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CDE41E97-8529-4739-B294-251BC8CDE54F}" xr6:coauthVersionLast="47" xr6:coauthVersionMax="47" xr10:uidLastSave="{00000000-0000-0000-0000-000000000000}"/>
  <bookViews>
    <workbookView xWindow="-120" yWindow="-120" windowWidth="29040" windowHeight="15840" tabRatio="792" xr2:uid="{78D58701-E95C-427D-A0CF-91BEC900992F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 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</sheets>
  <externalReferences>
    <externalReference r:id="rId25"/>
    <externalReference r:id="rId26"/>
    <externalReference r:id="rId27"/>
  </externalReferences>
  <definedNames>
    <definedName name="_A11" localSheetId="20">'6'!#REF!</definedName>
    <definedName name="_A11">#REF!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5">' 4.12, 4.13'!$A$1:$X$65</definedName>
    <definedName name="_xlnm.Print_Area" localSheetId="1">'1'!$A$1:$X$779</definedName>
    <definedName name="_xlnm.Print_Area" localSheetId="13">'4.10'!$A$1:$X$47</definedName>
    <definedName name="_xlnm.Print_Area" localSheetId="17">'4.15, 4.16'!$A$1:$X$54</definedName>
    <definedName name="_xlnm.Print_Area" localSheetId="6">'4.2, 4.3'!$A$1:$X$42</definedName>
    <definedName name="_xlnm.Print_Area" localSheetId="21">'7'!$A$1:$P$62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5" i="6" l="1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L74" i="23"/>
  <c r="K74" i="23"/>
  <c r="J74" i="23"/>
  <c r="I74" i="23"/>
  <c r="H74" i="23"/>
  <c r="G74" i="23"/>
  <c r="F74" i="23"/>
  <c r="O62" i="22"/>
  <c r="N62" i="22"/>
  <c r="M62" i="22"/>
  <c r="L62" i="22"/>
  <c r="K62" i="22"/>
  <c r="J62" i="22"/>
  <c r="I62" i="22"/>
  <c r="H62" i="22"/>
  <c r="G62" i="22"/>
  <c r="F62" i="22"/>
  <c r="E62" i="22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</calcChain>
</file>

<file path=xl/sharedStrings.xml><?xml version="1.0" encoding="utf-8"?>
<sst xmlns="http://schemas.openxmlformats.org/spreadsheetml/2006/main" count="3008" uniqueCount="849">
  <si>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</si>
  <si>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</si>
  <si>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</si>
  <si>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</si>
  <si>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</si>
  <si>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</si>
  <si>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</si>
  <si>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внутрішніх справ, у т.ч. на транспорті,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</si>
  <si>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</si>
  <si>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</si>
  <si>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податкової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</si>
  <si>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</si>
  <si>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</si>
  <si>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</si>
  <si>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</si>
  <si>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</si>
  <si>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</si>
  <si>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</si>
  <si>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</si>
  <si>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</si>
  <si>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</si>
  <si>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</si>
  <si>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r>
      <t xml:space="preserve">Кримінальні правопорушення у провадженнях, досудове розслідування,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</si>
  <si>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</si>
  <si>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</si>
  <si>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</si>
  <si>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</si>
  <si>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</si>
  <si>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</si>
  <si>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</si>
  <si>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</si>
  <si>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 про застосування примусових заходів медичного  характеру</t>
  </si>
  <si>
    <t xml:space="preserve"> з клопотанням 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</si>
  <si>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</si>
  <si>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</si>
  <si>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</si>
  <si>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</si>
  <si>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</si>
  <si>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</si>
  <si>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</si>
  <si>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</si>
  <si>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</si>
  <si>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</si>
  <si>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</si>
  <si>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</si>
  <si>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</si>
  <si>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</si>
  <si>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</si>
  <si>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</si>
  <si>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</si>
  <si>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</si>
  <si>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</si>
  <si>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</si>
  <si>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</si>
  <si>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</si>
  <si>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</si>
  <si>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</si>
  <si>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</si>
  <si>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</si>
  <si>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</si>
  <si>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</si>
  <si>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</si>
  <si>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</si>
  <si>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вчинених з використанням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</si>
  <si>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</si>
  <si>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</si>
  <si>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</si>
  <si>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</si>
  <si>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</si>
  <si>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вибухових речовин</t>
  </si>
  <si>
    <t>з рядків 29,30</t>
  </si>
  <si>
    <t>з мотивів расової, національної, або релігійної нетерпимості</t>
  </si>
  <si>
    <t>правопорушення вчинено</t>
  </si>
  <si>
    <t>стосовно іноземних громадян</t>
  </si>
  <si>
    <t>іноземними громадянами</t>
  </si>
  <si>
    <t xml:space="preserve">у   тому числі </t>
  </si>
  <si>
    <t>які виявлено працівниками</t>
  </si>
  <si>
    <t>органів прокуратури</t>
  </si>
  <si>
    <t xml:space="preserve">з них, спеціалізованих з нагляду за додержанням законів  </t>
  </si>
  <si>
    <t>у воєнній сфері</t>
  </si>
  <si>
    <t>у транспортній сфері</t>
  </si>
  <si>
    <t>органів внутрішніх справ</t>
  </si>
  <si>
    <t>органів безпеки</t>
  </si>
  <si>
    <t xml:space="preserve">органів, що здійснюють контроль за додержанням податкового законодавства 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</si>
  <si>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</si>
  <si>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</si>
  <si>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</si>
  <si>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</si>
  <si>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</si>
  <si>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</si>
  <si>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</si>
  <si>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</si>
  <si>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</si>
  <si>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</si>
  <si>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</si>
  <si>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</si>
  <si>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</si>
  <si>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</si>
  <si>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</si>
  <si>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 та об'єднань громадян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</si>
  <si>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</si>
  <si>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</si>
  <si>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</si>
  <si>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</si>
  <si>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</si>
  <si>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</si>
  <si>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1.2.Злочини проти основ національної безпеки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</si>
  <si>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</si>
  <si>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</si>
  <si>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</si>
  <si>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</si>
  <si>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</si>
  <si>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</si>
  <si>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Екстремістська діяльність, ст. 110-1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</si>
  <si>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</si>
  <si>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</si>
  <si>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</si>
  <si>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</si>
  <si>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Інші</t>
  </si>
  <si>
    <t>Таблиця 1.3. Злочини проти життя та здоров'я особи</t>
  </si>
  <si>
    <t>з клопотанням про застосування примусових заходів виховного характеру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</si>
  <si>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</si>
  <si>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</si>
  <si>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</si>
  <si>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</si>
  <si>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</si>
  <si>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</si>
  <si>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</si>
  <si>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</si>
  <si>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</si>
  <si>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</si>
  <si>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</si>
  <si>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</si>
  <si>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</si>
  <si>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</si>
  <si>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</si>
  <si>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</si>
  <si>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</si>
  <si>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</si>
  <si>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</si>
  <si>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</si>
  <si>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</si>
  <si>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</si>
  <si>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>у т.ч.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</si>
  <si>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</si>
  <si>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</si>
  <si>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</si>
  <si>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</si>
  <si>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</si>
  <si>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</si>
  <si>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</si>
  <si>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</si>
  <si>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</si>
  <si>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</si>
  <si>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</si>
  <si>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</si>
  <si>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</si>
  <si>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</si>
  <si>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</si>
  <si>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</si>
  <si>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</si>
  <si>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</si>
  <si>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</si>
  <si>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</si>
  <si>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</si>
  <si>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</si>
  <si>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</si>
  <si>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</si>
  <si>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</si>
  <si>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</si>
  <si>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</si>
  <si>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</si>
  <si>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</si>
  <si>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</si>
  <si>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</si>
  <si>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</si>
  <si>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</si>
  <si>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 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</si>
  <si>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</si>
  <si>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</si>
  <si>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</si>
  <si>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</si>
  <si>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</si>
  <si>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Наклеп, ст. 151-1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</si>
  <si>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</si>
  <si>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</si>
  <si>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 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</si>
  <si>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</si>
  <si>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</si>
  <si>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</si>
  <si>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</si>
  <si>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</si>
  <si>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Фальсифікація виборчих документів, документів референдуму чи фальсифікація підсумків голосування, надання неправдивих відомостей до органів Державного реєстру виборців чи фальсифікація відомостей Державного реєстру виборців, ст.158</t>
  </si>
  <si>
    <t>Голосування виборцем на виборчій дільниці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</si>
  <si>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</si>
  <si>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</si>
  <si>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виборчої компанії кандидата, політичної партії (блоку), ст.159-1</t>
  </si>
  <si>
    <t>Порушення законодавства про референдум , ст.160</t>
  </si>
  <si>
    <t>Порушення рівноправності громадян залежно від їх расової,  національної належності або релігійних переконань,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</si>
  <si>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</si>
  <si>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</si>
  <si>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</si>
  <si>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</si>
  <si>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</si>
  <si>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</si>
  <si>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</si>
  <si>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</si>
  <si>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</si>
  <si>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</si>
  <si>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</si>
  <si>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</si>
  <si>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</si>
  <si>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</si>
  <si>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</si>
  <si>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</si>
  <si>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</si>
  <si>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</si>
  <si>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</si>
  <si>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</si>
  <si>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</si>
  <si>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</si>
  <si>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</si>
  <si>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</si>
  <si>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</si>
  <si>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</si>
  <si>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</si>
  <si>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</si>
  <si>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</si>
  <si>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</si>
  <si>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</si>
  <si>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</si>
  <si>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</si>
  <si>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</si>
  <si>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</si>
  <si>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</si>
  <si>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</si>
  <si>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</si>
  <si>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</si>
  <si>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</si>
  <si>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</si>
  <si>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</si>
  <si>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</si>
  <si>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</si>
  <si>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</si>
  <si>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</si>
  <si>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</si>
  <si>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</si>
  <si>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</si>
  <si>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</si>
  <si>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</si>
  <si>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</si>
  <si>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</si>
  <si>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</si>
  <si>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</si>
  <si>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</si>
  <si>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</si>
  <si>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збуту або збут підроблених грошей, державних цінних паперів чи білетів державної лотереї, ст.199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</si>
  <si>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</si>
  <si>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</si>
  <si>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</si>
  <si>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</si>
  <si>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</si>
  <si>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</si>
  <si>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Протидія законній господарській діяльності, ст.206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</si>
  <si>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</si>
  <si>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</si>
  <si>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</si>
  <si>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</si>
  <si>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</si>
  <si>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</si>
  <si>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</si>
  <si>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марок акцизного збору чи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</si>
  <si>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</si>
  <si>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</si>
  <si>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</si>
  <si>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</si>
  <si>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</si>
  <si>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</si>
  <si>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 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</si>
  <si>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</si>
  <si>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</si>
  <si>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</si>
  <si>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</si>
  <si>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</si>
  <si>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</si>
  <si>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</si>
  <si>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</si>
  <si>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</si>
  <si>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</si>
  <si>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</si>
  <si>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</si>
  <si>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</si>
  <si>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</si>
  <si>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</si>
  <si>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</si>
  <si>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</si>
  <si>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</si>
  <si>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</si>
  <si>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</si>
  <si>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</si>
  <si>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</si>
  <si>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</si>
  <si>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</si>
  <si>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</si>
  <si>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</si>
  <si>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</si>
  <si>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</si>
  <si>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</si>
  <si>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</si>
  <si>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 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</si>
  <si>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</si>
  <si>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</si>
  <si>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</si>
  <si>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</si>
  <si>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</si>
  <si>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</si>
  <si>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</si>
  <si>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</si>
  <si>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</si>
  <si>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</si>
  <si>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</si>
  <si>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</si>
  <si>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</si>
  <si>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незаконне виготовлення бойових припасів, вибухових речовин,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</si>
  <si>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</si>
  <si>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</si>
  <si>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</si>
  <si>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</si>
  <si>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</si>
  <si>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</si>
  <si>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</si>
  <si>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</si>
  <si>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</si>
  <si>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</si>
  <si>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</si>
  <si>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</si>
  <si>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</si>
  <si>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</si>
  <si>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</si>
  <si>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</si>
  <si>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</si>
  <si>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</si>
  <si>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</si>
  <si>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</si>
  <si>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</si>
  <si>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</si>
  <si>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</si>
  <si>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</si>
  <si>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</si>
  <si>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</si>
  <si>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</si>
  <si>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</si>
  <si>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</si>
  <si>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</si>
  <si>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</si>
  <si>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</si>
  <si>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</si>
  <si>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</si>
  <si>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</si>
  <si>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</si>
  <si>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</si>
  <si>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</si>
  <si>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</si>
  <si>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</si>
  <si>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</si>
  <si>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</si>
  <si>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</si>
  <si>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</si>
  <si>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</si>
  <si>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</si>
  <si>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</si>
  <si>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</si>
  <si>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</si>
  <si>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</si>
  <si>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</si>
  <si>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</si>
  <si>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ч. 4 ст. 297 КК України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</si>
  <si>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 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</si>
  <si>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</si>
  <si>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</si>
  <si>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 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</si>
  <si>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</si>
  <si>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</si>
  <si>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</si>
  <si>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</si>
  <si>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</si>
  <si>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</si>
  <si>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</si>
  <si>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</si>
  <si>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</si>
  <si>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</si>
  <si>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Усього правопорушень</t>
  </si>
  <si>
    <t>Контрабанда наркотичних засобів, психотропних речовин, їх аналогів  або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</si>
  <si>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</si>
  <si>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</si>
  <si>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</si>
  <si>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</si>
  <si>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 307</t>
  </si>
  <si>
    <t>із залученням або щодо малолітнього, ч.3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</si>
  <si>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</si>
  <si>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</si>
  <si>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</si>
  <si>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</si>
  <si>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 шахрайства або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</si>
  <si>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</si>
  <si>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  , ст.314</t>
  </si>
  <si>
    <t>Схиляння до вживання наркотичних засобів,  психотропних речовин або їх аналогів  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</si>
  <si>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</si>
  <si>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</si>
  <si>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</si>
  <si>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</si>
  <si>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</si>
  <si>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 психотропних речовин, ст.319</t>
  </si>
  <si>
    <t>Порушення встановлених правил обігу наркотичних засобів, психотропних речовин, їх аналогів  або прекурсорів 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</si>
  <si>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</si>
  <si>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</si>
  <si>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</si>
  <si>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</si>
  <si>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</si>
  <si>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</si>
  <si>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</si>
  <si>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</si>
  <si>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</si>
  <si>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</si>
  <si>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</si>
  <si>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</si>
  <si>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конфіденційну інформацію, яка знаходиться у володінні держави, ст.330</t>
  </si>
  <si>
    <t>Незаконне переправлення осіб через державний кордон України, ст.332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</si>
  <si>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</si>
  <si>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</si>
  <si>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ст.335</t>
  </si>
  <si>
    <t>Ухилення від призову за мобілізацією, ст.336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</si>
  <si>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</si>
  <si>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 та об'єднань громадян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</si>
  <si>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</si>
  <si>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</si>
  <si>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</si>
  <si>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</si>
  <si>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ч. 2 ст. 341 КК України</t>
  </si>
  <si>
    <t>Опір представникові влади, працівникові правоохоронного органу, державному виконавцю, члену громадського формування з охорони громадського порядку і державного кордону або військовослужбовцеві, ст.342</t>
  </si>
  <si>
    <t>Втручання у діяльність працівника правоохоронного органу, працівника державної виконавчої служби,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</si>
  <si>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</si>
  <si>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</si>
  <si>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</si>
  <si>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ст.347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</si>
  <si>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</si>
  <si>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Захоплення представника влади або працівника правоохоронного органу як заручника, ст.349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</si>
  <si>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</si>
  <si>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</si>
  <si>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</si>
  <si>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</si>
  <si>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Одержання незаконної винагороди працівником державного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</si>
  <si>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</si>
  <si>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</si>
  <si>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 службовим становищем або їх пошкодження, ст.357</t>
  </si>
  <si>
    <t>Підроблення документів, печаток, штампів та бланків, а також 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</si>
  <si>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</si>
  <si>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</si>
  <si>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</si>
  <si>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</si>
  <si>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</si>
  <si>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</si>
  <si>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</si>
  <si>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Несанкціоноване втручання в роботу державних електронних інформаційних ресурсів або інформаційних, телекомунікаційних, інформаційно-телекомунікаційних систем, критичних об'єктів національної інформаційної інфраструктури, ст.361-3</t>
  </si>
  <si>
    <t>Несанкціоновані збут або розповсюдження інформації з обмеженим доступом, яка оброблюється в державних електронних інформаційних ресурсах, ст.361-4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</si>
  <si>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</si>
  <si>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Несанкціоновані дії з інформацією, яка оброблюється в державних електронних інформаційних ресурсах або інформаційних, телекомунікаційних, інформаційно-телекомунікаційних системах критичних об'єктів національної інформаційної інфраструктури, вчинені особою, яка має право доступу до неї, ст.362-1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</si>
  <si>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</si>
  <si>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</si>
  <si>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</si>
  <si>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</si>
  <si>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</si>
  <si>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</si>
  <si>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</si>
  <si>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повноважень, ст.365</t>
  </si>
  <si>
    <t>за ч.3 ст.365 КК України</t>
  </si>
  <si>
    <t>Перевищення повноважень службовою особою юридичної особи приватного права незалежно від організаціно-правової форми, ст.365-1</t>
  </si>
  <si>
    <t>Зловживання повноваженнями особами, які надають публічні послуги, ст.365-2</t>
  </si>
  <si>
    <t>Службове підроблення, ст.366</t>
  </si>
  <si>
    <t>Службова недбалість, ст.367</t>
  </si>
  <si>
    <t>Одержання хабара, ст.368</t>
  </si>
  <si>
    <t>Незаконне збагачення, ст.368-2</t>
  </si>
  <si>
    <t>Комерційний підкуп службової особи юридичної особи приватного права незалежно від організаційно-правової форми , ст.368-3</t>
  </si>
  <si>
    <t>Підкуп особи, яка надає публічні послуги, ст.368-4</t>
  </si>
  <si>
    <t>Пропозиція або давання хабара, ст.369</t>
  </si>
  <si>
    <t>Зловживання впливом, ст.369-2</t>
  </si>
  <si>
    <t>Провокація хабара або комерційного підкупу, ст.370</t>
  </si>
  <si>
    <t>Таблиця 1.19. Злочини проти правосуддя</t>
  </si>
  <si>
    <t>Завідомо незаконні затримання, привід,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</si>
  <si>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</si>
  <si>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</si>
  <si>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</si>
  <si>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 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</si>
  <si>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</si>
  <si>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 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</si>
  <si>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</si>
  <si>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</si>
  <si>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</si>
  <si>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</si>
  <si>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</si>
  <si>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слідчим вказівок прокурора, ст.381-1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</si>
  <si>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</si>
  <si>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</si>
  <si>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</si>
  <si>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</si>
  <si>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</si>
  <si>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досудового слідства або дізнання, ст.387</t>
  </si>
  <si>
    <t>Незаконні дії щодо майна, на яке накладено арешт заставленого майна або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</si>
  <si>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</si>
  <si>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</si>
  <si>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 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</si>
  <si>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</si>
  <si>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</si>
  <si>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</si>
  <si>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</si>
  <si>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</si>
  <si>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</si>
  <si>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</si>
  <si>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</si>
  <si>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</si>
  <si>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</si>
  <si>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</si>
  <si>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</si>
  <si>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</si>
  <si>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</si>
  <si>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</si>
  <si>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</si>
  <si>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</si>
  <si>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</si>
  <si>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</si>
  <si>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</si>
  <si>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</si>
  <si>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</si>
  <si>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</si>
  <si>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</si>
  <si>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</si>
  <si>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</si>
  <si>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</si>
  <si>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</si>
  <si>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</si>
  <si>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</si>
  <si>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</si>
  <si>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</si>
  <si>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</si>
  <si>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Зловживання військовою службовою особою владою або службовим становищем, ст.423</t>
  </si>
  <si>
    <t>Перевищення військовою службовою особою влади чи службових повноважень, ст.424</t>
  </si>
  <si>
    <t>за ч.1 ст.424 КК України</t>
  </si>
  <si>
    <t>за ч.2 ст.424 КК України</t>
  </si>
  <si>
    <t>Недбале ставлення до військової служби, ст.425</t>
  </si>
  <si>
    <t>Бездіяльність військової влади, ст.426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</si>
  <si>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</si>
  <si>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</si>
  <si>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</si>
  <si>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</si>
  <si>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 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</si>
  <si>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</si>
  <si>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</si>
  <si>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</si>
  <si>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 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</si>
  <si>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</si>
  <si>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</si>
  <si>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</si>
  <si>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Публічне заперечення чи виправдання злочинів фашизму, пропаганда неонацистської ідеології, виготовлення та (або) розповсюдження матеріалів, у яких виправдовуються злочини фашистів і їх прибічників, ст. 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</si>
  <si>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</si>
  <si>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</si>
  <si>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</si>
  <si>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</si>
  <si>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</si>
  <si>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</si>
  <si>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</si>
  <si>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</si>
  <si>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</si>
  <si>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</si>
  <si>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</si>
  <si>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</si>
  <si>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Зареєстровано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</si>
  <si>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</si>
  <si>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Комерційний підкуп службової особи юридичної особи приватного права незалежно від організаційно-правової форми, ст.368-3</t>
  </si>
  <si>
    <t>Таблиця 2.2. Злочини проти правосуддя та інші злочини, зареєстровані органами прокуратури</t>
  </si>
  <si>
    <t>Незаконне втручання в роботу автоматизованої системи документообігу суду, ст.376-1</t>
  </si>
  <si>
    <t>Незаконні дії щодо майна, на яке накладено арешт або яке описано чи підлягає конфіскації, ст.388</t>
  </si>
  <si>
    <t>Розділ 3. Зареєстровано спеціалізованими прокуратурами з нагляду за додержанням законів у воєнній сфері</t>
  </si>
  <si>
    <t>Таблиця 3.1. Злочини проти встановленого порядку несення військової служби (військові злочини)</t>
  </si>
  <si>
    <t>Зловживання військової службової особи владою або службовим становищем, ст.423</t>
  </si>
  <si>
    <t>Залишення гинучого війського корабля, ст.428</t>
  </si>
  <si>
    <t>Злочинні дії військовослужбовця, який перебуває в полоні, ст.431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</si>
  <si>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</si>
  <si>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</si>
  <si>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Зареєстровано органами внутрішніх справ</t>
  </si>
  <si>
    <t xml:space="preserve"> 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</si>
  <si>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</si>
  <si>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</si>
  <si>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</si>
  <si>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</si>
  <si>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</si>
  <si>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</si>
  <si>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</si>
  <si>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</si>
  <si>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</si>
  <si>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Експлуатація дітей , ст.150</t>
  </si>
  <si>
    <t>Таблиця 4.3. Злочини проти статевої свободи та статевої недоторканості  особи, що виявлені органами внутрішніх справ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</si>
  <si>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</si>
  <si>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</si>
  <si>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Порушення таємниці голосування, ст.159</t>
  </si>
  <si>
    <t>Порушення законодавства про референдум, ст.160</t>
  </si>
  <si>
    <t>Порушення рівноправності громадян залежно від їх расової, національної належності або релігійних переконань, ст.161</t>
  </si>
  <si>
    <t>Таблиця 4.5. Злочини проти власності</t>
  </si>
  <si>
    <t xml:space="preserve">приватної власності  </t>
  </si>
  <si>
    <t>Привласнення, розтрата майна або заволодіння ним шляхом зловживання службовим становищем , ст.191</t>
  </si>
  <si>
    <t>у т. ч.</t>
  </si>
  <si>
    <t>Таблиця 4.6. Злочини у сфері господарської діяльності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</si>
  <si>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 , ст.200</t>
  </si>
  <si>
    <t>Маніпулювання на фондовому ринку України,     ст.222-1</t>
  </si>
  <si>
    <t>Таблиця 4.7. Злочини проти довкілля</t>
  </si>
  <si>
    <t>Таблиця 4.8. Злочини проти громадської безпеки</t>
  </si>
  <si>
    <t>Завідомо неправдиве повідомлення про загрозу безпеці громадян, знищення чи  пошкодження об’єктів  власності, ст.259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</si>
  <si>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</si>
  <si>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Незаконне виготовлення, переробка чи рнмонт вогнепальної зброї або незаконне виготовлення бойових припасів, вибухових речовин, вибухових пристроїв, ст.263-1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</si>
  <si>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</si>
  <si>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</si>
  <si>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Порушення правил безпеки на вибуховонебезпечних  підприємствах або  у вибуховонебезпечних цехах, ст.273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</si>
  <si>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</si>
  <si>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</si>
  <si>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 чи річкового судна 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</si>
  <si>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</si>
  <si>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</si>
  <si>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</si>
  <si>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</si>
  <si>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>Групове порушення громадського порядку , ст.293</t>
  </si>
  <si>
    <t>Масові заворушення , ст.294</t>
  </si>
  <si>
    <t xml:space="preserve"> Заклики до вчинення дій, що загрожують громадському порядку, ст.295</t>
  </si>
  <si>
    <t>Хуліганство , ст.296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</si>
  <si>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</si>
  <si>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</si>
  <si>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</si>
  <si>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</si>
  <si>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</si>
  <si>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 , ст.306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</si>
  <si>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 , ст.308</t>
  </si>
  <si>
    <t>Незаконне введення в організм наркотичних засобів,  психотропних речовин або їх аналогів , ст.314</t>
  </si>
  <si>
    <t>Схиляння до вживання наркотичних засобів,  психотропних речовин або їх аналогів , ст.315</t>
  </si>
  <si>
    <t>Незаконне публічне вживання наркотичних засобів, ст.316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</si>
  <si>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</si>
  <si>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</si>
  <si>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</si>
  <si>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Таблиця 4.14. Злочини проти авторитету органів державної влади, органів місцевого самоврядування та об'єднань громадян</t>
  </si>
  <si>
    <t>Умисне знищення або пошкодження майна службової особи чи громадянина,  який виконує громадський обов’язокм, ст.352</t>
  </si>
  <si>
    <t>Викрадення, привласнення, вимагання документів, штампів, печаток, заволодіння  ними шляхом шахрайства чи зловживання  службовим становищем або їх пошкодження, ст.357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</si>
  <si>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</si>
  <si>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</si>
  <si>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</si>
  <si>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</t>
  </si>
  <si>
    <t>Постановлення суддею (суддями) завідомо неправосудного вироку, рішення, ухвали або постанови, ст.375</t>
  </si>
  <si>
    <t>Розділ 5. Зареєстровано органами, що здійснюють контроль за додержанням податкового законодавства Таблиця 5.1.</t>
  </si>
  <si>
    <t xml:space="preserve">, пов'язаної з наданням публічних послуг 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</si>
  <si>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</si>
  <si>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</si>
  <si>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</si>
  <si>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</si>
  <si>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</si>
  <si>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</si>
  <si>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марок акцизного збору чи контрольних марок, ст.216</t>
  </si>
  <si>
    <t>Підроблення документів, печаток, штампів та бланків, а також збут чи використання підроблених документів, печаток, штампів, ст.358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</si>
  <si>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</si>
  <si>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</si>
  <si>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Зареєстровано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</si>
  <si>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</si>
  <si>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</si>
  <si>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</si>
  <si>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</si>
  <si>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</si>
  <si>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</si>
  <si>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</si>
  <si>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або прекурсорів або фальсифікованих лікарських засобів, ст.305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</si>
  <si>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</si>
  <si>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</si>
  <si>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ХV. Злочини проти авторитету органів державної влади, органів місцевого самоврядування та об'єднань громадян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</si>
  <si>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</si>
  <si>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</si>
  <si>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сліжби (військові злочини)</t>
  </si>
  <si>
    <t>Розділ ХХ. Злочини проти миру, безпеки людства та міжнародного правопорядку</t>
  </si>
  <si>
    <t>Розділ 7. Відомості про осіб, які потерпіли від кримінальних правопорушень</t>
  </si>
  <si>
    <t>Таблиця 7.1.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</si>
  <si>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</si>
  <si>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</si>
  <si>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</si>
  <si>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</si>
  <si>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у т.ч. спеціалізованої</t>
  </si>
  <si>
    <t>внутрішніх справ</t>
  </si>
  <si>
    <t>що здійснюють контроль за додержанням податкового законодавства</t>
  </si>
  <si>
    <t>безпеки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</si>
  <si>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</si>
  <si>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</si>
  <si>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</si>
  <si>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</si>
  <si>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</si>
  <si>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</si>
  <si>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</si>
  <si>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</si>
  <si>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</si>
  <si>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</si>
  <si>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</si>
  <si>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</si>
  <si>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</si>
  <si>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</si>
  <si>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</si>
  <si>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</si>
  <si>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</si>
  <si>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</si>
  <si>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</si>
  <si>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</si>
  <si>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</si>
  <si>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</si>
  <si>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</si>
  <si>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</si>
  <si>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</si>
  <si>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</si>
  <si>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</si>
  <si>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</si>
  <si>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</si>
  <si>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</si>
  <si>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</si>
  <si>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</t>
  </si>
  <si>
    <t>членів дипломатичного корпусу</t>
  </si>
  <si>
    <t>нелегальних мігрантів, біженців 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</si>
  <si>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</si>
  <si>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</si>
  <si>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</si>
  <si>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</si>
  <si>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</si>
  <si>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</si>
  <si>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</si>
  <si>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</si>
  <si>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</si>
  <si>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судів</t>
  </si>
  <si>
    <t>адвокатури</t>
  </si>
  <si>
    <t>органів державної податкової служби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</si>
  <si>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</si>
  <si>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</si>
  <si>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</si>
  <si>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</si>
  <si>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</si>
  <si>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</si>
  <si>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</si>
  <si>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</si>
  <si>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8.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</si>
  <si>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8.1. </t>
  </si>
  <si>
    <t>Усього,  тис. грн</t>
  </si>
  <si>
    <t>з них кримінальні провадження закінчені розслідуванням підрозділами</t>
  </si>
  <si>
    <t xml:space="preserve">у т.ч. , з нагляду за додержанням законів </t>
  </si>
  <si>
    <t>ОВС</t>
  </si>
  <si>
    <t>органами, що здійснюють контроль за додержанням податкового законодавства</t>
  </si>
  <si>
    <t xml:space="preserve"> у воєнній сфері</t>
  </si>
  <si>
    <t>Встановлена сума матеріальних збитків</t>
  </si>
  <si>
    <t>з них:</t>
  </si>
  <si>
    <t>державі чи територіальній громаді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</si>
  <si>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</si>
  <si>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</si>
  <si>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</si>
  <si>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</t>
  </si>
  <si>
    <t>податок на прибуток підприємств</t>
  </si>
  <si>
    <t>податок на додаткову вартість (ПДВ)</t>
  </si>
  <si>
    <t>акцизний податок</t>
  </si>
  <si>
    <t>пенсійний збір</t>
  </si>
  <si>
    <t>Сума прихованого прибутку</t>
  </si>
  <si>
    <t>Вартість фальсифікованих і недоброякісних товарів</t>
  </si>
  <si>
    <t>Сума неповернених предметів художніх, історичних та археологічних цінностей</t>
  </si>
  <si>
    <t>Сума неповерненого кредиту</t>
  </si>
  <si>
    <t>Вартість продукції, яка реалізується з порушенням авторських та суміжних прав</t>
  </si>
  <si>
    <t>Відшкодовано збитків</t>
  </si>
  <si>
    <t>Накладено арешт на майно</t>
  </si>
  <si>
    <t>Вилучено на суму</t>
  </si>
  <si>
    <t>майна</t>
  </si>
  <si>
    <t>нерухомого</t>
  </si>
  <si>
    <t>рухомого</t>
  </si>
  <si>
    <t>готівки</t>
  </si>
  <si>
    <t>цінних паперів</t>
  </si>
  <si>
    <t>готівки в іноземній валюті (за курсом НБУ)</t>
  </si>
  <si>
    <t>корпоративні права</t>
  </si>
  <si>
    <t>Пред'явлено цивільний позов (без моральної шкоди)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</si>
  <si>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</si>
  <si>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</si>
  <si>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</si>
  <si>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</si>
  <si>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</si>
  <si>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</si>
  <si>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</si>
  <si>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</si>
  <si>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</si>
  <si>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</si>
  <si>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</si>
  <si>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</si>
  <si>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</si>
  <si>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газової та пневматичної зброї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</si>
  <si>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</si>
  <si>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</si>
  <si>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</si>
  <si>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</si>
  <si>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</si>
  <si>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</si>
  <si>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</si>
  <si>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</si>
  <si>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</si>
  <si>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</si>
  <si>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</si>
  <si>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</si>
  <si>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</si>
  <si>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</si>
  <si>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</si>
  <si>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</si>
  <si>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</si>
  <si>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</si>
  <si>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</si>
  <si>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</si>
  <si>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</si>
  <si>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</si>
  <si>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</si>
  <si>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</si>
  <si>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</si>
  <si>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</si>
  <si>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</si>
  <si>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</si>
  <si>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</si>
  <si>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r>
      <t xml:space="preserve">Кримінальні правопорушення досудове розслідування за якими </t>
    </r>
    <r>
      <rPr>
        <b/>
        <sz val="10"/>
        <rFont val="Times New Roman"/>
        <family val="1"/>
        <charset val="204"/>
      </rPr>
      <t>зупинено</t>
    </r>
    <r>
      <rPr>
        <sz val="10"/>
        <color indexed="8"/>
        <rFont val="Times New Roman"/>
        <family val="1"/>
        <charset val="204"/>
      </rPr>
      <t xml:space="preserve"> за ст.280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</si>
  <si>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</si>
  <si>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t xml:space="preserve"> з клопотанням  про застосування примусових заходів медичного характеру</t>
  </si>
  <si>
    <t>були закриті або зупинені на початок звітного періоду</t>
  </si>
  <si>
    <t>у тому числі за розділами КК України</t>
  </si>
  <si>
    <t>учи-нено</t>
  </si>
  <si>
    <t>учинено з використан-ням</t>
  </si>
  <si>
    <t>які знаходились у провадженні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</si>
  <si>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</si>
  <si>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</si>
  <si>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Прокурор</t>
  </si>
  <si>
    <t>(підпис)</t>
  </si>
  <si>
    <t>Дата та час формування звіту: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</si>
  <si>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</si>
  <si>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</si>
  <si>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</si>
  <si>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</si>
  <si>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</si>
  <si>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</si>
  <si>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</si>
  <si>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</si>
  <si>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</si>
  <si>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</si>
  <si>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січень-грудень 2016 року</t>
  </si>
  <si>
    <t xml:space="preserve">Респондент: </t>
  </si>
  <si>
    <t xml:space="preserve">Найменування: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</si>
</sst>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10"/>
      <name val="Times New Roman Cyr"/>
      <family val="1"/>
      <charset val="204"/>
    </font>
    <font>
      <i/>
      <sz val="10"/>
      <name val="Times New Roman CYR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70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4" fillId="0" borderId="0" xfId="0" applyFont="1"/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25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21" fillId="0" borderId="17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1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0" fontId="32" fillId="0" borderId="22" xfId="0" applyFont="1" applyBorder="1"/>
    <xf numFmtId="0" fontId="21" fillId="0" borderId="19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13" xfId="42" applyFont="1" applyBorder="1" applyAlignment="1">
      <alignment horizontal="center" vertical="center"/>
    </xf>
    <xf numFmtId="0" fontId="21" fillId="0" borderId="13" xfId="42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3" fillId="0" borderId="0" xfId="42" applyFont="1" applyAlignment="1">
      <alignment horizontal="center"/>
    </xf>
    <xf numFmtId="0" fontId="21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32" fillId="0" borderId="0" xfId="0" applyFont="1"/>
    <xf numFmtId="0" fontId="21" fillId="0" borderId="0" xfId="42" applyFont="1"/>
    <xf numFmtId="0" fontId="33" fillId="0" borderId="0" xfId="0" applyFont="1" applyAlignment="1">
      <alignment horizontal="justify" vertical="center" wrapText="1"/>
    </xf>
    <xf numFmtId="0" fontId="21" fillId="0" borderId="14" xfId="42" applyFont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0" fontId="21" fillId="0" borderId="16" xfId="42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textRotation="255" wrapText="1"/>
    </xf>
    <xf numFmtId="0" fontId="21" fillId="0" borderId="22" xfId="42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1" fillId="0" borderId="0" xfId="0" applyFont="1" applyAlignment="1">
      <alignment horizontal="center" vertical="center" textRotation="255" wrapText="1"/>
    </xf>
    <xf numFmtId="0" fontId="21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vertical="center" textRotation="255" wrapText="1"/>
    </xf>
    <xf numFmtId="0" fontId="21" fillId="0" borderId="22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22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0" fillId="0" borderId="0" xfId="0" applyFont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0" xfId="42" applyFont="1" applyBorder="1" applyAlignment="1">
      <alignment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26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29" fillId="0" borderId="0" xfId="42" applyFont="1" applyAlignment="1">
      <alignment horizontal="center"/>
    </xf>
    <xf numFmtId="0" fontId="38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12" xfId="42" applyFont="1" applyBorder="1" applyAlignment="1">
      <alignment horizontal="center" vertical="center" wrapText="1"/>
    </xf>
    <xf numFmtId="0" fontId="20" fillId="0" borderId="14" xfId="42" applyFont="1" applyBorder="1" applyAlignment="1">
      <alignment horizontal="center" vertical="center" wrapText="1"/>
    </xf>
    <xf numFmtId="0" fontId="20" fillId="0" borderId="13" xfId="42" applyFon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4" fillId="0" borderId="15" xfId="0" applyFont="1" applyBorder="1" applyAlignment="1">
      <alignment horizontal="left" vertical="center"/>
    </xf>
    <xf numFmtId="0" fontId="24" fillId="0" borderId="16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23" fillId="0" borderId="20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3" fillId="0" borderId="12" xfId="42" applyFont="1" applyBorder="1" applyAlignment="1">
      <alignment horizontal="left"/>
    </xf>
    <xf numFmtId="0" fontId="23" fillId="0" borderId="14" xfId="42" applyFont="1" applyBorder="1" applyAlignment="1">
      <alignment horizontal="left"/>
    </xf>
    <xf numFmtId="0" fontId="23" fillId="0" borderId="13" xfId="42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5" fillId="0" borderId="17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1" fillId="0" borderId="12" xfId="42" applyFont="1" applyBorder="1" applyAlignment="1">
      <alignment horizontal="left" vertical="center" wrapText="1"/>
    </xf>
    <xf numFmtId="0" fontId="21" fillId="0" borderId="14" xfId="42" applyFont="1" applyBorder="1" applyAlignment="1">
      <alignment horizontal="left" vertical="center" wrapText="1"/>
    </xf>
    <xf numFmtId="0" fontId="21" fillId="0" borderId="13" xfId="42" applyFont="1" applyBorder="1" applyAlignment="1">
      <alignment horizontal="left" vertical="center" wrapText="1"/>
    </xf>
    <xf numFmtId="0" fontId="20" fillId="0" borderId="12" xfId="42" applyFont="1" applyBorder="1" applyAlignment="1">
      <alignment horizontal="left" vertical="center" wrapText="1"/>
    </xf>
    <xf numFmtId="0" fontId="20" fillId="0" borderId="14" xfId="42" applyFont="1" applyBorder="1" applyAlignment="1">
      <alignment horizontal="left" vertical="center" wrapText="1"/>
    </xf>
    <xf numFmtId="0" fontId="20" fillId="0" borderId="13" xfId="42" applyFont="1" applyBorder="1" applyAlignment="1">
      <alignment horizontal="left" vertical="center" wrapText="1"/>
    </xf>
    <xf numFmtId="0" fontId="21" fillId="0" borderId="17" xfId="42" applyFont="1" applyBorder="1" applyAlignment="1">
      <alignment horizontal="center" vertical="center" wrapText="1"/>
    </xf>
    <xf numFmtId="0" fontId="21" fillId="0" borderId="24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21" fillId="0" borderId="17" xfId="42" applyFont="1" applyBorder="1" applyAlignment="1">
      <alignment horizontal="center" vertical="center" textRotation="255" wrapText="1"/>
    </xf>
    <xf numFmtId="0" fontId="21" fillId="0" borderId="24" xfId="42" applyFont="1" applyBorder="1" applyAlignment="1">
      <alignment horizontal="center" vertical="center" textRotation="255" wrapText="1"/>
    </xf>
    <xf numFmtId="0" fontId="21" fillId="0" borderId="19" xfId="42" applyFont="1" applyBorder="1" applyAlignment="1">
      <alignment horizontal="center" vertical="center" textRotation="255" wrapText="1"/>
    </xf>
    <xf numFmtId="0" fontId="20" fillId="0" borderId="15" xfId="42" applyFont="1" applyBorder="1" applyAlignment="1">
      <alignment horizontal="center" vertical="center" textRotation="90" wrapText="1"/>
    </xf>
    <xf numFmtId="0" fontId="20" fillId="0" borderId="18" xfId="42" applyFont="1" applyBorder="1" applyAlignment="1">
      <alignment horizontal="center" vertical="center" textRotation="90" wrapText="1"/>
    </xf>
    <xf numFmtId="0" fontId="20" fillId="0" borderId="11" xfId="42" applyFont="1" applyBorder="1" applyAlignment="1">
      <alignment horizontal="center" vertical="center" textRotation="90" wrapText="1"/>
    </xf>
    <xf numFmtId="0" fontId="20" fillId="0" borderId="23" xfId="42" applyFont="1" applyBorder="1" applyAlignment="1">
      <alignment horizontal="center" vertical="center" textRotation="90" wrapText="1"/>
    </xf>
    <xf numFmtId="0" fontId="20" fillId="0" borderId="20" xfId="42" applyFont="1" applyBorder="1" applyAlignment="1">
      <alignment horizontal="center" vertical="center" textRotation="90" wrapText="1"/>
    </xf>
    <xf numFmtId="0" fontId="20" fillId="0" borderId="21" xfId="42" applyFont="1" applyBorder="1" applyAlignment="1">
      <alignment horizontal="center" vertical="center" textRotation="90" wrapText="1"/>
    </xf>
    <xf numFmtId="0" fontId="20" fillId="0" borderId="12" xfId="42" applyFont="1" applyBorder="1" applyAlignment="1">
      <alignment vertical="center" wrapText="1"/>
    </xf>
    <xf numFmtId="0" fontId="20" fillId="0" borderId="14" xfId="42" applyFont="1" applyBorder="1" applyAlignment="1">
      <alignment vertical="center" wrapText="1"/>
    </xf>
    <xf numFmtId="0" fontId="20" fillId="0" borderId="13" xfId="42" applyFont="1" applyBorder="1" applyAlignment="1">
      <alignment vertical="center" wrapText="1"/>
    </xf>
    <xf numFmtId="0" fontId="21" fillId="0" borderId="12" xfId="42" applyFont="1" applyBorder="1" applyAlignment="1">
      <alignment vertical="center" wrapText="1"/>
    </xf>
    <xf numFmtId="0" fontId="21" fillId="0" borderId="14" xfId="42" applyFont="1" applyBorder="1" applyAlignment="1">
      <alignment vertical="center" wrapText="1"/>
    </xf>
    <xf numFmtId="0" fontId="21" fillId="0" borderId="13" xfId="42" applyFont="1" applyBorder="1" applyAlignment="1">
      <alignment vertical="center" wrapText="1"/>
    </xf>
    <xf numFmtId="0" fontId="20" fillId="0" borderId="17" xfId="42" applyFont="1" applyBorder="1" applyAlignment="1">
      <alignment horizontal="center" vertical="center" wrapText="1"/>
    </xf>
    <xf numFmtId="0" fontId="20" fillId="0" borderId="24" xfId="42" applyFont="1" applyBorder="1" applyAlignment="1">
      <alignment horizontal="center" vertical="center" wrapText="1"/>
    </xf>
    <xf numFmtId="0" fontId="20" fillId="0" borderId="19" xfId="42" applyFont="1" applyBorder="1" applyAlignment="1">
      <alignment horizontal="center" vertical="center" wrapText="1"/>
    </xf>
    <xf numFmtId="0" fontId="21" fillId="0" borderId="12" xfId="42" applyFont="1" applyBorder="1" applyAlignment="1">
      <alignment horizontal="center" vertical="center" wrapText="1"/>
    </xf>
    <xf numFmtId="0" fontId="21" fillId="0" borderId="13" xfId="42" applyFont="1" applyBorder="1" applyAlignment="1">
      <alignment horizontal="center" vertical="center" wrapText="1"/>
    </xf>
    <xf numFmtId="0" fontId="20" fillId="0" borderId="15" xfId="42" applyFont="1" applyBorder="1" applyAlignment="1">
      <alignment horizontal="center" vertical="center" wrapText="1"/>
    </xf>
    <xf numFmtId="0" fontId="20" fillId="0" borderId="18" xfId="42" applyFont="1" applyBorder="1" applyAlignment="1">
      <alignment horizontal="center" vertical="center" wrapText="1"/>
    </xf>
    <xf numFmtId="0" fontId="20" fillId="0" borderId="20" xfId="42" applyFont="1" applyBorder="1" applyAlignment="1">
      <alignment horizontal="center" vertical="center" wrapText="1"/>
    </xf>
    <xf numFmtId="0" fontId="20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20" fillId="0" borderId="15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1" fillId="0" borderId="17" xfId="42" applyFont="1" applyBorder="1" applyAlignment="1">
      <alignment vertical="center" wrapText="1"/>
    </xf>
    <xf numFmtId="0" fontId="21" fillId="0" borderId="24" xfId="42" applyFont="1" applyBorder="1" applyAlignment="1">
      <alignment vertical="center" wrapText="1"/>
    </xf>
    <xf numFmtId="0" fontId="21" fillId="0" borderId="19" xfId="42" applyFont="1" applyBorder="1" applyAlignment="1">
      <alignment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32" fillId="0" borderId="14" xfId="0" applyFont="1" applyBorder="1" applyAlignment="1">
      <alignment horizontal="left"/>
    </xf>
    <xf numFmtId="0" fontId="20" fillId="0" borderId="12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1" fillId="0" borderId="15" xfId="42" applyFont="1" applyBorder="1" applyAlignment="1">
      <alignment horizontal="center" vertical="center" wrapText="1"/>
    </xf>
    <xf numFmtId="0" fontId="21" fillId="0" borderId="16" xfId="42" applyFont="1" applyBorder="1" applyAlignment="1">
      <alignment horizontal="center" vertical="center" wrapText="1"/>
    </xf>
    <xf numFmtId="0" fontId="21" fillId="0" borderId="18" xfId="42" applyFont="1" applyBorder="1" applyAlignment="1">
      <alignment horizontal="center" vertical="center" wrapText="1"/>
    </xf>
    <xf numFmtId="0" fontId="21" fillId="0" borderId="11" xfId="42" applyFont="1" applyBorder="1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23" xfId="42" applyFont="1" applyBorder="1" applyAlignment="1">
      <alignment horizontal="center" vertical="center" wrapText="1"/>
    </xf>
    <xf numFmtId="0" fontId="21" fillId="0" borderId="20" xfId="42" applyFont="1" applyBorder="1" applyAlignment="1">
      <alignment horizontal="center" vertical="center" wrapText="1"/>
    </xf>
    <xf numFmtId="0" fontId="21" fillId="0" borderId="22" xfId="42" applyFont="1" applyBorder="1" applyAlignment="1">
      <alignment horizontal="center" vertical="center" wrapText="1"/>
    </xf>
    <xf numFmtId="0" fontId="21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32" fillId="0" borderId="22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textRotation="255" wrapText="1"/>
    </xf>
    <xf numFmtId="0" fontId="21" fillId="0" borderId="24" xfId="0" applyFont="1" applyBorder="1" applyAlignment="1">
      <alignment horizontal="center" textRotation="255" wrapText="1"/>
    </xf>
    <xf numFmtId="0" fontId="21" fillId="0" borderId="19" xfId="0" applyFont="1" applyBorder="1" applyAlignment="1">
      <alignment horizont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9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5" fillId="0" borderId="15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1" fillId="0" borderId="17" xfId="42" applyFont="1" applyBorder="1" applyAlignment="1">
      <alignment horizontal="center" vertical="center" textRotation="90" wrapText="1"/>
    </xf>
    <xf numFmtId="0" fontId="21" fillId="0" borderId="19" xfId="42" applyFont="1" applyBorder="1" applyAlignment="1">
      <alignment horizontal="center" vertical="center" textRotation="90" wrapText="1"/>
    </xf>
    <xf numFmtId="0" fontId="21" fillId="0" borderId="15" xfId="42" applyFont="1" applyBorder="1" applyAlignment="1">
      <alignment horizontal="left" vertical="center" wrapText="1"/>
    </xf>
    <xf numFmtId="0" fontId="21" fillId="0" borderId="16" xfId="42" applyFont="1" applyBorder="1" applyAlignment="1">
      <alignment horizontal="left" vertical="center" wrapText="1"/>
    </xf>
    <xf numFmtId="0" fontId="21" fillId="0" borderId="18" xfId="42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14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center" vertical="center" textRotation="255" wrapText="1"/>
    </xf>
    <xf numFmtId="0" fontId="20" fillId="0" borderId="24" xfId="0" applyFont="1" applyBorder="1" applyAlignment="1">
      <alignment horizontal="center" vertical="center" textRotation="255" wrapText="1"/>
    </xf>
    <xf numFmtId="0" fontId="20" fillId="0" borderId="19" xfId="0" applyFont="1" applyBorder="1" applyAlignment="1">
      <alignment horizontal="center" vertical="center" textRotation="255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1" fillId="0" borderId="12" xfId="42" applyFont="1" applyBorder="1" applyAlignment="1">
      <alignment vertical="center"/>
    </xf>
    <xf numFmtId="0" fontId="21" fillId="0" borderId="14" xfId="42" applyFont="1" applyBorder="1" applyAlignment="1">
      <alignment vertical="center"/>
    </xf>
    <xf numFmtId="0" fontId="21" fillId="0" borderId="13" xfId="42" applyFont="1" applyBorder="1" applyAlignment="1">
      <alignment vertical="center"/>
    </xf>
    <xf numFmtId="0" fontId="21" fillId="0" borderId="12" xfId="42" applyFont="1" applyBorder="1" applyAlignment="1">
      <alignment horizontal="left" vertical="center"/>
    </xf>
    <xf numFmtId="0" fontId="21" fillId="0" borderId="14" xfId="42" applyFont="1" applyBorder="1" applyAlignment="1">
      <alignment horizontal="left" vertical="center"/>
    </xf>
    <xf numFmtId="0" fontId="21" fillId="0" borderId="13" xfId="42" applyFont="1" applyBorder="1" applyAlignment="1">
      <alignment horizontal="left" vertical="center"/>
    </xf>
    <xf numFmtId="0" fontId="21" fillId="0" borderId="17" xfId="42" applyFont="1" applyBorder="1" applyAlignment="1">
      <alignment horizontal="center" vertical="center"/>
    </xf>
    <xf numFmtId="0" fontId="21" fillId="0" borderId="19" xfId="42" applyFont="1" applyBorder="1" applyAlignment="1">
      <alignment horizontal="center" vertical="center"/>
    </xf>
    <xf numFmtId="0" fontId="21" fillId="0" borderId="20" xfId="42" applyFont="1" applyBorder="1" applyAlignment="1">
      <alignment horizontal="left" vertical="center" wrapText="1"/>
    </xf>
    <xf numFmtId="0" fontId="21" fillId="0" borderId="22" xfId="42" applyFont="1" applyBorder="1" applyAlignment="1">
      <alignment horizontal="left" vertical="center" wrapText="1"/>
    </xf>
    <xf numFmtId="0" fontId="21" fillId="0" borderId="21" xfId="42" applyFont="1" applyBorder="1" applyAlignment="1">
      <alignment horizontal="left" vertical="center" wrapText="1"/>
    </xf>
    <xf numFmtId="0" fontId="21" fillId="0" borderId="24" xfId="42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0" fillId="0" borderId="12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C637990C-777B-41DC-9526-01139A1C9CA3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5r8&amp;key=12057973" TargetMode="External"/><Relationship Id="rId299" Type="http://schemas.openxmlformats.org/officeDocument/2006/relationships/hyperlink" Target="https://erdr.gp.gov.ua/erdr/erdr.bi.web.Listing.cls?link=t46m1c11r19&amp;key=12057973" TargetMode="External"/><Relationship Id="rId21" Type="http://schemas.openxmlformats.org/officeDocument/2006/relationships/hyperlink" Target="https://erdr.gp.gov.ua/erdr/erdr.bi.web.Listing.cls?link=t46m1c5r2&amp;key=12057973" TargetMode="External"/><Relationship Id="rId63" Type="http://schemas.openxmlformats.org/officeDocument/2006/relationships/hyperlink" Target="https://erdr.gp.gov.ua/erdr/erdr.bi.web.Listing.cls?link=t46m1c15r4&amp;key=12057973" TargetMode="External"/><Relationship Id="rId159" Type="http://schemas.openxmlformats.org/officeDocument/2006/relationships/hyperlink" Target="https://erdr.gp.gov.ua/erdr/erdr.bi.web.Listing.cls?link=t46m1c15r10&amp;key=12057973" TargetMode="External"/><Relationship Id="rId324" Type="http://schemas.openxmlformats.org/officeDocument/2006/relationships/hyperlink" Target="https://erdr.gp.gov.ua/erdr/erdr.bi.web.Listing.cls?link=t46m1c4r21&amp;key=12057973" TargetMode="External"/><Relationship Id="rId366" Type="http://schemas.openxmlformats.org/officeDocument/2006/relationships/hyperlink" Target="https://erdr.gp.gov.ua/erdr/erdr.bi.web.Listing.cls?link=t46m1c14r23&amp;key=12057973" TargetMode="External"/><Relationship Id="rId170" Type="http://schemas.openxmlformats.org/officeDocument/2006/relationships/hyperlink" Target="https://erdr.gp.gov.ua/erdr/erdr.bi.web.Listing.cls?link=t46m1c10r11&amp;key=12057973" TargetMode="External"/><Relationship Id="rId226" Type="http://schemas.openxmlformats.org/officeDocument/2006/relationships/hyperlink" Target="https://erdr.gp.gov.ua/erdr/erdr.bi.web.Listing.cls?link=t46m1c2r15&amp;key=12057973" TargetMode="External"/><Relationship Id="rId433" Type="http://schemas.openxmlformats.org/officeDocument/2006/relationships/hyperlink" Target="https://erdr.gp.gov.ua/erdr/erdr.bi.web.Listing.cls?link=t46m1c1r28&amp;key=12057973" TargetMode="External"/><Relationship Id="rId268" Type="http://schemas.openxmlformats.org/officeDocument/2006/relationships/hyperlink" Target="https://erdr.gp.gov.ua/erdr/erdr.bi.web.Listing.cls?link=t46m1c12r17&amp;key=12057973" TargetMode="External"/><Relationship Id="rId32" Type="http://schemas.openxmlformats.org/officeDocument/2006/relationships/hyperlink" Target="https://erdr.gp.gov.ua/erdr/erdr.bi.web.Listing.cls?link=t46m1c16r2&amp;key=12057973" TargetMode="External"/><Relationship Id="rId74" Type="http://schemas.openxmlformats.org/officeDocument/2006/relationships/hyperlink" Target="https://erdr.gp.gov.ua/erdr/erdr.bi.web.Listing.cls?link=t46m1c10r5&amp;key=12057973" TargetMode="External"/><Relationship Id="rId128" Type="http://schemas.openxmlformats.org/officeDocument/2006/relationships/hyperlink" Target="https://erdr.gp.gov.ua/erdr/erdr.bi.web.Listing.cls?link=t46m1c16r8&amp;key=12057973" TargetMode="External"/><Relationship Id="rId335" Type="http://schemas.openxmlformats.org/officeDocument/2006/relationships/hyperlink" Target="https://erdr.gp.gov.ua/erdr/erdr.bi.web.Listing.cls?link=t46m1c15r21&amp;key=12057973" TargetMode="External"/><Relationship Id="rId377" Type="http://schemas.openxmlformats.org/officeDocument/2006/relationships/hyperlink" Target="https://erdr.gp.gov.ua/erdr/erdr.bi.web.Listing.cls?link=t46m1c9r24&amp;key=12057973" TargetMode="External"/><Relationship Id="rId5" Type="http://schemas.openxmlformats.org/officeDocument/2006/relationships/hyperlink" Target="https://erdr.gp.gov.ua/erdr/erdr.bi.web.Listing.cls?link=t46m1c5r1&amp;key=12057973" TargetMode="External"/><Relationship Id="rId181" Type="http://schemas.openxmlformats.org/officeDocument/2006/relationships/hyperlink" Target="https://erdr.gp.gov.ua/erdr/erdr.bi.web.Listing.cls?link=t46m1c5r12&amp;key=12057973" TargetMode="External"/><Relationship Id="rId237" Type="http://schemas.openxmlformats.org/officeDocument/2006/relationships/hyperlink" Target="https://erdr.gp.gov.ua/erdr/erdr.bi.web.Listing.cls?link=t46m1c13r15&amp;key=12057973" TargetMode="External"/><Relationship Id="rId402" Type="http://schemas.openxmlformats.org/officeDocument/2006/relationships/hyperlink" Target="https://erdr.gp.gov.ua/erdr/erdr.bi.web.Listing.cls?link=t46m1c2r26&amp;key=12057973" TargetMode="External"/><Relationship Id="rId279" Type="http://schemas.openxmlformats.org/officeDocument/2006/relationships/hyperlink" Target="https://erdr.gp.gov.ua/erdr/erdr.bi.web.Listing.cls?link=t46m1c7r18&amp;key=12057973" TargetMode="External"/><Relationship Id="rId444" Type="http://schemas.openxmlformats.org/officeDocument/2006/relationships/hyperlink" Target="https://erdr.gp.gov.ua/erdr/erdr.bi.web.Listing.cls?link=t46m1c12r28&amp;key=12057973" TargetMode="External"/><Relationship Id="rId43" Type="http://schemas.openxmlformats.org/officeDocument/2006/relationships/hyperlink" Target="https://erdr.gp.gov.ua/erdr/erdr.bi.web.Listing.cls?link=t46m1c11r3&amp;key=12057973" TargetMode="External"/><Relationship Id="rId139" Type="http://schemas.openxmlformats.org/officeDocument/2006/relationships/hyperlink" Target="https://erdr.gp.gov.ua/erdr/erdr.bi.web.Listing.cls?link=t46m1c11r9&amp;key=12057973" TargetMode="External"/><Relationship Id="rId290" Type="http://schemas.openxmlformats.org/officeDocument/2006/relationships/hyperlink" Target="https://erdr.gp.gov.ua/erdr/erdr.bi.web.Listing.cls?link=t46m1c2r19&amp;key=12057973" TargetMode="External"/><Relationship Id="rId304" Type="http://schemas.openxmlformats.org/officeDocument/2006/relationships/hyperlink" Target="https://erdr.gp.gov.ua/erdr/erdr.bi.web.Listing.cls?link=t46m1c16r19&amp;key=12057973" TargetMode="External"/><Relationship Id="rId346" Type="http://schemas.openxmlformats.org/officeDocument/2006/relationships/hyperlink" Target="https://erdr.gp.gov.ua/erdr/erdr.bi.web.Listing.cls?link=t46m1c10r22&amp;key=12057973" TargetMode="External"/><Relationship Id="rId388" Type="http://schemas.openxmlformats.org/officeDocument/2006/relationships/hyperlink" Target="https://erdr.gp.gov.ua/erdr/erdr.bi.web.Listing.cls?link=t46m1c4r25&amp;key=12057973" TargetMode="External"/><Relationship Id="rId85" Type="http://schemas.openxmlformats.org/officeDocument/2006/relationships/hyperlink" Target="https://erdr.gp.gov.ua/erdr/erdr.bi.web.Listing.cls?link=t46m1c5r6&amp;key=12057973" TargetMode="External"/><Relationship Id="rId150" Type="http://schemas.openxmlformats.org/officeDocument/2006/relationships/hyperlink" Target="https://erdr.gp.gov.ua/erdr/erdr.bi.web.Listing.cls?link=t46m1c6r10&amp;key=12057973" TargetMode="External"/><Relationship Id="rId192" Type="http://schemas.openxmlformats.org/officeDocument/2006/relationships/hyperlink" Target="https://erdr.gp.gov.ua/erdr/erdr.bi.web.Listing.cls?link=t46m1c16r12&amp;key=12057973" TargetMode="External"/><Relationship Id="rId206" Type="http://schemas.openxmlformats.org/officeDocument/2006/relationships/hyperlink" Target="https://erdr.gp.gov.ua/erdr/erdr.bi.web.Listing.cls?link=t46m1c14r13&amp;key=12057973" TargetMode="External"/><Relationship Id="rId413" Type="http://schemas.openxmlformats.org/officeDocument/2006/relationships/hyperlink" Target="https://erdr.gp.gov.ua/erdr/erdr.bi.web.Listing.cls?link=t46m1c13r26&amp;key=12057973" TargetMode="External"/><Relationship Id="rId248" Type="http://schemas.openxmlformats.org/officeDocument/2006/relationships/hyperlink" Target="https://erdr.gp.gov.ua/erdr/erdr.bi.web.Listing.cls?link=t46m1c8r16&amp;key=12057973" TargetMode="External"/><Relationship Id="rId12" Type="http://schemas.openxmlformats.org/officeDocument/2006/relationships/hyperlink" Target="https://erdr.gp.gov.ua/erdr/erdr.bi.web.Listing.cls?link=t46m1c12r1&amp;key=12057973" TargetMode="External"/><Relationship Id="rId108" Type="http://schemas.openxmlformats.org/officeDocument/2006/relationships/hyperlink" Target="https://erdr.gp.gov.ua/erdr/erdr.bi.web.Listing.cls?link=t46m1c12r7&amp;key=12057973" TargetMode="External"/><Relationship Id="rId315" Type="http://schemas.openxmlformats.org/officeDocument/2006/relationships/hyperlink" Target="https://erdr.gp.gov.ua/erdr/erdr.bi.web.Listing.cls?link=t46m1c11r20&amp;key=12057973" TargetMode="External"/><Relationship Id="rId357" Type="http://schemas.openxmlformats.org/officeDocument/2006/relationships/hyperlink" Target="https://erdr.gp.gov.ua/erdr/erdr.bi.web.Listing.cls?link=t46m1c5r23&amp;key=12057973" TargetMode="External"/><Relationship Id="rId54" Type="http://schemas.openxmlformats.org/officeDocument/2006/relationships/hyperlink" Target="https://erdr.gp.gov.ua/erdr/erdr.bi.web.Listing.cls?link=t46m1c6r4&amp;key=12057973" TargetMode="External"/><Relationship Id="rId96" Type="http://schemas.openxmlformats.org/officeDocument/2006/relationships/hyperlink" Target="https://erdr.gp.gov.ua/erdr/erdr.bi.web.Listing.cls?link=t46m1c16r6&amp;key=12057973" TargetMode="External"/><Relationship Id="rId161" Type="http://schemas.openxmlformats.org/officeDocument/2006/relationships/hyperlink" Target="https://erdr.gp.gov.ua/erdr/erdr.bi.web.Listing.cls?link=t46m1c1r11&amp;key=12057973" TargetMode="External"/><Relationship Id="rId217" Type="http://schemas.openxmlformats.org/officeDocument/2006/relationships/hyperlink" Target="https://erdr.gp.gov.ua/erdr/erdr.bi.web.Listing.cls?link=t46m1c9r14&amp;key=12057973" TargetMode="External"/><Relationship Id="rId399" Type="http://schemas.openxmlformats.org/officeDocument/2006/relationships/hyperlink" Target="https://erdr.gp.gov.ua/erdr/erdr.bi.web.Listing.cls?link=t46m1c15r25&amp;key=12057973" TargetMode="External"/><Relationship Id="rId259" Type="http://schemas.openxmlformats.org/officeDocument/2006/relationships/hyperlink" Target="https://erdr.gp.gov.ua/erdr/erdr.bi.web.Listing.cls?link=t46m1c3r17&amp;key=12057973" TargetMode="External"/><Relationship Id="rId424" Type="http://schemas.openxmlformats.org/officeDocument/2006/relationships/hyperlink" Target="https://erdr.gp.gov.ua/erdr/erdr.bi.web.Listing.cls?link=t46m1c8r27&amp;key=12057973" TargetMode="External"/><Relationship Id="rId23" Type="http://schemas.openxmlformats.org/officeDocument/2006/relationships/hyperlink" Target="https://erdr.gp.gov.ua/erdr/erdr.bi.web.Listing.cls?link=t46m1c7r2&amp;key=12057973" TargetMode="External"/><Relationship Id="rId119" Type="http://schemas.openxmlformats.org/officeDocument/2006/relationships/hyperlink" Target="https://erdr.gp.gov.ua/erdr/erdr.bi.web.Listing.cls?link=t46m1c7r8&amp;key=12057973" TargetMode="External"/><Relationship Id="rId270" Type="http://schemas.openxmlformats.org/officeDocument/2006/relationships/hyperlink" Target="https://erdr.gp.gov.ua/erdr/erdr.bi.web.Listing.cls?link=t46m1c14r17&amp;key=12057973" TargetMode="External"/><Relationship Id="rId326" Type="http://schemas.openxmlformats.org/officeDocument/2006/relationships/hyperlink" Target="https://erdr.gp.gov.ua/erdr/erdr.bi.web.Listing.cls?link=t46m1c6r21&amp;key=12057973" TargetMode="External"/><Relationship Id="rId65" Type="http://schemas.openxmlformats.org/officeDocument/2006/relationships/hyperlink" Target="https://erdr.gp.gov.ua/erdr/erdr.bi.web.Listing.cls?link=t46m1c1r5&amp;key=12057973" TargetMode="External"/><Relationship Id="rId130" Type="http://schemas.openxmlformats.org/officeDocument/2006/relationships/hyperlink" Target="https://erdr.gp.gov.ua/erdr/erdr.bi.web.Listing.cls?link=t46m1c2r9&amp;key=12057973" TargetMode="External"/><Relationship Id="rId368" Type="http://schemas.openxmlformats.org/officeDocument/2006/relationships/hyperlink" Target="https://erdr.gp.gov.ua/erdr/erdr.bi.web.Listing.cls?link=t46m1c16r23&amp;key=12057973" TargetMode="External"/><Relationship Id="rId172" Type="http://schemas.openxmlformats.org/officeDocument/2006/relationships/hyperlink" Target="https://erdr.gp.gov.ua/erdr/erdr.bi.web.Listing.cls?link=t46m1c12r11&amp;key=12057973" TargetMode="External"/><Relationship Id="rId228" Type="http://schemas.openxmlformats.org/officeDocument/2006/relationships/hyperlink" Target="https://erdr.gp.gov.ua/erdr/erdr.bi.web.Listing.cls?link=t46m1c4r15&amp;key=12057973" TargetMode="External"/><Relationship Id="rId435" Type="http://schemas.openxmlformats.org/officeDocument/2006/relationships/hyperlink" Target="https://erdr.gp.gov.ua/erdr/erdr.bi.web.Listing.cls?link=t46m1c3r28&amp;key=12057973" TargetMode="External"/><Relationship Id="rId281" Type="http://schemas.openxmlformats.org/officeDocument/2006/relationships/hyperlink" Target="https://erdr.gp.gov.ua/erdr/erdr.bi.web.Listing.cls?link=t46m1c9r18&amp;key=12057973" TargetMode="External"/><Relationship Id="rId337" Type="http://schemas.openxmlformats.org/officeDocument/2006/relationships/hyperlink" Target="https://erdr.gp.gov.ua/erdr/erdr.bi.web.Listing.cls?link=t46m1c1r22&amp;key=12057973" TargetMode="External"/><Relationship Id="rId34" Type="http://schemas.openxmlformats.org/officeDocument/2006/relationships/hyperlink" Target="https://erdr.gp.gov.ua/erdr/erdr.bi.web.Listing.cls?link=t46m1c2r3&amp;key=12057973" TargetMode="External"/><Relationship Id="rId76" Type="http://schemas.openxmlformats.org/officeDocument/2006/relationships/hyperlink" Target="https://erdr.gp.gov.ua/erdr/erdr.bi.web.Listing.cls?link=t46m1c12r5&amp;key=12057973" TargetMode="External"/><Relationship Id="rId141" Type="http://schemas.openxmlformats.org/officeDocument/2006/relationships/hyperlink" Target="https://erdr.gp.gov.ua/erdr/erdr.bi.web.Listing.cls?link=t46m1c13r9&amp;key=12057973" TargetMode="External"/><Relationship Id="rId379" Type="http://schemas.openxmlformats.org/officeDocument/2006/relationships/hyperlink" Target="https://erdr.gp.gov.ua/erdr/erdr.bi.web.Listing.cls?link=t46m1c11r24&amp;key=12057973" TargetMode="External"/><Relationship Id="rId7" Type="http://schemas.openxmlformats.org/officeDocument/2006/relationships/hyperlink" Target="https://erdr.gp.gov.ua/erdr/erdr.bi.web.Listing.cls?link=t46m1c7r1&amp;key=12057973" TargetMode="External"/><Relationship Id="rId183" Type="http://schemas.openxmlformats.org/officeDocument/2006/relationships/hyperlink" Target="https://erdr.gp.gov.ua/erdr/erdr.bi.web.Listing.cls?link=t46m1c7r12&amp;key=12057973" TargetMode="External"/><Relationship Id="rId239" Type="http://schemas.openxmlformats.org/officeDocument/2006/relationships/hyperlink" Target="https://erdr.gp.gov.ua/erdr/erdr.bi.web.Listing.cls?link=t46m1c15r15&amp;key=12057973" TargetMode="External"/><Relationship Id="rId390" Type="http://schemas.openxmlformats.org/officeDocument/2006/relationships/hyperlink" Target="https://erdr.gp.gov.ua/erdr/erdr.bi.web.Listing.cls?link=t46m1c6r25&amp;key=12057973" TargetMode="External"/><Relationship Id="rId404" Type="http://schemas.openxmlformats.org/officeDocument/2006/relationships/hyperlink" Target="https://erdr.gp.gov.ua/erdr/erdr.bi.web.Listing.cls?link=t46m1c4r26&amp;key=12057973" TargetMode="External"/><Relationship Id="rId446" Type="http://schemas.openxmlformats.org/officeDocument/2006/relationships/hyperlink" Target="https://erdr.gp.gov.ua/erdr/erdr.bi.web.Listing.cls?link=t46m1c14r28&amp;key=12057973" TargetMode="External"/><Relationship Id="rId250" Type="http://schemas.openxmlformats.org/officeDocument/2006/relationships/hyperlink" Target="https://erdr.gp.gov.ua/erdr/erdr.bi.web.Listing.cls?link=t46m1c10r16&amp;key=12057973" TargetMode="External"/><Relationship Id="rId292" Type="http://schemas.openxmlformats.org/officeDocument/2006/relationships/hyperlink" Target="https://erdr.gp.gov.ua/erdr/erdr.bi.web.Listing.cls?link=t46m1c4r19&amp;key=12057973" TargetMode="External"/><Relationship Id="rId306" Type="http://schemas.openxmlformats.org/officeDocument/2006/relationships/hyperlink" Target="https://erdr.gp.gov.ua/erdr/erdr.bi.web.Listing.cls?link=t46m1c2r20&amp;key=12057973" TargetMode="External"/><Relationship Id="rId45" Type="http://schemas.openxmlformats.org/officeDocument/2006/relationships/hyperlink" Target="https://erdr.gp.gov.ua/erdr/erdr.bi.web.Listing.cls?link=t46m1c13r3&amp;key=12057973" TargetMode="External"/><Relationship Id="rId87" Type="http://schemas.openxmlformats.org/officeDocument/2006/relationships/hyperlink" Target="https://erdr.gp.gov.ua/erdr/erdr.bi.web.Listing.cls?link=t46m1c7r6&amp;key=12057973" TargetMode="External"/><Relationship Id="rId110" Type="http://schemas.openxmlformats.org/officeDocument/2006/relationships/hyperlink" Target="https://erdr.gp.gov.ua/erdr/erdr.bi.web.Listing.cls?link=t46m1c14r7&amp;key=12057973" TargetMode="External"/><Relationship Id="rId348" Type="http://schemas.openxmlformats.org/officeDocument/2006/relationships/hyperlink" Target="https://erdr.gp.gov.ua/erdr/erdr.bi.web.Listing.cls?link=t46m1c12r22&amp;key=12057973" TargetMode="External"/><Relationship Id="rId152" Type="http://schemas.openxmlformats.org/officeDocument/2006/relationships/hyperlink" Target="https://erdr.gp.gov.ua/erdr/erdr.bi.web.Listing.cls?link=t46m1c8r10&amp;key=12057973" TargetMode="External"/><Relationship Id="rId194" Type="http://schemas.openxmlformats.org/officeDocument/2006/relationships/hyperlink" Target="https://erdr.gp.gov.ua/erdr/erdr.bi.web.Listing.cls?link=t46m1c2r13&amp;key=12057973" TargetMode="External"/><Relationship Id="rId208" Type="http://schemas.openxmlformats.org/officeDocument/2006/relationships/hyperlink" Target="https://erdr.gp.gov.ua/erdr/erdr.bi.web.Listing.cls?link=t46m1c16r13&amp;key=12057973" TargetMode="External"/><Relationship Id="rId415" Type="http://schemas.openxmlformats.org/officeDocument/2006/relationships/hyperlink" Target="https://erdr.gp.gov.ua/erdr/erdr.bi.web.Listing.cls?link=t46m1c15r26&amp;key=12057973" TargetMode="External"/><Relationship Id="rId261" Type="http://schemas.openxmlformats.org/officeDocument/2006/relationships/hyperlink" Target="https://erdr.gp.gov.ua/erdr/erdr.bi.web.Listing.cls?link=t46m1c5r17&amp;key=12057973" TargetMode="External"/><Relationship Id="rId14" Type="http://schemas.openxmlformats.org/officeDocument/2006/relationships/hyperlink" Target="https://erdr.gp.gov.ua/erdr/erdr.bi.web.Listing.cls?link=t46m1c14r1&amp;key=12057973" TargetMode="External"/><Relationship Id="rId56" Type="http://schemas.openxmlformats.org/officeDocument/2006/relationships/hyperlink" Target="https://erdr.gp.gov.ua/erdr/erdr.bi.web.Listing.cls?link=t46m1c8r4&amp;key=12057973" TargetMode="External"/><Relationship Id="rId317" Type="http://schemas.openxmlformats.org/officeDocument/2006/relationships/hyperlink" Target="https://erdr.gp.gov.ua/erdr/erdr.bi.web.Listing.cls?link=t46m1c13r20&amp;key=12057973" TargetMode="External"/><Relationship Id="rId359" Type="http://schemas.openxmlformats.org/officeDocument/2006/relationships/hyperlink" Target="https://erdr.gp.gov.ua/erdr/erdr.bi.web.Listing.cls?link=t46m1c7r23&amp;key=12057973" TargetMode="External"/><Relationship Id="rId98" Type="http://schemas.openxmlformats.org/officeDocument/2006/relationships/hyperlink" Target="https://erdr.gp.gov.ua/erdr/erdr.bi.web.Listing.cls?link=t46m1c2r7&amp;key=12057973" TargetMode="External"/><Relationship Id="rId121" Type="http://schemas.openxmlformats.org/officeDocument/2006/relationships/hyperlink" Target="https://erdr.gp.gov.ua/erdr/erdr.bi.web.Listing.cls?link=t46m1c9r8&amp;key=12057973" TargetMode="External"/><Relationship Id="rId163" Type="http://schemas.openxmlformats.org/officeDocument/2006/relationships/hyperlink" Target="https://erdr.gp.gov.ua/erdr/erdr.bi.web.Listing.cls?link=t46m1c3r11&amp;key=12057973" TargetMode="External"/><Relationship Id="rId219" Type="http://schemas.openxmlformats.org/officeDocument/2006/relationships/hyperlink" Target="https://erdr.gp.gov.ua/erdr/erdr.bi.web.Listing.cls?link=t46m1c11r14&amp;key=12057973" TargetMode="External"/><Relationship Id="rId370" Type="http://schemas.openxmlformats.org/officeDocument/2006/relationships/hyperlink" Target="https://erdr.gp.gov.ua/erdr/erdr.bi.web.Listing.cls?link=t46m1c2r24&amp;key=12057973" TargetMode="External"/><Relationship Id="rId426" Type="http://schemas.openxmlformats.org/officeDocument/2006/relationships/hyperlink" Target="https://erdr.gp.gov.ua/erdr/erdr.bi.web.Listing.cls?link=t46m1c10r27&amp;key=12057973" TargetMode="External"/><Relationship Id="rId230" Type="http://schemas.openxmlformats.org/officeDocument/2006/relationships/hyperlink" Target="https://erdr.gp.gov.ua/erdr/erdr.bi.web.Listing.cls?link=t46m1c6r15&amp;key=12057973" TargetMode="External"/><Relationship Id="rId25" Type="http://schemas.openxmlformats.org/officeDocument/2006/relationships/hyperlink" Target="https://erdr.gp.gov.ua/erdr/erdr.bi.web.Listing.cls?link=t46m1c9r2&amp;key=12057973" TargetMode="External"/><Relationship Id="rId67" Type="http://schemas.openxmlformats.org/officeDocument/2006/relationships/hyperlink" Target="https://erdr.gp.gov.ua/erdr/erdr.bi.web.Listing.cls?link=t46m1c3r5&amp;key=12057973" TargetMode="External"/><Relationship Id="rId272" Type="http://schemas.openxmlformats.org/officeDocument/2006/relationships/hyperlink" Target="https://erdr.gp.gov.ua/erdr/erdr.bi.web.Listing.cls?link=t46m1c16r17&amp;key=12057973" TargetMode="External"/><Relationship Id="rId328" Type="http://schemas.openxmlformats.org/officeDocument/2006/relationships/hyperlink" Target="https://erdr.gp.gov.ua/erdr/erdr.bi.web.Listing.cls?link=t46m1c8r21&amp;key=12057973" TargetMode="External"/><Relationship Id="rId132" Type="http://schemas.openxmlformats.org/officeDocument/2006/relationships/hyperlink" Target="https://erdr.gp.gov.ua/erdr/erdr.bi.web.Listing.cls?link=t46m1c4r9&amp;key=12057973" TargetMode="External"/><Relationship Id="rId174" Type="http://schemas.openxmlformats.org/officeDocument/2006/relationships/hyperlink" Target="https://erdr.gp.gov.ua/erdr/erdr.bi.web.Listing.cls?link=t46m1c14r11&amp;key=12057973" TargetMode="External"/><Relationship Id="rId381" Type="http://schemas.openxmlformats.org/officeDocument/2006/relationships/hyperlink" Target="https://erdr.gp.gov.ua/erdr/erdr.bi.web.Listing.cls?link=t46m1c13r24&amp;key=12057973" TargetMode="External"/><Relationship Id="rId241" Type="http://schemas.openxmlformats.org/officeDocument/2006/relationships/hyperlink" Target="https://erdr.gp.gov.ua/erdr/erdr.bi.web.Listing.cls?link=t46m1c1r16&amp;key=12057973" TargetMode="External"/><Relationship Id="rId437" Type="http://schemas.openxmlformats.org/officeDocument/2006/relationships/hyperlink" Target="https://erdr.gp.gov.ua/erdr/erdr.bi.web.Listing.cls?link=t46m1c5r28&amp;key=12057973" TargetMode="External"/><Relationship Id="rId36" Type="http://schemas.openxmlformats.org/officeDocument/2006/relationships/hyperlink" Target="https://erdr.gp.gov.ua/erdr/erdr.bi.web.Listing.cls?link=t46m1c4r3&amp;key=12057973" TargetMode="External"/><Relationship Id="rId283" Type="http://schemas.openxmlformats.org/officeDocument/2006/relationships/hyperlink" Target="https://erdr.gp.gov.ua/erdr/erdr.bi.web.Listing.cls?link=t46m1c11r18&amp;key=12057973" TargetMode="External"/><Relationship Id="rId339" Type="http://schemas.openxmlformats.org/officeDocument/2006/relationships/hyperlink" Target="https://erdr.gp.gov.ua/erdr/erdr.bi.web.Listing.cls?link=t46m1c3r22&amp;key=12057973" TargetMode="External"/><Relationship Id="rId78" Type="http://schemas.openxmlformats.org/officeDocument/2006/relationships/hyperlink" Target="https://erdr.gp.gov.ua/erdr/erdr.bi.web.Listing.cls?link=t46m1c14r5&amp;key=12057973" TargetMode="External"/><Relationship Id="rId101" Type="http://schemas.openxmlformats.org/officeDocument/2006/relationships/hyperlink" Target="https://erdr.gp.gov.ua/erdr/erdr.bi.web.Listing.cls?link=t46m1c5r7&amp;key=12057973" TargetMode="External"/><Relationship Id="rId143" Type="http://schemas.openxmlformats.org/officeDocument/2006/relationships/hyperlink" Target="https://erdr.gp.gov.ua/erdr/erdr.bi.web.Listing.cls?link=t46m1c15r9&amp;key=12057973" TargetMode="External"/><Relationship Id="rId185" Type="http://schemas.openxmlformats.org/officeDocument/2006/relationships/hyperlink" Target="https://erdr.gp.gov.ua/erdr/erdr.bi.web.Listing.cls?link=t46m1c9r12&amp;key=12057973" TargetMode="External"/><Relationship Id="rId350" Type="http://schemas.openxmlformats.org/officeDocument/2006/relationships/hyperlink" Target="https://erdr.gp.gov.ua/erdr/erdr.bi.web.Listing.cls?link=t46m1c14r22&amp;key=12057973" TargetMode="External"/><Relationship Id="rId406" Type="http://schemas.openxmlformats.org/officeDocument/2006/relationships/hyperlink" Target="https://erdr.gp.gov.ua/erdr/erdr.bi.web.Listing.cls?link=t46m1c6r26&amp;key=12057973" TargetMode="External"/><Relationship Id="rId9" Type="http://schemas.openxmlformats.org/officeDocument/2006/relationships/hyperlink" Target="https://erdr.gp.gov.ua/erdr/erdr.bi.web.Listing.cls?link=t46m1c9r1&amp;key=12057973" TargetMode="External"/><Relationship Id="rId210" Type="http://schemas.openxmlformats.org/officeDocument/2006/relationships/hyperlink" Target="https://erdr.gp.gov.ua/erdr/erdr.bi.web.Listing.cls?link=t46m1c2r14&amp;key=12057973" TargetMode="External"/><Relationship Id="rId392" Type="http://schemas.openxmlformats.org/officeDocument/2006/relationships/hyperlink" Target="https://erdr.gp.gov.ua/erdr/erdr.bi.web.Listing.cls?link=t46m1c8r25&amp;key=12057973" TargetMode="External"/><Relationship Id="rId448" Type="http://schemas.openxmlformats.org/officeDocument/2006/relationships/hyperlink" Target="https://erdr.gp.gov.ua/erdr/erdr.bi.web.Listing.cls?link=t46m1c16r28&amp;key=12057973" TargetMode="External"/><Relationship Id="rId252" Type="http://schemas.openxmlformats.org/officeDocument/2006/relationships/hyperlink" Target="https://erdr.gp.gov.ua/erdr/erdr.bi.web.Listing.cls?link=t46m1c12r16&amp;key=12057973" TargetMode="External"/><Relationship Id="rId294" Type="http://schemas.openxmlformats.org/officeDocument/2006/relationships/hyperlink" Target="https://erdr.gp.gov.ua/erdr/erdr.bi.web.Listing.cls?link=t46m1c6r19&amp;key=12057973" TargetMode="External"/><Relationship Id="rId308" Type="http://schemas.openxmlformats.org/officeDocument/2006/relationships/hyperlink" Target="https://erdr.gp.gov.ua/erdr/erdr.bi.web.Listing.cls?link=t46m1c4r20&amp;key=12057973" TargetMode="External"/><Relationship Id="rId47" Type="http://schemas.openxmlformats.org/officeDocument/2006/relationships/hyperlink" Target="https://erdr.gp.gov.ua/erdr/erdr.bi.web.Listing.cls?link=t46m1c15r3&amp;key=12057973" TargetMode="External"/><Relationship Id="rId89" Type="http://schemas.openxmlformats.org/officeDocument/2006/relationships/hyperlink" Target="https://erdr.gp.gov.ua/erdr/erdr.bi.web.Listing.cls?link=t46m1c9r6&amp;key=12057973" TargetMode="External"/><Relationship Id="rId112" Type="http://schemas.openxmlformats.org/officeDocument/2006/relationships/hyperlink" Target="https://erdr.gp.gov.ua/erdr/erdr.bi.web.Listing.cls?link=t46m1c16r7&amp;key=12057973" TargetMode="External"/><Relationship Id="rId154" Type="http://schemas.openxmlformats.org/officeDocument/2006/relationships/hyperlink" Target="https://erdr.gp.gov.ua/erdr/erdr.bi.web.Listing.cls?link=t46m1c10r10&amp;key=12057973" TargetMode="External"/><Relationship Id="rId361" Type="http://schemas.openxmlformats.org/officeDocument/2006/relationships/hyperlink" Target="https://erdr.gp.gov.ua/erdr/erdr.bi.web.Listing.cls?link=t46m1c9r23&amp;key=12057973" TargetMode="External"/><Relationship Id="rId196" Type="http://schemas.openxmlformats.org/officeDocument/2006/relationships/hyperlink" Target="https://erdr.gp.gov.ua/erdr/erdr.bi.web.Listing.cls?link=t46m1c4r13&amp;key=12057973" TargetMode="External"/><Relationship Id="rId417" Type="http://schemas.openxmlformats.org/officeDocument/2006/relationships/hyperlink" Target="https://erdr.gp.gov.ua/erdr/erdr.bi.web.Listing.cls?link=t46m1c1r27&amp;key=12057973" TargetMode="External"/><Relationship Id="rId16" Type="http://schemas.openxmlformats.org/officeDocument/2006/relationships/hyperlink" Target="https://erdr.gp.gov.ua/erdr/erdr.bi.web.Listing.cls?link=t46m1c16r1&amp;key=12057973" TargetMode="External"/><Relationship Id="rId221" Type="http://schemas.openxmlformats.org/officeDocument/2006/relationships/hyperlink" Target="https://erdr.gp.gov.ua/erdr/erdr.bi.web.Listing.cls?link=t46m1c13r14&amp;key=12057973" TargetMode="External"/><Relationship Id="rId263" Type="http://schemas.openxmlformats.org/officeDocument/2006/relationships/hyperlink" Target="https://erdr.gp.gov.ua/erdr/erdr.bi.web.Listing.cls?link=t46m1c7r17&amp;key=12057973" TargetMode="External"/><Relationship Id="rId319" Type="http://schemas.openxmlformats.org/officeDocument/2006/relationships/hyperlink" Target="https://erdr.gp.gov.ua/erdr/erdr.bi.web.Listing.cls?link=t46m1c15r20&amp;key=12057973" TargetMode="External"/><Relationship Id="rId58" Type="http://schemas.openxmlformats.org/officeDocument/2006/relationships/hyperlink" Target="https://erdr.gp.gov.ua/erdr/erdr.bi.web.Listing.cls?link=t46m1c10r4&amp;key=12057973" TargetMode="External"/><Relationship Id="rId123" Type="http://schemas.openxmlformats.org/officeDocument/2006/relationships/hyperlink" Target="https://erdr.gp.gov.ua/erdr/erdr.bi.web.Listing.cls?link=t46m1c11r8&amp;key=12057973" TargetMode="External"/><Relationship Id="rId330" Type="http://schemas.openxmlformats.org/officeDocument/2006/relationships/hyperlink" Target="https://erdr.gp.gov.ua/erdr/erdr.bi.web.Listing.cls?link=t46m1c10r21&amp;key=12057973" TargetMode="External"/><Relationship Id="rId165" Type="http://schemas.openxmlformats.org/officeDocument/2006/relationships/hyperlink" Target="https://erdr.gp.gov.ua/erdr/erdr.bi.web.Listing.cls?link=t46m1c5r11&amp;key=12057973" TargetMode="External"/><Relationship Id="rId372" Type="http://schemas.openxmlformats.org/officeDocument/2006/relationships/hyperlink" Target="https://erdr.gp.gov.ua/erdr/erdr.bi.web.Listing.cls?link=t46m1c4r24&amp;key=12057973" TargetMode="External"/><Relationship Id="rId428" Type="http://schemas.openxmlformats.org/officeDocument/2006/relationships/hyperlink" Target="https://erdr.gp.gov.ua/erdr/erdr.bi.web.Listing.cls?link=t46m1c12r27&amp;key=12057973" TargetMode="External"/><Relationship Id="rId232" Type="http://schemas.openxmlformats.org/officeDocument/2006/relationships/hyperlink" Target="https://erdr.gp.gov.ua/erdr/erdr.bi.web.Listing.cls?link=t46m1c8r15&amp;key=12057973" TargetMode="External"/><Relationship Id="rId274" Type="http://schemas.openxmlformats.org/officeDocument/2006/relationships/hyperlink" Target="https://erdr.gp.gov.ua/erdr/erdr.bi.web.Listing.cls?link=t46m1c2r18&amp;key=12057973" TargetMode="External"/><Relationship Id="rId27" Type="http://schemas.openxmlformats.org/officeDocument/2006/relationships/hyperlink" Target="https://erdr.gp.gov.ua/erdr/erdr.bi.web.Listing.cls?link=t46m1c11r2&amp;key=12057973" TargetMode="External"/><Relationship Id="rId69" Type="http://schemas.openxmlformats.org/officeDocument/2006/relationships/hyperlink" Target="https://erdr.gp.gov.ua/erdr/erdr.bi.web.Listing.cls?link=t46m1c5r5&amp;key=12057973" TargetMode="External"/><Relationship Id="rId134" Type="http://schemas.openxmlformats.org/officeDocument/2006/relationships/hyperlink" Target="https://erdr.gp.gov.ua/erdr/erdr.bi.web.Listing.cls?link=t46m1c6r9&amp;key=12057973" TargetMode="External"/><Relationship Id="rId80" Type="http://schemas.openxmlformats.org/officeDocument/2006/relationships/hyperlink" Target="https://erdr.gp.gov.ua/erdr/erdr.bi.web.Listing.cls?link=t46m1c16r5&amp;key=12057973" TargetMode="External"/><Relationship Id="rId176" Type="http://schemas.openxmlformats.org/officeDocument/2006/relationships/hyperlink" Target="https://erdr.gp.gov.ua/erdr/erdr.bi.web.Listing.cls?link=t46m1c16r11&amp;key=12057973" TargetMode="External"/><Relationship Id="rId341" Type="http://schemas.openxmlformats.org/officeDocument/2006/relationships/hyperlink" Target="https://erdr.gp.gov.ua/erdr/erdr.bi.web.Listing.cls?link=t46m1c5r22&amp;key=12057973" TargetMode="External"/><Relationship Id="rId383" Type="http://schemas.openxmlformats.org/officeDocument/2006/relationships/hyperlink" Target="https://erdr.gp.gov.ua/erdr/erdr.bi.web.Listing.cls?link=t46m1c15r24&amp;key=12057973" TargetMode="External"/><Relationship Id="rId439" Type="http://schemas.openxmlformats.org/officeDocument/2006/relationships/hyperlink" Target="https://erdr.gp.gov.ua/erdr/erdr.bi.web.Listing.cls?link=t46m1c7r28&amp;key=12057973" TargetMode="External"/><Relationship Id="rId201" Type="http://schemas.openxmlformats.org/officeDocument/2006/relationships/hyperlink" Target="https://erdr.gp.gov.ua/erdr/erdr.bi.web.Listing.cls?link=t46m1c9r13&amp;key=12057973" TargetMode="External"/><Relationship Id="rId243" Type="http://schemas.openxmlformats.org/officeDocument/2006/relationships/hyperlink" Target="https://erdr.gp.gov.ua/erdr/erdr.bi.web.Listing.cls?link=t46m1c3r16&amp;key=12057973" TargetMode="External"/><Relationship Id="rId285" Type="http://schemas.openxmlformats.org/officeDocument/2006/relationships/hyperlink" Target="https://erdr.gp.gov.ua/erdr/erdr.bi.web.Listing.cls?link=t46m1c13r18&amp;key=12057973" TargetMode="External"/><Relationship Id="rId38" Type="http://schemas.openxmlformats.org/officeDocument/2006/relationships/hyperlink" Target="https://erdr.gp.gov.ua/erdr/erdr.bi.web.Listing.cls?link=t46m1c6r3&amp;key=12057973" TargetMode="External"/><Relationship Id="rId103" Type="http://schemas.openxmlformats.org/officeDocument/2006/relationships/hyperlink" Target="https://erdr.gp.gov.ua/erdr/erdr.bi.web.Listing.cls?link=t46m1c7r7&amp;key=12057973" TargetMode="External"/><Relationship Id="rId310" Type="http://schemas.openxmlformats.org/officeDocument/2006/relationships/hyperlink" Target="https://erdr.gp.gov.ua/erdr/erdr.bi.web.Listing.cls?link=t46m1c6r20&amp;key=12057973" TargetMode="External"/><Relationship Id="rId91" Type="http://schemas.openxmlformats.org/officeDocument/2006/relationships/hyperlink" Target="https://erdr.gp.gov.ua/erdr/erdr.bi.web.Listing.cls?link=t46m1c11r6&amp;key=12057973" TargetMode="External"/><Relationship Id="rId145" Type="http://schemas.openxmlformats.org/officeDocument/2006/relationships/hyperlink" Target="https://erdr.gp.gov.ua/erdr/erdr.bi.web.Listing.cls?link=t46m1c1r10&amp;key=12057973" TargetMode="External"/><Relationship Id="rId187" Type="http://schemas.openxmlformats.org/officeDocument/2006/relationships/hyperlink" Target="https://erdr.gp.gov.ua/erdr/erdr.bi.web.Listing.cls?link=t46m1c11r12&amp;key=12057973" TargetMode="External"/><Relationship Id="rId352" Type="http://schemas.openxmlformats.org/officeDocument/2006/relationships/hyperlink" Target="https://erdr.gp.gov.ua/erdr/erdr.bi.web.Listing.cls?link=t46m1c16r22&amp;key=12057973" TargetMode="External"/><Relationship Id="rId394" Type="http://schemas.openxmlformats.org/officeDocument/2006/relationships/hyperlink" Target="https://erdr.gp.gov.ua/erdr/erdr.bi.web.Listing.cls?link=t46m1c10r25&amp;key=12057973" TargetMode="External"/><Relationship Id="rId408" Type="http://schemas.openxmlformats.org/officeDocument/2006/relationships/hyperlink" Target="https://erdr.gp.gov.ua/erdr/erdr.bi.web.Listing.cls?link=t46m1c8r26&amp;key=12057973" TargetMode="External"/><Relationship Id="rId212" Type="http://schemas.openxmlformats.org/officeDocument/2006/relationships/hyperlink" Target="https://erdr.gp.gov.ua/erdr/erdr.bi.web.Listing.cls?link=t46m1c4r14&amp;key=12057973" TargetMode="External"/><Relationship Id="rId254" Type="http://schemas.openxmlformats.org/officeDocument/2006/relationships/hyperlink" Target="https://erdr.gp.gov.ua/erdr/erdr.bi.web.Listing.cls?link=t46m1c14r16&amp;key=12057973" TargetMode="External"/><Relationship Id="rId49" Type="http://schemas.openxmlformats.org/officeDocument/2006/relationships/hyperlink" Target="https://erdr.gp.gov.ua/erdr/erdr.bi.web.Listing.cls?link=t46m1c1r4&amp;key=12057973" TargetMode="External"/><Relationship Id="rId114" Type="http://schemas.openxmlformats.org/officeDocument/2006/relationships/hyperlink" Target="https://erdr.gp.gov.ua/erdr/erdr.bi.web.Listing.cls?link=t46m1c2r8&amp;key=12057973" TargetMode="External"/><Relationship Id="rId296" Type="http://schemas.openxmlformats.org/officeDocument/2006/relationships/hyperlink" Target="https://erdr.gp.gov.ua/erdr/erdr.bi.web.Listing.cls?link=t46m1c8r19&amp;key=12057973" TargetMode="External"/><Relationship Id="rId60" Type="http://schemas.openxmlformats.org/officeDocument/2006/relationships/hyperlink" Target="https://erdr.gp.gov.ua/erdr/erdr.bi.web.Listing.cls?link=t46m1c12r4&amp;key=12057973" TargetMode="External"/><Relationship Id="rId156" Type="http://schemas.openxmlformats.org/officeDocument/2006/relationships/hyperlink" Target="https://erdr.gp.gov.ua/erdr/erdr.bi.web.Listing.cls?link=t46m1c12r10&amp;key=12057973" TargetMode="External"/><Relationship Id="rId198" Type="http://schemas.openxmlformats.org/officeDocument/2006/relationships/hyperlink" Target="https://erdr.gp.gov.ua/erdr/erdr.bi.web.Listing.cls?link=t46m1c6r13&amp;key=12057973" TargetMode="External"/><Relationship Id="rId321" Type="http://schemas.openxmlformats.org/officeDocument/2006/relationships/hyperlink" Target="https://erdr.gp.gov.ua/erdr/erdr.bi.web.Listing.cls?link=t46m1c1r21&amp;key=12057973" TargetMode="External"/><Relationship Id="rId363" Type="http://schemas.openxmlformats.org/officeDocument/2006/relationships/hyperlink" Target="https://erdr.gp.gov.ua/erdr/erdr.bi.web.Listing.cls?link=t46m1c11r23&amp;key=12057973" TargetMode="External"/><Relationship Id="rId419" Type="http://schemas.openxmlformats.org/officeDocument/2006/relationships/hyperlink" Target="https://erdr.gp.gov.ua/erdr/erdr.bi.web.Listing.cls?link=t46m1c3r27&amp;key=12057973" TargetMode="External"/><Relationship Id="rId223" Type="http://schemas.openxmlformats.org/officeDocument/2006/relationships/hyperlink" Target="https://erdr.gp.gov.ua/erdr/erdr.bi.web.Listing.cls?link=t46m1c15r14&amp;key=12057973" TargetMode="External"/><Relationship Id="rId430" Type="http://schemas.openxmlformats.org/officeDocument/2006/relationships/hyperlink" Target="https://erdr.gp.gov.ua/erdr/erdr.bi.web.Listing.cls?link=t46m1c14r27&amp;key=12057973" TargetMode="External"/><Relationship Id="rId18" Type="http://schemas.openxmlformats.org/officeDocument/2006/relationships/hyperlink" Target="https://erdr.gp.gov.ua/erdr/erdr.bi.web.Listing.cls?link=t46m1c2r2&amp;key=12057973" TargetMode="External"/><Relationship Id="rId265" Type="http://schemas.openxmlformats.org/officeDocument/2006/relationships/hyperlink" Target="https://erdr.gp.gov.ua/erdr/erdr.bi.web.Listing.cls?link=t46m1c9r17&amp;key=12057973" TargetMode="External"/><Relationship Id="rId50" Type="http://schemas.openxmlformats.org/officeDocument/2006/relationships/hyperlink" Target="https://erdr.gp.gov.ua/erdr/erdr.bi.web.Listing.cls?link=t46m1c2r4&amp;key=12057973" TargetMode="External"/><Relationship Id="rId104" Type="http://schemas.openxmlformats.org/officeDocument/2006/relationships/hyperlink" Target="https://erdr.gp.gov.ua/erdr/erdr.bi.web.Listing.cls?link=t46m1c8r7&amp;key=12057973" TargetMode="External"/><Relationship Id="rId125" Type="http://schemas.openxmlformats.org/officeDocument/2006/relationships/hyperlink" Target="https://erdr.gp.gov.ua/erdr/erdr.bi.web.Listing.cls?link=t46m1c13r8&amp;key=12057973" TargetMode="External"/><Relationship Id="rId146" Type="http://schemas.openxmlformats.org/officeDocument/2006/relationships/hyperlink" Target="https://erdr.gp.gov.ua/erdr/erdr.bi.web.Listing.cls?link=t46m1c2r10&amp;key=12057973" TargetMode="External"/><Relationship Id="rId167" Type="http://schemas.openxmlformats.org/officeDocument/2006/relationships/hyperlink" Target="https://erdr.gp.gov.ua/erdr/erdr.bi.web.Listing.cls?link=t46m1c7r11&amp;key=12057973" TargetMode="External"/><Relationship Id="rId188" Type="http://schemas.openxmlformats.org/officeDocument/2006/relationships/hyperlink" Target="https://erdr.gp.gov.ua/erdr/erdr.bi.web.Listing.cls?link=t46m1c12r12&amp;key=12057973" TargetMode="External"/><Relationship Id="rId311" Type="http://schemas.openxmlformats.org/officeDocument/2006/relationships/hyperlink" Target="https://erdr.gp.gov.ua/erdr/erdr.bi.web.Listing.cls?link=t46m1c7r20&amp;key=12057973" TargetMode="External"/><Relationship Id="rId332" Type="http://schemas.openxmlformats.org/officeDocument/2006/relationships/hyperlink" Target="https://erdr.gp.gov.ua/erdr/erdr.bi.web.Listing.cls?link=t46m1c12r21&amp;key=12057973" TargetMode="External"/><Relationship Id="rId353" Type="http://schemas.openxmlformats.org/officeDocument/2006/relationships/hyperlink" Target="https://erdr.gp.gov.ua/erdr/erdr.bi.web.Listing.cls?link=t46m1c1r23&amp;key=12057973" TargetMode="External"/><Relationship Id="rId374" Type="http://schemas.openxmlformats.org/officeDocument/2006/relationships/hyperlink" Target="https://erdr.gp.gov.ua/erdr/erdr.bi.web.Listing.cls?link=t46m1c6r24&amp;key=12057973" TargetMode="External"/><Relationship Id="rId395" Type="http://schemas.openxmlformats.org/officeDocument/2006/relationships/hyperlink" Target="https://erdr.gp.gov.ua/erdr/erdr.bi.web.Listing.cls?link=t46m1c11r25&amp;key=12057973" TargetMode="External"/><Relationship Id="rId409" Type="http://schemas.openxmlformats.org/officeDocument/2006/relationships/hyperlink" Target="https://erdr.gp.gov.ua/erdr/erdr.bi.web.Listing.cls?link=t46m1c9r26&amp;key=12057973" TargetMode="External"/><Relationship Id="rId71" Type="http://schemas.openxmlformats.org/officeDocument/2006/relationships/hyperlink" Target="https://erdr.gp.gov.ua/erdr/erdr.bi.web.Listing.cls?link=t46m1c7r5&amp;key=12057973" TargetMode="External"/><Relationship Id="rId92" Type="http://schemas.openxmlformats.org/officeDocument/2006/relationships/hyperlink" Target="https://erdr.gp.gov.ua/erdr/erdr.bi.web.Listing.cls?link=t46m1c12r6&amp;key=12057973" TargetMode="External"/><Relationship Id="rId213" Type="http://schemas.openxmlformats.org/officeDocument/2006/relationships/hyperlink" Target="https://erdr.gp.gov.ua/erdr/erdr.bi.web.Listing.cls?link=t46m1c5r14&amp;key=12057973" TargetMode="External"/><Relationship Id="rId234" Type="http://schemas.openxmlformats.org/officeDocument/2006/relationships/hyperlink" Target="https://erdr.gp.gov.ua/erdr/erdr.bi.web.Listing.cls?link=t46m1c10r15&amp;key=12057973" TargetMode="External"/><Relationship Id="rId420" Type="http://schemas.openxmlformats.org/officeDocument/2006/relationships/hyperlink" Target="https://erdr.gp.gov.ua/erdr/erdr.bi.web.Listing.cls?link=t46m1c4r27&amp;key=12057973" TargetMode="External"/><Relationship Id="rId2" Type="http://schemas.openxmlformats.org/officeDocument/2006/relationships/hyperlink" Target="https://erdr.gp.gov.ua/erdr/erdr.bi.web.Listing.cls?link=t46m1c2r1&amp;key=12057973" TargetMode="External"/><Relationship Id="rId29" Type="http://schemas.openxmlformats.org/officeDocument/2006/relationships/hyperlink" Target="https://erdr.gp.gov.ua/erdr/erdr.bi.web.Listing.cls?link=t46m1c13r2&amp;key=12057973" TargetMode="External"/><Relationship Id="rId255" Type="http://schemas.openxmlformats.org/officeDocument/2006/relationships/hyperlink" Target="https://erdr.gp.gov.ua/erdr/erdr.bi.web.Listing.cls?link=t46m1c15r16&amp;key=12057973" TargetMode="External"/><Relationship Id="rId276" Type="http://schemas.openxmlformats.org/officeDocument/2006/relationships/hyperlink" Target="https://erdr.gp.gov.ua/erdr/erdr.bi.web.Listing.cls?link=t46m1c4r18&amp;key=12057973" TargetMode="External"/><Relationship Id="rId297" Type="http://schemas.openxmlformats.org/officeDocument/2006/relationships/hyperlink" Target="https://erdr.gp.gov.ua/erdr/erdr.bi.web.Listing.cls?link=t46m1c9r19&amp;key=12057973" TargetMode="External"/><Relationship Id="rId441" Type="http://schemas.openxmlformats.org/officeDocument/2006/relationships/hyperlink" Target="https://erdr.gp.gov.ua/erdr/erdr.bi.web.Listing.cls?link=t46m1c9r28&amp;key=12057973" TargetMode="External"/><Relationship Id="rId40" Type="http://schemas.openxmlformats.org/officeDocument/2006/relationships/hyperlink" Target="https://erdr.gp.gov.ua/erdr/erdr.bi.web.Listing.cls?link=t46m1c8r3&amp;key=12057973" TargetMode="External"/><Relationship Id="rId115" Type="http://schemas.openxmlformats.org/officeDocument/2006/relationships/hyperlink" Target="https://erdr.gp.gov.ua/erdr/erdr.bi.web.Listing.cls?link=t46m1c3r8&amp;key=12057973" TargetMode="External"/><Relationship Id="rId136" Type="http://schemas.openxmlformats.org/officeDocument/2006/relationships/hyperlink" Target="https://erdr.gp.gov.ua/erdr/erdr.bi.web.Listing.cls?link=t46m1c8r9&amp;key=12057973" TargetMode="External"/><Relationship Id="rId157" Type="http://schemas.openxmlformats.org/officeDocument/2006/relationships/hyperlink" Target="https://erdr.gp.gov.ua/erdr/erdr.bi.web.Listing.cls?link=t46m1c13r10&amp;key=12057973" TargetMode="External"/><Relationship Id="rId178" Type="http://schemas.openxmlformats.org/officeDocument/2006/relationships/hyperlink" Target="https://erdr.gp.gov.ua/erdr/erdr.bi.web.Listing.cls?link=t46m1c2r12&amp;key=12057973" TargetMode="External"/><Relationship Id="rId301" Type="http://schemas.openxmlformats.org/officeDocument/2006/relationships/hyperlink" Target="https://erdr.gp.gov.ua/erdr/erdr.bi.web.Listing.cls?link=t46m1c13r19&amp;key=12057973" TargetMode="External"/><Relationship Id="rId322" Type="http://schemas.openxmlformats.org/officeDocument/2006/relationships/hyperlink" Target="https://erdr.gp.gov.ua/erdr/erdr.bi.web.Listing.cls?link=t46m1c2r21&amp;key=12057973" TargetMode="External"/><Relationship Id="rId343" Type="http://schemas.openxmlformats.org/officeDocument/2006/relationships/hyperlink" Target="https://erdr.gp.gov.ua/erdr/erdr.bi.web.Listing.cls?link=t46m1c7r22&amp;key=12057973" TargetMode="External"/><Relationship Id="rId364" Type="http://schemas.openxmlformats.org/officeDocument/2006/relationships/hyperlink" Target="https://erdr.gp.gov.ua/erdr/erdr.bi.web.Listing.cls?link=t46m1c12r23&amp;key=12057973" TargetMode="External"/><Relationship Id="rId61" Type="http://schemas.openxmlformats.org/officeDocument/2006/relationships/hyperlink" Target="https://erdr.gp.gov.ua/erdr/erdr.bi.web.Listing.cls?link=t46m1c13r4&amp;key=12057973" TargetMode="External"/><Relationship Id="rId82" Type="http://schemas.openxmlformats.org/officeDocument/2006/relationships/hyperlink" Target="https://erdr.gp.gov.ua/erdr/erdr.bi.web.Listing.cls?link=t46m1c2r6&amp;key=12057973" TargetMode="External"/><Relationship Id="rId199" Type="http://schemas.openxmlformats.org/officeDocument/2006/relationships/hyperlink" Target="https://erdr.gp.gov.ua/erdr/erdr.bi.web.Listing.cls?link=t46m1c7r13&amp;key=12057973" TargetMode="External"/><Relationship Id="rId203" Type="http://schemas.openxmlformats.org/officeDocument/2006/relationships/hyperlink" Target="https://erdr.gp.gov.ua/erdr/erdr.bi.web.Listing.cls?link=t46m1c11r13&amp;key=12057973" TargetMode="External"/><Relationship Id="rId385" Type="http://schemas.openxmlformats.org/officeDocument/2006/relationships/hyperlink" Target="https://erdr.gp.gov.ua/erdr/erdr.bi.web.Listing.cls?link=t46m1c1r25&amp;key=12057973" TargetMode="External"/><Relationship Id="rId19" Type="http://schemas.openxmlformats.org/officeDocument/2006/relationships/hyperlink" Target="https://erdr.gp.gov.ua/erdr/erdr.bi.web.Listing.cls?link=t46m1c3r2&amp;key=12057973" TargetMode="External"/><Relationship Id="rId224" Type="http://schemas.openxmlformats.org/officeDocument/2006/relationships/hyperlink" Target="https://erdr.gp.gov.ua/erdr/erdr.bi.web.Listing.cls?link=t46m1c16r14&amp;key=12057973" TargetMode="External"/><Relationship Id="rId245" Type="http://schemas.openxmlformats.org/officeDocument/2006/relationships/hyperlink" Target="https://erdr.gp.gov.ua/erdr/erdr.bi.web.Listing.cls?link=t46m1c5r16&amp;key=12057973" TargetMode="External"/><Relationship Id="rId266" Type="http://schemas.openxmlformats.org/officeDocument/2006/relationships/hyperlink" Target="https://erdr.gp.gov.ua/erdr/erdr.bi.web.Listing.cls?link=t46m1c10r17&amp;key=12057973" TargetMode="External"/><Relationship Id="rId287" Type="http://schemas.openxmlformats.org/officeDocument/2006/relationships/hyperlink" Target="https://erdr.gp.gov.ua/erdr/erdr.bi.web.Listing.cls?link=t46m1c15r18&amp;key=12057973" TargetMode="External"/><Relationship Id="rId410" Type="http://schemas.openxmlformats.org/officeDocument/2006/relationships/hyperlink" Target="https://erdr.gp.gov.ua/erdr/erdr.bi.web.Listing.cls?link=t46m1c10r26&amp;key=12057973" TargetMode="External"/><Relationship Id="rId431" Type="http://schemas.openxmlformats.org/officeDocument/2006/relationships/hyperlink" Target="https://erdr.gp.gov.ua/erdr/erdr.bi.web.Listing.cls?link=t46m1c15r27&amp;key=12057973" TargetMode="External"/><Relationship Id="rId30" Type="http://schemas.openxmlformats.org/officeDocument/2006/relationships/hyperlink" Target="https://erdr.gp.gov.ua/erdr/erdr.bi.web.Listing.cls?link=t46m1c14r2&amp;key=12057973" TargetMode="External"/><Relationship Id="rId105" Type="http://schemas.openxmlformats.org/officeDocument/2006/relationships/hyperlink" Target="https://erdr.gp.gov.ua/erdr/erdr.bi.web.Listing.cls?link=t46m1c9r7&amp;key=12057973" TargetMode="External"/><Relationship Id="rId126" Type="http://schemas.openxmlformats.org/officeDocument/2006/relationships/hyperlink" Target="https://erdr.gp.gov.ua/erdr/erdr.bi.web.Listing.cls?link=t46m1c14r8&amp;key=12057973" TargetMode="External"/><Relationship Id="rId147" Type="http://schemas.openxmlformats.org/officeDocument/2006/relationships/hyperlink" Target="https://erdr.gp.gov.ua/erdr/erdr.bi.web.Listing.cls?link=t46m1c3r10&amp;key=12057973" TargetMode="External"/><Relationship Id="rId168" Type="http://schemas.openxmlformats.org/officeDocument/2006/relationships/hyperlink" Target="https://erdr.gp.gov.ua/erdr/erdr.bi.web.Listing.cls?link=t46m1c8r11&amp;key=12057973" TargetMode="External"/><Relationship Id="rId312" Type="http://schemas.openxmlformats.org/officeDocument/2006/relationships/hyperlink" Target="https://erdr.gp.gov.ua/erdr/erdr.bi.web.Listing.cls?link=t46m1c8r20&amp;key=12057973" TargetMode="External"/><Relationship Id="rId333" Type="http://schemas.openxmlformats.org/officeDocument/2006/relationships/hyperlink" Target="https://erdr.gp.gov.ua/erdr/erdr.bi.web.Listing.cls?link=t46m1c13r21&amp;key=12057973" TargetMode="External"/><Relationship Id="rId354" Type="http://schemas.openxmlformats.org/officeDocument/2006/relationships/hyperlink" Target="https://erdr.gp.gov.ua/erdr/erdr.bi.web.Listing.cls?link=t46m1c2r23&amp;key=12057973" TargetMode="External"/><Relationship Id="rId51" Type="http://schemas.openxmlformats.org/officeDocument/2006/relationships/hyperlink" Target="https://erdr.gp.gov.ua/erdr/erdr.bi.web.Listing.cls?link=t46m1c3r4&amp;key=12057973" TargetMode="External"/><Relationship Id="rId72" Type="http://schemas.openxmlformats.org/officeDocument/2006/relationships/hyperlink" Target="https://erdr.gp.gov.ua/erdr/erdr.bi.web.Listing.cls?link=t46m1c8r5&amp;key=12057973" TargetMode="External"/><Relationship Id="rId93" Type="http://schemas.openxmlformats.org/officeDocument/2006/relationships/hyperlink" Target="https://erdr.gp.gov.ua/erdr/erdr.bi.web.Listing.cls?link=t46m1c13r6&amp;key=12057973" TargetMode="External"/><Relationship Id="rId189" Type="http://schemas.openxmlformats.org/officeDocument/2006/relationships/hyperlink" Target="https://erdr.gp.gov.ua/erdr/erdr.bi.web.Listing.cls?link=t46m1c13r12&amp;key=12057973" TargetMode="External"/><Relationship Id="rId375" Type="http://schemas.openxmlformats.org/officeDocument/2006/relationships/hyperlink" Target="https://erdr.gp.gov.ua/erdr/erdr.bi.web.Listing.cls?link=t46m1c7r24&amp;key=12057973" TargetMode="External"/><Relationship Id="rId396" Type="http://schemas.openxmlformats.org/officeDocument/2006/relationships/hyperlink" Target="https://erdr.gp.gov.ua/erdr/erdr.bi.web.Listing.cls?link=t46m1c12r25&amp;key=12057973" TargetMode="External"/><Relationship Id="rId3" Type="http://schemas.openxmlformats.org/officeDocument/2006/relationships/hyperlink" Target="https://erdr.gp.gov.ua/erdr/erdr.bi.web.Listing.cls?link=t46m1c3r1&amp;key=12057973" TargetMode="External"/><Relationship Id="rId214" Type="http://schemas.openxmlformats.org/officeDocument/2006/relationships/hyperlink" Target="https://erdr.gp.gov.ua/erdr/erdr.bi.web.Listing.cls?link=t46m1c6r14&amp;key=12057973" TargetMode="External"/><Relationship Id="rId235" Type="http://schemas.openxmlformats.org/officeDocument/2006/relationships/hyperlink" Target="https://erdr.gp.gov.ua/erdr/erdr.bi.web.Listing.cls?link=t46m1c11r15&amp;key=12057973" TargetMode="External"/><Relationship Id="rId256" Type="http://schemas.openxmlformats.org/officeDocument/2006/relationships/hyperlink" Target="https://erdr.gp.gov.ua/erdr/erdr.bi.web.Listing.cls?link=t46m1c16r16&amp;key=12057973" TargetMode="External"/><Relationship Id="rId277" Type="http://schemas.openxmlformats.org/officeDocument/2006/relationships/hyperlink" Target="https://erdr.gp.gov.ua/erdr/erdr.bi.web.Listing.cls?link=t46m1c5r18&amp;key=12057973" TargetMode="External"/><Relationship Id="rId298" Type="http://schemas.openxmlformats.org/officeDocument/2006/relationships/hyperlink" Target="https://erdr.gp.gov.ua/erdr/erdr.bi.web.Listing.cls?link=t46m1c10r19&amp;key=12057973" TargetMode="External"/><Relationship Id="rId400" Type="http://schemas.openxmlformats.org/officeDocument/2006/relationships/hyperlink" Target="https://erdr.gp.gov.ua/erdr/erdr.bi.web.Listing.cls?link=t46m1c16r25&amp;key=12057973" TargetMode="External"/><Relationship Id="rId421" Type="http://schemas.openxmlformats.org/officeDocument/2006/relationships/hyperlink" Target="https://erdr.gp.gov.ua/erdr/erdr.bi.web.Listing.cls?link=t46m1c5r27&amp;key=12057973" TargetMode="External"/><Relationship Id="rId442" Type="http://schemas.openxmlformats.org/officeDocument/2006/relationships/hyperlink" Target="https://erdr.gp.gov.ua/erdr/erdr.bi.web.Listing.cls?link=t46m1c10r28&amp;key=12057973" TargetMode="External"/><Relationship Id="rId116" Type="http://schemas.openxmlformats.org/officeDocument/2006/relationships/hyperlink" Target="https://erdr.gp.gov.ua/erdr/erdr.bi.web.Listing.cls?link=t46m1c4r8&amp;key=12057973" TargetMode="External"/><Relationship Id="rId137" Type="http://schemas.openxmlformats.org/officeDocument/2006/relationships/hyperlink" Target="https://erdr.gp.gov.ua/erdr/erdr.bi.web.Listing.cls?link=t46m1c9r9&amp;key=12057973" TargetMode="External"/><Relationship Id="rId158" Type="http://schemas.openxmlformats.org/officeDocument/2006/relationships/hyperlink" Target="https://erdr.gp.gov.ua/erdr/erdr.bi.web.Listing.cls?link=t46m1c14r10&amp;key=12057973" TargetMode="External"/><Relationship Id="rId302" Type="http://schemas.openxmlformats.org/officeDocument/2006/relationships/hyperlink" Target="https://erdr.gp.gov.ua/erdr/erdr.bi.web.Listing.cls?link=t46m1c14r19&amp;key=12057973" TargetMode="External"/><Relationship Id="rId323" Type="http://schemas.openxmlformats.org/officeDocument/2006/relationships/hyperlink" Target="https://erdr.gp.gov.ua/erdr/erdr.bi.web.Listing.cls?link=t46m1c3r21&amp;key=12057973" TargetMode="External"/><Relationship Id="rId344" Type="http://schemas.openxmlformats.org/officeDocument/2006/relationships/hyperlink" Target="https://erdr.gp.gov.ua/erdr/erdr.bi.web.Listing.cls?link=t46m1c8r22&amp;key=12057973" TargetMode="External"/><Relationship Id="rId20" Type="http://schemas.openxmlformats.org/officeDocument/2006/relationships/hyperlink" Target="https://erdr.gp.gov.ua/erdr/erdr.bi.web.Listing.cls?link=t46m1c4r2&amp;key=12057973" TargetMode="External"/><Relationship Id="rId41" Type="http://schemas.openxmlformats.org/officeDocument/2006/relationships/hyperlink" Target="https://erdr.gp.gov.ua/erdr/erdr.bi.web.Listing.cls?link=t46m1c9r3&amp;key=12057973" TargetMode="External"/><Relationship Id="rId62" Type="http://schemas.openxmlformats.org/officeDocument/2006/relationships/hyperlink" Target="https://erdr.gp.gov.ua/erdr/erdr.bi.web.Listing.cls?link=t46m1c14r4&amp;key=12057973" TargetMode="External"/><Relationship Id="rId83" Type="http://schemas.openxmlformats.org/officeDocument/2006/relationships/hyperlink" Target="https://erdr.gp.gov.ua/erdr/erdr.bi.web.Listing.cls?link=t46m1c3r6&amp;key=12057973" TargetMode="External"/><Relationship Id="rId179" Type="http://schemas.openxmlformats.org/officeDocument/2006/relationships/hyperlink" Target="https://erdr.gp.gov.ua/erdr/erdr.bi.web.Listing.cls?link=t46m1c3r12&amp;key=12057973" TargetMode="External"/><Relationship Id="rId365" Type="http://schemas.openxmlformats.org/officeDocument/2006/relationships/hyperlink" Target="https://erdr.gp.gov.ua/erdr/erdr.bi.web.Listing.cls?link=t46m1c13r23&amp;key=12057973" TargetMode="External"/><Relationship Id="rId386" Type="http://schemas.openxmlformats.org/officeDocument/2006/relationships/hyperlink" Target="https://erdr.gp.gov.ua/erdr/erdr.bi.web.Listing.cls?link=t46m1c2r25&amp;key=12057973" TargetMode="External"/><Relationship Id="rId190" Type="http://schemas.openxmlformats.org/officeDocument/2006/relationships/hyperlink" Target="https://erdr.gp.gov.ua/erdr/erdr.bi.web.Listing.cls?link=t46m1c14r12&amp;key=12057973" TargetMode="External"/><Relationship Id="rId204" Type="http://schemas.openxmlformats.org/officeDocument/2006/relationships/hyperlink" Target="https://erdr.gp.gov.ua/erdr/erdr.bi.web.Listing.cls?link=t46m1c12r13&amp;key=12057973" TargetMode="External"/><Relationship Id="rId225" Type="http://schemas.openxmlformats.org/officeDocument/2006/relationships/hyperlink" Target="https://erdr.gp.gov.ua/erdr/erdr.bi.web.Listing.cls?link=t46m1c1r15&amp;key=12057973" TargetMode="External"/><Relationship Id="rId246" Type="http://schemas.openxmlformats.org/officeDocument/2006/relationships/hyperlink" Target="https://erdr.gp.gov.ua/erdr/erdr.bi.web.Listing.cls?link=t46m1c6r16&amp;key=12057973" TargetMode="External"/><Relationship Id="rId267" Type="http://schemas.openxmlformats.org/officeDocument/2006/relationships/hyperlink" Target="https://erdr.gp.gov.ua/erdr/erdr.bi.web.Listing.cls?link=t46m1c11r17&amp;key=12057973" TargetMode="External"/><Relationship Id="rId288" Type="http://schemas.openxmlformats.org/officeDocument/2006/relationships/hyperlink" Target="https://erdr.gp.gov.ua/erdr/erdr.bi.web.Listing.cls?link=t46m1c16r18&amp;key=12057973" TargetMode="External"/><Relationship Id="rId411" Type="http://schemas.openxmlformats.org/officeDocument/2006/relationships/hyperlink" Target="https://erdr.gp.gov.ua/erdr/erdr.bi.web.Listing.cls?link=t46m1c11r26&amp;key=12057973" TargetMode="External"/><Relationship Id="rId432" Type="http://schemas.openxmlformats.org/officeDocument/2006/relationships/hyperlink" Target="https://erdr.gp.gov.ua/erdr/erdr.bi.web.Listing.cls?link=t46m1c16r27&amp;key=12057973" TargetMode="External"/><Relationship Id="rId106" Type="http://schemas.openxmlformats.org/officeDocument/2006/relationships/hyperlink" Target="https://erdr.gp.gov.ua/erdr/erdr.bi.web.Listing.cls?link=t46m1c10r7&amp;key=12057973" TargetMode="External"/><Relationship Id="rId127" Type="http://schemas.openxmlformats.org/officeDocument/2006/relationships/hyperlink" Target="https://erdr.gp.gov.ua/erdr/erdr.bi.web.Listing.cls?link=t46m1c15r8&amp;key=12057973" TargetMode="External"/><Relationship Id="rId313" Type="http://schemas.openxmlformats.org/officeDocument/2006/relationships/hyperlink" Target="https://erdr.gp.gov.ua/erdr/erdr.bi.web.Listing.cls?link=t46m1c9r20&amp;key=12057973" TargetMode="External"/><Relationship Id="rId10" Type="http://schemas.openxmlformats.org/officeDocument/2006/relationships/hyperlink" Target="https://erdr.gp.gov.ua/erdr/erdr.bi.web.Listing.cls?link=t46m1c10r1&amp;key=12057973" TargetMode="External"/><Relationship Id="rId31" Type="http://schemas.openxmlformats.org/officeDocument/2006/relationships/hyperlink" Target="https://erdr.gp.gov.ua/erdr/erdr.bi.web.Listing.cls?link=t46m1c15r2&amp;key=12057973" TargetMode="External"/><Relationship Id="rId52" Type="http://schemas.openxmlformats.org/officeDocument/2006/relationships/hyperlink" Target="https://erdr.gp.gov.ua/erdr/erdr.bi.web.Listing.cls?link=t46m1c4r4&amp;key=12057973" TargetMode="External"/><Relationship Id="rId73" Type="http://schemas.openxmlformats.org/officeDocument/2006/relationships/hyperlink" Target="https://erdr.gp.gov.ua/erdr/erdr.bi.web.Listing.cls?link=t46m1c9r5&amp;key=12057973" TargetMode="External"/><Relationship Id="rId94" Type="http://schemas.openxmlformats.org/officeDocument/2006/relationships/hyperlink" Target="https://erdr.gp.gov.ua/erdr/erdr.bi.web.Listing.cls?link=t46m1c14r6&amp;key=12057973" TargetMode="External"/><Relationship Id="rId148" Type="http://schemas.openxmlformats.org/officeDocument/2006/relationships/hyperlink" Target="https://erdr.gp.gov.ua/erdr/erdr.bi.web.Listing.cls?link=t46m1c4r10&amp;key=12057973" TargetMode="External"/><Relationship Id="rId169" Type="http://schemas.openxmlformats.org/officeDocument/2006/relationships/hyperlink" Target="https://erdr.gp.gov.ua/erdr/erdr.bi.web.Listing.cls?link=t46m1c9r11&amp;key=12057973" TargetMode="External"/><Relationship Id="rId334" Type="http://schemas.openxmlformats.org/officeDocument/2006/relationships/hyperlink" Target="https://erdr.gp.gov.ua/erdr/erdr.bi.web.Listing.cls?link=t46m1c14r21&amp;key=12057973" TargetMode="External"/><Relationship Id="rId355" Type="http://schemas.openxmlformats.org/officeDocument/2006/relationships/hyperlink" Target="https://erdr.gp.gov.ua/erdr/erdr.bi.web.Listing.cls?link=t46m1c3r23&amp;key=12057973" TargetMode="External"/><Relationship Id="rId376" Type="http://schemas.openxmlformats.org/officeDocument/2006/relationships/hyperlink" Target="https://erdr.gp.gov.ua/erdr/erdr.bi.web.Listing.cls?link=t46m1c8r24&amp;key=12057973" TargetMode="External"/><Relationship Id="rId397" Type="http://schemas.openxmlformats.org/officeDocument/2006/relationships/hyperlink" Target="https://erdr.gp.gov.ua/erdr/erdr.bi.web.Listing.cls?link=t46m1c13r25&amp;key=12057973" TargetMode="External"/><Relationship Id="rId4" Type="http://schemas.openxmlformats.org/officeDocument/2006/relationships/hyperlink" Target="https://erdr.gp.gov.ua/erdr/erdr.bi.web.Listing.cls?link=t46m1c4r1&amp;key=12057973" TargetMode="External"/><Relationship Id="rId180" Type="http://schemas.openxmlformats.org/officeDocument/2006/relationships/hyperlink" Target="https://erdr.gp.gov.ua/erdr/erdr.bi.web.Listing.cls?link=t46m1c4r12&amp;key=12057973" TargetMode="External"/><Relationship Id="rId215" Type="http://schemas.openxmlformats.org/officeDocument/2006/relationships/hyperlink" Target="https://erdr.gp.gov.ua/erdr/erdr.bi.web.Listing.cls?link=t46m1c7r14&amp;key=12057973" TargetMode="External"/><Relationship Id="rId236" Type="http://schemas.openxmlformats.org/officeDocument/2006/relationships/hyperlink" Target="https://erdr.gp.gov.ua/erdr/erdr.bi.web.Listing.cls?link=t46m1c12r15&amp;key=12057973" TargetMode="External"/><Relationship Id="rId257" Type="http://schemas.openxmlformats.org/officeDocument/2006/relationships/hyperlink" Target="https://erdr.gp.gov.ua/erdr/erdr.bi.web.Listing.cls?link=t46m1c1r17&amp;key=12057973" TargetMode="External"/><Relationship Id="rId278" Type="http://schemas.openxmlformats.org/officeDocument/2006/relationships/hyperlink" Target="https://erdr.gp.gov.ua/erdr/erdr.bi.web.Listing.cls?link=t46m1c6r18&amp;key=12057973" TargetMode="External"/><Relationship Id="rId401" Type="http://schemas.openxmlformats.org/officeDocument/2006/relationships/hyperlink" Target="https://erdr.gp.gov.ua/erdr/erdr.bi.web.Listing.cls?link=t46m1c1r26&amp;key=12057973" TargetMode="External"/><Relationship Id="rId422" Type="http://schemas.openxmlformats.org/officeDocument/2006/relationships/hyperlink" Target="https://erdr.gp.gov.ua/erdr/erdr.bi.web.Listing.cls?link=t46m1c6r27&amp;key=12057973" TargetMode="External"/><Relationship Id="rId443" Type="http://schemas.openxmlformats.org/officeDocument/2006/relationships/hyperlink" Target="https://erdr.gp.gov.ua/erdr/erdr.bi.web.Listing.cls?link=t46m1c11r28&amp;key=12057973" TargetMode="External"/><Relationship Id="rId303" Type="http://schemas.openxmlformats.org/officeDocument/2006/relationships/hyperlink" Target="https://erdr.gp.gov.ua/erdr/erdr.bi.web.Listing.cls?link=t46m1c15r19&amp;key=12057973" TargetMode="External"/><Relationship Id="rId42" Type="http://schemas.openxmlformats.org/officeDocument/2006/relationships/hyperlink" Target="https://erdr.gp.gov.ua/erdr/erdr.bi.web.Listing.cls?link=t46m1c10r3&amp;key=12057973" TargetMode="External"/><Relationship Id="rId84" Type="http://schemas.openxmlformats.org/officeDocument/2006/relationships/hyperlink" Target="https://erdr.gp.gov.ua/erdr/erdr.bi.web.Listing.cls?link=t46m1c4r6&amp;key=12057973" TargetMode="External"/><Relationship Id="rId138" Type="http://schemas.openxmlformats.org/officeDocument/2006/relationships/hyperlink" Target="https://erdr.gp.gov.ua/erdr/erdr.bi.web.Listing.cls?link=t46m1c10r9&amp;key=12057973" TargetMode="External"/><Relationship Id="rId345" Type="http://schemas.openxmlformats.org/officeDocument/2006/relationships/hyperlink" Target="https://erdr.gp.gov.ua/erdr/erdr.bi.web.Listing.cls?link=t46m1c9r22&amp;key=12057973" TargetMode="External"/><Relationship Id="rId387" Type="http://schemas.openxmlformats.org/officeDocument/2006/relationships/hyperlink" Target="https://erdr.gp.gov.ua/erdr/erdr.bi.web.Listing.cls?link=t46m1c3r25&amp;key=12057973" TargetMode="External"/><Relationship Id="rId191" Type="http://schemas.openxmlformats.org/officeDocument/2006/relationships/hyperlink" Target="https://erdr.gp.gov.ua/erdr/erdr.bi.web.Listing.cls?link=t46m1c15r12&amp;key=12057973" TargetMode="External"/><Relationship Id="rId205" Type="http://schemas.openxmlformats.org/officeDocument/2006/relationships/hyperlink" Target="https://erdr.gp.gov.ua/erdr/erdr.bi.web.Listing.cls?link=t46m1c13r13&amp;key=12057973" TargetMode="External"/><Relationship Id="rId247" Type="http://schemas.openxmlformats.org/officeDocument/2006/relationships/hyperlink" Target="https://erdr.gp.gov.ua/erdr/erdr.bi.web.Listing.cls?link=t46m1c7r16&amp;key=12057973" TargetMode="External"/><Relationship Id="rId412" Type="http://schemas.openxmlformats.org/officeDocument/2006/relationships/hyperlink" Target="https://erdr.gp.gov.ua/erdr/erdr.bi.web.Listing.cls?link=t46m1c12r26&amp;key=12057973" TargetMode="External"/><Relationship Id="rId107" Type="http://schemas.openxmlformats.org/officeDocument/2006/relationships/hyperlink" Target="https://erdr.gp.gov.ua/erdr/erdr.bi.web.Listing.cls?link=t46m1c11r7&amp;key=12057973" TargetMode="External"/><Relationship Id="rId289" Type="http://schemas.openxmlformats.org/officeDocument/2006/relationships/hyperlink" Target="https://erdr.gp.gov.ua/erdr/erdr.bi.web.Listing.cls?link=t46m1c1r19&amp;key=12057973" TargetMode="External"/><Relationship Id="rId11" Type="http://schemas.openxmlformats.org/officeDocument/2006/relationships/hyperlink" Target="https://erdr.gp.gov.ua/erdr/erdr.bi.web.Listing.cls?link=t46m1c11r1&amp;key=12057973" TargetMode="External"/><Relationship Id="rId53" Type="http://schemas.openxmlformats.org/officeDocument/2006/relationships/hyperlink" Target="https://erdr.gp.gov.ua/erdr/erdr.bi.web.Listing.cls?link=t46m1c5r4&amp;key=12057973" TargetMode="External"/><Relationship Id="rId149" Type="http://schemas.openxmlformats.org/officeDocument/2006/relationships/hyperlink" Target="https://erdr.gp.gov.ua/erdr/erdr.bi.web.Listing.cls?link=t46m1c5r10&amp;key=12057973" TargetMode="External"/><Relationship Id="rId314" Type="http://schemas.openxmlformats.org/officeDocument/2006/relationships/hyperlink" Target="https://erdr.gp.gov.ua/erdr/erdr.bi.web.Listing.cls?link=t46m1c10r20&amp;key=12057973" TargetMode="External"/><Relationship Id="rId356" Type="http://schemas.openxmlformats.org/officeDocument/2006/relationships/hyperlink" Target="https://erdr.gp.gov.ua/erdr/erdr.bi.web.Listing.cls?link=t46m1c4r23&amp;key=12057973" TargetMode="External"/><Relationship Id="rId398" Type="http://schemas.openxmlformats.org/officeDocument/2006/relationships/hyperlink" Target="https://erdr.gp.gov.ua/erdr/erdr.bi.web.Listing.cls?link=t46m1c14r25&amp;key=12057973" TargetMode="External"/><Relationship Id="rId95" Type="http://schemas.openxmlformats.org/officeDocument/2006/relationships/hyperlink" Target="https://erdr.gp.gov.ua/erdr/erdr.bi.web.Listing.cls?link=t46m1c15r6&amp;key=12057973" TargetMode="External"/><Relationship Id="rId160" Type="http://schemas.openxmlformats.org/officeDocument/2006/relationships/hyperlink" Target="https://erdr.gp.gov.ua/erdr/erdr.bi.web.Listing.cls?link=t46m1c16r10&amp;key=12057973" TargetMode="External"/><Relationship Id="rId216" Type="http://schemas.openxmlformats.org/officeDocument/2006/relationships/hyperlink" Target="https://erdr.gp.gov.ua/erdr/erdr.bi.web.Listing.cls?link=t46m1c8r14&amp;key=12057973" TargetMode="External"/><Relationship Id="rId423" Type="http://schemas.openxmlformats.org/officeDocument/2006/relationships/hyperlink" Target="https://erdr.gp.gov.ua/erdr/erdr.bi.web.Listing.cls?link=t46m1c7r27&amp;key=12057973" TargetMode="External"/><Relationship Id="rId258" Type="http://schemas.openxmlformats.org/officeDocument/2006/relationships/hyperlink" Target="https://erdr.gp.gov.ua/erdr/erdr.bi.web.Listing.cls?link=t46m1c2r17&amp;key=12057973" TargetMode="External"/><Relationship Id="rId22" Type="http://schemas.openxmlformats.org/officeDocument/2006/relationships/hyperlink" Target="https://erdr.gp.gov.ua/erdr/erdr.bi.web.Listing.cls?link=t46m1c6r2&amp;key=12057973" TargetMode="External"/><Relationship Id="rId64" Type="http://schemas.openxmlformats.org/officeDocument/2006/relationships/hyperlink" Target="https://erdr.gp.gov.ua/erdr/erdr.bi.web.Listing.cls?link=t46m1c16r4&amp;key=12057973" TargetMode="External"/><Relationship Id="rId118" Type="http://schemas.openxmlformats.org/officeDocument/2006/relationships/hyperlink" Target="https://erdr.gp.gov.ua/erdr/erdr.bi.web.Listing.cls?link=t46m1c6r8&amp;key=12057973" TargetMode="External"/><Relationship Id="rId325" Type="http://schemas.openxmlformats.org/officeDocument/2006/relationships/hyperlink" Target="https://erdr.gp.gov.ua/erdr/erdr.bi.web.Listing.cls?link=t46m1c5r21&amp;key=12057973" TargetMode="External"/><Relationship Id="rId367" Type="http://schemas.openxmlformats.org/officeDocument/2006/relationships/hyperlink" Target="https://erdr.gp.gov.ua/erdr/erdr.bi.web.Listing.cls?link=t46m1c15r23&amp;key=12057973" TargetMode="External"/><Relationship Id="rId171" Type="http://schemas.openxmlformats.org/officeDocument/2006/relationships/hyperlink" Target="https://erdr.gp.gov.ua/erdr/erdr.bi.web.Listing.cls?link=t46m1c11r11&amp;key=12057973" TargetMode="External"/><Relationship Id="rId227" Type="http://schemas.openxmlformats.org/officeDocument/2006/relationships/hyperlink" Target="https://erdr.gp.gov.ua/erdr/erdr.bi.web.Listing.cls?link=t46m1c3r15&amp;key=12057973" TargetMode="External"/><Relationship Id="rId269" Type="http://schemas.openxmlformats.org/officeDocument/2006/relationships/hyperlink" Target="https://erdr.gp.gov.ua/erdr/erdr.bi.web.Listing.cls?link=t46m1c13r17&amp;key=12057973" TargetMode="External"/><Relationship Id="rId434" Type="http://schemas.openxmlformats.org/officeDocument/2006/relationships/hyperlink" Target="https://erdr.gp.gov.ua/erdr/erdr.bi.web.Listing.cls?link=t46m1c2r28&amp;key=12057973" TargetMode="External"/><Relationship Id="rId33" Type="http://schemas.openxmlformats.org/officeDocument/2006/relationships/hyperlink" Target="https://erdr.gp.gov.ua/erdr/erdr.bi.web.Listing.cls?link=t46m1c1r3&amp;key=12057973" TargetMode="External"/><Relationship Id="rId129" Type="http://schemas.openxmlformats.org/officeDocument/2006/relationships/hyperlink" Target="https://erdr.gp.gov.ua/erdr/erdr.bi.web.Listing.cls?link=t46m1c1r9&amp;key=12057973" TargetMode="External"/><Relationship Id="rId280" Type="http://schemas.openxmlformats.org/officeDocument/2006/relationships/hyperlink" Target="https://erdr.gp.gov.ua/erdr/erdr.bi.web.Listing.cls?link=t46m1c8r18&amp;key=12057973" TargetMode="External"/><Relationship Id="rId336" Type="http://schemas.openxmlformats.org/officeDocument/2006/relationships/hyperlink" Target="https://erdr.gp.gov.ua/erdr/erdr.bi.web.Listing.cls?link=t46m1c16r21&amp;key=12057973" TargetMode="External"/><Relationship Id="rId75" Type="http://schemas.openxmlformats.org/officeDocument/2006/relationships/hyperlink" Target="https://erdr.gp.gov.ua/erdr/erdr.bi.web.Listing.cls?link=t46m1c11r5&amp;key=12057973" TargetMode="External"/><Relationship Id="rId140" Type="http://schemas.openxmlformats.org/officeDocument/2006/relationships/hyperlink" Target="https://erdr.gp.gov.ua/erdr/erdr.bi.web.Listing.cls?link=t46m1c12r9&amp;key=12057973" TargetMode="External"/><Relationship Id="rId182" Type="http://schemas.openxmlformats.org/officeDocument/2006/relationships/hyperlink" Target="https://erdr.gp.gov.ua/erdr/erdr.bi.web.Listing.cls?link=t46m1c6r12&amp;key=12057973" TargetMode="External"/><Relationship Id="rId378" Type="http://schemas.openxmlformats.org/officeDocument/2006/relationships/hyperlink" Target="https://erdr.gp.gov.ua/erdr/erdr.bi.web.Listing.cls?link=t46m1c10r24&amp;key=12057973" TargetMode="External"/><Relationship Id="rId403" Type="http://schemas.openxmlformats.org/officeDocument/2006/relationships/hyperlink" Target="https://erdr.gp.gov.ua/erdr/erdr.bi.web.Listing.cls?link=t46m1c3r26&amp;key=12057973" TargetMode="External"/><Relationship Id="rId6" Type="http://schemas.openxmlformats.org/officeDocument/2006/relationships/hyperlink" Target="https://erdr.gp.gov.ua/erdr/erdr.bi.web.Listing.cls?link=t46m1c6r1&amp;key=12057973" TargetMode="External"/><Relationship Id="rId238" Type="http://schemas.openxmlformats.org/officeDocument/2006/relationships/hyperlink" Target="https://erdr.gp.gov.ua/erdr/erdr.bi.web.Listing.cls?link=t46m1c14r15&amp;key=12057973" TargetMode="External"/><Relationship Id="rId445" Type="http://schemas.openxmlformats.org/officeDocument/2006/relationships/hyperlink" Target="https://erdr.gp.gov.ua/erdr/erdr.bi.web.Listing.cls?link=t46m1c13r28&amp;key=12057973" TargetMode="External"/><Relationship Id="rId291" Type="http://schemas.openxmlformats.org/officeDocument/2006/relationships/hyperlink" Target="https://erdr.gp.gov.ua/erdr/erdr.bi.web.Listing.cls?link=t46m1c3r19&amp;key=12057973" TargetMode="External"/><Relationship Id="rId305" Type="http://schemas.openxmlformats.org/officeDocument/2006/relationships/hyperlink" Target="https://erdr.gp.gov.ua/erdr/erdr.bi.web.Listing.cls?link=t46m1c1r20&amp;key=12057973" TargetMode="External"/><Relationship Id="rId347" Type="http://schemas.openxmlformats.org/officeDocument/2006/relationships/hyperlink" Target="https://erdr.gp.gov.ua/erdr/erdr.bi.web.Listing.cls?link=t46m1c11r22&amp;key=12057973" TargetMode="External"/><Relationship Id="rId44" Type="http://schemas.openxmlformats.org/officeDocument/2006/relationships/hyperlink" Target="https://erdr.gp.gov.ua/erdr/erdr.bi.web.Listing.cls?link=t46m1c12r3&amp;key=12057973" TargetMode="External"/><Relationship Id="rId86" Type="http://schemas.openxmlformats.org/officeDocument/2006/relationships/hyperlink" Target="https://erdr.gp.gov.ua/erdr/erdr.bi.web.Listing.cls?link=t46m1c6r6&amp;key=12057973" TargetMode="External"/><Relationship Id="rId151" Type="http://schemas.openxmlformats.org/officeDocument/2006/relationships/hyperlink" Target="https://erdr.gp.gov.ua/erdr/erdr.bi.web.Listing.cls?link=t46m1c7r10&amp;key=12057973" TargetMode="External"/><Relationship Id="rId389" Type="http://schemas.openxmlformats.org/officeDocument/2006/relationships/hyperlink" Target="https://erdr.gp.gov.ua/erdr/erdr.bi.web.Listing.cls?link=t46m1c5r25&amp;key=12057973" TargetMode="External"/><Relationship Id="rId193" Type="http://schemas.openxmlformats.org/officeDocument/2006/relationships/hyperlink" Target="https://erdr.gp.gov.ua/erdr/erdr.bi.web.Listing.cls?link=t46m1c1r13&amp;key=12057973" TargetMode="External"/><Relationship Id="rId207" Type="http://schemas.openxmlformats.org/officeDocument/2006/relationships/hyperlink" Target="https://erdr.gp.gov.ua/erdr/erdr.bi.web.Listing.cls?link=t46m1c15r13&amp;key=12057973" TargetMode="External"/><Relationship Id="rId249" Type="http://schemas.openxmlformats.org/officeDocument/2006/relationships/hyperlink" Target="https://erdr.gp.gov.ua/erdr/erdr.bi.web.Listing.cls?link=t46m1c9r16&amp;key=12057973" TargetMode="External"/><Relationship Id="rId414" Type="http://schemas.openxmlformats.org/officeDocument/2006/relationships/hyperlink" Target="https://erdr.gp.gov.ua/erdr/erdr.bi.web.Listing.cls?link=t46m1c14r26&amp;key=12057973" TargetMode="External"/><Relationship Id="rId13" Type="http://schemas.openxmlformats.org/officeDocument/2006/relationships/hyperlink" Target="https://erdr.gp.gov.ua/erdr/erdr.bi.web.Listing.cls?link=t46m1c13r1&amp;key=12057973" TargetMode="External"/><Relationship Id="rId109" Type="http://schemas.openxmlformats.org/officeDocument/2006/relationships/hyperlink" Target="https://erdr.gp.gov.ua/erdr/erdr.bi.web.Listing.cls?link=t46m1c13r7&amp;key=12057973" TargetMode="External"/><Relationship Id="rId260" Type="http://schemas.openxmlformats.org/officeDocument/2006/relationships/hyperlink" Target="https://erdr.gp.gov.ua/erdr/erdr.bi.web.Listing.cls?link=t46m1c4r17&amp;key=12057973" TargetMode="External"/><Relationship Id="rId316" Type="http://schemas.openxmlformats.org/officeDocument/2006/relationships/hyperlink" Target="https://erdr.gp.gov.ua/erdr/erdr.bi.web.Listing.cls?link=t46m1c12r20&amp;key=12057973" TargetMode="External"/><Relationship Id="rId55" Type="http://schemas.openxmlformats.org/officeDocument/2006/relationships/hyperlink" Target="https://erdr.gp.gov.ua/erdr/erdr.bi.web.Listing.cls?link=t46m1c7r4&amp;key=12057973" TargetMode="External"/><Relationship Id="rId97" Type="http://schemas.openxmlformats.org/officeDocument/2006/relationships/hyperlink" Target="https://erdr.gp.gov.ua/erdr/erdr.bi.web.Listing.cls?link=t46m1c1r7&amp;key=12057973" TargetMode="External"/><Relationship Id="rId120" Type="http://schemas.openxmlformats.org/officeDocument/2006/relationships/hyperlink" Target="https://erdr.gp.gov.ua/erdr/erdr.bi.web.Listing.cls?link=t46m1c8r8&amp;key=12057973" TargetMode="External"/><Relationship Id="rId358" Type="http://schemas.openxmlformats.org/officeDocument/2006/relationships/hyperlink" Target="https://erdr.gp.gov.ua/erdr/erdr.bi.web.Listing.cls?link=t46m1c6r23&amp;key=12057973" TargetMode="External"/><Relationship Id="rId162" Type="http://schemas.openxmlformats.org/officeDocument/2006/relationships/hyperlink" Target="https://erdr.gp.gov.ua/erdr/erdr.bi.web.Listing.cls?link=t46m1c2r11&amp;key=12057973" TargetMode="External"/><Relationship Id="rId218" Type="http://schemas.openxmlformats.org/officeDocument/2006/relationships/hyperlink" Target="https://erdr.gp.gov.ua/erdr/erdr.bi.web.Listing.cls?link=t46m1c10r14&amp;key=12057973" TargetMode="External"/><Relationship Id="rId425" Type="http://schemas.openxmlformats.org/officeDocument/2006/relationships/hyperlink" Target="https://erdr.gp.gov.ua/erdr/erdr.bi.web.Listing.cls?link=t46m1c9r27&amp;key=12057973" TargetMode="External"/><Relationship Id="rId271" Type="http://schemas.openxmlformats.org/officeDocument/2006/relationships/hyperlink" Target="https://erdr.gp.gov.ua/erdr/erdr.bi.web.Listing.cls?link=t46m1c15r17&amp;key=12057973" TargetMode="External"/><Relationship Id="rId24" Type="http://schemas.openxmlformats.org/officeDocument/2006/relationships/hyperlink" Target="https://erdr.gp.gov.ua/erdr/erdr.bi.web.Listing.cls?link=t46m1c8r2&amp;key=12057973" TargetMode="External"/><Relationship Id="rId66" Type="http://schemas.openxmlformats.org/officeDocument/2006/relationships/hyperlink" Target="https://erdr.gp.gov.ua/erdr/erdr.bi.web.Listing.cls?link=t46m1c2r5&amp;key=12057973" TargetMode="External"/><Relationship Id="rId131" Type="http://schemas.openxmlformats.org/officeDocument/2006/relationships/hyperlink" Target="https://erdr.gp.gov.ua/erdr/erdr.bi.web.Listing.cls?link=t46m1c3r9&amp;key=12057973" TargetMode="External"/><Relationship Id="rId327" Type="http://schemas.openxmlformats.org/officeDocument/2006/relationships/hyperlink" Target="https://erdr.gp.gov.ua/erdr/erdr.bi.web.Listing.cls?link=t46m1c7r21&amp;key=12057973" TargetMode="External"/><Relationship Id="rId369" Type="http://schemas.openxmlformats.org/officeDocument/2006/relationships/hyperlink" Target="https://erdr.gp.gov.ua/erdr/erdr.bi.web.Listing.cls?link=t46m1c1r24&amp;key=12057973" TargetMode="External"/><Relationship Id="rId173" Type="http://schemas.openxmlformats.org/officeDocument/2006/relationships/hyperlink" Target="https://erdr.gp.gov.ua/erdr/erdr.bi.web.Listing.cls?link=t46m1c13r11&amp;key=12057973" TargetMode="External"/><Relationship Id="rId229" Type="http://schemas.openxmlformats.org/officeDocument/2006/relationships/hyperlink" Target="https://erdr.gp.gov.ua/erdr/erdr.bi.web.Listing.cls?link=t46m1c5r15&amp;key=12057973" TargetMode="External"/><Relationship Id="rId380" Type="http://schemas.openxmlformats.org/officeDocument/2006/relationships/hyperlink" Target="https://erdr.gp.gov.ua/erdr/erdr.bi.web.Listing.cls?link=t46m1c12r24&amp;key=12057973" TargetMode="External"/><Relationship Id="rId436" Type="http://schemas.openxmlformats.org/officeDocument/2006/relationships/hyperlink" Target="https://erdr.gp.gov.ua/erdr/erdr.bi.web.Listing.cls?link=t46m1c4r28&amp;key=12057973" TargetMode="External"/><Relationship Id="rId240" Type="http://schemas.openxmlformats.org/officeDocument/2006/relationships/hyperlink" Target="https://erdr.gp.gov.ua/erdr/erdr.bi.web.Listing.cls?link=t46m1c16r15&amp;key=12057973" TargetMode="External"/><Relationship Id="rId35" Type="http://schemas.openxmlformats.org/officeDocument/2006/relationships/hyperlink" Target="https://erdr.gp.gov.ua/erdr/erdr.bi.web.Listing.cls?link=t46m1c3r3&amp;key=12057973" TargetMode="External"/><Relationship Id="rId77" Type="http://schemas.openxmlformats.org/officeDocument/2006/relationships/hyperlink" Target="https://erdr.gp.gov.ua/erdr/erdr.bi.web.Listing.cls?link=t46m1c13r5&amp;key=12057973" TargetMode="External"/><Relationship Id="rId100" Type="http://schemas.openxmlformats.org/officeDocument/2006/relationships/hyperlink" Target="https://erdr.gp.gov.ua/erdr/erdr.bi.web.Listing.cls?link=t46m1c4r7&amp;key=12057973" TargetMode="External"/><Relationship Id="rId282" Type="http://schemas.openxmlformats.org/officeDocument/2006/relationships/hyperlink" Target="https://erdr.gp.gov.ua/erdr/erdr.bi.web.Listing.cls?link=t46m1c10r18&amp;key=12057973" TargetMode="External"/><Relationship Id="rId338" Type="http://schemas.openxmlformats.org/officeDocument/2006/relationships/hyperlink" Target="https://erdr.gp.gov.ua/erdr/erdr.bi.web.Listing.cls?link=t46m1c2r22&amp;key=12057973" TargetMode="External"/><Relationship Id="rId8" Type="http://schemas.openxmlformats.org/officeDocument/2006/relationships/hyperlink" Target="https://erdr.gp.gov.ua/erdr/erdr.bi.web.Listing.cls?link=t46m1c8r1&amp;key=12057973" TargetMode="External"/><Relationship Id="rId142" Type="http://schemas.openxmlformats.org/officeDocument/2006/relationships/hyperlink" Target="https://erdr.gp.gov.ua/erdr/erdr.bi.web.Listing.cls?link=t46m1c14r9&amp;key=12057973" TargetMode="External"/><Relationship Id="rId184" Type="http://schemas.openxmlformats.org/officeDocument/2006/relationships/hyperlink" Target="https://erdr.gp.gov.ua/erdr/erdr.bi.web.Listing.cls?link=t46m1c8r12&amp;key=12057973" TargetMode="External"/><Relationship Id="rId391" Type="http://schemas.openxmlformats.org/officeDocument/2006/relationships/hyperlink" Target="https://erdr.gp.gov.ua/erdr/erdr.bi.web.Listing.cls?link=t46m1c7r25&amp;key=12057973" TargetMode="External"/><Relationship Id="rId405" Type="http://schemas.openxmlformats.org/officeDocument/2006/relationships/hyperlink" Target="https://erdr.gp.gov.ua/erdr/erdr.bi.web.Listing.cls?link=t46m1c5r26&amp;key=12057973" TargetMode="External"/><Relationship Id="rId447" Type="http://schemas.openxmlformats.org/officeDocument/2006/relationships/hyperlink" Target="https://erdr.gp.gov.ua/erdr/erdr.bi.web.Listing.cls?link=t46m1c15r28&amp;key=12057973" TargetMode="External"/><Relationship Id="rId251" Type="http://schemas.openxmlformats.org/officeDocument/2006/relationships/hyperlink" Target="https://erdr.gp.gov.ua/erdr/erdr.bi.web.Listing.cls?link=t46m1c11r16&amp;key=12057973" TargetMode="External"/><Relationship Id="rId46" Type="http://schemas.openxmlformats.org/officeDocument/2006/relationships/hyperlink" Target="https://erdr.gp.gov.ua/erdr/erdr.bi.web.Listing.cls?link=t46m1c14r3&amp;key=12057973" TargetMode="External"/><Relationship Id="rId293" Type="http://schemas.openxmlformats.org/officeDocument/2006/relationships/hyperlink" Target="https://erdr.gp.gov.ua/erdr/erdr.bi.web.Listing.cls?link=t46m1c5r19&amp;key=12057973" TargetMode="External"/><Relationship Id="rId307" Type="http://schemas.openxmlformats.org/officeDocument/2006/relationships/hyperlink" Target="https://erdr.gp.gov.ua/erdr/erdr.bi.web.Listing.cls?link=t46m1c3r20&amp;key=12057973" TargetMode="External"/><Relationship Id="rId349" Type="http://schemas.openxmlformats.org/officeDocument/2006/relationships/hyperlink" Target="https://erdr.gp.gov.ua/erdr/erdr.bi.web.Listing.cls?link=t46m1c13r22&amp;key=12057973" TargetMode="External"/><Relationship Id="rId88" Type="http://schemas.openxmlformats.org/officeDocument/2006/relationships/hyperlink" Target="https://erdr.gp.gov.ua/erdr/erdr.bi.web.Listing.cls?link=t46m1c8r6&amp;key=12057973" TargetMode="External"/><Relationship Id="rId111" Type="http://schemas.openxmlformats.org/officeDocument/2006/relationships/hyperlink" Target="https://erdr.gp.gov.ua/erdr/erdr.bi.web.Listing.cls?link=t46m1c15r7&amp;key=12057973" TargetMode="External"/><Relationship Id="rId153" Type="http://schemas.openxmlformats.org/officeDocument/2006/relationships/hyperlink" Target="https://erdr.gp.gov.ua/erdr/erdr.bi.web.Listing.cls?link=t46m1c9r10&amp;key=12057973" TargetMode="External"/><Relationship Id="rId195" Type="http://schemas.openxmlformats.org/officeDocument/2006/relationships/hyperlink" Target="https://erdr.gp.gov.ua/erdr/erdr.bi.web.Listing.cls?link=t46m1c3r13&amp;key=12057973" TargetMode="External"/><Relationship Id="rId209" Type="http://schemas.openxmlformats.org/officeDocument/2006/relationships/hyperlink" Target="https://erdr.gp.gov.ua/erdr/erdr.bi.web.Listing.cls?link=t46m1c1r14&amp;key=12057973" TargetMode="External"/><Relationship Id="rId360" Type="http://schemas.openxmlformats.org/officeDocument/2006/relationships/hyperlink" Target="https://erdr.gp.gov.ua/erdr/erdr.bi.web.Listing.cls?link=t46m1c8r23&amp;key=12057973" TargetMode="External"/><Relationship Id="rId416" Type="http://schemas.openxmlformats.org/officeDocument/2006/relationships/hyperlink" Target="https://erdr.gp.gov.ua/erdr/erdr.bi.web.Listing.cls?link=t46m1c16r26&amp;key=12057973" TargetMode="External"/><Relationship Id="rId220" Type="http://schemas.openxmlformats.org/officeDocument/2006/relationships/hyperlink" Target="https://erdr.gp.gov.ua/erdr/erdr.bi.web.Listing.cls?link=t46m1c12r14&amp;key=12057973" TargetMode="External"/><Relationship Id="rId15" Type="http://schemas.openxmlformats.org/officeDocument/2006/relationships/hyperlink" Target="https://erdr.gp.gov.ua/erdr/erdr.bi.web.Listing.cls?link=t46m1c15r1&amp;key=12057973" TargetMode="External"/><Relationship Id="rId57" Type="http://schemas.openxmlformats.org/officeDocument/2006/relationships/hyperlink" Target="https://erdr.gp.gov.ua/erdr/erdr.bi.web.Listing.cls?link=t46m1c9r4&amp;key=12057973" TargetMode="External"/><Relationship Id="rId262" Type="http://schemas.openxmlformats.org/officeDocument/2006/relationships/hyperlink" Target="https://erdr.gp.gov.ua/erdr/erdr.bi.web.Listing.cls?link=t46m1c6r17&amp;key=12057973" TargetMode="External"/><Relationship Id="rId318" Type="http://schemas.openxmlformats.org/officeDocument/2006/relationships/hyperlink" Target="https://erdr.gp.gov.ua/erdr/erdr.bi.web.Listing.cls?link=t46m1c14r20&amp;key=12057973" TargetMode="External"/><Relationship Id="rId99" Type="http://schemas.openxmlformats.org/officeDocument/2006/relationships/hyperlink" Target="https://erdr.gp.gov.ua/erdr/erdr.bi.web.Listing.cls?link=t46m1c3r7&amp;key=12057973" TargetMode="External"/><Relationship Id="rId122" Type="http://schemas.openxmlformats.org/officeDocument/2006/relationships/hyperlink" Target="https://erdr.gp.gov.ua/erdr/erdr.bi.web.Listing.cls?link=t46m1c10r8&amp;key=12057973" TargetMode="External"/><Relationship Id="rId164" Type="http://schemas.openxmlformats.org/officeDocument/2006/relationships/hyperlink" Target="https://erdr.gp.gov.ua/erdr/erdr.bi.web.Listing.cls?link=t46m1c4r11&amp;key=12057973" TargetMode="External"/><Relationship Id="rId371" Type="http://schemas.openxmlformats.org/officeDocument/2006/relationships/hyperlink" Target="https://erdr.gp.gov.ua/erdr/erdr.bi.web.Listing.cls?link=t46m1c3r24&amp;key=12057973" TargetMode="External"/><Relationship Id="rId427" Type="http://schemas.openxmlformats.org/officeDocument/2006/relationships/hyperlink" Target="https://erdr.gp.gov.ua/erdr/erdr.bi.web.Listing.cls?link=t46m1c11r27&amp;key=12057973" TargetMode="External"/><Relationship Id="rId26" Type="http://schemas.openxmlformats.org/officeDocument/2006/relationships/hyperlink" Target="https://erdr.gp.gov.ua/erdr/erdr.bi.web.Listing.cls?link=t46m1c10r2&amp;key=12057973" TargetMode="External"/><Relationship Id="rId231" Type="http://schemas.openxmlformats.org/officeDocument/2006/relationships/hyperlink" Target="https://erdr.gp.gov.ua/erdr/erdr.bi.web.Listing.cls?link=t46m1c7r15&amp;key=12057973" TargetMode="External"/><Relationship Id="rId273" Type="http://schemas.openxmlformats.org/officeDocument/2006/relationships/hyperlink" Target="https://erdr.gp.gov.ua/erdr/erdr.bi.web.Listing.cls?link=t46m1c1r18&amp;key=12057973" TargetMode="External"/><Relationship Id="rId329" Type="http://schemas.openxmlformats.org/officeDocument/2006/relationships/hyperlink" Target="https://erdr.gp.gov.ua/erdr/erdr.bi.web.Listing.cls?link=t46m1c9r21&amp;key=12057973" TargetMode="External"/><Relationship Id="rId68" Type="http://schemas.openxmlformats.org/officeDocument/2006/relationships/hyperlink" Target="https://erdr.gp.gov.ua/erdr/erdr.bi.web.Listing.cls?link=t46m1c4r5&amp;key=12057973" TargetMode="External"/><Relationship Id="rId133" Type="http://schemas.openxmlformats.org/officeDocument/2006/relationships/hyperlink" Target="https://erdr.gp.gov.ua/erdr/erdr.bi.web.Listing.cls?link=t46m1c5r9&amp;key=12057973" TargetMode="External"/><Relationship Id="rId175" Type="http://schemas.openxmlformats.org/officeDocument/2006/relationships/hyperlink" Target="https://erdr.gp.gov.ua/erdr/erdr.bi.web.Listing.cls?link=t46m1c15r11&amp;key=12057973" TargetMode="External"/><Relationship Id="rId340" Type="http://schemas.openxmlformats.org/officeDocument/2006/relationships/hyperlink" Target="https://erdr.gp.gov.ua/erdr/erdr.bi.web.Listing.cls?link=t46m1c4r22&amp;key=12057973" TargetMode="External"/><Relationship Id="rId200" Type="http://schemas.openxmlformats.org/officeDocument/2006/relationships/hyperlink" Target="https://erdr.gp.gov.ua/erdr/erdr.bi.web.Listing.cls?link=t46m1c8r13&amp;key=12057973" TargetMode="External"/><Relationship Id="rId382" Type="http://schemas.openxmlformats.org/officeDocument/2006/relationships/hyperlink" Target="https://erdr.gp.gov.ua/erdr/erdr.bi.web.Listing.cls?link=t46m1c14r24&amp;key=12057973" TargetMode="External"/><Relationship Id="rId438" Type="http://schemas.openxmlformats.org/officeDocument/2006/relationships/hyperlink" Target="https://erdr.gp.gov.ua/erdr/erdr.bi.web.Listing.cls?link=t46m1c6r28&amp;key=12057973" TargetMode="External"/><Relationship Id="rId242" Type="http://schemas.openxmlformats.org/officeDocument/2006/relationships/hyperlink" Target="https://erdr.gp.gov.ua/erdr/erdr.bi.web.Listing.cls?link=t46m1c2r16&amp;key=12057973" TargetMode="External"/><Relationship Id="rId284" Type="http://schemas.openxmlformats.org/officeDocument/2006/relationships/hyperlink" Target="https://erdr.gp.gov.ua/erdr/erdr.bi.web.Listing.cls?link=t46m1c12r18&amp;key=12057973" TargetMode="External"/><Relationship Id="rId37" Type="http://schemas.openxmlformats.org/officeDocument/2006/relationships/hyperlink" Target="https://erdr.gp.gov.ua/erdr/erdr.bi.web.Listing.cls?link=t46m1c5r3&amp;key=12057973" TargetMode="External"/><Relationship Id="rId79" Type="http://schemas.openxmlformats.org/officeDocument/2006/relationships/hyperlink" Target="https://erdr.gp.gov.ua/erdr/erdr.bi.web.Listing.cls?link=t46m1c15r5&amp;key=12057973" TargetMode="External"/><Relationship Id="rId102" Type="http://schemas.openxmlformats.org/officeDocument/2006/relationships/hyperlink" Target="https://erdr.gp.gov.ua/erdr/erdr.bi.web.Listing.cls?link=t46m1c6r7&amp;key=12057973" TargetMode="External"/><Relationship Id="rId144" Type="http://schemas.openxmlformats.org/officeDocument/2006/relationships/hyperlink" Target="https://erdr.gp.gov.ua/erdr/erdr.bi.web.Listing.cls?link=t46m1c16r9&amp;key=12057973" TargetMode="External"/><Relationship Id="rId90" Type="http://schemas.openxmlformats.org/officeDocument/2006/relationships/hyperlink" Target="https://erdr.gp.gov.ua/erdr/erdr.bi.web.Listing.cls?link=t46m1c10r6&amp;key=12057973" TargetMode="External"/><Relationship Id="rId186" Type="http://schemas.openxmlformats.org/officeDocument/2006/relationships/hyperlink" Target="https://erdr.gp.gov.ua/erdr/erdr.bi.web.Listing.cls?link=t46m1c10r12&amp;key=12057973" TargetMode="External"/><Relationship Id="rId351" Type="http://schemas.openxmlformats.org/officeDocument/2006/relationships/hyperlink" Target="https://erdr.gp.gov.ua/erdr/erdr.bi.web.Listing.cls?link=t46m1c15r22&amp;key=12057973" TargetMode="External"/><Relationship Id="rId393" Type="http://schemas.openxmlformats.org/officeDocument/2006/relationships/hyperlink" Target="https://erdr.gp.gov.ua/erdr/erdr.bi.web.Listing.cls?link=t46m1c9r25&amp;key=12057973" TargetMode="External"/><Relationship Id="rId407" Type="http://schemas.openxmlformats.org/officeDocument/2006/relationships/hyperlink" Target="https://erdr.gp.gov.ua/erdr/erdr.bi.web.Listing.cls?link=t46m1c7r26&amp;key=12057973" TargetMode="External"/><Relationship Id="rId449" Type="http://schemas.openxmlformats.org/officeDocument/2006/relationships/printerSettings" Target="../printerSettings/printerSettings10.bin"/><Relationship Id="rId211" Type="http://schemas.openxmlformats.org/officeDocument/2006/relationships/hyperlink" Target="https://erdr.gp.gov.ua/erdr/erdr.bi.web.Listing.cls?link=t46m1c3r14&amp;key=12057973" TargetMode="External"/><Relationship Id="rId253" Type="http://schemas.openxmlformats.org/officeDocument/2006/relationships/hyperlink" Target="https://erdr.gp.gov.ua/erdr/erdr.bi.web.Listing.cls?link=t46m1c13r16&amp;key=12057973" TargetMode="External"/><Relationship Id="rId295" Type="http://schemas.openxmlformats.org/officeDocument/2006/relationships/hyperlink" Target="https://erdr.gp.gov.ua/erdr/erdr.bi.web.Listing.cls?link=t46m1c7r19&amp;key=12057973" TargetMode="External"/><Relationship Id="rId309" Type="http://schemas.openxmlformats.org/officeDocument/2006/relationships/hyperlink" Target="https://erdr.gp.gov.ua/erdr/erdr.bi.web.Listing.cls?link=t46m1c5r20&amp;key=12057973" TargetMode="External"/><Relationship Id="rId48" Type="http://schemas.openxmlformats.org/officeDocument/2006/relationships/hyperlink" Target="https://erdr.gp.gov.ua/erdr/erdr.bi.web.Listing.cls?link=t46m1c16r3&amp;key=12057973" TargetMode="External"/><Relationship Id="rId113" Type="http://schemas.openxmlformats.org/officeDocument/2006/relationships/hyperlink" Target="https://erdr.gp.gov.ua/erdr/erdr.bi.web.Listing.cls?link=t46m1c1r8&amp;key=12057973" TargetMode="External"/><Relationship Id="rId320" Type="http://schemas.openxmlformats.org/officeDocument/2006/relationships/hyperlink" Target="https://erdr.gp.gov.ua/erdr/erdr.bi.web.Listing.cls?link=t46m1c16r20&amp;key=12057973" TargetMode="External"/><Relationship Id="rId155" Type="http://schemas.openxmlformats.org/officeDocument/2006/relationships/hyperlink" Target="https://erdr.gp.gov.ua/erdr/erdr.bi.web.Listing.cls?link=t46m1c11r10&amp;key=12057973" TargetMode="External"/><Relationship Id="rId197" Type="http://schemas.openxmlformats.org/officeDocument/2006/relationships/hyperlink" Target="https://erdr.gp.gov.ua/erdr/erdr.bi.web.Listing.cls?link=t46m1c5r13&amp;key=12057973" TargetMode="External"/><Relationship Id="rId362" Type="http://schemas.openxmlformats.org/officeDocument/2006/relationships/hyperlink" Target="https://erdr.gp.gov.ua/erdr/erdr.bi.web.Listing.cls?link=t46m1c10r23&amp;key=12057973" TargetMode="External"/><Relationship Id="rId418" Type="http://schemas.openxmlformats.org/officeDocument/2006/relationships/hyperlink" Target="https://erdr.gp.gov.ua/erdr/erdr.bi.web.Listing.cls?link=t46m1c2r27&amp;key=12057973" TargetMode="External"/><Relationship Id="rId222" Type="http://schemas.openxmlformats.org/officeDocument/2006/relationships/hyperlink" Target="https://erdr.gp.gov.ua/erdr/erdr.bi.web.Listing.cls?link=t46m1c14r14&amp;key=12057973" TargetMode="External"/><Relationship Id="rId264" Type="http://schemas.openxmlformats.org/officeDocument/2006/relationships/hyperlink" Target="https://erdr.gp.gov.ua/erdr/erdr.bi.web.Listing.cls?link=t46m1c8r17&amp;key=12057973" TargetMode="External"/><Relationship Id="rId17" Type="http://schemas.openxmlformats.org/officeDocument/2006/relationships/hyperlink" Target="https://erdr.gp.gov.ua/erdr/erdr.bi.web.Listing.cls?link=t46m1c1r2&amp;key=12057973" TargetMode="External"/><Relationship Id="rId59" Type="http://schemas.openxmlformats.org/officeDocument/2006/relationships/hyperlink" Target="https://erdr.gp.gov.ua/erdr/erdr.bi.web.Listing.cls?link=t46m1c11r4&amp;key=12057973" TargetMode="External"/><Relationship Id="rId124" Type="http://schemas.openxmlformats.org/officeDocument/2006/relationships/hyperlink" Target="https://erdr.gp.gov.ua/erdr/erdr.bi.web.Listing.cls?link=t46m1c12r8&amp;key=12057973" TargetMode="External"/><Relationship Id="rId70" Type="http://schemas.openxmlformats.org/officeDocument/2006/relationships/hyperlink" Target="https://erdr.gp.gov.ua/erdr/erdr.bi.web.Listing.cls?link=t46m1c6r5&amp;key=12057973" TargetMode="External"/><Relationship Id="rId166" Type="http://schemas.openxmlformats.org/officeDocument/2006/relationships/hyperlink" Target="https://erdr.gp.gov.ua/erdr/erdr.bi.web.Listing.cls?link=t46m1c6r11&amp;key=12057973" TargetMode="External"/><Relationship Id="rId331" Type="http://schemas.openxmlformats.org/officeDocument/2006/relationships/hyperlink" Target="https://erdr.gp.gov.ua/erdr/erdr.bi.web.Listing.cls?link=t46m1c11r21&amp;key=12057973" TargetMode="External"/><Relationship Id="rId373" Type="http://schemas.openxmlformats.org/officeDocument/2006/relationships/hyperlink" Target="https://erdr.gp.gov.ua/erdr/erdr.bi.web.Listing.cls?link=t46m1c5r24&amp;key=12057973" TargetMode="External"/><Relationship Id="rId429" Type="http://schemas.openxmlformats.org/officeDocument/2006/relationships/hyperlink" Target="https://erdr.gp.gov.ua/erdr/erdr.bi.web.Listing.cls?link=t46m1c13r27&amp;key=12057973" TargetMode="External"/><Relationship Id="rId1" Type="http://schemas.openxmlformats.org/officeDocument/2006/relationships/hyperlink" Target="https://erdr.gp.gov.ua/erdr/erdr.bi.web.Listing.cls?link=t46m1c1r1&amp;key=12057973" TargetMode="External"/><Relationship Id="rId233" Type="http://schemas.openxmlformats.org/officeDocument/2006/relationships/hyperlink" Target="https://erdr.gp.gov.ua/erdr/erdr.bi.web.Listing.cls?link=t46m1c9r15&amp;key=12057973" TargetMode="External"/><Relationship Id="rId440" Type="http://schemas.openxmlformats.org/officeDocument/2006/relationships/hyperlink" Target="https://erdr.gp.gov.ua/erdr/erdr.bi.web.Listing.cls?link=t46m1c8r28&amp;key=12057973" TargetMode="External"/><Relationship Id="rId28" Type="http://schemas.openxmlformats.org/officeDocument/2006/relationships/hyperlink" Target="https://erdr.gp.gov.ua/erdr/erdr.bi.web.Listing.cls?link=t46m1c12r2&amp;key=12057973" TargetMode="External"/><Relationship Id="rId275" Type="http://schemas.openxmlformats.org/officeDocument/2006/relationships/hyperlink" Target="https://erdr.gp.gov.ua/erdr/erdr.bi.web.Listing.cls?link=t46m1c3r18&amp;key=12057973" TargetMode="External"/><Relationship Id="rId300" Type="http://schemas.openxmlformats.org/officeDocument/2006/relationships/hyperlink" Target="https://erdr.gp.gov.ua/erdr/erdr.bi.web.Listing.cls?link=t46m1c12r19&amp;key=12057973" TargetMode="External"/><Relationship Id="rId81" Type="http://schemas.openxmlformats.org/officeDocument/2006/relationships/hyperlink" Target="https://erdr.gp.gov.ua/erdr/erdr.bi.web.Listing.cls?link=t46m1c1r6&amp;key=12057973" TargetMode="External"/><Relationship Id="rId135" Type="http://schemas.openxmlformats.org/officeDocument/2006/relationships/hyperlink" Target="https://erdr.gp.gov.ua/erdr/erdr.bi.web.Listing.cls?link=t46m1c7r9&amp;key=12057973" TargetMode="External"/><Relationship Id="rId177" Type="http://schemas.openxmlformats.org/officeDocument/2006/relationships/hyperlink" Target="https://erdr.gp.gov.ua/erdr/erdr.bi.web.Listing.cls?link=t46m1c1r12&amp;key=12057973" TargetMode="External"/><Relationship Id="rId342" Type="http://schemas.openxmlformats.org/officeDocument/2006/relationships/hyperlink" Target="https://erdr.gp.gov.ua/erdr/erdr.bi.web.Listing.cls?link=t46m1c6r22&amp;key=12057973" TargetMode="External"/><Relationship Id="rId384" Type="http://schemas.openxmlformats.org/officeDocument/2006/relationships/hyperlink" Target="https://erdr.gp.gov.ua/erdr/erdr.bi.web.Listing.cls?link=t46m1c16r24&amp;key=12057973" TargetMode="External"/><Relationship Id="rId202" Type="http://schemas.openxmlformats.org/officeDocument/2006/relationships/hyperlink" Target="https://erdr.gp.gov.ua/erdr/erdr.bi.web.Listing.cls?link=t46m1c10r13&amp;key=12057973" TargetMode="External"/><Relationship Id="rId244" Type="http://schemas.openxmlformats.org/officeDocument/2006/relationships/hyperlink" Target="https://erdr.gp.gov.ua/erdr/erdr.bi.web.Listing.cls?link=t46m1c4r16&amp;key=12057973" TargetMode="External"/><Relationship Id="rId39" Type="http://schemas.openxmlformats.org/officeDocument/2006/relationships/hyperlink" Target="https://erdr.gp.gov.ua/erdr/erdr.bi.web.Listing.cls?link=t46m1c7r3&amp;key=12057973" TargetMode="External"/><Relationship Id="rId286" Type="http://schemas.openxmlformats.org/officeDocument/2006/relationships/hyperlink" Target="https://erdr.gp.gov.ua/erdr/erdr.bi.web.Listing.cls?link=t46m1c14r18&amp;key=1205797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5r8&amp;key=12057973" TargetMode="External"/><Relationship Id="rId299" Type="http://schemas.openxmlformats.org/officeDocument/2006/relationships/hyperlink" Target="https://erdr.gp.gov.ua/erdr/erdr.bi.web.Listing.cls?link=t47m1c11r19&amp;key=12057973" TargetMode="External"/><Relationship Id="rId21" Type="http://schemas.openxmlformats.org/officeDocument/2006/relationships/hyperlink" Target="https://erdr.gp.gov.ua/erdr/erdr.bi.web.Listing.cls?link=t47m1c5r2&amp;key=12057973" TargetMode="External"/><Relationship Id="rId63" Type="http://schemas.openxmlformats.org/officeDocument/2006/relationships/hyperlink" Target="https://erdr.gp.gov.ua/erdr/erdr.bi.web.Listing.cls?link=t47m1c15r4&amp;key=12057973" TargetMode="External"/><Relationship Id="rId159" Type="http://schemas.openxmlformats.org/officeDocument/2006/relationships/hyperlink" Target="https://erdr.gp.gov.ua/erdr/erdr.bi.web.Listing.cls?link=t47m1c15r10&amp;key=12057973" TargetMode="External"/><Relationship Id="rId324" Type="http://schemas.openxmlformats.org/officeDocument/2006/relationships/hyperlink" Target="https://erdr.gp.gov.ua/erdr/erdr.bi.web.Listing.cls?link=t47m1c4r21&amp;key=12057973" TargetMode="External"/><Relationship Id="rId366" Type="http://schemas.openxmlformats.org/officeDocument/2006/relationships/hyperlink" Target="https://erdr.gp.gov.ua/erdr/erdr.bi.web.Listing.cls?link=t47m1c14r23&amp;key=12057973" TargetMode="External"/><Relationship Id="rId170" Type="http://schemas.openxmlformats.org/officeDocument/2006/relationships/hyperlink" Target="https://erdr.gp.gov.ua/erdr/erdr.bi.web.Listing.cls?link=t47m1c10r11&amp;key=12057973" TargetMode="External"/><Relationship Id="rId226" Type="http://schemas.openxmlformats.org/officeDocument/2006/relationships/hyperlink" Target="https://erdr.gp.gov.ua/erdr/erdr.bi.web.Listing.cls?link=t47m1c2r15&amp;key=12057973" TargetMode="External"/><Relationship Id="rId433" Type="http://schemas.openxmlformats.org/officeDocument/2006/relationships/printerSettings" Target="../printerSettings/printerSettings11.bin"/><Relationship Id="rId268" Type="http://schemas.openxmlformats.org/officeDocument/2006/relationships/hyperlink" Target="https://erdr.gp.gov.ua/erdr/erdr.bi.web.Listing.cls?link=t47m1c12r17&amp;key=12057973" TargetMode="External"/><Relationship Id="rId32" Type="http://schemas.openxmlformats.org/officeDocument/2006/relationships/hyperlink" Target="https://erdr.gp.gov.ua/erdr/erdr.bi.web.Listing.cls?link=t47m1c16r2&amp;key=12057973" TargetMode="External"/><Relationship Id="rId74" Type="http://schemas.openxmlformats.org/officeDocument/2006/relationships/hyperlink" Target="https://erdr.gp.gov.ua/erdr/erdr.bi.web.Listing.cls?link=t47m1c10r5&amp;key=12057973" TargetMode="External"/><Relationship Id="rId128" Type="http://schemas.openxmlformats.org/officeDocument/2006/relationships/hyperlink" Target="https://erdr.gp.gov.ua/erdr/erdr.bi.web.Listing.cls?link=t47m1c16r8&amp;key=12057973" TargetMode="External"/><Relationship Id="rId335" Type="http://schemas.openxmlformats.org/officeDocument/2006/relationships/hyperlink" Target="https://erdr.gp.gov.ua/erdr/erdr.bi.web.Listing.cls?link=t47m1c15r21&amp;key=12057973" TargetMode="External"/><Relationship Id="rId377" Type="http://schemas.openxmlformats.org/officeDocument/2006/relationships/hyperlink" Target="https://erdr.gp.gov.ua/erdr/erdr.bi.web.Listing.cls?link=t47m1c9r24&amp;key=12057973" TargetMode="External"/><Relationship Id="rId5" Type="http://schemas.openxmlformats.org/officeDocument/2006/relationships/hyperlink" Target="https://erdr.gp.gov.ua/erdr/erdr.bi.web.Listing.cls?link=t47m1c5r1&amp;key=12057973" TargetMode="External"/><Relationship Id="rId181" Type="http://schemas.openxmlformats.org/officeDocument/2006/relationships/hyperlink" Target="https://erdr.gp.gov.ua/erdr/erdr.bi.web.Listing.cls?link=t47m1c5r12&amp;key=12057973" TargetMode="External"/><Relationship Id="rId237" Type="http://schemas.openxmlformats.org/officeDocument/2006/relationships/hyperlink" Target="https://erdr.gp.gov.ua/erdr/erdr.bi.web.Listing.cls?link=t47m1c13r15&amp;key=12057973" TargetMode="External"/><Relationship Id="rId402" Type="http://schemas.openxmlformats.org/officeDocument/2006/relationships/hyperlink" Target="https://erdr.gp.gov.ua/erdr/erdr.bi.web.Listing.cls?link=t47m1c2r26&amp;key=12057973" TargetMode="External"/><Relationship Id="rId279" Type="http://schemas.openxmlformats.org/officeDocument/2006/relationships/hyperlink" Target="https://erdr.gp.gov.ua/erdr/erdr.bi.web.Listing.cls?link=t47m1c7r18&amp;key=12057973" TargetMode="External"/><Relationship Id="rId43" Type="http://schemas.openxmlformats.org/officeDocument/2006/relationships/hyperlink" Target="https://erdr.gp.gov.ua/erdr/erdr.bi.web.Listing.cls?link=t47m1c11r3&amp;key=12057973" TargetMode="External"/><Relationship Id="rId139" Type="http://schemas.openxmlformats.org/officeDocument/2006/relationships/hyperlink" Target="https://erdr.gp.gov.ua/erdr/erdr.bi.web.Listing.cls?link=t47m1c11r9&amp;key=12057973" TargetMode="External"/><Relationship Id="rId290" Type="http://schemas.openxmlformats.org/officeDocument/2006/relationships/hyperlink" Target="https://erdr.gp.gov.ua/erdr/erdr.bi.web.Listing.cls?link=t47m1c2r19&amp;key=12057973" TargetMode="External"/><Relationship Id="rId304" Type="http://schemas.openxmlformats.org/officeDocument/2006/relationships/hyperlink" Target="https://erdr.gp.gov.ua/erdr/erdr.bi.web.Listing.cls?link=t47m1c16r19&amp;key=12057973" TargetMode="External"/><Relationship Id="rId346" Type="http://schemas.openxmlformats.org/officeDocument/2006/relationships/hyperlink" Target="https://erdr.gp.gov.ua/erdr/erdr.bi.web.Listing.cls?link=t47m1c10r22&amp;key=12057973" TargetMode="External"/><Relationship Id="rId388" Type="http://schemas.openxmlformats.org/officeDocument/2006/relationships/hyperlink" Target="https://erdr.gp.gov.ua/erdr/erdr.bi.web.Listing.cls?link=t47m1c4r25&amp;key=12057973" TargetMode="External"/><Relationship Id="rId85" Type="http://schemas.openxmlformats.org/officeDocument/2006/relationships/hyperlink" Target="https://erdr.gp.gov.ua/erdr/erdr.bi.web.Listing.cls?link=t47m1c5r6&amp;key=12057973" TargetMode="External"/><Relationship Id="rId150" Type="http://schemas.openxmlformats.org/officeDocument/2006/relationships/hyperlink" Target="https://erdr.gp.gov.ua/erdr/erdr.bi.web.Listing.cls?link=t47m1c6r10&amp;key=12057973" TargetMode="External"/><Relationship Id="rId192" Type="http://schemas.openxmlformats.org/officeDocument/2006/relationships/hyperlink" Target="https://erdr.gp.gov.ua/erdr/erdr.bi.web.Listing.cls?link=t47m1c16r12&amp;key=12057973" TargetMode="External"/><Relationship Id="rId206" Type="http://schemas.openxmlformats.org/officeDocument/2006/relationships/hyperlink" Target="https://erdr.gp.gov.ua/erdr/erdr.bi.web.Listing.cls?link=t47m1c14r13&amp;key=12057973" TargetMode="External"/><Relationship Id="rId413" Type="http://schemas.openxmlformats.org/officeDocument/2006/relationships/hyperlink" Target="https://erdr.gp.gov.ua/erdr/erdr.bi.web.Listing.cls?link=t47m1c13r26&amp;key=12057973" TargetMode="External"/><Relationship Id="rId248" Type="http://schemas.openxmlformats.org/officeDocument/2006/relationships/hyperlink" Target="https://erdr.gp.gov.ua/erdr/erdr.bi.web.Listing.cls?link=t47m1c8r16&amp;key=12057973" TargetMode="External"/><Relationship Id="rId12" Type="http://schemas.openxmlformats.org/officeDocument/2006/relationships/hyperlink" Target="https://erdr.gp.gov.ua/erdr/erdr.bi.web.Listing.cls?link=t47m1c12r1&amp;key=12057973" TargetMode="External"/><Relationship Id="rId108" Type="http://schemas.openxmlformats.org/officeDocument/2006/relationships/hyperlink" Target="https://erdr.gp.gov.ua/erdr/erdr.bi.web.Listing.cls?link=t47m1c12r7&amp;key=12057973" TargetMode="External"/><Relationship Id="rId315" Type="http://schemas.openxmlformats.org/officeDocument/2006/relationships/hyperlink" Target="https://erdr.gp.gov.ua/erdr/erdr.bi.web.Listing.cls?link=t47m1c11r20&amp;key=12057973" TargetMode="External"/><Relationship Id="rId357" Type="http://schemas.openxmlformats.org/officeDocument/2006/relationships/hyperlink" Target="https://erdr.gp.gov.ua/erdr/erdr.bi.web.Listing.cls?link=t47m1c5r23&amp;key=12057973" TargetMode="External"/><Relationship Id="rId54" Type="http://schemas.openxmlformats.org/officeDocument/2006/relationships/hyperlink" Target="https://erdr.gp.gov.ua/erdr/erdr.bi.web.Listing.cls?link=t47m1c6r4&amp;key=12057973" TargetMode="External"/><Relationship Id="rId96" Type="http://schemas.openxmlformats.org/officeDocument/2006/relationships/hyperlink" Target="https://erdr.gp.gov.ua/erdr/erdr.bi.web.Listing.cls?link=t47m1c16r6&amp;key=12057973" TargetMode="External"/><Relationship Id="rId161" Type="http://schemas.openxmlformats.org/officeDocument/2006/relationships/hyperlink" Target="https://erdr.gp.gov.ua/erdr/erdr.bi.web.Listing.cls?link=t47m1c1r11&amp;key=12057973" TargetMode="External"/><Relationship Id="rId217" Type="http://schemas.openxmlformats.org/officeDocument/2006/relationships/hyperlink" Target="https://erdr.gp.gov.ua/erdr/erdr.bi.web.Listing.cls?link=t47m1c9r14&amp;key=12057973" TargetMode="External"/><Relationship Id="rId399" Type="http://schemas.openxmlformats.org/officeDocument/2006/relationships/hyperlink" Target="https://erdr.gp.gov.ua/erdr/erdr.bi.web.Listing.cls?link=t47m1c15r25&amp;key=12057973" TargetMode="External"/><Relationship Id="rId259" Type="http://schemas.openxmlformats.org/officeDocument/2006/relationships/hyperlink" Target="https://erdr.gp.gov.ua/erdr/erdr.bi.web.Listing.cls?link=t47m1c3r17&amp;key=12057973" TargetMode="External"/><Relationship Id="rId424" Type="http://schemas.openxmlformats.org/officeDocument/2006/relationships/hyperlink" Target="https://erdr.gp.gov.ua/erdr/erdr.bi.web.Listing.cls?link=t47m1c8r27&amp;key=12057973" TargetMode="External"/><Relationship Id="rId23" Type="http://schemas.openxmlformats.org/officeDocument/2006/relationships/hyperlink" Target="https://erdr.gp.gov.ua/erdr/erdr.bi.web.Listing.cls?link=t47m1c7r2&amp;key=12057973" TargetMode="External"/><Relationship Id="rId119" Type="http://schemas.openxmlformats.org/officeDocument/2006/relationships/hyperlink" Target="https://erdr.gp.gov.ua/erdr/erdr.bi.web.Listing.cls?link=t47m1c7r8&amp;key=12057973" TargetMode="External"/><Relationship Id="rId270" Type="http://schemas.openxmlformats.org/officeDocument/2006/relationships/hyperlink" Target="https://erdr.gp.gov.ua/erdr/erdr.bi.web.Listing.cls?link=t47m1c14r17&amp;key=12057973" TargetMode="External"/><Relationship Id="rId326" Type="http://schemas.openxmlformats.org/officeDocument/2006/relationships/hyperlink" Target="https://erdr.gp.gov.ua/erdr/erdr.bi.web.Listing.cls?link=t47m1c6r21&amp;key=12057973" TargetMode="External"/><Relationship Id="rId65" Type="http://schemas.openxmlformats.org/officeDocument/2006/relationships/hyperlink" Target="https://erdr.gp.gov.ua/erdr/erdr.bi.web.Listing.cls?link=t47m1c1r5&amp;key=12057973" TargetMode="External"/><Relationship Id="rId130" Type="http://schemas.openxmlformats.org/officeDocument/2006/relationships/hyperlink" Target="https://erdr.gp.gov.ua/erdr/erdr.bi.web.Listing.cls?link=t47m1c2r9&amp;key=12057973" TargetMode="External"/><Relationship Id="rId368" Type="http://schemas.openxmlformats.org/officeDocument/2006/relationships/hyperlink" Target="https://erdr.gp.gov.ua/erdr/erdr.bi.web.Listing.cls?link=t47m1c16r23&amp;key=12057973" TargetMode="External"/><Relationship Id="rId172" Type="http://schemas.openxmlformats.org/officeDocument/2006/relationships/hyperlink" Target="https://erdr.gp.gov.ua/erdr/erdr.bi.web.Listing.cls?link=t47m1c12r11&amp;key=12057973" TargetMode="External"/><Relationship Id="rId228" Type="http://schemas.openxmlformats.org/officeDocument/2006/relationships/hyperlink" Target="https://erdr.gp.gov.ua/erdr/erdr.bi.web.Listing.cls?link=t47m1c4r15&amp;key=12057973" TargetMode="External"/><Relationship Id="rId281" Type="http://schemas.openxmlformats.org/officeDocument/2006/relationships/hyperlink" Target="https://erdr.gp.gov.ua/erdr/erdr.bi.web.Listing.cls?link=t47m1c9r18&amp;key=12057973" TargetMode="External"/><Relationship Id="rId337" Type="http://schemas.openxmlformats.org/officeDocument/2006/relationships/hyperlink" Target="https://erdr.gp.gov.ua/erdr/erdr.bi.web.Listing.cls?link=t47m1c1r22&amp;key=12057973" TargetMode="External"/><Relationship Id="rId34" Type="http://schemas.openxmlformats.org/officeDocument/2006/relationships/hyperlink" Target="https://erdr.gp.gov.ua/erdr/erdr.bi.web.Listing.cls?link=t47m1c2r3&amp;key=12057973" TargetMode="External"/><Relationship Id="rId76" Type="http://schemas.openxmlformats.org/officeDocument/2006/relationships/hyperlink" Target="https://erdr.gp.gov.ua/erdr/erdr.bi.web.Listing.cls?link=t47m1c12r5&amp;key=12057973" TargetMode="External"/><Relationship Id="rId141" Type="http://schemas.openxmlformats.org/officeDocument/2006/relationships/hyperlink" Target="https://erdr.gp.gov.ua/erdr/erdr.bi.web.Listing.cls?link=t47m1c13r9&amp;key=12057973" TargetMode="External"/><Relationship Id="rId379" Type="http://schemas.openxmlformats.org/officeDocument/2006/relationships/hyperlink" Target="https://erdr.gp.gov.ua/erdr/erdr.bi.web.Listing.cls?link=t47m1c11r24&amp;key=12057973" TargetMode="External"/><Relationship Id="rId7" Type="http://schemas.openxmlformats.org/officeDocument/2006/relationships/hyperlink" Target="https://erdr.gp.gov.ua/erdr/erdr.bi.web.Listing.cls?link=t47m1c7r1&amp;key=12057973" TargetMode="External"/><Relationship Id="rId183" Type="http://schemas.openxmlformats.org/officeDocument/2006/relationships/hyperlink" Target="https://erdr.gp.gov.ua/erdr/erdr.bi.web.Listing.cls?link=t47m1c7r12&amp;key=12057973" TargetMode="External"/><Relationship Id="rId239" Type="http://schemas.openxmlformats.org/officeDocument/2006/relationships/hyperlink" Target="https://erdr.gp.gov.ua/erdr/erdr.bi.web.Listing.cls?link=t47m1c15r15&amp;key=12057973" TargetMode="External"/><Relationship Id="rId390" Type="http://schemas.openxmlformats.org/officeDocument/2006/relationships/hyperlink" Target="https://erdr.gp.gov.ua/erdr/erdr.bi.web.Listing.cls?link=t47m1c6r25&amp;key=12057973" TargetMode="External"/><Relationship Id="rId404" Type="http://schemas.openxmlformats.org/officeDocument/2006/relationships/hyperlink" Target="https://erdr.gp.gov.ua/erdr/erdr.bi.web.Listing.cls?link=t47m1c4r26&amp;key=12057973" TargetMode="External"/><Relationship Id="rId250" Type="http://schemas.openxmlformats.org/officeDocument/2006/relationships/hyperlink" Target="https://erdr.gp.gov.ua/erdr/erdr.bi.web.Listing.cls?link=t47m1c10r16&amp;key=12057973" TargetMode="External"/><Relationship Id="rId292" Type="http://schemas.openxmlformats.org/officeDocument/2006/relationships/hyperlink" Target="https://erdr.gp.gov.ua/erdr/erdr.bi.web.Listing.cls?link=t47m1c4r19&amp;key=12057973" TargetMode="External"/><Relationship Id="rId306" Type="http://schemas.openxmlformats.org/officeDocument/2006/relationships/hyperlink" Target="https://erdr.gp.gov.ua/erdr/erdr.bi.web.Listing.cls?link=t47m1c2r20&amp;key=12057973" TargetMode="External"/><Relationship Id="rId45" Type="http://schemas.openxmlformats.org/officeDocument/2006/relationships/hyperlink" Target="https://erdr.gp.gov.ua/erdr/erdr.bi.web.Listing.cls?link=t47m1c13r3&amp;key=12057973" TargetMode="External"/><Relationship Id="rId87" Type="http://schemas.openxmlformats.org/officeDocument/2006/relationships/hyperlink" Target="https://erdr.gp.gov.ua/erdr/erdr.bi.web.Listing.cls?link=t47m1c7r6&amp;key=12057973" TargetMode="External"/><Relationship Id="rId110" Type="http://schemas.openxmlformats.org/officeDocument/2006/relationships/hyperlink" Target="https://erdr.gp.gov.ua/erdr/erdr.bi.web.Listing.cls?link=t47m1c14r7&amp;key=12057973" TargetMode="External"/><Relationship Id="rId348" Type="http://schemas.openxmlformats.org/officeDocument/2006/relationships/hyperlink" Target="https://erdr.gp.gov.ua/erdr/erdr.bi.web.Listing.cls?link=t47m1c12r22&amp;key=12057973" TargetMode="External"/><Relationship Id="rId152" Type="http://schemas.openxmlformats.org/officeDocument/2006/relationships/hyperlink" Target="https://erdr.gp.gov.ua/erdr/erdr.bi.web.Listing.cls?link=t47m1c8r10&amp;key=12057973" TargetMode="External"/><Relationship Id="rId194" Type="http://schemas.openxmlformats.org/officeDocument/2006/relationships/hyperlink" Target="https://erdr.gp.gov.ua/erdr/erdr.bi.web.Listing.cls?link=t47m1c2r13&amp;key=12057973" TargetMode="External"/><Relationship Id="rId208" Type="http://schemas.openxmlformats.org/officeDocument/2006/relationships/hyperlink" Target="https://erdr.gp.gov.ua/erdr/erdr.bi.web.Listing.cls?link=t47m1c16r13&amp;key=12057973" TargetMode="External"/><Relationship Id="rId415" Type="http://schemas.openxmlformats.org/officeDocument/2006/relationships/hyperlink" Target="https://erdr.gp.gov.ua/erdr/erdr.bi.web.Listing.cls?link=t47m1c15r26&amp;key=12057973" TargetMode="External"/><Relationship Id="rId261" Type="http://schemas.openxmlformats.org/officeDocument/2006/relationships/hyperlink" Target="https://erdr.gp.gov.ua/erdr/erdr.bi.web.Listing.cls?link=t47m1c5r17&amp;key=12057973" TargetMode="External"/><Relationship Id="rId14" Type="http://schemas.openxmlformats.org/officeDocument/2006/relationships/hyperlink" Target="https://erdr.gp.gov.ua/erdr/erdr.bi.web.Listing.cls?link=t47m1c14r1&amp;key=12057973" TargetMode="External"/><Relationship Id="rId56" Type="http://schemas.openxmlformats.org/officeDocument/2006/relationships/hyperlink" Target="https://erdr.gp.gov.ua/erdr/erdr.bi.web.Listing.cls?link=t47m1c8r4&amp;key=12057973" TargetMode="External"/><Relationship Id="rId317" Type="http://schemas.openxmlformats.org/officeDocument/2006/relationships/hyperlink" Target="https://erdr.gp.gov.ua/erdr/erdr.bi.web.Listing.cls?link=t47m1c13r20&amp;key=12057973" TargetMode="External"/><Relationship Id="rId359" Type="http://schemas.openxmlformats.org/officeDocument/2006/relationships/hyperlink" Target="https://erdr.gp.gov.ua/erdr/erdr.bi.web.Listing.cls?link=t47m1c7r23&amp;key=12057973" TargetMode="External"/><Relationship Id="rId98" Type="http://schemas.openxmlformats.org/officeDocument/2006/relationships/hyperlink" Target="https://erdr.gp.gov.ua/erdr/erdr.bi.web.Listing.cls?link=t47m1c2r7&amp;key=12057973" TargetMode="External"/><Relationship Id="rId121" Type="http://schemas.openxmlformats.org/officeDocument/2006/relationships/hyperlink" Target="https://erdr.gp.gov.ua/erdr/erdr.bi.web.Listing.cls?link=t47m1c9r8&amp;key=12057973" TargetMode="External"/><Relationship Id="rId163" Type="http://schemas.openxmlformats.org/officeDocument/2006/relationships/hyperlink" Target="https://erdr.gp.gov.ua/erdr/erdr.bi.web.Listing.cls?link=t47m1c3r11&amp;key=12057973" TargetMode="External"/><Relationship Id="rId219" Type="http://schemas.openxmlformats.org/officeDocument/2006/relationships/hyperlink" Target="https://erdr.gp.gov.ua/erdr/erdr.bi.web.Listing.cls?link=t47m1c11r14&amp;key=12057973" TargetMode="External"/><Relationship Id="rId370" Type="http://schemas.openxmlformats.org/officeDocument/2006/relationships/hyperlink" Target="https://erdr.gp.gov.ua/erdr/erdr.bi.web.Listing.cls?link=t47m1c2r24&amp;key=12057973" TargetMode="External"/><Relationship Id="rId426" Type="http://schemas.openxmlformats.org/officeDocument/2006/relationships/hyperlink" Target="https://erdr.gp.gov.ua/erdr/erdr.bi.web.Listing.cls?link=t47m1c10r27&amp;key=12057973" TargetMode="External"/><Relationship Id="rId230" Type="http://schemas.openxmlformats.org/officeDocument/2006/relationships/hyperlink" Target="https://erdr.gp.gov.ua/erdr/erdr.bi.web.Listing.cls?link=t47m1c6r15&amp;key=12057973" TargetMode="External"/><Relationship Id="rId25" Type="http://schemas.openxmlformats.org/officeDocument/2006/relationships/hyperlink" Target="https://erdr.gp.gov.ua/erdr/erdr.bi.web.Listing.cls?link=t47m1c9r2&amp;key=12057973" TargetMode="External"/><Relationship Id="rId67" Type="http://schemas.openxmlformats.org/officeDocument/2006/relationships/hyperlink" Target="https://erdr.gp.gov.ua/erdr/erdr.bi.web.Listing.cls?link=t47m1c3r5&amp;key=12057973" TargetMode="External"/><Relationship Id="rId272" Type="http://schemas.openxmlformats.org/officeDocument/2006/relationships/hyperlink" Target="https://erdr.gp.gov.ua/erdr/erdr.bi.web.Listing.cls?link=t47m1c16r17&amp;key=12057973" TargetMode="External"/><Relationship Id="rId328" Type="http://schemas.openxmlformats.org/officeDocument/2006/relationships/hyperlink" Target="https://erdr.gp.gov.ua/erdr/erdr.bi.web.Listing.cls?link=t47m1c8r21&amp;key=12057973" TargetMode="External"/><Relationship Id="rId132" Type="http://schemas.openxmlformats.org/officeDocument/2006/relationships/hyperlink" Target="https://erdr.gp.gov.ua/erdr/erdr.bi.web.Listing.cls?link=t47m1c4r9&amp;key=12057973" TargetMode="External"/><Relationship Id="rId174" Type="http://schemas.openxmlformats.org/officeDocument/2006/relationships/hyperlink" Target="https://erdr.gp.gov.ua/erdr/erdr.bi.web.Listing.cls?link=t47m1c14r11&amp;key=12057973" TargetMode="External"/><Relationship Id="rId381" Type="http://schemas.openxmlformats.org/officeDocument/2006/relationships/hyperlink" Target="https://erdr.gp.gov.ua/erdr/erdr.bi.web.Listing.cls?link=t47m1c13r24&amp;key=12057973" TargetMode="External"/><Relationship Id="rId241" Type="http://schemas.openxmlformats.org/officeDocument/2006/relationships/hyperlink" Target="https://erdr.gp.gov.ua/erdr/erdr.bi.web.Listing.cls?link=t47m1c1r16&amp;key=12057973" TargetMode="External"/><Relationship Id="rId36" Type="http://schemas.openxmlformats.org/officeDocument/2006/relationships/hyperlink" Target="https://erdr.gp.gov.ua/erdr/erdr.bi.web.Listing.cls?link=t47m1c4r3&amp;key=12057973" TargetMode="External"/><Relationship Id="rId283" Type="http://schemas.openxmlformats.org/officeDocument/2006/relationships/hyperlink" Target="https://erdr.gp.gov.ua/erdr/erdr.bi.web.Listing.cls?link=t47m1c11r18&amp;key=12057973" TargetMode="External"/><Relationship Id="rId339" Type="http://schemas.openxmlformats.org/officeDocument/2006/relationships/hyperlink" Target="https://erdr.gp.gov.ua/erdr/erdr.bi.web.Listing.cls?link=t47m1c3r22&amp;key=12057973" TargetMode="External"/><Relationship Id="rId78" Type="http://schemas.openxmlformats.org/officeDocument/2006/relationships/hyperlink" Target="https://erdr.gp.gov.ua/erdr/erdr.bi.web.Listing.cls?link=t47m1c14r5&amp;key=12057973" TargetMode="External"/><Relationship Id="rId101" Type="http://schemas.openxmlformats.org/officeDocument/2006/relationships/hyperlink" Target="https://erdr.gp.gov.ua/erdr/erdr.bi.web.Listing.cls?link=t47m1c5r7&amp;key=12057973" TargetMode="External"/><Relationship Id="rId143" Type="http://schemas.openxmlformats.org/officeDocument/2006/relationships/hyperlink" Target="https://erdr.gp.gov.ua/erdr/erdr.bi.web.Listing.cls?link=t47m1c15r9&amp;key=12057973" TargetMode="External"/><Relationship Id="rId185" Type="http://schemas.openxmlformats.org/officeDocument/2006/relationships/hyperlink" Target="https://erdr.gp.gov.ua/erdr/erdr.bi.web.Listing.cls?link=t47m1c9r12&amp;key=12057973" TargetMode="External"/><Relationship Id="rId350" Type="http://schemas.openxmlformats.org/officeDocument/2006/relationships/hyperlink" Target="https://erdr.gp.gov.ua/erdr/erdr.bi.web.Listing.cls?link=t47m1c14r22&amp;key=12057973" TargetMode="External"/><Relationship Id="rId406" Type="http://schemas.openxmlformats.org/officeDocument/2006/relationships/hyperlink" Target="https://erdr.gp.gov.ua/erdr/erdr.bi.web.Listing.cls?link=t47m1c6r26&amp;key=12057973" TargetMode="External"/><Relationship Id="rId9" Type="http://schemas.openxmlformats.org/officeDocument/2006/relationships/hyperlink" Target="https://erdr.gp.gov.ua/erdr/erdr.bi.web.Listing.cls?link=t47m1c9r1&amp;key=12057973" TargetMode="External"/><Relationship Id="rId210" Type="http://schemas.openxmlformats.org/officeDocument/2006/relationships/hyperlink" Target="https://erdr.gp.gov.ua/erdr/erdr.bi.web.Listing.cls?link=t47m1c2r14&amp;key=12057973" TargetMode="External"/><Relationship Id="rId392" Type="http://schemas.openxmlformats.org/officeDocument/2006/relationships/hyperlink" Target="https://erdr.gp.gov.ua/erdr/erdr.bi.web.Listing.cls?link=t47m1c8r25&amp;key=12057973" TargetMode="External"/><Relationship Id="rId252" Type="http://schemas.openxmlformats.org/officeDocument/2006/relationships/hyperlink" Target="https://erdr.gp.gov.ua/erdr/erdr.bi.web.Listing.cls?link=t47m1c12r16&amp;key=12057973" TargetMode="External"/><Relationship Id="rId294" Type="http://schemas.openxmlformats.org/officeDocument/2006/relationships/hyperlink" Target="https://erdr.gp.gov.ua/erdr/erdr.bi.web.Listing.cls?link=t47m1c6r19&amp;key=12057973" TargetMode="External"/><Relationship Id="rId308" Type="http://schemas.openxmlformats.org/officeDocument/2006/relationships/hyperlink" Target="https://erdr.gp.gov.ua/erdr/erdr.bi.web.Listing.cls?link=t47m1c4r20&amp;key=12057973" TargetMode="External"/><Relationship Id="rId47" Type="http://schemas.openxmlformats.org/officeDocument/2006/relationships/hyperlink" Target="https://erdr.gp.gov.ua/erdr/erdr.bi.web.Listing.cls?link=t47m1c15r3&amp;key=12057973" TargetMode="External"/><Relationship Id="rId89" Type="http://schemas.openxmlformats.org/officeDocument/2006/relationships/hyperlink" Target="https://erdr.gp.gov.ua/erdr/erdr.bi.web.Listing.cls?link=t47m1c9r6&amp;key=12057973" TargetMode="External"/><Relationship Id="rId112" Type="http://schemas.openxmlformats.org/officeDocument/2006/relationships/hyperlink" Target="https://erdr.gp.gov.ua/erdr/erdr.bi.web.Listing.cls?link=t47m1c16r7&amp;key=12057973" TargetMode="External"/><Relationship Id="rId154" Type="http://schemas.openxmlformats.org/officeDocument/2006/relationships/hyperlink" Target="https://erdr.gp.gov.ua/erdr/erdr.bi.web.Listing.cls?link=t47m1c10r10&amp;key=12057973" TargetMode="External"/><Relationship Id="rId361" Type="http://schemas.openxmlformats.org/officeDocument/2006/relationships/hyperlink" Target="https://erdr.gp.gov.ua/erdr/erdr.bi.web.Listing.cls?link=t47m1c9r23&amp;key=12057973" TargetMode="External"/><Relationship Id="rId196" Type="http://schemas.openxmlformats.org/officeDocument/2006/relationships/hyperlink" Target="https://erdr.gp.gov.ua/erdr/erdr.bi.web.Listing.cls?link=t47m1c4r13&amp;key=12057973" TargetMode="External"/><Relationship Id="rId417" Type="http://schemas.openxmlformats.org/officeDocument/2006/relationships/hyperlink" Target="https://erdr.gp.gov.ua/erdr/erdr.bi.web.Listing.cls?link=t47m1c1r27&amp;key=12057973" TargetMode="External"/><Relationship Id="rId16" Type="http://schemas.openxmlformats.org/officeDocument/2006/relationships/hyperlink" Target="https://erdr.gp.gov.ua/erdr/erdr.bi.web.Listing.cls?link=t47m1c16r1&amp;key=12057973" TargetMode="External"/><Relationship Id="rId221" Type="http://schemas.openxmlformats.org/officeDocument/2006/relationships/hyperlink" Target="https://erdr.gp.gov.ua/erdr/erdr.bi.web.Listing.cls?link=t47m1c13r14&amp;key=12057973" TargetMode="External"/><Relationship Id="rId263" Type="http://schemas.openxmlformats.org/officeDocument/2006/relationships/hyperlink" Target="https://erdr.gp.gov.ua/erdr/erdr.bi.web.Listing.cls?link=t47m1c7r17&amp;key=12057973" TargetMode="External"/><Relationship Id="rId319" Type="http://schemas.openxmlformats.org/officeDocument/2006/relationships/hyperlink" Target="https://erdr.gp.gov.ua/erdr/erdr.bi.web.Listing.cls?link=t47m1c15r20&amp;key=12057973" TargetMode="External"/><Relationship Id="rId58" Type="http://schemas.openxmlformats.org/officeDocument/2006/relationships/hyperlink" Target="https://erdr.gp.gov.ua/erdr/erdr.bi.web.Listing.cls?link=t47m1c10r4&amp;key=12057973" TargetMode="External"/><Relationship Id="rId123" Type="http://schemas.openxmlformats.org/officeDocument/2006/relationships/hyperlink" Target="https://erdr.gp.gov.ua/erdr/erdr.bi.web.Listing.cls?link=t47m1c11r8&amp;key=12057973" TargetMode="External"/><Relationship Id="rId330" Type="http://schemas.openxmlformats.org/officeDocument/2006/relationships/hyperlink" Target="https://erdr.gp.gov.ua/erdr/erdr.bi.web.Listing.cls?link=t47m1c10r21&amp;key=12057973" TargetMode="External"/><Relationship Id="rId165" Type="http://schemas.openxmlformats.org/officeDocument/2006/relationships/hyperlink" Target="https://erdr.gp.gov.ua/erdr/erdr.bi.web.Listing.cls?link=t47m1c5r11&amp;key=12057973" TargetMode="External"/><Relationship Id="rId372" Type="http://schemas.openxmlformats.org/officeDocument/2006/relationships/hyperlink" Target="https://erdr.gp.gov.ua/erdr/erdr.bi.web.Listing.cls?link=t47m1c4r24&amp;key=12057973" TargetMode="External"/><Relationship Id="rId428" Type="http://schemas.openxmlformats.org/officeDocument/2006/relationships/hyperlink" Target="https://erdr.gp.gov.ua/erdr/erdr.bi.web.Listing.cls?link=t47m1c12r27&amp;key=12057973" TargetMode="External"/><Relationship Id="rId232" Type="http://schemas.openxmlformats.org/officeDocument/2006/relationships/hyperlink" Target="https://erdr.gp.gov.ua/erdr/erdr.bi.web.Listing.cls?link=t47m1c8r15&amp;key=12057973" TargetMode="External"/><Relationship Id="rId274" Type="http://schemas.openxmlformats.org/officeDocument/2006/relationships/hyperlink" Target="https://erdr.gp.gov.ua/erdr/erdr.bi.web.Listing.cls?link=t47m1c2r18&amp;key=12057973" TargetMode="External"/><Relationship Id="rId27" Type="http://schemas.openxmlformats.org/officeDocument/2006/relationships/hyperlink" Target="https://erdr.gp.gov.ua/erdr/erdr.bi.web.Listing.cls?link=t47m1c11r2&amp;key=12057973" TargetMode="External"/><Relationship Id="rId69" Type="http://schemas.openxmlformats.org/officeDocument/2006/relationships/hyperlink" Target="https://erdr.gp.gov.ua/erdr/erdr.bi.web.Listing.cls?link=t47m1c5r5&amp;key=12057973" TargetMode="External"/><Relationship Id="rId134" Type="http://schemas.openxmlformats.org/officeDocument/2006/relationships/hyperlink" Target="https://erdr.gp.gov.ua/erdr/erdr.bi.web.Listing.cls?link=t47m1c6r9&amp;key=12057973" TargetMode="External"/><Relationship Id="rId80" Type="http://schemas.openxmlformats.org/officeDocument/2006/relationships/hyperlink" Target="https://erdr.gp.gov.ua/erdr/erdr.bi.web.Listing.cls?link=t47m1c16r5&amp;key=12057973" TargetMode="External"/><Relationship Id="rId176" Type="http://schemas.openxmlformats.org/officeDocument/2006/relationships/hyperlink" Target="https://erdr.gp.gov.ua/erdr/erdr.bi.web.Listing.cls?link=t47m1c16r11&amp;key=12057973" TargetMode="External"/><Relationship Id="rId341" Type="http://schemas.openxmlformats.org/officeDocument/2006/relationships/hyperlink" Target="https://erdr.gp.gov.ua/erdr/erdr.bi.web.Listing.cls?link=t47m1c5r22&amp;key=12057973" TargetMode="External"/><Relationship Id="rId383" Type="http://schemas.openxmlformats.org/officeDocument/2006/relationships/hyperlink" Target="https://erdr.gp.gov.ua/erdr/erdr.bi.web.Listing.cls?link=t47m1c15r24&amp;key=12057973" TargetMode="External"/><Relationship Id="rId201" Type="http://schemas.openxmlformats.org/officeDocument/2006/relationships/hyperlink" Target="https://erdr.gp.gov.ua/erdr/erdr.bi.web.Listing.cls?link=t47m1c9r13&amp;key=12057973" TargetMode="External"/><Relationship Id="rId243" Type="http://schemas.openxmlformats.org/officeDocument/2006/relationships/hyperlink" Target="https://erdr.gp.gov.ua/erdr/erdr.bi.web.Listing.cls?link=t47m1c3r16&amp;key=12057973" TargetMode="External"/><Relationship Id="rId285" Type="http://schemas.openxmlformats.org/officeDocument/2006/relationships/hyperlink" Target="https://erdr.gp.gov.ua/erdr/erdr.bi.web.Listing.cls?link=t47m1c13r18&amp;key=12057973" TargetMode="External"/><Relationship Id="rId38" Type="http://schemas.openxmlformats.org/officeDocument/2006/relationships/hyperlink" Target="https://erdr.gp.gov.ua/erdr/erdr.bi.web.Listing.cls?link=t47m1c6r3&amp;key=12057973" TargetMode="External"/><Relationship Id="rId103" Type="http://schemas.openxmlformats.org/officeDocument/2006/relationships/hyperlink" Target="https://erdr.gp.gov.ua/erdr/erdr.bi.web.Listing.cls?link=t47m1c7r7&amp;key=12057973" TargetMode="External"/><Relationship Id="rId310" Type="http://schemas.openxmlformats.org/officeDocument/2006/relationships/hyperlink" Target="https://erdr.gp.gov.ua/erdr/erdr.bi.web.Listing.cls?link=t47m1c6r20&amp;key=12057973" TargetMode="External"/><Relationship Id="rId91" Type="http://schemas.openxmlformats.org/officeDocument/2006/relationships/hyperlink" Target="https://erdr.gp.gov.ua/erdr/erdr.bi.web.Listing.cls?link=t47m1c11r6&amp;key=12057973" TargetMode="External"/><Relationship Id="rId145" Type="http://schemas.openxmlformats.org/officeDocument/2006/relationships/hyperlink" Target="https://erdr.gp.gov.ua/erdr/erdr.bi.web.Listing.cls?link=t47m1c1r10&amp;key=12057973" TargetMode="External"/><Relationship Id="rId187" Type="http://schemas.openxmlformats.org/officeDocument/2006/relationships/hyperlink" Target="https://erdr.gp.gov.ua/erdr/erdr.bi.web.Listing.cls?link=t47m1c11r12&amp;key=12057973" TargetMode="External"/><Relationship Id="rId352" Type="http://schemas.openxmlformats.org/officeDocument/2006/relationships/hyperlink" Target="https://erdr.gp.gov.ua/erdr/erdr.bi.web.Listing.cls?link=t47m1c16r22&amp;key=12057973" TargetMode="External"/><Relationship Id="rId394" Type="http://schemas.openxmlformats.org/officeDocument/2006/relationships/hyperlink" Target="https://erdr.gp.gov.ua/erdr/erdr.bi.web.Listing.cls?link=t47m1c10r25&amp;key=12057973" TargetMode="External"/><Relationship Id="rId408" Type="http://schemas.openxmlformats.org/officeDocument/2006/relationships/hyperlink" Target="https://erdr.gp.gov.ua/erdr/erdr.bi.web.Listing.cls?link=t47m1c8r26&amp;key=12057973" TargetMode="External"/><Relationship Id="rId212" Type="http://schemas.openxmlformats.org/officeDocument/2006/relationships/hyperlink" Target="https://erdr.gp.gov.ua/erdr/erdr.bi.web.Listing.cls?link=t47m1c4r14&amp;key=12057973" TargetMode="External"/><Relationship Id="rId254" Type="http://schemas.openxmlformats.org/officeDocument/2006/relationships/hyperlink" Target="https://erdr.gp.gov.ua/erdr/erdr.bi.web.Listing.cls?link=t47m1c14r16&amp;key=12057973" TargetMode="External"/><Relationship Id="rId28" Type="http://schemas.openxmlformats.org/officeDocument/2006/relationships/hyperlink" Target="https://erdr.gp.gov.ua/erdr/erdr.bi.web.Listing.cls?link=t47m1c12r2&amp;key=12057973" TargetMode="External"/><Relationship Id="rId49" Type="http://schemas.openxmlformats.org/officeDocument/2006/relationships/hyperlink" Target="https://erdr.gp.gov.ua/erdr/erdr.bi.web.Listing.cls?link=t47m1c1r4&amp;key=12057973" TargetMode="External"/><Relationship Id="rId114" Type="http://schemas.openxmlformats.org/officeDocument/2006/relationships/hyperlink" Target="https://erdr.gp.gov.ua/erdr/erdr.bi.web.Listing.cls?link=t47m1c2r8&amp;key=12057973" TargetMode="External"/><Relationship Id="rId275" Type="http://schemas.openxmlformats.org/officeDocument/2006/relationships/hyperlink" Target="https://erdr.gp.gov.ua/erdr/erdr.bi.web.Listing.cls?link=t47m1c3r18&amp;key=12057973" TargetMode="External"/><Relationship Id="rId296" Type="http://schemas.openxmlformats.org/officeDocument/2006/relationships/hyperlink" Target="https://erdr.gp.gov.ua/erdr/erdr.bi.web.Listing.cls?link=t47m1c8r19&amp;key=12057973" TargetMode="External"/><Relationship Id="rId300" Type="http://schemas.openxmlformats.org/officeDocument/2006/relationships/hyperlink" Target="https://erdr.gp.gov.ua/erdr/erdr.bi.web.Listing.cls?link=t47m1c12r19&amp;key=12057973" TargetMode="External"/><Relationship Id="rId60" Type="http://schemas.openxmlformats.org/officeDocument/2006/relationships/hyperlink" Target="https://erdr.gp.gov.ua/erdr/erdr.bi.web.Listing.cls?link=t47m1c12r4&amp;key=12057973" TargetMode="External"/><Relationship Id="rId81" Type="http://schemas.openxmlformats.org/officeDocument/2006/relationships/hyperlink" Target="https://erdr.gp.gov.ua/erdr/erdr.bi.web.Listing.cls?link=t47m1c1r6&amp;key=12057973" TargetMode="External"/><Relationship Id="rId135" Type="http://schemas.openxmlformats.org/officeDocument/2006/relationships/hyperlink" Target="https://erdr.gp.gov.ua/erdr/erdr.bi.web.Listing.cls?link=t47m1c7r9&amp;key=12057973" TargetMode="External"/><Relationship Id="rId156" Type="http://schemas.openxmlformats.org/officeDocument/2006/relationships/hyperlink" Target="https://erdr.gp.gov.ua/erdr/erdr.bi.web.Listing.cls?link=t47m1c12r10&amp;key=12057973" TargetMode="External"/><Relationship Id="rId177" Type="http://schemas.openxmlformats.org/officeDocument/2006/relationships/hyperlink" Target="https://erdr.gp.gov.ua/erdr/erdr.bi.web.Listing.cls?link=t47m1c1r12&amp;key=12057973" TargetMode="External"/><Relationship Id="rId198" Type="http://schemas.openxmlformats.org/officeDocument/2006/relationships/hyperlink" Target="https://erdr.gp.gov.ua/erdr/erdr.bi.web.Listing.cls?link=t47m1c6r13&amp;key=12057973" TargetMode="External"/><Relationship Id="rId321" Type="http://schemas.openxmlformats.org/officeDocument/2006/relationships/hyperlink" Target="https://erdr.gp.gov.ua/erdr/erdr.bi.web.Listing.cls?link=t47m1c1r21&amp;key=12057973" TargetMode="External"/><Relationship Id="rId342" Type="http://schemas.openxmlformats.org/officeDocument/2006/relationships/hyperlink" Target="https://erdr.gp.gov.ua/erdr/erdr.bi.web.Listing.cls?link=t47m1c6r22&amp;key=12057973" TargetMode="External"/><Relationship Id="rId363" Type="http://schemas.openxmlformats.org/officeDocument/2006/relationships/hyperlink" Target="https://erdr.gp.gov.ua/erdr/erdr.bi.web.Listing.cls?link=t47m1c11r23&amp;key=12057973" TargetMode="External"/><Relationship Id="rId384" Type="http://schemas.openxmlformats.org/officeDocument/2006/relationships/hyperlink" Target="https://erdr.gp.gov.ua/erdr/erdr.bi.web.Listing.cls?link=t47m1c16r24&amp;key=12057973" TargetMode="External"/><Relationship Id="rId419" Type="http://schemas.openxmlformats.org/officeDocument/2006/relationships/hyperlink" Target="https://erdr.gp.gov.ua/erdr/erdr.bi.web.Listing.cls?link=t47m1c3r27&amp;key=12057973" TargetMode="External"/><Relationship Id="rId202" Type="http://schemas.openxmlformats.org/officeDocument/2006/relationships/hyperlink" Target="https://erdr.gp.gov.ua/erdr/erdr.bi.web.Listing.cls?link=t47m1c10r13&amp;key=12057973" TargetMode="External"/><Relationship Id="rId223" Type="http://schemas.openxmlformats.org/officeDocument/2006/relationships/hyperlink" Target="https://erdr.gp.gov.ua/erdr/erdr.bi.web.Listing.cls?link=t47m1c15r14&amp;key=12057973" TargetMode="External"/><Relationship Id="rId244" Type="http://schemas.openxmlformats.org/officeDocument/2006/relationships/hyperlink" Target="https://erdr.gp.gov.ua/erdr/erdr.bi.web.Listing.cls?link=t47m1c4r16&amp;key=12057973" TargetMode="External"/><Relationship Id="rId430" Type="http://schemas.openxmlformats.org/officeDocument/2006/relationships/hyperlink" Target="https://erdr.gp.gov.ua/erdr/erdr.bi.web.Listing.cls?link=t47m1c14r27&amp;key=12057973" TargetMode="External"/><Relationship Id="rId18" Type="http://schemas.openxmlformats.org/officeDocument/2006/relationships/hyperlink" Target="https://erdr.gp.gov.ua/erdr/erdr.bi.web.Listing.cls?link=t47m1c2r2&amp;key=12057973" TargetMode="External"/><Relationship Id="rId39" Type="http://schemas.openxmlformats.org/officeDocument/2006/relationships/hyperlink" Target="https://erdr.gp.gov.ua/erdr/erdr.bi.web.Listing.cls?link=t47m1c7r3&amp;key=12057973" TargetMode="External"/><Relationship Id="rId265" Type="http://schemas.openxmlformats.org/officeDocument/2006/relationships/hyperlink" Target="https://erdr.gp.gov.ua/erdr/erdr.bi.web.Listing.cls?link=t47m1c9r17&amp;key=12057973" TargetMode="External"/><Relationship Id="rId286" Type="http://schemas.openxmlformats.org/officeDocument/2006/relationships/hyperlink" Target="https://erdr.gp.gov.ua/erdr/erdr.bi.web.Listing.cls?link=t47m1c14r18&amp;key=12057973" TargetMode="External"/><Relationship Id="rId50" Type="http://schemas.openxmlformats.org/officeDocument/2006/relationships/hyperlink" Target="https://erdr.gp.gov.ua/erdr/erdr.bi.web.Listing.cls?link=t47m1c2r4&amp;key=12057973" TargetMode="External"/><Relationship Id="rId104" Type="http://schemas.openxmlformats.org/officeDocument/2006/relationships/hyperlink" Target="https://erdr.gp.gov.ua/erdr/erdr.bi.web.Listing.cls?link=t47m1c8r7&amp;key=12057973" TargetMode="External"/><Relationship Id="rId125" Type="http://schemas.openxmlformats.org/officeDocument/2006/relationships/hyperlink" Target="https://erdr.gp.gov.ua/erdr/erdr.bi.web.Listing.cls?link=t47m1c13r8&amp;key=12057973" TargetMode="External"/><Relationship Id="rId146" Type="http://schemas.openxmlformats.org/officeDocument/2006/relationships/hyperlink" Target="https://erdr.gp.gov.ua/erdr/erdr.bi.web.Listing.cls?link=t47m1c2r10&amp;key=12057973" TargetMode="External"/><Relationship Id="rId167" Type="http://schemas.openxmlformats.org/officeDocument/2006/relationships/hyperlink" Target="https://erdr.gp.gov.ua/erdr/erdr.bi.web.Listing.cls?link=t47m1c7r11&amp;key=12057973" TargetMode="External"/><Relationship Id="rId188" Type="http://schemas.openxmlformats.org/officeDocument/2006/relationships/hyperlink" Target="https://erdr.gp.gov.ua/erdr/erdr.bi.web.Listing.cls?link=t47m1c12r12&amp;key=12057973" TargetMode="External"/><Relationship Id="rId311" Type="http://schemas.openxmlformats.org/officeDocument/2006/relationships/hyperlink" Target="https://erdr.gp.gov.ua/erdr/erdr.bi.web.Listing.cls?link=t47m1c7r20&amp;key=12057973" TargetMode="External"/><Relationship Id="rId332" Type="http://schemas.openxmlformats.org/officeDocument/2006/relationships/hyperlink" Target="https://erdr.gp.gov.ua/erdr/erdr.bi.web.Listing.cls?link=t47m1c12r21&amp;key=12057973" TargetMode="External"/><Relationship Id="rId353" Type="http://schemas.openxmlformats.org/officeDocument/2006/relationships/hyperlink" Target="https://erdr.gp.gov.ua/erdr/erdr.bi.web.Listing.cls?link=t47m1c1r23&amp;key=12057973" TargetMode="External"/><Relationship Id="rId374" Type="http://schemas.openxmlformats.org/officeDocument/2006/relationships/hyperlink" Target="https://erdr.gp.gov.ua/erdr/erdr.bi.web.Listing.cls?link=t47m1c6r24&amp;key=12057973" TargetMode="External"/><Relationship Id="rId395" Type="http://schemas.openxmlformats.org/officeDocument/2006/relationships/hyperlink" Target="https://erdr.gp.gov.ua/erdr/erdr.bi.web.Listing.cls?link=t47m1c11r25&amp;key=12057973" TargetMode="External"/><Relationship Id="rId409" Type="http://schemas.openxmlformats.org/officeDocument/2006/relationships/hyperlink" Target="https://erdr.gp.gov.ua/erdr/erdr.bi.web.Listing.cls?link=t47m1c9r26&amp;key=12057973" TargetMode="External"/><Relationship Id="rId71" Type="http://schemas.openxmlformats.org/officeDocument/2006/relationships/hyperlink" Target="https://erdr.gp.gov.ua/erdr/erdr.bi.web.Listing.cls?link=t47m1c7r5&amp;key=12057973" TargetMode="External"/><Relationship Id="rId92" Type="http://schemas.openxmlformats.org/officeDocument/2006/relationships/hyperlink" Target="https://erdr.gp.gov.ua/erdr/erdr.bi.web.Listing.cls?link=t47m1c12r6&amp;key=12057973" TargetMode="External"/><Relationship Id="rId213" Type="http://schemas.openxmlformats.org/officeDocument/2006/relationships/hyperlink" Target="https://erdr.gp.gov.ua/erdr/erdr.bi.web.Listing.cls?link=t47m1c5r14&amp;key=12057973" TargetMode="External"/><Relationship Id="rId234" Type="http://schemas.openxmlformats.org/officeDocument/2006/relationships/hyperlink" Target="https://erdr.gp.gov.ua/erdr/erdr.bi.web.Listing.cls?link=t47m1c10r15&amp;key=12057973" TargetMode="External"/><Relationship Id="rId420" Type="http://schemas.openxmlformats.org/officeDocument/2006/relationships/hyperlink" Target="https://erdr.gp.gov.ua/erdr/erdr.bi.web.Listing.cls?link=t47m1c4r27&amp;key=12057973" TargetMode="External"/><Relationship Id="rId2" Type="http://schemas.openxmlformats.org/officeDocument/2006/relationships/hyperlink" Target="https://erdr.gp.gov.ua/erdr/erdr.bi.web.Listing.cls?link=t47m1c2r1&amp;key=12057973" TargetMode="External"/><Relationship Id="rId29" Type="http://schemas.openxmlformats.org/officeDocument/2006/relationships/hyperlink" Target="https://erdr.gp.gov.ua/erdr/erdr.bi.web.Listing.cls?link=t47m1c13r2&amp;key=12057973" TargetMode="External"/><Relationship Id="rId255" Type="http://schemas.openxmlformats.org/officeDocument/2006/relationships/hyperlink" Target="https://erdr.gp.gov.ua/erdr/erdr.bi.web.Listing.cls?link=t47m1c15r16&amp;key=12057973" TargetMode="External"/><Relationship Id="rId276" Type="http://schemas.openxmlformats.org/officeDocument/2006/relationships/hyperlink" Target="https://erdr.gp.gov.ua/erdr/erdr.bi.web.Listing.cls?link=t47m1c4r18&amp;key=12057973" TargetMode="External"/><Relationship Id="rId297" Type="http://schemas.openxmlformats.org/officeDocument/2006/relationships/hyperlink" Target="https://erdr.gp.gov.ua/erdr/erdr.bi.web.Listing.cls?link=t47m1c9r19&amp;key=12057973" TargetMode="External"/><Relationship Id="rId40" Type="http://schemas.openxmlformats.org/officeDocument/2006/relationships/hyperlink" Target="https://erdr.gp.gov.ua/erdr/erdr.bi.web.Listing.cls?link=t47m1c8r3&amp;key=12057973" TargetMode="External"/><Relationship Id="rId115" Type="http://schemas.openxmlformats.org/officeDocument/2006/relationships/hyperlink" Target="https://erdr.gp.gov.ua/erdr/erdr.bi.web.Listing.cls?link=t47m1c3r8&amp;key=12057973" TargetMode="External"/><Relationship Id="rId136" Type="http://schemas.openxmlformats.org/officeDocument/2006/relationships/hyperlink" Target="https://erdr.gp.gov.ua/erdr/erdr.bi.web.Listing.cls?link=t47m1c8r9&amp;key=12057973" TargetMode="External"/><Relationship Id="rId157" Type="http://schemas.openxmlformats.org/officeDocument/2006/relationships/hyperlink" Target="https://erdr.gp.gov.ua/erdr/erdr.bi.web.Listing.cls?link=t47m1c13r10&amp;key=12057973" TargetMode="External"/><Relationship Id="rId178" Type="http://schemas.openxmlformats.org/officeDocument/2006/relationships/hyperlink" Target="https://erdr.gp.gov.ua/erdr/erdr.bi.web.Listing.cls?link=t47m1c2r12&amp;key=12057973" TargetMode="External"/><Relationship Id="rId301" Type="http://schemas.openxmlformats.org/officeDocument/2006/relationships/hyperlink" Target="https://erdr.gp.gov.ua/erdr/erdr.bi.web.Listing.cls?link=t47m1c13r19&amp;key=12057973" TargetMode="External"/><Relationship Id="rId322" Type="http://schemas.openxmlformats.org/officeDocument/2006/relationships/hyperlink" Target="https://erdr.gp.gov.ua/erdr/erdr.bi.web.Listing.cls?link=t47m1c2r21&amp;key=12057973" TargetMode="External"/><Relationship Id="rId343" Type="http://schemas.openxmlformats.org/officeDocument/2006/relationships/hyperlink" Target="https://erdr.gp.gov.ua/erdr/erdr.bi.web.Listing.cls?link=t47m1c7r22&amp;key=12057973" TargetMode="External"/><Relationship Id="rId364" Type="http://schemas.openxmlformats.org/officeDocument/2006/relationships/hyperlink" Target="https://erdr.gp.gov.ua/erdr/erdr.bi.web.Listing.cls?link=t47m1c12r23&amp;key=12057973" TargetMode="External"/><Relationship Id="rId61" Type="http://schemas.openxmlformats.org/officeDocument/2006/relationships/hyperlink" Target="https://erdr.gp.gov.ua/erdr/erdr.bi.web.Listing.cls?link=t47m1c13r4&amp;key=12057973" TargetMode="External"/><Relationship Id="rId82" Type="http://schemas.openxmlformats.org/officeDocument/2006/relationships/hyperlink" Target="https://erdr.gp.gov.ua/erdr/erdr.bi.web.Listing.cls?link=t47m1c2r6&amp;key=12057973" TargetMode="External"/><Relationship Id="rId199" Type="http://schemas.openxmlformats.org/officeDocument/2006/relationships/hyperlink" Target="https://erdr.gp.gov.ua/erdr/erdr.bi.web.Listing.cls?link=t47m1c7r13&amp;key=12057973" TargetMode="External"/><Relationship Id="rId203" Type="http://schemas.openxmlformats.org/officeDocument/2006/relationships/hyperlink" Target="https://erdr.gp.gov.ua/erdr/erdr.bi.web.Listing.cls?link=t47m1c11r13&amp;key=12057973" TargetMode="External"/><Relationship Id="rId385" Type="http://schemas.openxmlformats.org/officeDocument/2006/relationships/hyperlink" Target="https://erdr.gp.gov.ua/erdr/erdr.bi.web.Listing.cls?link=t47m1c1r25&amp;key=12057973" TargetMode="External"/><Relationship Id="rId19" Type="http://schemas.openxmlformats.org/officeDocument/2006/relationships/hyperlink" Target="https://erdr.gp.gov.ua/erdr/erdr.bi.web.Listing.cls?link=t47m1c3r2&amp;key=12057973" TargetMode="External"/><Relationship Id="rId224" Type="http://schemas.openxmlformats.org/officeDocument/2006/relationships/hyperlink" Target="https://erdr.gp.gov.ua/erdr/erdr.bi.web.Listing.cls?link=t47m1c16r14&amp;key=12057973" TargetMode="External"/><Relationship Id="rId245" Type="http://schemas.openxmlformats.org/officeDocument/2006/relationships/hyperlink" Target="https://erdr.gp.gov.ua/erdr/erdr.bi.web.Listing.cls?link=t47m1c5r16&amp;key=12057973" TargetMode="External"/><Relationship Id="rId266" Type="http://schemas.openxmlformats.org/officeDocument/2006/relationships/hyperlink" Target="https://erdr.gp.gov.ua/erdr/erdr.bi.web.Listing.cls?link=t47m1c10r17&amp;key=12057973" TargetMode="External"/><Relationship Id="rId287" Type="http://schemas.openxmlformats.org/officeDocument/2006/relationships/hyperlink" Target="https://erdr.gp.gov.ua/erdr/erdr.bi.web.Listing.cls?link=t47m1c15r18&amp;key=12057973" TargetMode="External"/><Relationship Id="rId410" Type="http://schemas.openxmlformats.org/officeDocument/2006/relationships/hyperlink" Target="https://erdr.gp.gov.ua/erdr/erdr.bi.web.Listing.cls?link=t47m1c10r26&amp;key=12057973" TargetMode="External"/><Relationship Id="rId431" Type="http://schemas.openxmlformats.org/officeDocument/2006/relationships/hyperlink" Target="https://erdr.gp.gov.ua/erdr/erdr.bi.web.Listing.cls?link=t47m1c15r27&amp;key=12057973" TargetMode="External"/><Relationship Id="rId30" Type="http://schemas.openxmlformats.org/officeDocument/2006/relationships/hyperlink" Target="https://erdr.gp.gov.ua/erdr/erdr.bi.web.Listing.cls?link=t47m1c14r2&amp;key=12057973" TargetMode="External"/><Relationship Id="rId105" Type="http://schemas.openxmlformats.org/officeDocument/2006/relationships/hyperlink" Target="https://erdr.gp.gov.ua/erdr/erdr.bi.web.Listing.cls?link=t47m1c9r7&amp;key=12057973" TargetMode="External"/><Relationship Id="rId126" Type="http://schemas.openxmlformats.org/officeDocument/2006/relationships/hyperlink" Target="https://erdr.gp.gov.ua/erdr/erdr.bi.web.Listing.cls?link=t47m1c14r8&amp;key=12057973" TargetMode="External"/><Relationship Id="rId147" Type="http://schemas.openxmlformats.org/officeDocument/2006/relationships/hyperlink" Target="https://erdr.gp.gov.ua/erdr/erdr.bi.web.Listing.cls?link=t47m1c3r10&amp;key=12057973" TargetMode="External"/><Relationship Id="rId168" Type="http://schemas.openxmlformats.org/officeDocument/2006/relationships/hyperlink" Target="https://erdr.gp.gov.ua/erdr/erdr.bi.web.Listing.cls?link=t47m1c8r11&amp;key=12057973" TargetMode="External"/><Relationship Id="rId312" Type="http://schemas.openxmlformats.org/officeDocument/2006/relationships/hyperlink" Target="https://erdr.gp.gov.ua/erdr/erdr.bi.web.Listing.cls?link=t47m1c8r20&amp;key=12057973" TargetMode="External"/><Relationship Id="rId333" Type="http://schemas.openxmlformats.org/officeDocument/2006/relationships/hyperlink" Target="https://erdr.gp.gov.ua/erdr/erdr.bi.web.Listing.cls?link=t47m1c13r21&amp;key=12057973" TargetMode="External"/><Relationship Id="rId354" Type="http://schemas.openxmlformats.org/officeDocument/2006/relationships/hyperlink" Target="https://erdr.gp.gov.ua/erdr/erdr.bi.web.Listing.cls?link=t47m1c2r23&amp;key=12057973" TargetMode="External"/><Relationship Id="rId51" Type="http://schemas.openxmlformats.org/officeDocument/2006/relationships/hyperlink" Target="https://erdr.gp.gov.ua/erdr/erdr.bi.web.Listing.cls?link=t47m1c3r4&amp;key=12057973" TargetMode="External"/><Relationship Id="rId72" Type="http://schemas.openxmlformats.org/officeDocument/2006/relationships/hyperlink" Target="https://erdr.gp.gov.ua/erdr/erdr.bi.web.Listing.cls?link=t47m1c8r5&amp;key=12057973" TargetMode="External"/><Relationship Id="rId93" Type="http://schemas.openxmlformats.org/officeDocument/2006/relationships/hyperlink" Target="https://erdr.gp.gov.ua/erdr/erdr.bi.web.Listing.cls?link=t47m1c13r6&amp;key=12057973" TargetMode="External"/><Relationship Id="rId189" Type="http://schemas.openxmlformats.org/officeDocument/2006/relationships/hyperlink" Target="https://erdr.gp.gov.ua/erdr/erdr.bi.web.Listing.cls?link=t47m1c13r12&amp;key=12057973" TargetMode="External"/><Relationship Id="rId375" Type="http://schemas.openxmlformats.org/officeDocument/2006/relationships/hyperlink" Target="https://erdr.gp.gov.ua/erdr/erdr.bi.web.Listing.cls?link=t47m1c7r24&amp;key=12057973" TargetMode="External"/><Relationship Id="rId396" Type="http://schemas.openxmlformats.org/officeDocument/2006/relationships/hyperlink" Target="https://erdr.gp.gov.ua/erdr/erdr.bi.web.Listing.cls?link=t47m1c12r25&amp;key=12057973" TargetMode="External"/><Relationship Id="rId3" Type="http://schemas.openxmlformats.org/officeDocument/2006/relationships/hyperlink" Target="https://erdr.gp.gov.ua/erdr/erdr.bi.web.Listing.cls?link=t47m1c3r1&amp;key=12057973" TargetMode="External"/><Relationship Id="rId214" Type="http://schemas.openxmlformats.org/officeDocument/2006/relationships/hyperlink" Target="https://erdr.gp.gov.ua/erdr/erdr.bi.web.Listing.cls?link=t47m1c6r14&amp;key=12057973" TargetMode="External"/><Relationship Id="rId235" Type="http://schemas.openxmlformats.org/officeDocument/2006/relationships/hyperlink" Target="https://erdr.gp.gov.ua/erdr/erdr.bi.web.Listing.cls?link=t47m1c11r15&amp;key=12057973" TargetMode="External"/><Relationship Id="rId256" Type="http://schemas.openxmlformats.org/officeDocument/2006/relationships/hyperlink" Target="https://erdr.gp.gov.ua/erdr/erdr.bi.web.Listing.cls?link=t47m1c16r16&amp;key=12057973" TargetMode="External"/><Relationship Id="rId277" Type="http://schemas.openxmlformats.org/officeDocument/2006/relationships/hyperlink" Target="https://erdr.gp.gov.ua/erdr/erdr.bi.web.Listing.cls?link=t47m1c5r18&amp;key=12057973" TargetMode="External"/><Relationship Id="rId298" Type="http://schemas.openxmlformats.org/officeDocument/2006/relationships/hyperlink" Target="https://erdr.gp.gov.ua/erdr/erdr.bi.web.Listing.cls?link=t47m1c10r19&amp;key=12057973" TargetMode="External"/><Relationship Id="rId400" Type="http://schemas.openxmlformats.org/officeDocument/2006/relationships/hyperlink" Target="https://erdr.gp.gov.ua/erdr/erdr.bi.web.Listing.cls?link=t47m1c16r25&amp;key=12057973" TargetMode="External"/><Relationship Id="rId421" Type="http://schemas.openxmlformats.org/officeDocument/2006/relationships/hyperlink" Target="https://erdr.gp.gov.ua/erdr/erdr.bi.web.Listing.cls?link=t47m1c5r27&amp;key=12057973" TargetMode="External"/><Relationship Id="rId116" Type="http://schemas.openxmlformats.org/officeDocument/2006/relationships/hyperlink" Target="https://erdr.gp.gov.ua/erdr/erdr.bi.web.Listing.cls?link=t47m1c4r8&amp;key=12057973" TargetMode="External"/><Relationship Id="rId137" Type="http://schemas.openxmlformats.org/officeDocument/2006/relationships/hyperlink" Target="https://erdr.gp.gov.ua/erdr/erdr.bi.web.Listing.cls?link=t47m1c9r9&amp;key=12057973" TargetMode="External"/><Relationship Id="rId158" Type="http://schemas.openxmlformats.org/officeDocument/2006/relationships/hyperlink" Target="https://erdr.gp.gov.ua/erdr/erdr.bi.web.Listing.cls?link=t47m1c14r10&amp;key=12057973" TargetMode="External"/><Relationship Id="rId302" Type="http://schemas.openxmlformats.org/officeDocument/2006/relationships/hyperlink" Target="https://erdr.gp.gov.ua/erdr/erdr.bi.web.Listing.cls?link=t47m1c14r19&amp;key=12057973" TargetMode="External"/><Relationship Id="rId323" Type="http://schemas.openxmlformats.org/officeDocument/2006/relationships/hyperlink" Target="https://erdr.gp.gov.ua/erdr/erdr.bi.web.Listing.cls?link=t47m1c3r21&amp;key=12057973" TargetMode="External"/><Relationship Id="rId344" Type="http://schemas.openxmlformats.org/officeDocument/2006/relationships/hyperlink" Target="https://erdr.gp.gov.ua/erdr/erdr.bi.web.Listing.cls?link=t47m1c8r22&amp;key=12057973" TargetMode="External"/><Relationship Id="rId20" Type="http://schemas.openxmlformats.org/officeDocument/2006/relationships/hyperlink" Target="https://erdr.gp.gov.ua/erdr/erdr.bi.web.Listing.cls?link=t47m1c4r2&amp;key=12057973" TargetMode="External"/><Relationship Id="rId41" Type="http://schemas.openxmlformats.org/officeDocument/2006/relationships/hyperlink" Target="https://erdr.gp.gov.ua/erdr/erdr.bi.web.Listing.cls?link=t47m1c9r3&amp;key=12057973" TargetMode="External"/><Relationship Id="rId62" Type="http://schemas.openxmlformats.org/officeDocument/2006/relationships/hyperlink" Target="https://erdr.gp.gov.ua/erdr/erdr.bi.web.Listing.cls?link=t47m1c14r4&amp;key=12057973" TargetMode="External"/><Relationship Id="rId83" Type="http://schemas.openxmlformats.org/officeDocument/2006/relationships/hyperlink" Target="https://erdr.gp.gov.ua/erdr/erdr.bi.web.Listing.cls?link=t47m1c3r6&amp;key=12057973" TargetMode="External"/><Relationship Id="rId179" Type="http://schemas.openxmlformats.org/officeDocument/2006/relationships/hyperlink" Target="https://erdr.gp.gov.ua/erdr/erdr.bi.web.Listing.cls?link=t47m1c3r12&amp;key=12057973" TargetMode="External"/><Relationship Id="rId365" Type="http://schemas.openxmlformats.org/officeDocument/2006/relationships/hyperlink" Target="https://erdr.gp.gov.ua/erdr/erdr.bi.web.Listing.cls?link=t47m1c13r23&amp;key=12057973" TargetMode="External"/><Relationship Id="rId386" Type="http://schemas.openxmlformats.org/officeDocument/2006/relationships/hyperlink" Target="https://erdr.gp.gov.ua/erdr/erdr.bi.web.Listing.cls?link=t47m1c2r25&amp;key=12057973" TargetMode="External"/><Relationship Id="rId190" Type="http://schemas.openxmlformats.org/officeDocument/2006/relationships/hyperlink" Target="https://erdr.gp.gov.ua/erdr/erdr.bi.web.Listing.cls?link=t47m1c14r12&amp;key=12057973" TargetMode="External"/><Relationship Id="rId204" Type="http://schemas.openxmlformats.org/officeDocument/2006/relationships/hyperlink" Target="https://erdr.gp.gov.ua/erdr/erdr.bi.web.Listing.cls?link=t47m1c12r13&amp;key=12057973" TargetMode="External"/><Relationship Id="rId225" Type="http://schemas.openxmlformats.org/officeDocument/2006/relationships/hyperlink" Target="https://erdr.gp.gov.ua/erdr/erdr.bi.web.Listing.cls?link=t47m1c1r15&amp;key=12057973" TargetMode="External"/><Relationship Id="rId246" Type="http://schemas.openxmlformats.org/officeDocument/2006/relationships/hyperlink" Target="https://erdr.gp.gov.ua/erdr/erdr.bi.web.Listing.cls?link=t47m1c6r16&amp;key=12057973" TargetMode="External"/><Relationship Id="rId267" Type="http://schemas.openxmlformats.org/officeDocument/2006/relationships/hyperlink" Target="https://erdr.gp.gov.ua/erdr/erdr.bi.web.Listing.cls?link=t47m1c11r17&amp;key=12057973" TargetMode="External"/><Relationship Id="rId288" Type="http://schemas.openxmlformats.org/officeDocument/2006/relationships/hyperlink" Target="https://erdr.gp.gov.ua/erdr/erdr.bi.web.Listing.cls?link=t47m1c16r18&amp;key=12057973" TargetMode="External"/><Relationship Id="rId411" Type="http://schemas.openxmlformats.org/officeDocument/2006/relationships/hyperlink" Target="https://erdr.gp.gov.ua/erdr/erdr.bi.web.Listing.cls?link=t47m1c11r26&amp;key=12057973" TargetMode="External"/><Relationship Id="rId432" Type="http://schemas.openxmlformats.org/officeDocument/2006/relationships/hyperlink" Target="https://erdr.gp.gov.ua/erdr/erdr.bi.web.Listing.cls?link=t47m1c16r27&amp;key=12057973" TargetMode="External"/><Relationship Id="rId106" Type="http://schemas.openxmlformats.org/officeDocument/2006/relationships/hyperlink" Target="https://erdr.gp.gov.ua/erdr/erdr.bi.web.Listing.cls?link=t47m1c10r7&amp;key=12057973" TargetMode="External"/><Relationship Id="rId127" Type="http://schemas.openxmlformats.org/officeDocument/2006/relationships/hyperlink" Target="https://erdr.gp.gov.ua/erdr/erdr.bi.web.Listing.cls?link=t47m1c15r8&amp;key=12057973" TargetMode="External"/><Relationship Id="rId313" Type="http://schemas.openxmlformats.org/officeDocument/2006/relationships/hyperlink" Target="https://erdr.gp.gov.ua/erdr/erdr.bi.web.Listing.cls?link=t47m1c9r20&amp;key=12057973" TargetMode="External"/><Relationship Id="rId10" Type="http://schemas.openxmlformats.org/officeDocument/2006/relationships/hyperlink" Target="https://erdr.gp.gov.ua/erdr/erdr.bi.web.Listing.cls?link=t47m1c10r1&amp;key=12057973" TargetMode="External"/><Relationship Id="rId31" Type="http://schemas.openxmlformats.org/officeDocument/2006/relationships/hyperlink" Target="https://erdr.gp.gov.ua/erdr/erdr.bi.web.Listing.cls?link=t47m1c15r2&amp;key=12057973" TargetMode="External"/><Relationship Id="rId52" Type="http://schemas.openxmlformats.org/officeDocument/2006/relationships/hyperlink" Target="https://erdr.gp.gov.ua/erdr/erdr.bi.web.Listing.cls?link=t47m1c4r4&amp;key=12057973" TargetMode="External"/><Relationship Id="rId73" Type="http://schemas.openxmlformats.org/officeDocument/2006/relationships/hyperlink" Target="https://erdr.gp.gov.ua/erdr/erdr.bi.web.Listing.cls?link=t47m1c9r5&amp;key=12057973" TargetMode="External"/><Relationship Id="rId94" Type="http://schemas.openxmlformats.org/officeDocument/2006/relationships/hyperlink" Target="https://erdr.gp.gov.ua/erdr/erdr.bi.web.Listing.cls?link=t47m1c14r6&amp;key=12057973" TargetMode="External"/><Relationship Id="rId148" Type="http://schemas.openxmlformats.org/officeDocument/2006/relationships/hyperlink" Target="https://erdr.gp.gov.ua/erdr/erdr.bi.web.Listing.cls?link=t47m1c4r10&amp;key=12057973" TargetMode="External"/><Relationship Id="rId169" Type="http://schemas.openxmlformats.org/officeDocument/2006/relationships/hyperlink" Target="https://erdr.gp.gov.ua/erdr/erdr.bi.web.Listing.cls?link=t47m1c9r11&amp;key=12057973" TargetMode="External"/><Relationship Id="rId334" Type="http://schemas.openxmlformats.org/officeDocument/2006/relationships/hyperlink" Target="https://erdr.gp.gov.ua/erdr/erdr.bi.web.Listing.cls?link=t47m1c14r21&amp;key=12057973" TargetMode="External"/><Relationship Id="rId355" Type="http://schemas.openxmlformats.org/officeDocument/2006/relationships/hyperlink" Target="https://erdr.gp.gov.ua/erdr/erdr.bi.web.Listing.cls?link=t47m1c3r23&amp;key=12057973" TargetMode="External"/><Relationship Id="rId376" Type="http://schemas.openxmlformats.org/officeDocument/2006/relationships/hyperlink" Target="https://erdr.gp.gov.ua/erdr/erdr.bi.web.Listing.cls?link=t47m1c8r24&amp;key=12057973" TargetMode="External"/><Relationship Id="rId397" Type="http://schemas.openxmlformats.org/officeDocument/2006/relationships/hyperlink" Target="https://erdr.gp.gov.ua/erdr/erdr.bi.web.Listing.cls?link=t47m1c13r25&amp;key=12057973" TargetMode="External"/><Relationship Id="rId4" Type="http://schemas.openxmlformats.org/officeDocument/2006/relationships/hyperlink" Target="https://erdr.gp.gov.ua/erdr/erdr.bi.web.Listing.cls?link=t47m1c4r1&amp;key=12057973" TargetMode="External"/><Relationship Id="rId180" Type="http://schemas.openxmlformats.org/officeDocument/2006/relationships/hyperlink" Target="https://erdr.gp.gov.ua/erdr/erdr.bi.web.Listing.cls?link=t47m1c4r12&amp;key=12057973" TargetMode="External"/><Relationship Id="rId215" Type="http://schemas.openxmlformats.org/officeDocument/2006/relationships/hyperlink" Target="https://erdr.gp.gov.ua/erdr/erdr.bi.web.Listing.cls?link=t47m1c7r14&amp;key=12057973" TargetMode="External"/><Relationship Id="rId236" Type="http://schemas.openxmlformats.org/officeDocument/2006/relationships/hyperlink" Target="https://erdr.gp.gov.ua/erdr/erdr.bi.web.Listing.cls?link=t47m1c12r15&amp;key=12057973" TargetMode="External"/><Relationship Id="rId257" Type="http://schemas.openxmlformats.org/officeDocument/2006/relationships/hyperlink" Target="https://erdr.gp.gov.ua/erdr/erdr.bi.web.Listing.cls?link=t47m1c1r17&amp;key=12057973" TargetMode="External"/><Relationship Id="rId278" Type="http://schemas.openxmlformats.org/officeDocument/2006/relationships/hyperlink" Target="https://erdr.gp.gov.ua/erdr/erdr.bi.web.Listing.cls?link=t47m1c6r18&amp;key=12057973" TargetMode="External"/><Relationship Id="rId401" Type="http://schemas.openxmlformats.org/officeDocument/2006/relationships/hyperlink" Target="https://erdr.gp.gov.ua/erdr/erdr.bi.web.Listing.cls?link=t47m1c1r26&amp;key=12057973" TargetMode="External"/><Relationship Id="rId422" Type="http://schemas.openxmlformats.org/officeDocument/2006/relationships/hyperlink" Target="https://erdr.gp.gov.ua/erdr/erdr.bi.web.Listing.cls?link=t47m1c6r27&amp;key=12057973" TargetMode="External"/><Relationship Id="rId303" Type="http://schemas.openxmlformats.org/officeDocument/2006/relationships/hyperlink" Target="https://erdr.gp.gov.ua/erdr/erdr.bi.web.Listing.cls?link=t47m1c15r19&amp;key=12057973" TargetMode="External"/><Relationship Id="rId42" Type="http://schemas.openxmlformats.org/officeDocument/2006/relationships/hyperlink" Target="https://erdr.gp.gov.ua/erdr/erdr.bi.web.Listing.cls?link=t47m1c10r3&amp;key=12057973" TargetMode="External"/><Relationship Id="rId84" Type="http://schemas.openxmlformats.org/officeDocument/2006/relationships/hyperlink" Target="https://erdr.gp.gov.ua/erdr/erdr.bi.web.Listing.cls?link=t47m1c4r6&amp;key=12057973" TargetMode="External"/><Relationship Id="rId138" Type="http://schemas.openxmlformats.org/officeDocument/2006/relationships/hyperlink" Target="https://erdr.gp.gov.ua/erdr/erdr.bi.web.Listing.cls?link=t47m1c10r9&amp;key=12057973" TargetMode="External"/><Relationship Id="rId345" Type="http://schemas.openxmlformats.org/officeDocument/2006/relationships/hyperlink" Target="https://erdr.gp.gov.ua/erdr/erdr.bi.web.Listing.cls?link=t47m1c9r22&amp;key=12057973" TargetMode="External"/><Relationship Id="rId387" Type="http://schemas.openxmlformats.org/officeDocument/2006/relationships/hyperlink" Target="https://erdr.gp.gov.ua/erdr/erdr.bi.web.Listing.cls?link=t47m1c3r25&amp;key=12057973" TargetMode="External"/><Relationship Id="rId191" Type="http://schemas.openxmlformats.org/officeDocument/2006/relationships/hyperlink" Target="https://erdr.gp.gov.ua/erdr/erdr.bi.web.Listing.cls?link=t47m1c15r12&amp;key=12057973" TargetMode="External"/><Relationship Id="rId205" Type="http://schemas.openxmlformats.org/officeDocument/2006/relationships/hyperlink" Target="https://erdr.gp.gov.ua/erdr/erdr.bi.web.Listing.cls?link=t47m1c13r13&amp;key=12057973" TargetMode="External"/><Relationship Id="rId247" Type="http://schemas.openxmlformats.org/officeDocument/2006/relationships/hyperlink" Target="https://erdr.gp.gov.ua/erdr/erdr.bi.web.Listing.cls?link=t47m1c7r16&amp;key=12057973" TargetMode="External"/><Relationship Id="rId412" Type="http://schemas.openxmlformats.org/officeDocument/2006/relationships/hyperlink" Target="https://erdr.gp.gov.ua/erdr/erdr.bi.web.Listing.cls?link=t47m1c12r26&amp;key=12057973" TargetMode="External"/><Relationship Id="rId107" Type="http://schemas.openxmlformats.org/officeDocument/2006/relationships/hyperlink" Target="https://erdr.gp.gov.ua/erdr/erdr.bi.web.Listing.cls?link=t47m1c11r7&amp;key=12057973" TargetMode="External"/><Relationship Id="rId289" Type="http://schemas.openxmlformats.org/officeDocument/2006/relationships/hyperlink" Target="https://erdr.gp.gov.ua/erdr/erdr.bi.web.Listing.cls?link=t47m1c1r19&amp;key=12057973" TargetMode="External"/><Relationship Id="rId11" Type="http://schemas.openxmlformats.org/officeDocument/2006/relationships/hyperlink" Target="https://erdr.gp.gov.ua/erdr/erdr.bi.web.Listing.cls?link=t47m1c11r1&amp;key=12057973" TargetMode="External"/><Relationship Id="rId53" Type="http://schemas.openxmlformats.org/officeDocument/2006/relationships/hyperlink" Target="https://erdr.gp.gov.ua/erdr/erdr.bi.web.Listing.cls?link=t47m1c5r4&amp;key=12057973" TargetMode="External"/><Relationship Id="rId149" Type="http://schemas.openxmlformats.org/officeDocument/2006/relationships/hyperlink" Target="https://erdr.gp.gov.ua/erdr/erdr.bi.web.Listing.cls?link=t47m1c5r10&amp;key=12057973" TargetMode="External"/><Relationship Id="rId314" Type="http://schemas.openxmlformats.org/officeDocument/2006/relationships/hyperlink" Target="https://erdr.gp.gov.ua/erdr/erdr.bi.web.Listing.cls?link=t47m1c10r20&amp;key=12057973" TargetMode="External"/><Relationship Id="rId356" Type="http://schemas.openxmlformats.org/officeDocument/2006/relationships/hyperlink" Target="https://erdr.gp.gov.ua/erdr/erdr.bi.web.Listing.cls?link=t47m1c4r23&amp;key=12057973" TargetMode="External"/><Relationship Id="rId398" Type="http://schemas.openxmlformats.org/officeDocument/2006/relationships/hyperlink" Target="https://erdr.gp.gov.ua/erdr/erdr.bi.web.Listing.cls?link=t47m1c14r25&amp;key=12057973" TargetMode="External"/><Relationship Id="rId95" Type="http://schemas.openxmlformats.org/officeDocument/2006/relationships/hyperlink" Target="https://erdr.gp.gov.ua/erdr/erdr.bi.web.Listing.cls?link=t47m1c15r6&amp;key=12057973" TargetMode="External"/><Relationship Id="rId160" Type="http://schemas.openxmlformats.org/officeDocument/2006/relationships/hyperlink" Target="https://erdr.gp.gov.ua/erdr/erdr.bi.web.Listing.cls?link=t47m1c16r10&amp;key=12057973" TargetMode="External"/><Relationship Id="rId216" Type="http://schemas.openxmlformats.org/officeDocument/2006/relationships/hyperlink" Target="https://erdr.gp.gov.ua/erdr/erdr.bi.web.Listing.cls?link=t47m1c8r14&amp;key=12057973" TargetMode="External"/><Relationship Id="rId423" Type="http://schemas.openxmlformats.org/officeDocument/2006/relationships/hyperlink" Target="https://erdr.gp.gov.ua/erdr/erdr.bi.web.Listing.cls?link=t47m1c7r27&amp;key=12057973" TargetMode="External"/><Relationship Id="rId258" Type="http://schemas.openxmlformats.org/officeDocument/2006/relationships/hyperlink" Target="https://erdr.gp.gov.ua/erdr/erdr.bi.web.Listing.cls?link=t47m1c2r17&amp;key=12057973" TargetMode="External"/><Relationship Id="rId22" Type="http://schemas.openxmlformats.org/officeDocument/2006/relationships/hyperlink" Target="https://erdr.gp.gov.ua/erdr/erdr.bi.web.Listing.cls?link=t47m1c6r2&amp;key=12057973" TargetMode="External"/><Relationship Id="rId64" Type="http://schemas.openxmlformats.org/officeDocument/2006/relationships/hyperlink" Target="https://erdr.gp.gov.ua/erdr/erdr.bi.web.Listing.cls?link=t47m1c16r4&amp;key=12057973" TargetMode="External"/><Relationship Id="rId118" Type="http://schemas.openxmlformats.org/officeDocument/2006/relationships/hyperlink" Target="https://erdr.gp.gov.ua/erdr/erdr.bi.web.Listing.cls?link=t47m1c6r8&amp;key=12057973" TargetMode="External"/><Relationship Id="rId325" Type="http://schemas.openxmlformats.org/officeDocument/2006/relationships/hyperlink" Target="https://erdr.gp.gov.ua/erdr/erdr.bi.web.Listing.cls?link=t47m1c5r21&amp;key=12057973" TargetMode="External"/><Relationship Id="rId367" Type="http://schemas.openxmlformats.org/officeDocument/2006/relationships/hyperlink" Target="https://erdr.gp.gov.ua/erdr/erdr.bi.web.Listing.cls?link=t47m1c15r23&amp;key=12057973" TargetMode="External"/><Relationship Id="rId171" Type="http://schemas.openxmlformats.org/officeDocument/2006/relationships/hyperlink" Target="https://erdr.gp.gov.ua/erdr/erdr.bi.web.Listing.cls?link=t47m1c11r11&amp;key=12057973" TargetMode="External"/><Relationship Id="rId227" Type="http://schemas.openxmlformats.org/officeDocument/2006/relationships/hyperlink" Target="https://erdr.gp.gov.ua/erdr/erdr.bi.web.Listing.cls?link=t47m1c3r15&amp;key=12057973" TargetMode="External"/><Relationship Id="rId269" Type="http://schemas.openxmlformats.org/officeDocument/2006/relationships/hyperlink" Target="https://erdr.gp.gov.ua/erdr/erdr.bi.web.Listing.cls?link=t47m1c13r17&amp;key=12057973" TargetMode="External"/><Relationship Id="rId33" Type="http://schemas.openxmlformats.org/officeDocument/2006/relationships/hyperlink" Target="https://erdr.gp.gov.ua/erdr/erdr.bi.web.Listing.cls?link=t47m1c1r3&amp;key=12057973" TargetMode="External"/><Relationship Id="rId129" Type="http://schemas.openxmlformats.org/officeDocument/2006/relationships/hyperlink" Target="https://erdr.gp.gov.ua/erdr/erdr.bi.web.Listing.cls?link=t47m1c1r9&amp;key=12057973" TargetMode="External"/><Relationship Id="rId280" Type="http://schemas.openxmlformats.org/officeDocument/2006/relationships/hyperlink" Target="https://erdr.gp.gov.ua/erdr/erdr.bi.web.Listing.cls?link=t47m1c8r18&amp;key=12057973" TargetMode="External"/><Relationship Id="rId336" Type="http://schemas.openxmlformats.org/officeDocument/2006/relationships/hyperlink" Target="https://erdr.gp.gov.ua/erdr/erdr.bi.web.Listing.cls?link=t47m1c16r21&amp;key=12057973" TargetMode="External"/><Relationship Id="rId75" Type="http://schemas.openxmlformats.org/officeDocument/2006/relationships/hyperlink" Target="https://erdr.gp.gov.ua/erdr/erdr.bi.web.Listing.cls?link=t47m1c11r5&amp;key=12057973" TargetMode="External"/><Relationship Id="rId140" Type="http://schemas.openxmlformats.org/officeDocument/2006/relationships/hyperlink" Target="https://erdr.gp.gov.ua/erdr/erdr.bi.web.Listing.cls?link=t47m1c12r9&amp;key=12057973" TargetMode="External"/><Relationship Id="rId182" Type="http://schemas.openxmlformats.org/officeDocument/2006/relationships/hyperlink" Target="https://erdr.gp.gov.ua/erdr/erdr.bi.web.Listing.cls?link=t47m1c6r12&amp;key=12057973" TargetMode="External"/><Relationship Id="rId378" Type="http://schemas.openxmlformats.org/officeDocument/2006/relationships/hyperlink" Target="https://erdr.gp.gov.ua/erdr/erdr.bi.web.Listing.cls?link=t47m1c10r24&amp;key=12057973" TargetMode="External"/><Relationship Id="rId403" Type="http://schemas.openxmlformats.org/officeDocument/2006/relationships/hyperlink" Target="https://erdr.gp.gov.ua/erdr/erdr.bi.web.Listing.cls?link=t47m1c3r26&amp;key=12057973" TargetMode="External"/><Relationship Id="rId6" Type="http://schemas.openxmlformats.org/officeDocument/2006/relationships/hyperlink" Target="https://erdr.gp.gov.ua/erdr/erdr.bi.web.Listing.cls?link=t47m1c6r1&amp;key=12057973" TargetMode="External"/><Relationship Id="rId238" Type="http://schemas.openxmlformats.org/officeDocument/2006/relationships/hyperlink" Target="https://erdr.gp.gov.ua/erdr/erdr.bi.web.Listing.cls?link=t47m1c14r15&amp;key=12057973" TargetMode="External"/><Relationship Id="rId291" Type="http://schemas.openxmlformats.org/officeDocument/2006/relationships/hyperlink" Target="https://erdr.gp.gov.ua/erdr/erdr.bi.web.Listing.cls?link=t47m1c3r19&amp;key=12057973" TargetMode="External"/><Relationship Id="rId305" Type="http://schemas.openxmlformats.org/officeDocument/2006/relationships/hyperlink" Target="https://erdr.gp.gov.ua/erdr/erdr.bi.web.Listing.cls?link=t47m1c1r20&amp;key=12057973" TargetMode="External"/><Relationship Id="rId347" Type="http://schemas.openxmlformats.org/officeDocument/2006/relationships/hyperlink" Target="https://erdr.gp.gov.ua/erdr/erdr.bi.web.Listing.cls?link=t47m1c11r22&amp;key=12057973" TargetMode="External"/><Relationship Id="rId44" Type="http://schemas.openxmlformats.org/officeDocument/2006/relationships/hyperlink" Target="https://erdr.gp.gov.ua/erdr/erdr.bi.web.Listing.cls?link=t47m1c12r3&amp;key=12057973" TargetMode="External"/><Relationship Id="rId86" Type="http://schemas.openxmlformats.org/officeDocument/2006/relationships/hyperlink" Target="https://erdr.gp.gov.ua/erdr/erdr.bi.web.Listing.cls?link=t47m1c6r6&amp;key=12057973" TargetMode="External"/><Relationship Id="rId151" Type="http://schemas.openxmlformats.org/officeDocument/2006/relationships/hyperlink" Target="https://erdr.gp.gov.ua/erdr/erdr.bi.web.Listing.cls?link=t47m1c7r10&amp;key=12057973" TargetMode="External"/><Relationship Id="rId389" Type="http://schemas.openxmlformats.org/officeDocument/2006/relationships/hyperlink" Target="https://erdr.gp.gov.ua/erdr/erdr.bi.web.Listing.cls?link=t47m1c5r25&amp;key=12057973" TargetMode="External"/><Relationship Id="rId193" Type="http://schemas.openxmlformats.org/officeDocument/2006/relationships/hyperlink" Target="https://erdr.gp.gov.ua/erdr/erdr.bi.web.Listing.cls?link=t47m1c1r13&amp;key=12057973" TargetMode="External"/><Relationship Id="rId207" Type="http://schemas.openxmlformats.org/officeDocument/2006/relationships/hyperlink" Target="https://erdr.gp.gov.ua/erdr/erdr.bi.web.Listing.cls?link=t47m1c15r13&amp;key=12057973" TargetMode="External"/><Relationship Id="rId249" Type="http://schemas.openxmlformats.org/officeDocument/2006/relationships/hyperlink" Target="https://erdr.gp.gov.ua/erdr/erdr.bi.web.Listing.cls?link=t47m1c9r16&amp;key=12057973" TargetMode="External"/><Relationship Id="rId414" Type="http://schemas.openxmlformats.org/officeDocument/2006/relationships/hyperlink" Target="https://erdr.gp.gov.ua/erdr/erdr.bi.web.Listing.cls?link=t47m1c14r26&amp;key=12057973" TargetMode="External"/><Relationship Id="rId13" Type="http://schemas.openxmlformats.org/officeDocument/2006/relationships/hyperlink" Target="https://erdr.gp.gov.ua/erdr/erdr.bi.web.Listing.cls?link=t47m1c13r1&amp;key=12057973" TargetMode="External"/><Relationship Id="rId109" Type="http://schemas.openxmlformats.org/officeDocument/2006/relationships/hyperlink" Target="https://erdr.gp.gov.ua/erdr/erdr.bi.web.Listing.cls?link=t47m1c13r7&amp;key=12057973" TargetMode="External"/><Relationship Id="rId260" Type="http://schemas.openxmlformats.org/officeDocument/2006/relationships/hyperlink" Target="https://erdr.gp.gov.ua/erdr/erdr.bi.web.Listing.cls?link=t47m1c4r17&amp;key=12057973" TargetMode="External"/><Relationship Id="rId316" Type="http://schemas.openxmlformats.org/officeDocument/2006/relationships/hyperlink" Target="https://erdr.gp.gov.ua/erdr/erdr.bi.web.Listing.cls?link=t47m1c12r20&amp;key=12057973" TargetMode="External"/><Relationship Id="rId55" Type="http://schemas.openxmlformats.org/officeDocument/2006/relationships/hyperlink" Target="https://erdr.gp.gov.ua/erdr/erdr.bi.web.Listing.cls?link=t47m1c7r4&amp;key=12057973" TargetMode="External"/><Relationship Id="rId97" Type="http://schemas.openxmlformats.org/officeDocument/2006/relationships/hyperlink" Target="https://erdr.gp.gov.ua/erdr/erdr.bi.web.Listing.cls?link=t47m1c1r7&amp;key=12057973" TargetMode="External"/><Relationship Id="rId120" Type="http://schemas.openxmlformats.org/officeDocument/2006/relationships/hyperlink" Target="https://erdr.gp.gov.ua/erdr/erdr.bi.web.Listing.cls?link=t47m1c8r8&amp;key=12057973" TargetMode="External"/><Relationship Id="rId358" Type="http://schemas.openxmlformats.org/officeDocument/2006/relationships/hyperlink" Target="https://erdr.gp.gov.ua/erdr/erdr.bi.web.Listing.cls?link=t47m1c6r23&amp;key=12057973" TargetMode="External"/><Relationship Id="rId162" Type="http://schemas.openxmlformats.org/officeDocument/2006/relationships/hyperlink" Target="https://erdr.gp.gov.ua/erdr/erdr.bi.web.Listing.cls?link=t47m1c2r11&amp;key=12057973" TargetMode="External"/><Relationship Id="rId218" Type="http://schemas.openxmlformats.org/officeDocument/2006/relationships/hyperlink" Target="https://erdr.gp.gov.ua/erdr/erdr.bi.web.Listing.cls?link=t47m1c10r14&amp;key=12057973" TargetMode="External"/><Relationship Id="rId425" Type="http://schemas.openxmlformats.org/officeDocument/2006/relationships/hyperlink" Target="https://erdr.gp.gov.ua/erdr/erdr.bi.web.Listing.cls?link=t47m1c9r27&amp;key=12057973" TargetMode="External"/><Relationship Id="rId271" Type="http://schemas.openxmlformats.org/officeDocument/2006/relationships/hyperlink" Target="https://erdr.gp.gov.ua/erdr/erdr.bi.web.Listing.cls?link=t47m1c15r17&amp;key=12057973" TargetMode="External"/><Relationship Id="rId24" Type="http://schemas.openxmlformats.org/officeDocument/2006/relationships/hyperlink" Target="https://erdr.gp.gov.ua/erdr/erdr.bi.web.Listing.cls?link=t47m1c8r2&amp;key=12057973" TargetMode="External"/><Relationship Id="rId66" Type="http://schemas.openxmlformats.org/officeDocument/2006/relationships/hyperlink" Target="https://erdr.gp.gov.ua/erdr/erdr.bi.web.Listing.cls?link=t47m1c2r5&amp;key=12057973" TargetMode="External"/><Relationship Id="rId131" Type="http://schemas.openxmlformats.org/officeDocument/2006/relationships/hyperlink" Target="https://erdr.gp.gov.ua/erdr/erdr.bi.web.Listing.cls?link=t47m1c3r9&amp;key=12057973" TargetMode="External"/><Relationship Id="rId327" Type="http://schemas.openxmlformats.org/officeDocument/2006/relationships/hyperlink" Target="https://erdr.gp.gov.ua/erdr/erdr.bi.web.Listing.cls?link=t47m1c7r21&amp;key=12057973" TargetMode="External"/><Relationship Id="rId369" Type="http://schemas.openxmlformats.org/officeDocument/2006/relationships/hyperlink" Target="https://erdr.gp.gov.ua/erdr/erdr.bi.web.Listing.cls?link=t47m1c1r24&amp;key=12057973" TargetMode="External"/><Relationship Id="rId173" Type="http://schemas.openxmlformats.org/officeDocument/2006/relationships/hyperlink" Target="https://erdr.gp.gov.ua/erdr/erdr.bi.web.Listing.cls?link=t47m1c13r11&amp;key=12057973" TargetMode="External"/><Relationship Id="rId229" Type="http://schemas.openxmlformats.org/officeDocument/2006/relationships/hyperlink" Target="https://erdr.gp.gov.ua/erdr/erdr.bi.web.Listing.cls?link=t47m1c5r15&amp;key=12057973" TargetMode="External"/><Relationship Id="rId380" Type="http://schemas.openxmlformats.org/officeDocument/2006/relationships/hyperlink" Target="https://erdr.gp.gov.ua/erdr/erdr.bi.web.Listing.cls?link=t47m1c12r24&amp;key=12057973" TargetMode="External"/><Relationship Id="rId240" Type="http://schemas.openxmlformats.org/officeDocument/2006/relationships/hyperlink" Target="https://erdr.gp.gov.ua/erdr/erdr.bi.web.Listing.cls?link=t47m1c16r15&amp;key=12057973" TargetMode="External"/><Relationship Id="rId35" Type="http://schemas.openxmlformats.org/officeDocument/2006/relationships/hyperlink" Target="https://erdr.gp.gov.ua/erdr/erdr.bi.web.Listing.cls?link=t47m1c3r3&amp;key=12057973" TargetMode="External"/><Relationship Id="rId77" Type="http://schemas.openxmlformats.org/officeDocument/2006/relationships/hyperlink" Target="https://erdr.gp.gov.ua/erdr/erdr.bi.web.Listing.cls?link=t47m1c13r5&amp;key=12057973" TargetMode="External"/><Relationship Id="rId100" Type="http://schemas.openxmlformats.org/officeDocument/2006/relationships/hyperlink" Target="https://erdr.gp.gov.ua/erdr/erdr.bi.web.Listing.cls?link=t47m1c4r7&amp;key=12057973" TargetMode="External"/><Relationship Id="rId282" Type="http://schemas.openxmlformats.org/officeDocument/2006/relationships/hyperlink" Target="https://erdr.gp.gov.ua/erdr/erdr.bi.web.Listing.cls?link=t47m1c10r18&amp;key=12057973" TargetMode="External"/><Relationship Id="rId338" Type="http://schemas.openxmlformats.org/officeDocument/2006/relationships/hyperlink" Target="https://erdr.gp.gov.ua/erdr/erdr.bi.web.Listing.cls?link=t47m1c2r22&amp;key=12057973" TargetMode="External"/><Relationship Id="rId8" Type="http://schemas.openxmlformats.org/officeDocument/2006/relationships/hyperlink" Target="https://erdr.gp.gov.ua/erdr/erdr.bi.web.Listing.cls?link=t47m1c8r1&amp;key=12057973" TargetMode="External"/><Relationship Id="rId142" Type="http://schemas.openxmlformats.org/officeDocument/2006/relationships/hyperlink" Target="https://erdr.gp.gov.ua/erdr/erdr.bi.web.Listing.cls?link=t47m1c14r9&amp;key=12057973" TargetMode="External"/><Relationship Id="rId184" Type="http://schemas.openxmlformats.org/officeDocument/2006/relationships/hyperlink" Target="https://erdr.gp.gov.ua/erdr/erdr.bi.web.Listing.cls?link=t47m1c8r12&amp;key=12057973" TargetMode="External"/><Relationship Id="rId391" Type="http://schemas.openxmlformats.org/officeDocument/2006/relationships/hyperlink" Target="https://erdr.gp.gov.ua/erdr/erdr.bi.web.Listing.cls?link=t47m1c7r25&amp;key=12057973" TargetMode="External"/><Relationship Id="rId405" Type="http://schemas.openxmlformats.org/officeDocument/2006/relationships/hyperlink" Target="https://erdr.gp.gov.ua/erdr/erdr.bi.web.Listing.cls?link=t47m1c5r26&amp;key=12057973" TargetMode="External"/><Relationship Id="rId251" Type="http://schemas.openxmlformats.org/officeDocument/2006/relationships/hyperlink" Target="https://erdr.gp.gov.ua/erdr/erdr.bi.web.Listing.cls?link=t47m1c11r16&amp;key=12057973" TargetMode="External"/><Relationship Id="rId46" Type="http://schemas.openxmlformats.org/officeDocument/2006/relationships/hyperlink" Target="https://erdr.gp.gov.ua/erdr/erdr.bi.web.Listing.cls?link=t47m1c14r3&amp;key=12057973" TargetMode="External"/><Relationship Id="rId293" Type="http://schemas.openxmlformats.org/officeDocument/2006/relationships/hyperlink" Target="https://erdr.gp.gov.ua/erdr/erdr.bi.web.Listing.cls?link=t47m1c5r19&amp;key=12057973" TargetMode="External"/><Relationship Id="rId307" Type="http://schemas.openxmlformats.org/officeDocument/2006/relationships/hyperlink" Target="https://erdr.gp.gov.ua/erdr/erdr.bi.web.Listing.cls?link=t47m1c3r20&amp;key=12057973" TargetMode="External"/><Relationship Id="rId349" Type="http://schemas.openxmlformats.org/officeDocument/2006/relationships/hyperlink" Target="https://erdr.gp.gov.ua/erdr/erdr.bi.web.Listing.cls?link=t47m1c13r22&amp;key=12057973" TargetMode="External"/><Relationship Id="rId88" Type="http://schemas.openxmlformats.org/officeDocument/2006/relationships/hyperlink" Target="https://erdr.gp.gov.ua/erdr/erdr.bi.web.Listing.cls?link=t47m1c8r6&amp;key=12057973" TargetMode="External"/><Relationship Id="rId111" Type="http://schemas.openxmlformats.org/officeDocument/2006/relationships/hyperlink" Target="https://erdr.gp.gov.ua/erdr/erdr.bi.web.Listing.cls?link=t47m1c15r7&amp;key=12057973" TargetMode="External"/><Relationship Id="rId153" Type="http://schemas.openxmlformats.org/officeDocument/2006/relationships/hyperlink" Target="https://erdr.gp.gov.ua/erdr/erdr.bi.web.Listing.cls?link=t47m1c9r10&amp;key=12057973" TargetMode="External"/><Relationship Id="rId195" Type="http://schemas.openxmlformats.org/officeDocument/2006/relationships/hyperlink" Target="https://erdr.gp.gov.ua/erdr/erdr.bi.web.Listing.cls?link=t47m1c3r13&amp;key=12057973" TargetMode="External"/><Relationship Id="rId209" Type="http://schemas.openxmlformats.org/officeDocument/2006/relationships/hyperlink" Target="https://erdr.gp.gov.ua/erdr/erdr.bi.web.Listing.cls?link=t47m1c1r14&amp;key=12057973" TargetMode="External"/><Relationship Id="rId360" Type="http://schemas.openxmlformats.org/officeDocument/2006/relationships/hyperlink" Target="https://erdr.gp.gov.ua/erdr/erdr.bi.web.Listing.cls?link=t47m1c8r23&amp;key=12057973" TargetMode="External"/><Relationship Id="rId416" Type="http://schemas.openxmlformats.org/officeDocument/2006/relationships/hyperlink" Target="https://erdr.gp.gov.ua/erdr/erdr.bi.web.Listing.cls?link=t47m1c16r26&amp;key=12057973" TargetMode="External"/><Relationship Id="rId220" Type="http://schemas.openxmlformats.org/officeDocument/2006/relationships/hyperlink" Target="https://erdr.gp.gov.ua/erdr/erdr.bi.web.Listing.cls?link=t47m1c12r14&amp;key=12057973" TargetMode="External"/><Relationship Id="rId15" Type="http://schemas.openxmlformats.org/officeDocument/2006/relationships/hyperlink" Target="https://erdr.gp.gov.ua/erdr/erdr.bi.web.Listing.cls?link=t47m1c15r1&amp;key=12057973" TargetMode="External"/><Relationship Id="rId57" Type="http://schemas.openxmlformats.org/officeDocument/2006/relationships/hyperlink" Target="https://erdr.gp.gov.ua/erdr/erdr.bi.web.Listing.cls?link=t47m1c9r4&amp;key=12057973" TargetMode="External"/><Relationship Id="rId262" Type="http://schemas.openxmlformats.org/officeDocument/2006/relationships/hyperlink" Target="https://erdr.gp.gov.ua/erdr/erdr.bi.web.Listing.cls?link=t47m1c6r17&amp;key=12057973" TargetMode="External"/><Relationship Id="rId318" Type="http://schemas.openxmlformats.org/officeDocument/2006/relationships/hyperlink" Target="https://erdr.gp.gov.ua/erdr/erdr.bi.web.Listing.cls?link=t47m1c14r20&amp;key=12057973" TargetMode="External"/><Relationship Id="rId99" Type="http://schemas.openxmlformats.org/officeDocument/2006/relationships/hyperlink" Target="https://erdr.gp.gov.ua/erdr/erdr.bi.web.Listing.cls?link=t47m1c3r7&amp;key=12057973" TargetMode="External"/><Relationship Id="rId122" Type="http://schemas.openxmlformats.org/officeDocument/2006/relationships/hyperlink" Target="https://erdr.gp.gov.ua/erdr/erdr.bi.web.Listing.cls?link=t47m1c10r8&amp;key=12057973" TargetMode="External"/><Relationship Id="rId164" Type="http://schemas.openxmlformats.org/officeDocument/2006/relationships/hyperlink" Target="https://erdr.gp.gov.ua/erdr/erdr.bi.web.Listing.cls?link=t47m1c4r11&amp;key=12057973" TargetMode="External"/><Relationship Id="rId371" Type="http://schemas.openxmlformats.org/officeDocument/2006/relationships/hyperlink" Target="https://erdr.gp.gov.ua/erdr/erdr.bi.web.Listing.cls?link=t47m1c3r24&amp;key=12057973" TargetMode="External"/><Relationship Id="rId427" Type="http://schemas.openxmlformats.org/officeDocument/2006/relationships/hyperlink" Target="https://erdr.gp.gov.ua/erdr/erdr.bi.web.Listing.cls?link=t47m1c11r27&amp;key=12057973" TargetMode="External"/><Relationship Id="rId26" Type="http://schemas.openxmlformats.org/officeDocument/2006/relationships/hyperlink" Target="https://erdr.gp.gov.ua/erdr/erdr.bi.web.Listing.cls?link=t47m1c10r2&amp;key=12057973" TargetMode="External"/><Relationship Id="rId231" Type="http://schemas.openxmlformats.org/officeDocument/2006/relationships/hyperlink" Target="https://erdr.gp.gov.ua/erdr/erdr.bi.web.Listing.cls?link=t47m1c7r15&amp;key=12057973" TargetMode="External"/><Relationship Id="rId273" Type="http://schemas.openxmlformats.org/officeDocument/2006/relationships/hyperlink" Target="https://erdr.gp.gov.ua/erdr/erdr.bi.web.Listing.cls?link=t47m1c1r18&amp;key=12057973" TargetMode="External"/><Relationship Id="rId329" Type="http://schemas.openxmlformats.org/officeDocument/2006/relationships/hyperlink" Target="https://erdr.gp.gov.ua/erdr/erdr.bi.web.Listing.cls?link=t47m1c9r21&amp;key=12057973" TargetMode="External"/><Relationship Id="rId68" Type="http://schemas.openxmlformats.org/officeDocument/2006/relationships/hyperlink" Target="https://erdr.gp.gov.ua/erdr/erdr.bi.web.Listing.cls?link=t47m1c4r5&amp;key=12057973" TargetMode="External"/><Relationship Id="rId133" Type="http://schemas.openxmlformats.org/officeDocument/2006/relationships/hyperlink" Target="https://erdr.gp.gov.ua/erdr/erdr.bi.web.Listing.cls?link=t47m1c5r9&amp;key=12057973" TargetMode="External"/><Relationship Id="rId175" Type="http://schemas.openxmlformats.org/officeDocument/2006/relationships/hyperlink" Target="https://erdr.gp.gov.ua/erdr/erdr.bi.web.Listing.cls?link=t47m1c15r11&amp;key=12057973" TargetMode="External"/><Relationship Id="rId340" Type="http://schemas.openxmlformats.org/officeDocument/2006/relationships/hyperlink" Target="https://erdr.gp.gov.ua/erdr/erdr.bi.web.Listing.cls?link=t47m1c4r22&amp;key=12057973" TargetMode="External"/><Relationship Id="rId200" Type="http://schemas.openxmlformats.org/officeDocument/2006/relationships/hyperlink" Target="https://erdr.gp.gov.ua/erdr/erdr.bi.web.Listing.cls?link=t47m1c8r13&amp;key=12057973" TargetMode="External"/><Relationship Id="rId382" Type="http://schemas.openxmlformats.org/officeDocument/2006/relationships/hyperlink" Target="https://erdr.gp.gov.ua/erdr/erdr.bi.web.Listing.cls?link=t47m1c14r24&amp;key=12057973" TargetMode="External"/><Relationship Id="rId242" Type="http://schemas.openxmlformats.org/officeDocument/2006/relationships/hyperlink" Target="https://erdr.gp.gov.ua/erdr/erdr.bi.web.Listing.cls?link=t47m1c2r16&amp;key=12057973" TargetMode="External"/><Relationship Id="rId284" Type="http://schemas.openxmlformats.org/officeDocument/2006/relationships/hyperlink" Target="https://erdr.gp.gov.ua/erdr/erdr.bi.web.Listing.cls?link=t47m1c12r18&amp;key=12057973" TargetMode="External"/><Relationship Id="rId37" Type="http://schemas.openxmlformats.org/officeDocument/2006/relationships/hyperlink" Target="https://erdr.gp.gov.ua/erdr/erdr.bi.web.Listing.cls?link=t47m1c5r3&amp;key=12057973" TargetMode="External"/><Relationship Id="rId79" Type="http://schemas.openxmlformats.org/officeDocument/2006/relationships/hyperlink" Target="https://erdr.gp.gov.ua/erdr/erdr.bi.web.Listing.cls?link=t47m1c15r5&amp;key=12057973" TargetMode="External"/><Relationship Id="rId102" Type="http://schemas.openxmlformats.org/officeDocument/2006/relationships/hyperlink" Target="https://erdr.gp.gov.ua/erdr/erdr.bi.web.Listing.cls?link=t47m1c6r7&amp;key=12057973" TargetMode="External"/><Relationship Id="rId144" Type="http://schemas.openxmlformats.org/officeDocument/2006/relationships/hyperlink" Target="https://erdr.gp.gov.ua/erdr/erdr.bi.web.Listing.cls?link=t47m1c16r9&amp;key=12057973" TargetMode="External"/><Relationship Id="rId90" Type="http://schemas.openxmlformats.org/officeDocument/2006/relationships/hyperlink" Target="https://erdr.gp.gov.ua/erdr/erdr.bi.web.Listing.cls?link=t47m1c10r6&amp;key=12057973" TargetMode="External"/><Relationship Id="rId186" Type="http://schemas.openxmlformats.org/officeDocument/2006/relationships/hyperlink" Target="https://erdr.gp.gov.ua/erdr/erdr.bi.web.Listing.cls?link=t47m1c10r12&amp;key=12057973" TargetMode="External"/><Relationship Id="rId351" Type="http://schemas.openxmlformats.org/officeDocument/2006/relationships/hyperlink" Target="https://erdr.gp.gov.ua/erdr/erdr.bi.web.Listing.cls?link=t47m1c15r22&amp;key=12057973" TargetMode="External"/><Relationship Id="rId393" Type="http://schemas.openxmlformats.org/officeDocument/2006/relationships/hyperlink" Target="https://erdr.gp.gov.ua/erdr/erdr.bi.web.Listing.cls?link=t47m1c9r25&amp;key=12057973" TargetMode="External"/><Relationship Id="rId407" Type="http://schemas.openxmlformats.org/officeDocument/2006/relationships/hyperlink" Target="https://erdr.gp.gov.ua/erdr/erdr.bi.web.Listing.cls?link=t47m1c7r26&amp;key=12057973" TargetMode="External"/><Relationship Id="rId211" Type="http://schemas.openxmlformats.org/officeDocument/2006/relationships/hyperlink" Target="https://erdr.gp.gov.ua/erdr/erdr.bi.web.Listing.cls?link=t47m1c3r14&amp;key=12057973" TargetMode="External"/><Relationship Id="rId253" Type="http://schemas.openxmlformats.org/officeDocument/2006/relationships/hyperlink" Target="https://erdr.gp.gov.ua/erdr/erdr.bi.web.Listing.cls?link=t47m1c13r16&amp;key=12057973" TargetMode="External"/><Relationship Id="rId295" Type="http://schemas.openxmlformats.org/officeDocument/2006/relationships/hyperlink" Target="https://erdr.gp.gov.ua/erdr/erdr.bi.web.Listing.cls?link=t47m1c7r19&amp;key=12057973" TargetMode="External"/><Relationship Id="rId309" Type="http://schemas.openxmlformats.org/officeDocument/2006/relationships/hyperlink" Target="https://erdr.gp.gov.ua/erdr/erdr.bi.web.Listing.cls?link=t47m1c5r20&amp;key=12057973" TargetMode="External"/><Relationship Id="rId48" Type="http://schemas.openxmlformats.org/officeDocument/2006/relationships/hyperlink" Target="https://erdr.gp.gov.ua/erdr/erdr.bi.web.Listing.cls?link=t47m1c16r3&amp;key=12057973" TargetMode="External"/><Relationship Id="rId113" Type="http://schemas.openxmlformats.org/officeDocument/2006/relationships/hyperlink" Target="https://erdr.gp.gov.ua/erdr/erdr.bi.web.Listing.cls?link=t47m1c1r8&amp;key=12057973" TargetMode="External"/><Relationship Id="rId320" Type="http://schemas.openxmlformats.org/officeDocument/2006/relationships/hyperlink" Target="https://erdr.gp.gov.ua/erdr/erdr.bi.web.Listing.cls?link=t47m1c16r20&amp;key=12057973" TargetMode="External"/><Relationship Id="rId155" Type="http://schemas.openxmlformats.org/officeDocument/2006/relationships/hyperlink" Target="https://erdr.gp.gov.ua/erdr/erdr.bi.web.Listing.cls?link=t47m1c11r10&amp;key=12057973" TargetMode="External"/><Relationship Id="rId197" Type="http://schemas.openxmlformats.org/officeDocument/2006/relationships/hyperlink" Target="https://erdr.gp.gov.ua/erdr/erdr.bi.web.Listing.cls?link=t47m1c5r13&amp;key=12057973" TargetMode="External"/><Relationship Id="rId362" Type="http://schemas.openxmlformats.org/officeDocument/2006/relationships/hyperlink" Target="https://erdr.gp.gov.ua/erdr/erdr.bi.web.Listing.cls?link=t47m1c10r23&amp;key=12057973" TargetMode="External"/><Relationship Id="rId418" Type="http://schemas.openxmlformats.org/officeDocument/2006/relationships/hyperlink" Target="https://erdr.gp.gov.ua/erdr/erdr.bi.web.Listing.cls?link=t47m1c2r27&amp;key=12057973" TargetMode="External"/><Relationship Id="rId222" Type="http://schemas.openxmlformats.org/officeDocument/2006/relationships/hyperlink" Target="https://erdr.gp.gov.ua/erdr/erdr.bi.web.Listing.cls?link=t47m1c14r14&amp;key=12057973" TargetMode="External"/><Relationship Id="rId264" Type="http://schemas.openxmlformats.org/officeDocument/2006/relationships/hyperlink" Target="https://erdr.gp.gov.ua/erdr/erdr.bi.web.Listing.cls?link=t47m1c8r17&amp;key=12057973" TargetMode="External"/><Relationship Id="rId17" Type="http://schemas.openxmlformats.org/officeDocument/2006/relationships/hyperlink" Target="https://erdr.gp.gov.ua/erdr/erdr.bi.web.Listing.cls?link=t47m1c1r2&amp;key=12057973" TargetMode="External"/><Relationship Id="rId59" Type="http://schemas.openxmlformats.org/officeDocument/2006/relationships/hyperlink" Target="https://erdr.gp.gov.ua/erdr/erdr.bi.web.Listing.cls?link=t47m1c11r4&amp;key=12057973" TargetMode="External"/><Relationship Id="rId124" Type="http://schemas.openxmlformats.org/officeDocument/2006/relationships/hyperlink" Target="https://erdr.gp.gov.ua/erdr/erdr.bi.web.Listing.cls?link=t47m1c12r8&amp;key=12057973" TargetMode="External"/><Relationship Id="rId70" Type="http://schemas.openxmlformats.org/officeDocument/2006/relationships/hyperlink" Target="https://erdr.gp.gov.ua/erdr/erdr.bi.web.Listing.cls?link=t47m1c6r5&amp;key=12057973" TargetMode="External"/><Relationship Id="rId166" Type="http://schemas.openxmlformats.org/officeDocument/2006/relationships/hyperlink" Target="https://erdr.gp.gov.ua/erdr/erdr.bi.web.Listing.cls?link=t47m1c6r11&amp;key=12057973" TargetMode="External"/><Relationship Id="rId331" Type="http://schemas.openxmlformats.org/officeDocument/2006/relationships/hyperlink" Target="https://erdr.gp.gov.ua/erdr/erdr.bi.web.Listing.cls?link=t47m1c11r21&amp;key=12057973" TargetMode="External"/><Relationship Id="rId373" Type="http://schemas.openxmlformats.org/officeDocument/2006/relationships/hyperlink" Target="https://erdr.gp.gov.ua/erdr/erdr.bi.web.Listing.cls?link=t47m1c5r24&amp;key=12057973" TargetMode="External"/><Relationship Id="rId429" Type="http://schemas.openxmlformats.org/officeDocument/2006/relationships/hyperlink" Target="https://erdr.gp.gov.ua/erdr/erdr.bi.web.Listing.cls?link=t47m1c13r27&amp;key=12057973" TargetMode="External"/><Relationship Id="rId1" Type="http://schemas.openxmlformats.org/officeDocument/2006/relationships/hyperlink" Target="https://erdr.gp.gov.ua/erdr/erdr.bi.web.Listing.cls?link=t47m1c1r1&amp;key=12057973" TargetMode="External"/><Relationship Id="rId233" Type="http://schemas.openxmlformats.org/officeDocument/2006/relationships/hyperlink" Target="https://erdr.gp.gov.ua/erdr/erdr.bi.web.Listing.cls?link=t47m1c9r15&amp;key=12057973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5r8&amp;key=12057973" TargetMode="External"/><Relationship Id="rId299" Type="http://schemas.openxmlformats.org/officeDocument/2006/relationships/hyperlink" Target="https://erdr.gp.gov.ua/erdr/erdr.bi.web.Listing.cls?link=t48m1c11r19&amp;key=12057973" TargetMode="External"/><Relationship Id="rId21" Type="http://schemas.openxmlformats.org/officeDocument/2006/relationships/hyperlink" Target="https://erdr.gp.gov.ua/erdr/erdr.bi.web.Listing.cls?link=t48m1c5r2&amp;key=12057973" TargetMode="External"/><Relationship Id="rId63" Type="http://schemas.openxmlformats.org/officeDocument/2006/relationships/hyperlink" Target="https://erdr.gp.gov.ua/erdr/erdr.bi.web.Listing.cls?link=t48m1c15r4&amp;key=12057973" TargetMode="External"/><Relationship Id="rId159" Type="http://schemas.openxmlformats.org/officeDocument/2006/relationships/hyperlink" Target="https://erdr.gp.gov.ua/erdr/erdr.bi.web.Listing.cls?link=t48m1c15r10&amp;key=12057973" TargetMode="External"/><Relationship Id="rId324" Type="http://schemas.openxmlformats.org/officeDocument/2006/relationships/hyperlink" Target="https://erdr.gp.gov.ua/erdr/erdr.bi.web.Listing.cls?link=t48m1c4r21&amp;key=12057973" TargetMode="External"/><Relationship Id="rId366" Type="http://schemas.openxmlformats.org/officeDocument/2006/relationships/hyperlink" Target="https://erdr.gp.gov.ua/erdr/erdr.bi.web.Listing.cls?link=t48m1c14r23&amp;key=12057973" TargetMode="External"/><Relationship Id="rId170" Type="http://schemas.openxmlformats.org/officeDocument/2006/relationships/hyperlink" Target="https://erdr.gp.gov.ua/erdr/erdr.bi.web.Listing.cls?link=t48m1c10r11&amp;key=12057973" TargetMode="External"/><Relationship Id="rId226" Type="http://schemas.openxmlformats.org/officeDocument/2006/relationships/hyperlink" Target="https://erdr.gp.gov.ua/erdr/erdr.bi.web.Listing.cls?link=t48m1c2r15&amp;key=12057973" TargetMode="External"/><Relationship Id="rId268" Type="http://schemas.openxmlformats.org/officeDocument/2006/relationships/hyperlink" Target="https://erdr.gp.gov.ua/erdr/erdr.bi.web.Listing.cls?link=t48m1c12r17&amp;key=12057973" TargetMode="External"/><Relationship Id="rId32" Type="http://schemas.openxmlformats.org/officeDocument/2006/relationships/hyperlink" Target="https://erdr.gp.gov.ua/erdr/erdr.bi.web.Listing.cls?link=t48m1c16r2&amp;key=12057973" TargetMode="External"/><Relationship Id="rId74" Type="http://schemas.openxmlformats.org/officeDocument/2006/relationships/hyperlink" Target="https://erdr.gp.gov.ua/erdr/erdr.bi.web.Listing.cls?link=t48m1c10r5&amp;key=12057973" TargetMode="External"/><Relationship Id="rId128" Type="http://schemas.openxmlformats.org/officeDocument/2006/relationships/hyperlink" Target="https://erdr.gp.gov.ua/erdr/erdr.bi.web.Listing.cls?link=t48m1c16r8&amp;key=12057973" TargetMode="External"/><Relationship Id="rId335" Type="http://schemas.openxmlformats.org/officeDocument/2006/relationships/hyperlink" Target="https://erdr.gp.gov.ua/erdr/erdr.bi.web.Listing.cls?link=t48m1c15r21&amp;key=12057973" TargetMode="External"/><Relationship Id="rId5" Type="http://schemas.openxmlformats.org/officeDocument/2006/relationships/hyperlink" Target="https://erdr.gp.gov.ua/erdr/erdr.bi.web.Listing.cls?link=t48m1c5r1&amp;key=12057973" TargetMode="External"/><Relationship Id="rId181" Type="http://schemas.openxmlformats.org/officeDocument/2006/relationships/hyperlink" Target="https://erdr.gp.gov.ua/erdr/erdr.bi.web.Listing.cls?link=t48m1c5r12&amp;key=12057973" TargetMode="External"/><Relationship Id="rId237" Type="http://schemas.openxmlformats.org/officeDocument/2006/relationships/hyperlink" Target="https://erdr.gp.gov.ua/erdr/erdr.bi.web.Listing.cls?link=t48m1c13r15&amp;key=12057973" TargetMode="External"/><Relationship Id="rId279" Type="http://schemas.openxmlformats.org/officeDocument/2006/relationships/hyperlink" Target="https://erdr.gp.gov.ua/erdr/erdr.bi.web.Listing.cls?link=t48m1c7r18&amp;key=12057973" TargetMode="External"/><Relationship Id="rId43" Type="http://schemas.openxmlformats.org/officeDocument/2006/relationships/hyperlink" Target="https://erdr.gp.gov.ua/erdr/erdr.bi.web.Listing.cls?link=t48m1c11r3&amp;key=12057973" TargetMode="External"/><Relationship Id="rId139" Type="http://schemas.openxmlformats.org/officeDocument/2006/relationships/hyperlink" Target="https://erdr.gp.gov.ua/erdr/erdr.bi.web.Listing.cls?link=t48m1c11r9&amp;key=12057973" TargetMode="External"/><Relationship Id="rId290" Type="http://schemas.openxmlformats.org/officeDocument/2006/relationships/hyperlink" Target="https://erdr.gp.gov.ua/erdr/erdr.bi.web.Listing.cls?link=t48m1c2r19&amp;key=12057973" TargetMode="External"/><Relationship Id="rId304" Type="http://schemas.openxmlformats.org/officeDocument/2006/relationships/hyperlink" Target="https://erdr.gp.gov.ua/erdr/erdr.bi.web.Listing.cls?link=t48m1c16r19&amp;key=12057973" TargetMode="External"/><Relationship Id="rId346" Type="http://schemas.openxmlformats.org/officeDocument/2006/relationships/hyperlink" Target="https://erdr.gp.gov.ua/erdr/erdr.bi.web.Listing.cls?link=t48m1c10r22&amp;key=12057973" TargetMode="External"/><Relationship Id="rId85" Type="http://schemas.openxmlformats.org/officeDocument/2006/relationships/hyperlink" Target="https://erdr.gp.gov.ua/erdr/erdr.bi.web.Listing.cls?link=t48m1c5r6&amp;key=12057973" TargetMode="External"/><Relationship Id="rId150" Type="http://schemas.openxmlformats.org/officeDocument/2006/relationships/hyperlink" Target="https://erdr.gp.gov.ua/erdr/erdr.bi.web.Listing.cls?link=t48m1c6r10&amp;key=12057973" TargetMode="External"/><Relationship Id="rId192" Type="http://schemas.openxmlformats.org/officeDocument/2006/relationships/hyperlink" Target="https://erdr.gp.gov.ua/erdr/erdr.bi.web.Listing.cls?link=t48m1c16r12&amp;key=12057973" TargetMode="External"/><Relationship Id="rId206" Type="http://schemas.openxmlformats.org/officeDocument/2006/relationships/hyperlink" Target="https://erdr.gp.gov.ua/erdr/erdr.bi.web.Listing.cls?link=t48m1c14r13&amp;key=12057973" TargetMode="External"/><Relationship Id="rId248" Type="http://schemas.openxmlformats.org/officeDocument/2006/relationships/hyperlink" Target="https://erdr.gp.gov.ua/erdr/erdr.bi.web.Listing.cls?link=t48m1c8r16&amp;key=12057973" TargetMode="External"/><Relationship Id="rId12" Type="http://schemas.openxmlformats.org/officeDocument/2006/relationships/hyperlink" Target="https://erdr.gp.gov.ua/erdr/erdr.bi.web.Listing.cls?link=t48m1c12r1&amp;key=12057973" TargetMode="External"/><Relationship Id="rId108" Type="http://schemas.openxmlformats.org/officeDocument/2006/relationships/hyperlink" Target="https://erdr.gp.gov.ua/erdr/erdr.bi.web.Listing.cls?link=t48m1c12r7&amp;key=12057973" TargetMode="External"/><Relationship Id="rId315" Type="http://schemas.openxmlformats.org/officeDocument/2006/relationships/hyperlink" Target="https://erdr.gp.gov.ua/erdr/erdr.bi.web.Listing.cls?link=t48m1c11r20&amp;key=12057973" TargetMode="External"/><Relationship Id="rId357" Type="http://schemas.openxmlformats.org/officeDocument/2006/relationships/hyperlink" Target="https://erdr.gp.gov.ua/erdr/erdr.bi.web.Listing.cls?link=t48m1c5r23&amp;key=12057973" TargetMode="External"/><Relationship Id="rId54" Type="http://schemas.openxmlformats.org/officeDocument/2006/relationships/hyperlink" Target="https://erdr.gp.gov.ua/erdr/erdr.bi.web.Listing.cls?link=t48m1c6r4&amp;key=12057973" TargetMode="External"/><Relationship Id="rId96" Type="http://schemas.openxmlformats.org/officeDocument/2006/relationships/hyperlink" Target="https://erdr.gp.gov.ua/erdr/erdr.bi.web.Listing.cls?link=t48m1c16r6&amp;key=12057973" TargetMode="External"/><Relationship Id="rId161" Type="http://schemas.openxmlformats.org/officeDocument/2006/relationships/hyperlink" Target="https://erdr.gp.gov.ua/erdr/erdr.bi.web.Listing.cls?link=t48m1c1r11&amp;key=12057973" TargetMode="External"/><Relationship Id="rId217" Type="http://schemas.openxmlformats.org/officeDocument/2006/relationships/hyperlink" Target="https://erdr.gp.gov.ua/erdr/erdr.bi.web.Listing.cls?link=t48m1c9r14&amp;key=12057973" TargetMode="External"/><Relationship Id="rId259" Type="http://schemas.openxmlformats.org/officeDocument/2006/relationships/hyperlink" Target="https://erdr.gp.gov.ua/erdr/erdr.bi.web.Listing.cls?link=t48m1c3r17&amp;key=12057973" TargetMode="External"/><Relationship Id="rId23" Type="http://schemas.openxmlformats.org/officeDocument/2006/relationships/hyperlink" Target="https://erdr.gp.gov.ua/erdr/erdr.bi.web.Listing.cls?link=t48m1c7r2&amp;key=12057973" TargetMode="External"/><Relationship Id="rId119" Type="http://schemas.openxmlformats.org/officeDocument/2006/relationships/hyperlink" Target="https://erdr.gp.gov.ua/erdr/erdr.bi.web.Listing.cls?link=t48m1c7r8&amp;key=12057973" TargetMode="External"/><Relationship Id="rId270" Type="http://schemas.openxmlformats.org/officeDocument/2006/relationships/hyperlink" Target="https://erdr.gp.gov.ua/erdr/erdr.bi.web.Listing.cls?link=t48m1c14r17&amp;key=12057973" TargetMode="External"/><Relationship Id="rId326" Type="http://schemas.openxmlformats.org/officeDocument/2006/relationships/hyperlink" Target="https://erdr.gp.gov.ua/erdr/erdr.bi.web.Listing.cls?link=t48m1c6r21&amp;key=12057973" TargetMode="External"/><Relationship Id="rId65" Type="http://schemas.openxmlformats.org/officeDocument/2006/relationships/hyperlink" Target="https://erdr.gp.gov.ua/erdr/erdr.bi.web.Listing.cls?link=t48m1c1r5&amp;key=12057973" TargetMode="External"/><Relationship Id="rId130" Type="http://schemas.openxmlformats.org/officeDocument/2006/relationships/hyperlink" Target="https://erdr.gp.gov.ua/erdr/erdr.bi.web.Listing.cls?link=t48m1c2r9&amp;key=12057973" TargetMode="External"/><Relationship Id="rId368" Type="http://schemas.openxmlformats.org/officeDocument/2006/relationships/hyperlink" Target="https://erdr.gp.gov.ua/erdr/erdr.bi.web.Listing.cls?link=t48m1c16r23&amp;key=12057973" TargetMode="External"/><Relationship Id="rId172" Type="http://schemas.openxmlformats.org/officeDocument/2006/relationships/hyperlink" Target="https://erdr.gp.gov.ua/erdr/erdr.bi.web.Listing.cls?link=t48m1c12r11&amp;key=12057973" TargetMode="External"/><Relationship Id="rId228" Type="http://schemas.openxmlformats.org/officeDocument/2006/relationships/hyperlink" Target="https://erdr.gp.gov.ua/erdr/erdr.bi.web.Listing.cls?link=t48m1c4r15&amp;key=12057973" TargetMode="External"/><Relationship Id="rId281" Type="http://schemas.openxmlformats.org/officeDocument/2006/relationships/hyperlink" Target="https://erdr.gp.gov.ua/erdr/erdr.bi.web.Listing.cls?link=t48m1c9r18&amp;key=12057973" TargetMode="External"/><Relationship Id="rId337" Type="http://schemas.openxmlformats.org/officeDocument/2006/relationships/hyperlink" Target="https://erdr.gp.gov.ua/erdr/erdr.bi.web.Listing.cls?link=t48m1c1r22&amp;key=12057973" TargetMode="External"/><Relationship Id="rId34" Type="http://schemas.openxmlformats.org/officeDocument/2006/relationships/hyperlink" Target="https://erdr.gp.gov.ua/erdr/erdr.bi.web.Listing.cls?link=t48m1c2r3&amp;key=12057973" TargetMode="External"/><Relationship Id="rId76" Type="http://schemas.openxmlformats.org/officeDocument/2006/relationships/hyperlink" Target="https://erdr.gp.gov.ua/erdr/erdr.bi.web.Listing.cls?link=t48m1c12r5&amp;key=12057973" TargetMode="External"/><Relationship Id="rId141" Type="http://schemas.openxmlformats.org/officeDocument/2006/relationships/hyperlink" Target="https://erdr.gp.gov.ua/erdr/erdr.bi.web.Listing.cls?link=t48m1c13r9&amp;key=12057973" TargetMode="External"/><Relationship Id="rId7" Type="http://schemas.openxmlformats.org/officeDocument/2006/relationships/hyperlink" Target="https://erdr.gp.gov.ua/erdr/erdr.bi.web.Listing.cls?link=t48m1c7r1&amp;key=12057973" TargetMode="External"/><Relationship Id="rId183" Type="http://schemas.openxmlformats.org/officeDocument/2006/relationships/hyperlink" Target="https://erdr.gp.gov.ua/erdr/erdr.bi.web.Listing.cls?link=t48m1c7r12&amp;key=12057973" TargetMode="External"/><Relationship Id="rId239" Type="http://schemas.openxmlformats.org/officeDocument/2006/relationships/hyperlink" Target="https://erdr.gp.gov.ua/erdr/erdr.bi.web.Listing.cls?link=t48m1c15r15&amp;key=12057973" TargetMode="External"/><Relationship Id="rId250" Type="http://schemas.openxmlformats.org/officeDocument/2006/relationships/hyperlink" Target="https://erdr.gp.gov.ua/erdr/erdr.bi.web.Listing.cls?link=t48m1c10r16&amp;key=12057973" TargetMode="External"/><Relationship Id="rId292" Type="http://schemas.openxmlformats.org/officeDocument/2006/relationships/hyperlink" Target="https://erdr.gp.gov.ua/erdr/erdr.bi.web.Listing.cls?link=t48m1c4r19&amp;key=12057973" TargetMode="External"/><Relationship Id="rId306" Type="http://schemas.openxmlformats.org/officeDocument/2006/relationships/hyperlink" Target="https://erdr.gp.gov.ua/erdr/erdr.bi.web.Listing.cls?link=t48m1c2r20&amp;key=12057973" TargetMode="External"/><Relationship Id="rId45" Type="http://schemas.openxmlformats.org/officeDocument/2006/relationships/hyperlink" Target="https://erdr.gp.gov.ua/erdr/erdr.bi.web.Listing.cls?link=t48m1c13r3&amp;key=12057973" TargetMode="External"/><Relationship Id="rId87" Type="http://schemas.openxmlformats.org/officeDocument/2006/relationships/hyperlink" Target="https://erdr.gp.gov.ua/erdr/erdr.bi.web.Listing.cls?link=t48m1c7r6&amp;key=12057973" TargetMode="External"/><Relationship Id="rId110" Type="http://schemas.openxmlformats.org/officeDocument/2006/relationships/hyperlink" Target="https://erdr.gp.gov.ua/erdr/erdr.bi.web.Listing.cls?link=t48m1c14r7&amp;key=12057973" TargetMode="External"/><Relationship Id="rId348" Type="http://schemas.openxmlformats.org/officeDocument/2006/relationships/hyperlink" Target="https://erdr.gp.gov.ua/erdr/erdr.bi.web.Listing.cls?link=t48m1c12r22&amp;key=12057973" TargetMode="External"/><Relationship Id="rId152" Type="http://schemas.openxmlformats.org/officeDocument/2006/relationships/hyperlink" Target="https://erdr.gp.gov.ua/erdr/erdr.bi.web.Listing.cls?link=t48m1c8r10&amp;key=12057973" TargetMode="External"/><Relationship Id="rId194" Type="http://schemas.openxmlformats.org/officeDocument/2006/relationships/hyperlink" Target="https://erdr.gp.gov.ua/erdr/erdr.bi.web.Listing.cls?link=t48m1c2r13&amp;key=12057973" TargetMode="External"/><Relationship Id="rId208" Type="http://schemas.openxmlformats.org/officeDocument/2006/relationships/hyperlink" Target="https://erdr.gp.gov.ua/erdr/erdr.bi.web.Listing.cls?link=t48m1c16r13&amp;key=12057973" TargetMode="External"/><Relationship Id="rId261" Type="http://schemas.openxmlformats.org/officeDocument/2006/relationships/hyperlink" Target="https://erdr.gp.gov.ua/erdr/erdr.bi.web.Listing.cls?link=t48m1c5r17&amp;key=12057973" TargetMode="External"/><Relationship Id="rId14" Type="http://schemas.openxmlformats.org/officeDocument/2006/relationships/hyperlink" Target="https://erdr.gp.gov.ua/erdr/erdr.bi.web.Listing.cls?link=t48m1c14r1&amp;key=12057973" TargetMode="External"/><Relationship Id="rId56" Type="http://schemas.openxmlformats.org/officeDocument/2006/relationships/hyperlink" Target="https://erdr.gp.gov.ua/erdr/erdr.bi.web.Listing.cls?link=t48m1c8r4&amp;key=12057973" TargetMode="External"/><Relationship Id="rId317" Type="http://schemas.openxmlformats.org/officeDocument/2006/relationships/hyperlink" Target="https://erdr.gp.gov.ua/erdr/erdr.bi.web.Listing.cls?link=t48m1c13r20&amp;key=12057973" TargetMode="External"/><Relationship Id="rId359" Type="http://schemas.openxmlformats.org/officeDocument/2006/relationships/hyperlink" Target="https://erdr.gp.gov.ua/erdr/erdr.bi.web.Listing.cls?link=t48m1c7r23&amp;key=12057973" TargetMode="External"/><Relationship Id="rId98" Type="http://schemas.openxmlformats.org/officeDocument/2006/relationships/hyperlink" Target="https://erdr.gp.gov.ua/erdr/erdr.bi.web.Listing.cls?link=t48m1c2r7&amp;key=12057973" TargetMode="External"/><Relationship Id="rId121" Type="http://schemas.openxmlformats.org/officeDocument/2006/relationships/hyperlink" Target="https://erdr.gp.gov.ua/erdr/erdr.bi.web.Listing.cls?link=t48m1c9r8&amp;key=12057973" TargetMode="External"/><Relationship Id="rId163" Type="http://schemas.openxmlformats.org/officeDocument/2006/relationships/hyperlink" Target="https://erdr.gp.gov.ua/erdr/erdr.bi.web.Listing.cls?link=t48m1c3r11&amp;key=12057973" TargetMode="External"/><Relationship Id="rId219" Type="http://schemas.openxmlformats.org/officeDocument/2006/relationships/hyperlink" Target="https://erdr.gp.gov.ua/erdr/erdr.bi.web.Listing.cls?link=t48m1c11r14&amp;key=12057973" TargetMode="External"/><Relationship Id="rId230" Type="http://schemas.openxmlformats.org/officeDocument/2006/relationships/hyperlink" Target="https://erdr.gp.gov.ua/erdr/erdr.bi.web.Listing.cls?link=t48m1c6r15&amp;key=12057973" TargetMode="External"/><Relationship Id="rId25" Type="http://schemas.openxmlformats.org/officeDocument/2006/relationships/hyperlink" Target="https://erdr.gp.gov.ua/erdr/erdr.bi.web.Listing.cls?link=t48m1c9r2&amp;key=12057973" TargetMode="External"/><Relationship Id="rId67" Type="http://schemas.openxmlformats.org/officeDocument/2006/relationships/hyperlink" Target="https://erdr.gp.gov.ua/erdr/erdr.bi.web.Listing.cls?link=t48m1c3r5&amp;key=12057973" TargetMode="External"/><Relationship Id="rId272" Type="http://schemas.openxmlformats.org/officeDocument/2006/relationships/hyperlink" Target="https://erdr.gp.gov.ua/erdr/erdr.bi.web.Listing.cls?link=t48m1c16r17&amp;key=12057973" TargetMode="External"/><Relationship Id="rId328" Type="http://schemas.openxmlformats.org/officeDocument/2006/relationships/hyperlink" Target="https://erdr.gp.gov.ua/erdr/erdr.bi.web.Listing.cls?link=t48m1c8r21&amp;key=12057973" TargetMode="External"/><Relationship Id="rId132" Type="http://schemas.openxmlformats.org/officeDocument/2006/relationships/hyperlink" Target="https://erdr.gp.gov.ua/erdr/erdr.bi.web.Listing.cls?link=t48m1c4r9&amp;key=12057973" TargetMode="External"/><Relationship Id="rId174" Type="http://schemas.openxmlformats.org/officeDocument/2006/relationships/hyperlink" Target="https://erdr.gp.gov.ua/erdr/erdr.bi.web.Listing.cls?link=t48m1c14r11&amp;key=12057973" TargetMode="External"/><Relationship Id="rId241" Type="http://schemas.openxmlformats.org/officeDocument/2006/relationships/hyperlink" Target="https://erdr.gp.gov.ua/erdr/erdr.bi.web.Listing.cls?link=t48m1c1r16&amp;key=12057973" TargetMode="External"/><Relationship Id="rId15" Type="http://schemas.openxmlformats.org/officeDocument/2006/relationships/hyperlink" Target="https://erdr.gp.gov.ua/erdr/erdr.bi.web.Listing.cls?link=t48m1c15r1&amp;key=12057973" TargetMode="External"/><Relationship Id="rId36" Type="http://schemas.openxmlformats.org/officeDocument/2006/relationships/hyperlink" Target="https://erdr.gp.gov.ua/erdr/erdr.bi.web.Listing.cls?link=t48m1c4r3&amp;key=12057973" TargetMode="External"/><Relationship Id="rId57" Type="http://schemas.openxmlformats.org/officeDocument/2006/relationships/hyperlink" Target="https://erdr.gp.gov.ua/erdr/erdr.bi.web.Listing.cls?link=t48m1c9r4&amp;key=12057973" TargetMode="External"/><Relationship Id="rId262" Type="http://schemas.openxmlformats.org/officeDocument/2006/relationships/hyperlink" Target="https://erdr.gp.gov.ua/erdr/erdr.bi.web.Listing.cls?link=t48m1c6r17&amp;key=12057973" TargetMode="External"/><Relationship Id="rId283" Type="http://schemas.openxmlformats.org/officeDocument/2006/relationships/hyperlink" Target="https://erdr.gp.gov.ua/erdr/erdr.bi.web.Listing.cls?link=t48m1c11r18&amp;key=12057973" TargetMode="External"/><Relationship Id="rId318" Type="http://schemas.openxmlformats.org/officeDocument/2006/relationships/hyperlink" Target="https://erdr.gp.gov.ua/erdr/erdr.bi.web.Listing.cls?link=t48m1c14r20&amp;key=12057973" TargetMode="External"/><Relationship Id="rId339" Type="http://schemas.openxmlformats.org/officeDocument/2006/relationships/hyperlink" Target="https://erdr.gp.gov.ua/erdr/erdr.bi.web.Listing.cls?link=t48m1c3r22&amp;key=12057973" TargetMode="External"/><Relationship Id="rId78" Type="http://schemas.openxmlformats.org/officeDocument/2006/relationships/hyperlink" Target="https://erdr.gp.gov.ua/erdr/erdr.bi.web.Listing.cls?link=t48m1c14r5&amp;key=12057973" TargetMode="External"/><Relationship Id="rId99" Type="http://schemas.openxmlformats.org/officeDocument/2006/relationships/hyperlink" Target="https://erdr.gp.gov.ua/erdr/erdr.bi.web.Listing.cls?link=t48m1c3r7&amp;key=12057973" TargetMode="External"/><Relationship Id="rId101" Type="http://schemas.openxmlformats.org/officeDocument/2006/relationships/hyperlink" Target="https://erdr.gp.gov.ua/erdr/erdr.bi.web.Listing.cls?link=t48m1c5r7&amp;key=12057973" TargetMode="External"/><Relationship Id="rId122" Type="http://schemas.openxmlformats.org/officeDocument/2006/relationships/hyperlink" Target="https://erdr.gp.gov.ua/erdr/erdr.bi.web.Listing.cls?link=t48m1c10r8&amp;key=12057973" TargetMode="External"/><Relationship Id="rId143" Type="http://schemas.openxmlformats.org/officeDocument/2006/relationships/hyperlink" Target="https://erdr.gp.gov.ua/erdr/erdr.bi.web.Listing.cls?link=t48m1c15r9&amp;key=12057973" TargetMode="External"/><Relationship Id="rId164" Type="http://schemas.openxmlformats.org/officeDocument/2006/relationships/hyperlink" Target="https://erdr.gp.gov.ua/erdr/erdr.bi.web.Listing.cls?link=t48m1c4r11&amp;key=12057973" TargetMode="External"/><Relationship Id="rId185" Type="http://schemas.openxmlformats.org/officeDocument/2006/relationships/hyperlink" Target="https://erdr.gp.gov.ua/erdr/erdr.bi.web.Listing.cls?link=t48m1c9r12&amp;key=12057973" TargetMode="External"/><Relationship Id="rId350" Type="http://schemas.openxmlformats.org/officeDocument/2006/relationships/hyperlink" Target="https://erdr.gp.gov.ua/erdr/erdr.bi.web.Listing.cls?link=t48m1c14r22&amp;key=12057973" TargetMode="External"/><Relationship Id="rId9" Type="http://schemas.openxmlformats.org/officeDocument/2006/relationships/hyperlink" Target="https://erdr.gp.gov.ua/erdr/erdr.bi.web.Listing.cls?link=t48m1c9r1&amp;key=12057973" TargetMode="External"/><Relationship Id="rId210" Type="http://schemas.openxmlformats.org/officeDocument/2006/relationships/hyperlink" Target="https://erdr.gp.gov.ua/erdr/erdr.bi.web.Listing.cls?link=t48m1c2r14&amp;key=12057973" TargetMode="External"/><Relationship Id="rId26" Type="http://schemas.openxmlformats.org/officeDocument/2006/relationships/hyperlink" Target="https://erdr.gp.gov.ua/erdr/erdr.bi.web.Listing.cls?link=t48m1c10r2&amp;key=12057973" TargetMode="External"/><Relationship Id="rId231" Type="http://schemas.openxmlformats.org/officeDocument/2006/relationships/hyperlink" Target="https://erdr.gp.gov.ua/erdr/erdr.bi.web.Listing.cls?link=t48m1c7r15&amp;key=12057973" TargetMode="External"/><Relationship Id="rId252" Type="http://schemas.openxmlformats.org/officeDocument/2006/relationships/hyperlink" Target="https://erdr.gp.gov.ua/erdr/erdr.bi.web.Listing.cls?link=t48m1c12r16&amp;key=12057973" TargetMode="External"/><Relationship Id="rId273" Type="http://schemas.openxmlformats.org/officeDocument/2006/relationships/hyperlink" Target="https://erdr.gp.gov.ua/erdr/erdr.bi.web.Listing.cls?link=t48m1c1r18&amp;key=12057973" TargetMode="External"/><Relationship Id="rId294" Type="http://schemas.openxmlformats.org/officeDocument/2006/relationships/hyperlink" Target="https://erdr.gp.gov.ua/erdr/erdr.bi.web.Listing.cls?link=t48m1c6r19&amp;key=12057973" TargetMode="External"/><Relationship Id="rId308" Type="http://schemas.openxmlformats.org/officeDocument/2006/relationships/hyperlink" Target="https://erdr.gp.gov.ua/erdr/erdr.bi.web.Listing.cls?link=t48m1c4r20&amp;key=12057973" TargetMode="External"/><Relationship Id="rId329" Type="http://schemas.openxmlformats.org/officeDocument/2006/relationships/hyperlink" Target="https://erdr.gp.gov.ua/erdr/erdr.bi.web.Listing.cls?link=t48m1c9r21&amp;key=12057973" TargetMode="External"/><Relationship Id="rId47" Type="http://schemas.openxmlformats.org/officeDocument/2006/relationships/hyperlink" Target="https://erdr.gp.gov.ua/erdr/erdr.bi.web.Listing.cls?link=t48m1c15r3&amp;key=12057973" TargetMode="External"/><Relationship Id="rId68" Type="http://schemas.openxmlformats.org/officeDocument/2006/relationships/hyperlink" Target="https://erdr.gp.gov.ua/erdr/erdr.bi.web.Listing.cls?link=t48m1c4r5&amp;key=12057973" TargetMode="External"/><Relationship Id="rId89" Type="http://schemas.openxmlformats.org/officeDocument/2006/relationships/hyperlink" Target="https://erdr.gp.gov.ua/erdr/erdr.bi.web.Listing.cls?link=t48m1c9r6&amp;key=12057973" TargetMode="External"/><Relationship Id="rId112" Type="http://schemas.openxmlformats.org/officeDocument/2006/relationships/hyperlink" Target="https://erdr.gp.gov.ua/erdr/erdr.bi.web.Listing.cls?link=t48m1c16r7&amp;key=12057973" TargetMode="External"/><Relationship Id="rId133" Type="http://schemas.openxmlformats.org/officeDocument/2006/relationships/hyperlink" Target="https://erdr.gp.gov.ua/erdr/erdr.bi.web.Listing.cls?link=t48m1c5r9&amp;key=12057973" TargetMode="External"/><Relationship Id="rId154" Type="http://schemas.openxmlformats.org/officeDocument/2006/relationships/hyperlink" Target="https://erdr.gp.gov.ua/erdr/erdr.bi.web.Listing.cls?link=t48m1c10r10&amp;key=12057973" TargetMode="External"/><Relationship Id="rId175" Type="http://schemas.openxmlformats.org/officeDocument/2006/relationships/hyperlink" Target="https://erdr.gp.gov.ua/erdr/erdr.bi.web.Listing.cls?link=t48m1c15r11&amp;key=12057973" TargetMode="External"/><Relationship Id="rId340" Type="http://schemas.openxmlformats.org/officeDocument/2006/relationships/hyperlink" Target="https://erdr.gp.gov.ua/erdr/erdr.bi.web.Listing.cls?link=t48m1c4r22&amp;key=12057973" TargetMode="External"/><Relationship Id="rId361" Type="http://schemas.openxmlformats.org/officeDocument/2006/relationships/hyperlink" Target="https://erdr.gp.gov.ua/erdr/erdr.bi.web.Listing.cls?link=t48m1c9r23&amp;key=12057973" TargetMode="External"/><Relationship Id="rId196" Type="http://schemas.openxmlformats.org/officeDocument/2006/relationships/hyperlink" Target="https://erdr.gp.gov.ua/erdr/erdr.bi.web.Listing.cls?link=t48m1c4r13&amp;key=12057973" TargetMode="External"/><Relationship Id="rId200" Type="http://schemas.openxmlformats.org/officeDocument/2006/relationships/hyperlink" Target="https://erdr.gp.gov.ua/erdr/erdr.bi.web.Listing.cls?link=t48m1c8r13&amp;key=12057973" TargetMode="External"/><Relationship Id="rId16" Type="http://schemas.openxmlformats.org/officeDocument/2006/relationships/hyperlink" Target="https://erdr.gp.gov.ua/erdr/erdr.bi.web.Listing.cls?link=t48m1c16r1&amp;key=12057973" TargetMode="External"/><Relationship Id="rId221" Type="http://schemas.openxmlformats.org/officeDocument/2006/relationships/hyperlink" Target="https://erdr.gp.gov.ua/erdr/erdr.bi.web.Listing.cls?link=t48m1c13r14&amp;key=12057973" TargetMode="External"/><Relationship Id="rId242" Type="http://schemas.openxmlformats.org/officeDocument/2006/relationships/hyperlink" Target="https://erdr.gp.gov.ua/erdr/erdr.bi.web.Listing.cls?link=t48m1c2r16&amp;key=12057973" TargetMode="External"/><Relationship Id="rId263" Type="http://schemas.openxmlformats.org/officeDocument/2006/relationships/hyperlink" Target="https://erdr.gp.gov.ua/erdr/erdr.bi.web.Listing.cls?link=t48m1c7r17&amp;key=12057973" TargetMode="External"/><Relationship Id="rId284" Type="http://schemas.openxmlformats.org/officeDocument/2006/relationships/hyperlink" Target="https://erdr.gp.gov.ua/erdr/erdr.bi.web.Listing.cls?link=t48m1c12r18&amp;key=12057973" TargetMode="External"/><Relationship Id="rId319" Type="http://schemas.openxmlformats.org/officeDocument/2006/relationships/hyperlink" Target="https://erdr.gp.gov.ua/erdr/erdr.bi.web.Listing.cls?link=t48m1c15r20&amp;key=12057973" TargetMode="External"/><Relationship Id="rId37" Type="http://schemas.openxmlformats.org/officeDocument/2006/relationships/hyperlink" Target="https://erdr.gp.gov.ua/erdr/erdr.bi.web.Listing.cls?link=t48m1c5r3&amp;key=12057973" TargetMode="External"/><Relationship Id="rId58" Type="http://schemas.openxmlformats.org/officeDocument/2006/relationships/hyperlink" Target="https://erdr.gp.gov.ua/erdr/erdr.bi.web.Listing.cls?link=t48m1c10r4&amp;key=12057973" TargetMode="External"/><Relationship Id="rId79" Type="http://schemas.openxmlformats.org/officeDocument/2006/relationships/hyperlink" Target="https://erdr.gp.gov.ua/erdr/erdr.bi.web.Listing.cls?link=t48m1c15r5&amp;key=12057973" TargetMode="External"/><Relationship Id="rId102" Type="http://schemas.openxmlformats.org/officeDocument/2006/relationships/hyperlink" Target="https://erdr.gp.gov.ua/erdr/erdr.bi.web.Listing.cls?link=t48m1c6r7&amp;key=12057973" TargetMode="External"/><Relationship Id="rId123" Type="http://schemas.openxmlformats.org/officeDocument/2006/relationships/hyperlink" Target="https://erdr.gp.gov.ua/erdr/erdr.bi.web.Listing.cls?link=t48m1c11r8&amp;key=12057973" TargetMode="External"/><Relationship Id="rId144" Type="http://schemas.openxmlformats.org/officeDocument/2006/relationships/hyperlink" Target="https://erdr.gp.gov.ua/erdr/erdr.bi.web.Listing.cls?link=t48m1c16r9&amp;key=12057973" TargetMode="External"/><Relationship Id="rId330" Type="http://schemas.openxmlformats.org/officeDocument/2006/relationships/hyperlink" Target="https://erdr.gp.gov.ua/erdr/erdr.bi.web.Listing.cls?link=t48m1c10r21&amp;key=12057973" TargetMode="External"/><Relationship Id="rId90" Type="http://schemas.openxmlformats.org/officeDocument/2006/relationships/hyperlink" Target="https://erdr.gp.gov.ua/erdr/erdr.bi.web.Listing.cls?link=t48m1c10r6&amp;key=12057973" TargetMode="External"/><Relationship Id="rId165" Type="http://schemas.openxmlformats.org/officeDocument/2006/relationships/hyperlink" Target="https://erdr.gp.gov.ua/erdr/erdr.bi.web.Listing.cls?link=t48m1c5r11&amp;key=12057973" TargetMode="External"/><Relationship Id="rId186" Type="http://schemas.openxmlformats.org/officeDocument/2006/relationships/hyperlink" Target="https://erdr.gp.gov.ua/erdr/erdr.bi.web.Listing.cls?link=t48m1c10r12&amp;key=12057973" TargetMode="External"/><Relationship Id="rId351" Type="http://schemas.openxmlformats.org/officeDocument/2006/relationships/hyperlink" Target="https://erdr.gp.gov.ua/erdr/erdr.bi.web.Listing.cls?link=t48m1c15r22&amp;key=12057973" TargetMode="External"/><Relationship Id="rId211" Type="http://schemas.openxmlformats.org/officeDocument/2006/relationships/hyperlink" Target="https://erdr.gp.gov.ua/erdr/erdr.bi.web.Listing.cls?link=t48m1c3r14&amp;key=12057973" TargetMode="External"/><Relationship Id="rId232" Type="http://schemas.openxmlformats.org/officeDocument/2006/relationships/hyperlink" Target="https://erdr.gp.gov.ua/erdr/erdr.bi.web.Listing.cls?link=t48m1c8r15&amp;key=12057973" TargetMode="External"/><Relationship Id="rId253" Type="http://schemas.openxmlformats.org/officeDocument/2006/relationships/hyperlink" Target="https://erdr.gp.gov.ua/erdr/erdr.bi.web.Listing.cls?link=t48m1c13r16&amp;key=12057973" TargetMode="External"/><Relationship Id="rId274" Type="http://schemas.openxmlformats.org/officeDocument/2006/relationships/hyperlink" Target="https://erdr.gp.gov.ua/erdr/erdr.bi.web.Listing.cls?link=t48m1c2r18&amp;key=12057973" TargetMode="External"/><Relationship Id="rId295" Type="http://schemas.openxmlformats.org/officeDocument/2006/relationships/hyperlink" Target="https://erdr.gp.gov.ua/erdr/erdr.bi.web.Listing.cls?link=t48m1c7r19&amp;key=12057973" TargetMode="External"/><Relationship Id="rId309" Type="http://schemas.openxmlformats.org/officeDocument/2006/relationships/hyperlink" Target="https://erdr.gp.gov.ua/erdr/erdr.bi.web.Listing.cls?link=t48m1c5r20&amp;key=12057973" TargetMode="External"/><Relationship Id="rId27" Type="http://schemas.openxmlformats.org/officeDocument/2006/relationships/hyperlink" Target="https://erdr.gp.gov.ua/erdr/erdr.bi.web.Listing.cls?link=t48m1c11r2&amp;key=12057973" TargetMode="External"/><Relationship Id="rId48" Type="http://schemas.openxmlformats.org/officeDocument/2006/relationships/hyperlink" Target="https://erdr.gp.gov.ua/erdr/erdr.bi.web.Listing.cls?link=t48m1c16r3&amp;key=12057973" TargetMode="External"/><Relationship Id="rId69" Type="http://schemas.openxmlformats.org/officeDocument/2006/relationships/hyperlink" Target="https://erdr.gp.gov.ua/erdr/erdr.bi.web.Listing.cls?link=t48m1c5r5&amp;key=12057973" TargetMode="External"/><Relationship Id="rId113" Type="http://schemas.openxmlformats.org/officeDocument/2006/relationships/hyperlink" Target="https://erdr.gp.gov.ua/erdr/erdr.bi.web.Listing.cls?link=t48m1c1r8&amp;key=12057973" TargetMode="External"/><Relationship Id="rId134" Type="http://schemas.openxmlformats.org/officeDocument/2006/relationships/hyperlink" Target="https://erdr.gp.gov.ua/erdr/erdr.bi.web.Listing.cls?link=t48m1c6r9&amp;key=12057973" TargetMode="External"/><Relationship Id="rId320" Type="http://schemas.openxmlformats.org/officeDocument/2006/relationships/hyperlink" Target="https://erdr.gp.gov.ua/erdr/erdr.bi.web.Listing.cls?link=t48m1c16r20&amp;key=12057973" TargetMode="External"/><Relationship Id="rId80" Type="http://schemas.openxmlformats.org/officeDocument/2006/relationships/hyperlink" Target="https://erdr.gp.gov.ua/erdr/erdr.bi.web.Listing.cls?link=t48m1c16r5&amp;key=12057973" TargetMode="External"/><Relationship Id="rId155" Type="http://schemas.openxmlformats.org/officeDocument/2006/relationships/hyperlink" Target="https://erdr.gp.gov.ua/erdr/erdr.bi.web.Listing.cls?link=t48m1c11r10&amp;key=12057973" TargetMode="External"/><Relationship Id="rId176" Type="http://schemas.openxmlformats.org/officeDocument/2006/relationships/hyperlink" Target="https://erdr.gp.gov.ua/erdr/erdr.bi.web.Listing.cls?link=t48m1c16r11&amp;key=12057973" TargetMode="External"/><Relationship Id="rId197" Type="http://schemas.openxmlformats.org/officeDocument/2006/relationships/hyperlink" Target="https://erdr.gp.gov.ua/erdr/erdr.bi.web.Listing.cls?link=t48m1c5r13&amp;key=12057973" TargetMode="External"/><Relationship Id="rId341" Type="http://schemas.openxmlformats.org/officeDocument/2006/relationships/hyperlink" Target="https://erdr.gp.gov.ua/erdr/erdr.bi.web.Listing.cls?link=t48m1c5r22&amp;key=12057973" TargetMode="External"/><Relationship Id="rId362" Type="http://schemas.openxmlformats.org/officeDocument/2006/relationships/hyperlink" Target="https://erdr.gp.gov.ua/erdr/erdr.bi.web.Listing.cls?link=t48m1c10r23&amp;key=12057973" TargetMode="External"/><Relationship Id="rId201" Type="http://schemas.openxmlformats.org/officeDocument/2006/relationships/hyperlink" Target="https://erdr.gp.gov.ua/erdr/erdr.bi.web.Listing.cls?link=t48m1c9r13&amp;key=12057973" TargetMode="External"/><Relationship Id="rId222" Type="http://schemas.openxmlformats.org/officeDocument/2006/relationships/hyperlink" Target="https://erdr.gp.gov.ua/erdr/erdr.bi.web.Listing.cls?link=t48m1c14r14&amp;key=12057973" TargetMode="External"/><Relationship Id="rId243" Type="http://schemas.openxmlformats.org/officeDocument/2006/relationships/hyperlink" Target="https://erdr.gp.gov.ua/erdr/erdr.bi.web.Listing.cls?link=t48m1c3r16&amp;key=12057973" TargetMode="External"/><Relationship Id="rId264" Type="http://schemas.openxmlformats.org/officeDocument/2006/relationships/hyperlink" Target="https://erdr.gp.gov.ua/erdr/erdr.bi.web.Listing.cls?link=t48m1c8r17&amp;key=12057973" TargetMode="External"/><Relationship Id="rId285" Type="http://schemas.openxmlformats.org/officeDocument/2006/relationships/hyperlink" Target="https://erdr.gp.gov.ua/erdr/erdr.bi.web.Listing.cls?link=t48m1c13r18&amp;key=12057973" TargetMode="External"/><Relationship Id="rId17" Type="http://schemas.openxmlformats.org/officeDocument/2006/relationships/hyperlink" Target="https://erdr.gp.gov.ua/erdr/erdr.bi.web.Listing.cls?link=t48m1c1r2&amp;key=12057973" TargetMode="External"/><Relationship Id="rId38" Type="http://schemas.openxmlformats.org/officeDocument/2006/relationships/hyperlink" Target="https://erdr.gp.gov.ua/erdr/erdr.bi.web.Listing.cls?link=t48m1c6r3&amp;key=12057973" TargetMode="External"/><Relationship Id="rId59" Type="http://schemas.openxmlformats.org/officeDocument/2006/relationships/hyperlink" Target="https://erdr.gp.gov.ua/erdr/erdr.bi.web.Listing.cls?link=t48m1c11r4&amp;key=12057973" TargetMode="External"/><Relationship Id="rId103" Type="http://schemas.openxmlformats.org/officeDocument/2006/relationships/hyperlink" Target="https://erdr.gp.gov.ua/erdr/erdr.bi.web.Listing.cls?link=t48m1c7r7&amp;key=12057973" TargetMode="External"/><Relationship Id="rId124" Type="http://schemas.openxmlformats.org/officeDocument/2006/relationships/hyperlink" Target="https://erdr.gp.gov.ua/erdr/erdr.bi.web.Listing.cls?link=t48m1c12r8&amp;key=12057973" TargetMode="External"/><Relationship Id="rId310" Type="http://schemas.openxmlformats.org/officeDocument/2006/relationships/hyperlink" Target="https://erdr.gp.gov.ua/erdr/erdr.bi.web.Listing.cls?link=t48m1c6r20&amp;key=12057973" TargetMode="External"/><Relationship Id="rId70" Type="http://schemas.openxmlformats.org/officeDocument/2006/relationships/hyperlink" Target="https://erdr.gp.gov.ua/erdr/erdr.bi.web.Listing.cls?link=t48m1c6r5&amp;key=12057973" TargetMode="External"/><Relationship Id="rId91" Type="http://schemas.openxmlformats.org/officeDocument/2006/relationships/hyperlink" Target="https://erdr.gp.gov.ua/erdr/erdr.bi.web.Listing.cls?link=t48m1c11r6&amp;key=12057973" TargetMode="External"/><Relationship Id="rId145" Type="http://schemas.openxmlformats.org/officeDocument/2006/relationships/hyperlink" Target="https://erdr.gp.gov.ua/erdr/erdr.bi.web.Listing.cls?link=t48m1c1r10&amp;key=12057973" TargetMode="External"/><Relationship Id="rId166" Type="http://schemas.openxmlformats.org/officeDocument/2006/relationships/hyperlink" Target="https://erdr.gp.gov.ua/erdr/erdr.bi.web.Listing.cls?link=t48m1c6r11&amp;key=12057973" TargetMode="External"/><Relationship Id="rId187" Type="http://schemas.openxmlformats.org/officeDocument/2006/relationships/hyperlink" Target="https://erdr.gp.gov.ua/erdr/erdr.bi.web.Listing.cls?link=t48m1c11r12&amp;key=12057973" TargetMode="External"/><Relationship Id="rId331" Type="http://schemas.openxmlformats.org/officeDocument/2006/relationships/hyperlink" Target="https://erdr.gp.gov.ua/erdr/erdr.bi.web.Listing.cls?link=t48m1c11r21&amp;key=12057973" TargetMode="External"/><Relationship Id="rId352" Type="http://schemas.openxmlformats.org/officeDocument/2006/relationships/hyperlink" Target="https://erdr.gp.gov.ua/erdr/erdr.bi.web.Listing.cls?link=t48m1c16r22&amp;key=12057973" TargetMode="External"/><Relationship Id="rId1" Type="http://schemas.openxmlformats.org/officeDocument/2006/relationships/hyperlink" Target="https://erdr.gp.gov.ua/erdr/erdr.bi.web.Listing.cls?link=t48m1c1r1&amp;key=12057973" TargetMode="External"/><Relationship Id="rId212" Type="http://schemas.openxmlformats.org/officeDocument/2006/relationships/hyperlink" Target="https://erdr.gp.gov.ua/erdr/erdr.bi.web.Listing.cls?link=t48m1c4r14&amp;key=12057973" TargetMode="External"/><Relationship Id="rId233" Type="http://schemas.openxmlformats.org/officeDocument/2006/relationships/hyperlink" Target="https://erdr.gp.gov.ua/erdr/erdr.bi.web.Listing.cls?link=t48m1c9r15&amp;key=12057973" TargetMode="External"/><Relationship Id="rId254" Type="http://schemas.openxmlformats.org/officeDocument/2006/relationships/hyperlink" Target="https://erdr.gp.gov.ua/erdr/erdr.bi.web.Listing.cls?link=t48m1c14r16&amp;key=12057973" TargetMode="External"/><Relationship Id="rId28" Type="http://schemas.openxmlformats.org/officeDocument/2006/relationships/hyperlink" Target="https://erdr.gp.gov.ua/erdr/erdr.bi.web.Listing.cls?link=t48m1c12r2&amp;key=12057973" TargetMode="External"/><Relationship Id="rId49" Type="http://schemas.openxmlformats.org/officeDocument/2006/relationships/hyperlink" Target="https://erdr.gp.gov.ua/erdr/erdr.bi.web.Listing.cls?link=t48m1c1r4&amp;key=12057973" TargetMode="External"/><Relationship Id="rId114" Type="http://schemas.openxmlformats.org/officeDocument/2006/relationships/hyperlink" Target="https://erdr.gp.gov.ua/erdr/erdr.bi.web.Listing.cls?link=t48m1c2r8&amp;key=12057973" TargetMode="External"/><Relationship Id="rId275" Type="http://schemas.openxmlformats.org/officeDocument/2006/relationships/hyperlink" Target="https://erdr.gp.gov.ua/erdr/erdr.bi.web.Listing.cls?link=t48m1c3r18&amp;key=12057973" TargetMode="External"/><Relationship Id="rId296" Type="http://schemas.openxmlformats.org/officeDocument/2006/relationships/hyperlink" Target="https://erdr.gp.gov.ua/erdr/erdr.bi.web.Listing.cls?link=t48m1c8r19&amp;key=12057973" TargetMode="External"/><Relationship Id="rId300" Type="http://schemas.openxmlformats.org/officeDocument/2006/relationships/hyperlink" Target="https://erdr.gp.gov.ua/erdr/erdr.bi.web.Listing.cls?link=t48m1c12r19&amp;key=12057973" TargetMode="External"/><Relationship Id="rId60" Type="http://schemas.openxmlformats.org/officeDocument/2006/relationships/hyperlink" Target="https://erdr.gp.gov.ua/erdr/erdr.bi.web.Listing.cls?link=t48m1c12r4&amp;key=12057973" TargetMode="External"/><Relationship Id="rId81" Type="http://schemas.openxmlformats.org/officeDocument/2006/relationships/hyperlink" Target="https://erdr.gp.gov.ua/erdr/erdr.bi.web.Listing.cls?link=t48m1c1r6&amp;key=12057973" TargetMode="External"/><Relationship Id="rId135" Type="http://schemas.openxmlformats.org/officeDocument/2006/relationships/hyperlink" Target="https://erdr.gp.gov.ua/erdr/erdr.bi.web.Listing.cls?link=t48m1c7r9&amp;key=12057973" TargetMode="External"/><Relationship Id="rId156" Type="http://schemas.openxmlformats.org/officeDocument/2006/relationships/hyperlink" Target="https://erdr.gp.gov.ua/erdr/erdr.bi.web.Listing.cls?link=t48m1c12r10&amp;key=12057973" TargetMode="External"/><Relationship Id="rId177" Type="http://schemas.openxmlformats.org/officeDocument/2006/relationships/hyperlink" Target="https://erdr.gp.gov.ua/erdr/erdr.bi.web.Listing.cls?link=t48m1c1r12&amp;key=12057973" TargetMode="External"/><Relationship Id="rId198" Type="http://schemas.openxmlformats.org/officeDocument/2006/relationships/hyperlink" Target="https://erdr.gp.gov.ua/erdr/erdr.bi.web.Listing.cls?link=t48m1c6r13&amp;key=12057973" TargetMode="External"/><Relationship Id="rId321" Type="http://schemas.openxmlformats.org/officeDocument/2006/relationships/hyperlink" Target="https://erdr.gp.gov.ua/erdr/erdr.bi.web.Listing.cls?link=t48m1c1r21&amp;key=12057973" TargetMode="External"/><Relationship Id="rId342" Type="http://schemas.openxmlformats.org/officeDocument/2006/relationships/hyperlink" Target="https://erdr.gp.gov.ua/erdr/erdr.bi.web.Listing.cls?link=t48m1c6r22&amp;key=12057973" TargetMode="External"/><Relationship Id="rId363" Type="http://schemas.openxmlformats.org/officeDocument/2006/relationships/hyperlink" Target="https://erdr.gp.gov.ua/erdr/erdr.bi.web.Listing.cls?link=t48m1c11r23&amp;key=12057973" TargetMode="External"/><Relationship Id="rId202" Type="http://schemas.openxmlformats.org/officeDocument/2006/relationships/hyperlink" Target="https://erdr.gp.gov.ua/erdr/erdr.bi.web.Listing.cls?link=t48m1c10r13&amp;key=12057973" TargetMode="External"/><Relationship Id="rId223" Type="http://schemas.openxmlformats.org/officeDocument/2006/relationships/hyperlink" Target="https://erdr.gp.gov.ua/erdr/erdr.bi.web.Listing.cls?link=t48m1c15r14&amp;key=12057973" TargetMode="External"/><Relationship Id="rId244" Type="http://schemas.openxmlformats.org/officeDocument/2006/relationships/hyperlink" Target="https://erdr.gp.gov.ua/erdr/erdr.bi.web.Listing.cls?link=t48m1c4r16&amp;key=12057973" TargetMode="External"/><Relationship Id="rId18" Type="http://schemas.openxmlformats.org/officeDocument/2006/relationships/hyperlink" Target="https://erdr.gp.gov.ua/erdr/erdr.bi.web.Listing.cls?link=t48m1c2r2&amp;key=12057973" TargetMode="External"/><Relationship Id="rId39" Type="http://schemas.openxmlformats.org/officeDocument/2006/relationships/hyperlink" Target="https://erdr.gp.gov.ua/erdr/erdr.bi.web.Listing.cls?link=t48m1c7r3&amp;key=12057973" TargetMode="External"/><Relationship Id="rId265" Type="http://schemas.openxmlformats.org/officeDocument/2006/relationships/hyperlink" Target="https://erdr.gp.gov.ua/erdr/erdr.bi.web.Listing.cls?link=t48m1c9r17&amp;key=12057973" TargetMode="External"/><Relationship Id="rId286" Type="http://schemas.openxmlformats.org/officeDocument/2006/relationships/hyperlink" Target="https://erdr.gp.gov.ua/erdr/erdr.bi.web.Listing.cls?link=t48m1c14r18&amp;key=12057973" TargetMode="External"/><Relationship Id="rId50" Type="http://schemas.openxmlformats.org/officeDocument/2006/relationships/hyperlink" Target="https://erdr.gp.gov.ua/erdr/erdr.bi.web.Listing.cls?link=t48m1c2r4&amp;key=12057973" TargetMode="External"/><Relationship Id="rId104" Type="http://schemas.openxmlformats.org/officeDocument/2006/relationships/hyperlink" Target="https://erdr.gp.gov.ua/erdr/erdr.bi.web.Listing.cls?link=t48m1c8r7&amp;key=12057973" TargetMode="External"/><Relationship Id="rId125" Type="http://schemas.openxmlformats.org/officeDocument/2006/relationships/hyperlink" Target="https://erdr.gp.gov.ua/erdr/erdr.bi.web.Listing.cls?link=t48m1c13r8&amp;key=12057973" TargetMode="External"/><Relationship Id="rId146" Type="http://schemas.openxmlformats.org/officeDocument/2006/relationships/hyperlink" Target="https://erdr.gp.gov.ua/erdr/erdr.bi.web.Listing.cls?link=t48m1c2r10&amp;key=12057973" TargetMode="External"/><Relationship Id="rId167" Type="http://schemas.openxmlformats.org/officeDocument/2006/relationships/hyperlink" Target="https://erdr.gp.gov.ua/erdr/erdr.bi.web.Listing.cls?link=t48m1c7r11&amp;key=12057973" TargetMode="External"/><Relationship Id="rId188" Type="http://schemas.openxmlformats.org/officeDocument/2006/relationships/hyperlink" Target="https://erdr.gp.gov.ua/erdr/erdr.bi.web.Listing.cls?link=t48m1c12r12&amp;key=12057973" TargetMode="External"/><Relationship Id="rId311" Type="http://schemas.openxmlformats.org/officeDocument/2006/relationships/hyperlink" Target="https://erdr.gp.gov.ua/erdr/erdr.bi.web.Listing.cls?link=t48m1c7r20&amp;key=12057973" TargetMode="External"/><Relationship Id="rId332" Type="http://schemas.openxmlformats.org/officeDocument/2006/relationships/hyperlink" Target="https://erdr.gp.gov.ua/erdr/erdr.bi.web.Listing.cls?link=t48m1c12r21&amp;key=12057973" TargetMode="External"/><Relationship Id="rId353" Type="http://schemas.openxmlformats.org/officeDocument/2006/relationships/hyperlink" Target="https://erdr.gp.gov.ua/erdr/erdr.bi.web.Listing.cls?link=t48m1c1r23&amp;key=12057973" TargetMode="External"/><Relationship Id="rId71" Type="http://schemas.openxmlformats.org/officeDocument/2006/relationships/hyperlink" Target="https://erdr.gp.gov.ua/erdr/erdr.bi.web.Listing.cls?link=t48m1c7r5&amp;key=12057973" TargetMode="External"/><Relationship Id="rId92" Type="http://schemas.openxmlformats.org/officeDocument/2006/relationships/hyperlink" Target="https://erdr.gp.gov.ua/erdr/erdr.bi.web.Listing.cls?link=t48m1c12r6&amp;key=12057973" TargetMode="External"/><Relationship Id="rId213" Type="http://schemas.openxmlformats.org/officeDocument/2006/relationships/hyperlink" Target="https://erdr.gp.gov.ua/erdr/erdr.bi.web.Listing.cls?link=t48m1c5r14&amp;key=12057973" TargetMode="External"/><Relationship Id="rId234" Type="http://schemas.openxmlformats.org/officeDocument/2006/relationships/hyperlink" Target="https://erdr.gp.gov.ua/erdr/erdr.bi.web.Listing.cls?link=t48m1c10r15&amp;key=12057973" TargetMode="External"/><Relationship Id="rId2" Type="http://schemas.openxmlformats.org/officeDocument/2006/relationships/hyperlink" Target="https://erdr.gp.gov.ua/erdr/erdr.bi.web.Listing.cls?link=t48m1c2r1&amp;key=12057973" TargetMode="External"/><Relationship Id="rId29" Type="http://schemas.openxmlformats.org/officeDocument/2006/relationships/hyperlink" Target="https://erdr.gp.gov.ua/erdr/erdr.bi.web.Listing.cls?link=t48m1c13r2&amp;key=12057973" TargetMode="External"/><Relationship Id="rId255" Type="http://schemas.openxmlformats.org/officeDocument/2006/relationships/hyperlink" Target="https://erdr.gp.gov.ua/erdr/erdr.bi.web.Listing.cls?link=t48m1c15r16&amp;key=12057973" TargetMode="External"/><Relationship Id="rId276" Type="http://schemas.openxmlformats.org/officeDocument/2006/relationships/hyperlink" Target="https://erdr.gp.gov.ua/erdr/erdr.bi.web.Listing.cls?link=t48m1c4r18&amp;key=12057973" TargetMode="External"/><Relationship Id="rId297" Type="http://schemas.openxmlformats.org/officeDocument/2006/relationships/hyperlink" Target="https://erdr.gp.gov.ua/erdr/erdr.bi.web.Listing.cls?link=t48m1c9r19&amp;key=12057973" TargetMode="External"/><Relationship Id="rId40" Type="http://schemas.openxmlformats.org/officeDocument/2006/relationships/hyperlink" Target="https://erdr.gp.gov.ua/erdr/erdr.bi.web.Listing.cls?link=t48m1c8r3&amp;key=12057973" TargetMode="External"/><Relationship Id="rId115" Type="http://schemas.openxmlformats.org/officeDocument/2006/relationships/hyperlink" Target="https://erdr.gp.gov.ua/erdr/erdr.bi.web.Listing.cls?link=t48m1c3r8&amp;key=12057973" TargetMode="External"/><Relationship Id="rId136" Type="http://schemas.openxmlformats.org/officeDocument/2006/relationships/hyperlink" Target="https://erdr.gp.gov.ua/erdr/erdr.bi.web.Listing.cls?link=t48m1c8r9&amp;key=12057973" TargetMode="External"/><Relationship Id="rId157" Type="http://schemas.openxmlformats.org/officeDocument/2006/relationships/hyperlink" Target="https://erdr.gp.gov.ua/erdr/erdr.bi.web.Listing.cls?link=t48m1c13r10&amp;key=12057973" TargetMode="External"/><Relationship Id="rId178" Type="http://schemas.openxmlformats.org/officeDocument/2006/relationships/hyperlink" Target="https://erdr.gp.gov.ua/erdr/erdr.bi.web.Listing.cls?link=t48m1c2r12&amp;key=12057973" TargetMode="External"/><Relationship Id="rId301" Type="http://schemas.openxmlformats.org/officeDocument/2006/relationships/hyperlink" Target="https://erdr.gp.gov.ua/erdr/erdr.bi.web.Listing.cls?link=t48m1c13r19&amp;key=12057973" TargetMode="External"/><Relationship Id="rId322" Type="http://schemas.openxmlformats.org/officeDocument/2006/relationships/hyperlink" Target="https://erdr.gp.gov.ua/erdr/erdr.bi.web.Listing.cls?link=t48m1c2r21&amp;key=12057973" TargetMode="External"/><Relationship Id="rId343" Type="http://schemas.openxmlformats.org/officeDocument/2006/relationships/hyperlink" Target="https://erdr.gp.gov.ua/erdr/erdr.bi.web.Listing.cls?link=t48m1c7r22&amp;key=12057973" TargetMode="External"/><Relationship Id="rId364" Type="http://schemas.openxmlformats.org/officeDocument/2006/relationships/hyperlink" Target="https://erdr.gp.gov.ua/erdr/erdr.bi.web.Listing.cls?link=t48m1c12r23&amp;key=12057973" TargetMode="External"/><Relationship Id="rId61" Type="http://schemas.openxmlformats.org/officeDocument/2006/relationships/hyperlink" Target="https://erdr.gp.gov.ua/erdr/erdr.bi.web.Listing.cls?link=t48m1c13r4&amp;key=12057973" TargetMode="External"/><Relationship Id="rId82" Type="http://schemas.openxmlformats.org/officeDocument/2006/relationships/hyperlink" Target="https://erdr.gp.gov.ua/erdr/erdr.bi.web.Listing.cls?link=t48m1c2r6&amp;key=12057973" TargetMode="External"/><Relationship Id="rId199" Type="http://schemas.openxmlformats.org/officeDocument/2006/relationships/hyperlink" Target="https://erdr.gp.gov.ua/erdr/erdr.bi.web.Listing.cls?link=t48m1c7r13&amp;key=12057973" TargetMode="External"/><Relationship Id="rId203" Type="http://schemas.openxmlformats.org/officeDocument/2006/relationships/hyperlink" Target="https://erdr.gp.gov.ua/erdr/erdr.bi.web.Listing.cls?link=t48m1c11r13&amp;key=12057973" TargetMode="External"/><Relationship Id="rId19" Type="http://schemas.openxmlformats.org/officeDocument/2006/relationships/hyperlink" Target="https://erdr.gp.gov.ua/erdr/erdr.bi.web.Listing.cls?link=t48m1c3r2&amp;key=12057973" TargetMode="External"/><Relationship Id="rId224" Type="http://schemas.openxmlformats.org/officeDocument/2006/relationships/hyperlink" Target="https://erdr.gp.gov.ua/erdr/erdr.bi.web.Listing.cls?link=t48m1c16r14&amp;key=12057973" TargetMode="External"/><Relationship Id="rId245" Type="http://schemas.openxmlformats.org/officeDocument/2006/relationships/hyperlink" Target="https://erdr.gp.gov.ua/erdr/erdr.bi.web.Listing.cls?link=t48m1c5r16&amp;key=12057973" TargetMode="External"/><Relationship Id="rId266" Type="http://schemas.openxmlformats.org/officeDocument/2006/relationships/hyperlink" Target="https://erdr.gp.gov.ua/erdr/erdr.bi.web.Listing.cls?link=t48m1c10r17&amp;key=12057973" TargetMode="External"/><Relationship Id="rId287" Type="http://schemas.openxmlformats.org/officeDocument/2006/relationships/hyperlink" Target="https://erdr.gp.gov.ua/erdr/erdr.bi.web.Listing.cls?link=t48m1c15r18&amp;key=12057973" TargetMode="External"/><Relationship Id="rId30" Type="http://schemas.openxmlformats.org/officeDocument/2006/relationships/hyperlink" Target="https://erdr.gp.gov.ua/erdr/erdr.bi.web.Listing.cls?link=t48m1c14r2&amp;key=12057973" TargetMode="External"/><Relationship Id="rId105" Type="http://schemas.openxmlformats.org/officeDocument/2006/relationships/hyperlink" Target="https://erdr.gp.gov.ua/erdr/erdr.bi.web.Listing.cls?link=t48m1c9r7&amp;key=12057973" TargetMode="External"/><Relationship Id="rId126" Type="http://schemas.openxmlformats.org/officeDocument/2006/relationships/hyperlink" Target="https://erdr.gp.gov.ua/erdr/erdr.bi.web.Listing.cls?link=t48m1c14r8&amp;key=12057973" TargetMode="External"/><Relationship Id="rId147" Type="http://schemas.openxmlformats.org/officeDocument/2006/relationships/hyperlink" Target="https://erdr.gp.gov.ua/erdr/erdr.bi.web.Listing.cls?link=t48m1c3r10&amp;key=12057973" TargetMode="External"/><Relationship Id="rId168" Type="http://schemas.openxmlformats.org/officeDocument/2006/relationships/hyperlink" Target="https://erdr.gp.gov.ua/erdr/erdr.bi.web.Listing.cls?link=t48m1c8r11&amp;key=12057973" TargetMode="External"/><Relationship Id="rId312" Type="http://schemas.openxmlformats.org/officeDocument/2006/relationships/hyperlink" Target="https://erdr.gp.gov.ua/erdr/erdr.bi.web.Listing.cls?link=t48m1c8r20&amp;key=12057973" TargetMode="External"/><Relationship Id="rId333" Type="http://schemas.openxmlformats.org/officeDocument/2006/relationships/hyperlink" Target="https://erdr.gp.gov.ua/erdr/erdr.bi.web.Listing.cls?link=t48m1c13r21&amp;key=12057973" TargetMode="External"/><Relationship Id="rId354" Type="http://schemas.openxmlformats.org/officeDocument/2006/relationships/hyperlink" Target="https://erdr.gp.gov.ua/erdr/erdr.bi.web.Listing.cls?link=t48m1c2r23&amp;key=12057973" TargetMode="External"/><Relationship Id="rId51" Type="http://schemas.openxmlformats.org/officeDocument/2006/relationships/hyperlink" Target="https://erdr.gp.gov.ua/erdr/erdr.bi.web.Listing.cls?link=t48m1c3r4&amp;key=12057973" TargetMode="External"/><Relationship Id="rId72" Type="http://schemas.openxmlformats.org/officeDocument/2006/relationships/hyperlink" Target="https://erdr.gp.gov.ua/erdr/erdr.bi.web.Listing.cls?link=t48m1c8r5&amp;key=12057973" TargetMode="External"/><Relationship Id="rId93" Type="http://schemas.openxmlformats.org/officeDocument/2006/relationships/hyperlink" Target="https://erdr.gp.gov.ua/erdr/erdr.bi.web.Listing.cls?link=t48m1c13r6&amp;key=12057973" TargetMode="External"/><Relationship Id="rId189" Type="http://schemas.openxmlformats.org/officeDocument/2006/relationships/hyperlink" Target="https://erdr.gp.gov.ua/erdr/erdr.bi.web.Listing.cls?link=t48m1c13r12&amp;key=12057973" TargetMode="External"/><Relationship Id="rId3" Type="http://schemas.openxmlformats.org/officeDocument/2006/relationships/hyperlink" Target="https://erdr.gp.gov.ua/erdr/erdr.bi.web.Listing.cls?link=t48m1c3r1&amp;key=12057973" TargetMode="External"/><Relationship Id="rId214" Type="http://schemas.openxmlformats.org/officeDocument/2006/relationships/hyperlink" Target="https://erdr.gp.gov.ua/erdr/erdr.bi.web.Listing.cls?link=t48m1c6r14&amp;key=12057973" TargetMode="External"/><Relationship Id="rId235" Type="http://schemas.openxmlformats.org/officeDocument/2006/relationships/hyperlink" Target="https://erdr.gp.gov.ua/erdr/erdr.bi.web.Listing.cls?link=t48m1c11r15&amp;key=12057973" TargetMode="External"/><Relationship Id="rId256" Type="http://schemas.openxmlformats.org/officeDocument/2006/relationships/hyperlink" Target="https://erdr.gp.gov.ua/erdr/erdr.bi.web.Listing.cls?link=t48m1c16r16&amp;key=12057973" TargetMode="External"/><Relationship Id="rId277" Type="http://schemas.openxmlformats.org/officeDocument/2006/relationships/hyperlink" Target="https://erdr.gp.gov.ua/erdr/erdr.bi.web.Listing.cls?link=t48m1c5r18&amp;key=12057973" TargetMode="External"/><Relationship Id="rId298" Type="http://schemas.openxmlformats.org/officeDocument/2006/relationships/hyperlink" Target="https://erdr.gp.gov.ua/erdr/erdr.bi.web.Listing.cls?link=t48m1c10r19&amp;key=12057973" TargetMode="External"/><Relationship Id="rId116" Type="http://schemas.openxmlformats.org/officeDocument/2006/relationships/hyperlink" Target="https://erdr.gp.gov.ua/erdr/erdr.bi.web.Listing.cls?link=t48m1c4r8&amp;key=12057973" TargetMode="External"/><Relationship Id="rId137" Type="http://schemas.openxmlformats.org/officeDocument/2006/relationships/hyperlink" Target="https://erdr.gp.gov.ua/erdr/erdr.bi.web.Listing.cls?link=t48m1c9r9&amp;key=12057973" TargetMode="External"/><Relationship Id="rId158" Type="http://schemas.openxmlformats.org/officeDocument/2006/relationships/hyperlink" Target="https://erdr.gp.gov.ua/erdr/erdr.bi.web.Listing.cls?link=t48m1c14r10&amp;key=12057973" TargetMode="External"/><Relationship Id="rId302" Type="http://schemas.openxmlformats.org/officeDocument/2006/relationships/hyperlink" Target="https://erdr.gp.gov.ua/erdr/erdr.bi.web.Listing.cls?link=t48m1c14r19&amp;key=12057973" TargetMode="External"/><Relationship Id="rId323" Type="http://schemas.openxmlformats.org/officeDocument/2006/relationships/hyperlink" Target="https://erdr.gp.gov.ua/erdr/erdr.bi.web.Listing.cls?link=t48m1c3r21&amp;key=12057973" TargetMode="External"/><Relationship Id="rId344" Type="http://schemas.openxmlformats.org/officeDocument/2006/relationships/hyperlink" Target="https://erdr.gp.gov.ua/erdr/erdr.bi.web.Listing.cls?link=t48m1c8r22&amp;key=12057973" TargetMode="External"/><Relationship Id="rId20" Type="http://schemas.openxmlformats.org/officeDocument/2006/relationships/hyperlink" Target="https://erdr.gp.gov.ua/erdr/erdr.bi.web.Listing.cls?link=t48m1c4r2&amp;key=12057973" TargetMode="External"/><Relationship Id="rId41" Type="http://schemas.openxmlformats.org/officeDocument/2006/relationships/hyperlink" Target="https://erdr.gp.gov.ua/erdr/erdr.bi.web.Listing.cls?link=t48m1c9r3&amp;key=12057973" TargetMode="External"/><Relationship Id="rId62" Type="http://schemas.openxmlformats.org/officeDocument/2006/relationships/hyperlink" Target="https://erdr.gp.gov.ua/erdr/erdr.bi.web.Listing.cls?link=t48m1c14r4&amp;key=12057973" TargetMode="External"/><Relationship Id="rId83" Type="http://schemas.openxmlformats.org/officeDocument/2006/relationships/hyperlink" Target="https://erdr.gp.gov.ua/erdr/erdr.bi.web.Listing.cls?link=t48m1c3r6&amp;key=12057973" TargetMode="External"/><Relationship Id="rId179" Type="http://schemas.openxmlformats.org/officeDocument/2006/relationships/hyperlink" Target="https://erdr.gp.gov.ua/erdr/erdr.bi.web.Listing.cls?link=t48m1c3r12&amp;key=12057973" TargetMode="External"/><Relationship Id="rId365" Type="http://schemas.openxmlformats.org/officeDocument/2006/relationships/hyperlink" Target="https://erdr.gp.gov.ua/erdr/erdr.bi.web.Listing.cls?link=t48m1c13r23&amp;key=12057973" TargetMode="External"/><Relationship Id="rId190" Type="http://schemas.openxmlformats.org/officeDocument/2006/relationships/hyperlink" Target="https://erdr.gp.gov.ua/erdr/erdr.bi.web.Listing.cls?link=t48m1c14r12&amp;key=12057973" TargetMode="External"/><Relationship Id="rId204" Type="http://schemas.openxmlformats.org/officeDocument/2006/relationships/hyperlink" Target="https://erdr.gp.gov.ua/erdr/erdr.bi.web.Listing.cls?link=t48m1c12r13&amp;key=12057973" TargetMode="External"/><Relationship Id="rId225" Type="http://schemas.openxmlformats.org/officeDocument/2006/relationships/hyperlink" Target="https://erdr.gp.gov.ua/erdr/erdr.bi.web.Listing.cls?link=t48m1c1r15&amp;key=12057973" TargetMode="External"/><Relationship Id="rId246" Type="http://schemas.openxmlformats.org/officeDocument/2006/relationships/hyperlink" Target="https://erdr.gp.gov.ua/erdr/erdr.bi.web.Listing.cls?link=t48m1c6r16&amp;key=12057973" TargetMode="External"/><Relationship Id="rId267" Type="http://schemas.openxmlformats.org/officeDocument/2006/relationships/hyperlink" Target="https://erdr.gp.gov.ua/erdr/erdr.bi.web.Listing.cls?link=t48m1c11r17&amp;key=12057973" TargetMode="External"/><Relationship Id="rId288" Type="http://schemas.openxmlformats.org/officeDocument/2006/relationships/hyperlink" Target="https://erdr.gp.gov.ua/erdr/erdr.bi.web.Listing.cls?link=t48m1c16r18&amp;key=12057973" TargetMode="External"/><Relationship Id="rId106" Type="http://schemas.openxmlformats.org/officeDocument/2006/relationships/hyperlink" Target="https://erdr.gp.gov.ua/erdr/erdr.bi.web.Listing.cls?link=t48m1c10r7&amp;key=12057973" TargetMode="External"/><Relationship Id="rId127" Type="http://schemas.openxmlformats.org/officeDocument/2006/relationships/hyperlink" Target="https://erdr.gp.gov.ua/erdr/erdr.bi.web.Listing.cls?link=t48m1c15r8&amp;key=12057973" TargetMode="External"/><Relationship Id="rId313" Type="http://schemas.openxmlformats.org/officeDocument/2006/relationships/hyperlink" Target="https://erdr.gp.gov.ua/erdr/erdr.bi.web.Listing.cls?link=t48m1c9r20&amp;key=12057973" TargetMode="External"/><Relationship Id="rId10" Type="http://schemas.openxmlformats.org/officeDocument/2006/relationships/hyperlink" Target="https://erdr.gp.gov.ua/erdr/erdr.bi.web.Listing.cls?link=t48m1c10r1&amp;key=12057973" TargetMode="External"/><Relationship Id="rId31" Type="http://schemas.openxmlformats.org/officeDocument/2006/relationships/hyperlink" Target="https://erdr.gp.gov.ua/erdr/erdr.bi.web.Listing.cls?link=t48m1c15r2&amp;key=12057973" TargetMode="External"/><Relationship Id="rId52" Type="http://schemas.openxmlformats.org/officeDocument/2006/relationships/hyperlink" Target="https://erdr.gp.gov.ua/erdr/erdr.bi.web.Listing.cls?link=t48m1c4r4&amp;key=12057973" TargetMode="External"/><Relationship Id="rId73" Type="http://schemas.openxmlformats.org/officeDocument/2006/relationships/hyperlink" Target="https://erdr.gp.gov.ua/erdr/erdr.bi.web.Listing.cls?link=t48m1c9r5&amp;key=12057973" TargetMode="External"/><Relationship Id="rId94" Type="http://schemas.openxmlformats.org/officeDocument/2006/relationships/hyperlink" Target="https://erdr.gp.gov.ua/erdr/erdr.bi.web.Listing.cls?link=t48m1c14r6&amp;key=12057973" TargetMode="External"/><Relationship Id="rId148" Type="http://schemas.openxmlformats.org/officeDocument/2006/relationships/hyperlink" Target="https://erdr.gp.gov.ua/erdr/erdr.bi.web.Listing.cls?link=t48m1c4r10&amp;key=12057973" TargetMode="External"/><Relationship Id="rId169" Type="http://schemas.openxmlformats.org/officeDocument/2006/relationships/hyperlink" Target="https://erdr.gp.gov.ua/erdr/erdr.bi.web.Listing.cls?link=t48m1c9r11&amp;key=12057973" TargetMode="External"/><Relationship Id="rId334" Type="http://schemas.openxmlformats.org/officeDocument/2006/relationships/hyperlink" Target="https://erdr.gp.gov.ua/erdr/erdr.bi.web.Listing.cls?link=t48m1c14r21&amp;key=12057973" TargetMode="External"/><Relationship Id="rId355" Type="http://schemas.openxmlformats.org/officeDocument/2006/relationships/hyperlink" Target="https://erdr.gp.gov.ua/erdr/erdr.bi.web.Listing.cls?link=t48m1c3r23&amp;key=12057973" TargetMode="External"/><Relationship Id="rId4" Type="http://schemas.openxmlformats.org/officeDocument/2006/relationships/hyperlink" Target="https://erdr.gp.gov.ua/erdr/erdr.bi.web.Listing.cls?link=t48m1c4r1&amp;key=12057973" TargetMode="External"/><Relationship Id="rId180" Type="http://schemas.openxmlformats.org/officeDocument/2006/relationships/hyperlink" Target="https://erdr.gp.gov.ua/erdr/erdr.bi.web.Listing.cls?link=t48m1c4r12&amp;key=12057973" TargetMode="External"/><Relationship Id="rId215" Type="http://schemas.openxmlformats.org/officeDocument/2006/relationships/hyperlink" Target="https://erdr.gp.gov.ua/erdr/erdr.bi.web.Listing.cls?link=t48m1c7r14&amp;key=12057973" TargetMode="External"/><Relationship Id="rId236" Type="http://schemas.openxmlformats.org/officeDocument/2006/relationships/hyperlink" Target="https://erdr.gp.gov.ua/erdr/erdr.bi.web.Listing.cls?link=t48m1c12r15&amp;key=12057973" TargetMode="External"/><Relationship Id="rId257" Type="http://schemas.openxmlformats.org/officeDocument/2006/relationships/hyperlink" Target="https://erdr.gp.gov.ua/erdr/erdr.bi.web.Listing.cls?link=t48m1c1r17&amp;key=12057973" TargetMode="External"/><Relationship Id="rId278" Type="http://schemas.openxmlformats.org/officeDocument/2006/relationships/hyperlink" Target="https://erdr.gp.gov.ua/erdr/erdr.bi.web.Listing.cls?link=t48m1c6r18&amp;key=12057973" TargetMode="External"/><Relationship Id="rId303" Type="http://schemas.openxmlformats.org/officeDocument/2006/relationships/hyperlink" Target="https://erdr.gp.gov.ua/erdr/erdr.bi.web.Listing.cls?link=t48m1c15r19&amp;key=12057973" TargetMode="External"/><Relationship Id="rId42" Type="http://schemas.openxmlformats.org/officeDocument/2006/relationships/hyperlink" Target="https://erdr.gp.gov.ua/erdr/erdr.bi.web.Listing.cls?link=t48m1c10r3&amp;key=12057973" TargetMode="External"/><Relationship Id="rId84" Type="http://schemas.openxmlformats.org/officeDocument/2006/relationships/hyperlink" Target="https://erdr.gp.gov.ua/erdr/erdr.bi.web.Listing.cls?link=t48m1c4r6&amp;key=12057973" TargetMode="External"/><Relationship Id="rId138" Type="http://schemas.openxmlformats.org/officeDocument/2006/relationships/hyperlink" Target="https://erdr.gp.gov.ua/erdr/erdr.bi.web.Listing.cls?link=t48m1c10r9&amp;key=12057973" TargetMode="External"/><Relationship Id="rId345" Type="http://schemas.openxmlformats.org/officeDocument/2006/relationships/hyperlink" Target="https://erdr.gp.gov.ua/erdr/erdr.bi.web.Listing.cls?link=t48m1c9r22&amp;key=12057973" TargetMode="External"/><Relationship Id="rId191" Type="http://schemas.openxmlformats.org/officeDocument/2006/relationships/hyperlink" Target="https://erdr.gp.gov.ua/erdr/erdr.bi.web.Listing.cls?link=t48m1c15r12&amp;key=12057973" TargetMode="External"/><Relationship Id="rId205" Type="http://schemas.openxmlformats.org/officeDocument/2006/relationships/hyperlink" Target="https://erdr.gp.gov.ua/erdr/erdr.bi.web.Listing.cls?link=t48m1c13r13&amp;key=12057973" TargetMode="External"/><Relationship Id="rId247" Type="http://schemas.openxmlformats.org/officeDocument/2006/relationships/hyperlink" Target="https://erdr.gp.gov.ua/erdr/erdr.bi.web.Listing.cls?link=t48m1c7r16&amp;key=12057973" TargetMode="External"/><Relationship Id="rId107" Type="http://schemas.openxmlformats.org/officeDocument/2006/relationships/hyperlink" Target="https://erdr.gp.gov.ua/erdr/erdr.bi.web.Listing.cls?link=t48m1c11r7&amp;key=12057973" TargetMode="External"/><Relationship Id="rId289" Type="http://schemas.openxmlformats.org/officeDocument/2006/relationships/hyperlink" Target="https://erdr.gp.gov.ua/erdr/erdr.bi.web.Listing.cls?link=t48m1c1r19&amp;key=12057973" TargetMode="External"/><Relationship Id="rId11" Type="http://schemas.openxmlformats.org/officeDocument/2006/relationships/hyperlink" Target="https://erdr.gp.gov.ua/erdr/erdr.bi.web.Listing.cls?link=t48m1c11r1&amp;key=12057973" TargetMode="External"/><Relationship Id="rId53" Type="http://schemas.openxmlformats.org/officeDocument/2006/relationships/hyperlink" Target="https://erdr.gp.gov.ua/erdr/erdr.bi.web.Listing.cls?link=t48m1c5r4&amp;key=12057973" TargetMode="External"/><Relationship Id="rId149" Type="http://schemas.openxmlformats.org/officeDocument/2006/relationships/hyperlink" Target="https://erdr.gp.gov.ua/erdr/erdr.bi.web.Listing.cls?link=t48m1c5r10&amp;key=12057973" TargetMode="External"/><Relationship Id="rId314" Type="http://schemas.openxmlformats.org/officeDocument/2006/relationships/hyperlink" Target="https://erdr.gp.gov.ua/erdr/erdr.bi.web.Listing.cls?link=t48m1c10r20&amp;key=12057973" TargetMode="External"/><Relationship Id="rId356" Type="http://schemas.openxmlformats.org/officeDocument/2006/relationships/hyperlink" Target="https://erdr.gp.gov.ua/erdr/erdr.bi.web.Listing.cls?link=t48m1c4r23&amp;key=12057973" TargetMode="External"/><Relationship Id="rId95" Type="http://schemas.openxmlformats.org/officeDocument/2006/relationships/hyperlink" Target="https://erdr.gp.gov.ua/erdr/erdr.bi.web.Listing.cls?link=t48m1c15r6&amp;key=12057973" TargetMode="External"/><Relationship Id="rId160" Type="http://schemas.openxmlformats.org/officeDocument/2006/relationships/hyperlink" Target="https://erdr.gp.gov.ua/erdr/erdr.bi.web.Listing.cls?link=t48m1c16r10&amp;key=12057973" TargetMode="External"/><Relationship Id="rId216" Type="http://schemas.openxmlformats.org/officeDocument/2006/relationships/hyperlink" Target="https://erdr.gp.gov.ua/erdr/erdr.bi.web.Listing.cls?link=t48m1c8r14&amp;key=12057973" TargetMode="External"/><Relationship Id="rId258" Type="http://schemas.openxmlformats.org/officeDocument/2006/relationships/hyperlink" Target="https://erdr.gp.gov.ua/erdr/erdr.bi.web.Listing.cls?link=t48m1c2r17&amp;key=12057973" TargetMode="External"/><Relationship Id="rId22" Type="http://schemas.openxmlformats.org/officeDocument/2006/relationships/hyperlink" Target="https://erdr.gp.gov.ua/erdr/erdr.bi.web.Listing.cls?link=t48m1c6r2&amp;key=12057973" TargetMode="External"/><Relationship Id="rId64" Type="http://schemas.openxmlformats.org/officeDocument/2006/relationships/hyperlink" Target="https://erdr.gp.gov.ua/erdr/erdr.bi.web.Listing.cls?link=t48m1c16r4&amp;key=12057973" TargetMode="External"/><Relationship Id="rId118" Type="http://schemas.openxmlformats.org/officeDocument/2006/relationships/hyperlink" Target="https://erdr.gp.gov.ua/erdr/erdr.bi.web.Listing.cls?link=t48m1c6r8&amp;key=12057973" TargetMode="External"/><Relationship Id="rId325" Type="http://schemas.openxmlformats.org/officeDocument/2006/relationships/hyperlink" Target="https://erdr.gp.gov.ua/erdr/erdr.bi.web.Listing.cls?link=t48m1c5r21&amp;key=12057973" TargetMode="External"/><Relationship Id="rId367" Type="http://schemas.openxmlformats.org/officeDocument/2006/relationships/hyperlink" Target="https://erdr.gp.gov.ua/erdr/erdr.bi.web.Listing.cls?link=t48m1c15r23&amp;key=12057973" TargetMode="External"/><Relationship Id="rId171" Type="http://schemas.openxmlformats.org/officeDocument/2006/relationships/hyperlink" Target="https://erdr.gp.gov.ua/erdr/erdr.bi.web.Listing.cls?link=t48m1c11r11&amp;key=12057973" TargetMode="External"/><Relationship Id="rId227" Type="http://schemas.openxmlformats.org/officeDocument/2006/relationships/hyperlink" Target="https://erdr.gp.gov.ua/erdr/erdr.bi.web.Listing.cls?link=t48m1c3r15&amp;key=12057973" TargetMode="External"/><Relationship Id="rId269" Type="http://schemas.openxmlformats.org/officeDocument/2006/relationships/hyperlink" Target="https://erdr.gp.gov.ua/erdr/erdr.bi.web.Listing.cls?link=t48m1c13r17&amp;key=12057973" TargetMode="External"/><Relationship Id="rId33" Type="http://schemas.openxmlformats.org/officeDocument/2006/relationships/hyperlink" Target="https://erdr.gp.gov.ua/erdr/erdr.bi.web.Listing.cls?link=t48m1c1r3&amp;key=12057973" TargetMode="External"/><Relationship Id="rId129" Type="http://schemas.openxmlformats.org/officeDocument/2006/relationships/hyperlink" Target="https://erdr.gp.gov.ua/erdr/erdr.bi.web.Listing.cls?link=t48m1c1r9&amp;key=12057973" TargetMode="External"/><Relationship Id="rId280" Type="http://schemas.openxmlformats.org/officeDocument/2006/relationships/hyperlink" Target="https://erdr.gp.gov.ua/erdr/erdr.bi.web.Listing.cls?link=t48m1c8r18&amp;key=12057973" TargetMode="External"/><Relationship Id="rId336" Type="http://schemas.openxmlformats.org/officeDocument/2006/relationships/hyperlink" Target="https://erdr.gp.gov.ua/erdr/erdr.bi.web.Listing.cls?link=t48m1c16r21&amp;key=12057973" TargetMode="External"/><Relationship Id="rId75" Type="http://schemas.openxmlformats.org/officeDocument/2006/relationships/hyperlink" Target="https://erdr.gp.gov.ua/erdr/erdr.bi.web.Listing.cls?link=t48m1c11r5&amp;key=12057973" TargetMode="External"/><Relationship Id="rId140" Type="http://schemas.openxmlformats.org/officeDocument/2006/relationships/hyperlink" Target="https://erdr.gp.gov.ua/erdr/erdr.bi.web.Listing.cls?link=t48m1c12r9&amp;key=12057973" TargetMode="External"/><Relationship Id="rId182" Type="http://schemas.openxmlformats.org/officeDocument/2006/relationships/hyperlink" Target="https://erdr.gp.gov.ua/erdr/erdr.bi.web.Listing.cls?link=t48m1c6r12&amp;key=12057973" TargetMode="External"/><Relationship Id="rId6" Type="http://schemas.openxmlformats.org/officeDocument/2006/relationships/hyperlink" Target="https://erdr.gp.gov.ua/erdr/erdr.bi.web.Listing.cls?link=t48m1c6r1&amp;key=12057973" TargetMode="External"/><Relationship Id="rId238" Type="http://schemas.openxmlformats.org/officeDocument/2006/relationships/hyperlink" Target="https://erdr.gp.gov.ua/erdr/erdr.bi.web.Listing.cls?link=t48m1c14r15&amp;key=12057973" TargetMode="External"/><Relationship Id="rId291" Type="http://schemas.openxmlformats.org/officeDocument/2006/relationships/hyperlink" Target="https://erdr.gp.gov.ua/erdr/erdr.bi.web.Listing.cls?link=t48m1c3r19&amp;key=12057973" TargetMode="External"/><Relationship Id="rId305" Type="http://schemas.openxmlformats.org/officeDocument/2006/relationships/hyperlink" Target="https://erdr.gp.gov.ua/erdr/erdr.bi.web.Listing.cls?link=t48m1c1r20&amp;key=12057973" TargetMode="External"/><Relationship Id="rId347" Type="http://schemas.openxmlformats.org/officeDocument/2006/relationships/hyperlink" Target="https://erdr.gp.gov.ua/erdr/erdr.bi.web.Listing.cls?link=t48m1c11r22&amp;key=12057973" TargetMode="External"/><Relationship Id="rId44" Type="http://schemas.openxmlformats.org/officeDocument/2006/relationships/hyperlink" Target="https://erdr.gp.gov.ua/erdr/erdr.bi.web.Listing.cls?link=t48m1c12r3&amp;key=12057973" TargetMode="External"/><Relationship Id="rId86" Type="http://schemas.openxmlformats.org/officeDocument/2006/relationships/hyperlink" Target="https://erdr.gp.gov.ua/erdr/erdr.bi.web.Listing.cls?link=t48m1c6r6&amp;key=12057973" TargetMode="External"/><Relationship Id="rId151" Type="http://schemas.openxmlformats.org/officeDocument/2006/relationships/hyperlink" Target="https://erdr.gp.gov.ua/erdr/erdr.bi.web.Listing.cls?link=t48m1c7r10&amp;key=12057973" TargetMode="External"/><Relationship Id="rId193" Type="http://schemas.openxmlformats.org/officeDocument/2006/relationships/hyperlink" Target="https://erdr.gp.gov.ua/erdr/erdr.bi.web.Listing.cls?link=t48m1c1r13&amp;key=12057973" TargetMode="External"/><Relationship Id="rId207" Type="http://schemas.openxmlformats.org/officeDocument/2006/relationships/hyperlink" Target="https://erdr.gp.gov.ua/erdr/erdr.bi.web.Listing.cls?link=t48m1c15r13&amp;key=12057973" TargetMode="External"/><Relationship Id="rId249" Type="http://schemas.openxmlformats.org/officeDocument/2006/relationships/hyperlink" Target="https://erdr.gp.gov.ua/erdr/erdr.bi.web.Listing.cls?link=t48m1c9r16&amp;key=12057973" TargetMode="External"/><Relationship Id="rId13" Type="http://schemas.openxmlformats.org/officeDocument/2006/relationships/hyperlink" Target="https://erdr.gp.gov.ua/erdr/erdr.bi.web.Listing.cls?link=t48m1c13r1&amp;key=12057973" TargetMode="External"/><Relationship Id="rId109" Type="http://schemas.openxmlformats.org/officeDocument/2006/relationships/hyperlink" Target="https://erdr.gp.gov.ua/erdr/erdr.bi.web.Listing.cls?link=t48m1c13r7&amp;key=12057973" TargetMode="External"/><Relationship Id="rId260" Type="http://schemas.openxmlformats.org/officeDocument/2006/relationships/hyperlink" Target="https://erdr.gp.gov.ua/erdr/erdr.bi.web.Listing.cls?link=t48m1c4r17&amp;key=12057973" TargetMode="External"/><Relationship Id="rId316" Type="http://schemas.openxmlformats.org/officeDocument/2006/relationships/hyperlink" Target="https://erdr.gp.gov.ua/erdr/erdr.bi.web.Listing.cls?link=t48m1c12r20&amp;key=12057973" TargetMode="External"/><Relationship Id="rId55" Type="http://schemas.openxmlformats.org/officeDocument/2006/relationships/hyperlink" Target="https://erdr.gp.gov.ua/erdr/erdr.bi.web.Listing.cls?link=t48m1c7r4&amp;key=12057973" TargetMode="External"/><Relationship Id="rId97" Type="http://schemas.openxmlformats.org/officeDocument/2006/relationships/hyperlink" Target="https://erdr.gp.gov.ua/erdr/erdr.bi.web.Listing.cls?link=t48m1c1r7&amp;key=12057973" TargetMode="External"/><Relationship Id="rId120" Type="http://schemas.openxmlformats.org/officeDocument/2006/relationships/hyperlink" Target="https://erdr.gp.gov.ua/erdr/erdr.bi.web.Listing.cls?link=t48m1c8r8&amp;key=12057973" TargetMode="External"/><Relationship Id="rId358" Type="http://schemas.openxmlformats.org/officeDocument/2006/relationships/hyperlink" Target="https://erdr.gp.gov.ua/erdr/erdr.bi.web.Listing.cls?link=t48m1c6r23&amp;key=12057973" TargetMode="External"/><Relationship Id="rId162" Type="http://schemas.openxmlformats.org/officeDocument/2006/relationships/hyperlink" Target="https://erdr.gp.gov.ua/erdr/erdr.bi.web.Listing.cls?link=t48m1c2r11&amp;key=12057973" TargetMode="External"/><Relationship Id="rId218" Type="http://schemas.openxmlformats.org/officeDocument/2006/relationships/hyperlink" Target="https://erdr.gp.gov.ua/erdr/erdr.bi.web.Listing.cls?link=t48m1c10r14&amp;key=12057973" TargetMode="External"/><Relationship Id="rId271" Type="http://schemas.openxmlformats.org/officeDocument/2006/relationships/hyperlink" Target="https://erdr.gp.gov.ua/erdr/erdr.bi.web.Listing.cls?link=t48m1c15r17&amp;key=12057973" TargetMode="External"/><Relationship Id="rId24" Type="http://schemas.openxmlformats.org/officeDocument/2006/relationships/hyperlink" Target="https://erdr.gp.gov.ua/erdr/erdr.bi.web.Listing.cls?link=t48m1c8r2&amp;key=12057973" TargetMode="External"/><Relationship Id="rId66" Type="http://schemas.openxmlformats.org/officeDocument/2006/relationships/hyperlink" Target="https://erdr.gp.gov.ua/erdr/erdr.bi.web.Listing.cls?link=t48m1c2r5&amp;key=12057973" TargetMode="External"/><Relationship Id="rId131" Type="http://schemas.openxmlformats.org/officeDocument/2006/relationships/hyperlink" Target="https://erdr.gp.gov.ua/erdr/erdr.bi.web.Listing.cls?link=t48m1c3r9&amp;key=12057973" TargetMode="External"/><Relationship Id="rId327" Type="http://schemas.openxmlformats.org/officeDocument/2006/relationships/hyperlink" Target="https://erdr.gp.gov.ua/erdr/erdr.bi.web.Listing.cls?link=t48m1c7r21&amp;key=12057973" TargetMode="External"/><Relationship Id="rId369" Type="http://schemas.openxmlformats.org/officeDocument/2006/relationships/printerSettings" Target="../printerSettings/printerSettings12.bin"/><Relationship Id="rId173" Type="http://schemas.openxmlformats.org/officeDocument/2006/relationships/hyperlink" Target="https://erdr.gp.gov.ua/erdr/erdr.bi.web.Listing.cls?link=t48m1c13r11&amp;key=12057973" TargetMode="External"/><Relationship Id="rId229" Type="http://schemas.openxmlformats.org/officeDocument/2006/relationships/hyperlink" Target="https://erdr.gp.gov.ua/erdr/erdr.bi.web.Listing.cls?link=t48m1c5r15&amp;key=12057973" TargetMode="External"/><Relationship Id="rId240" Type="http://schemas.openxmlformats.org/officeDocument/2006/relationships/hyperlink" Target="https://erdr.gp.gov.ua/erdr/erdr.bi.web.Listing.cls?link=t48m1c16r15&amp;key=12057973" TargetMode="External"/><Relationship Id="rId35" Type="http://schemas.openxmlformats.org/officeDocument/2006/relationships/hyperlink" Target="https://erdr.gp.gov.ua/erdr/erdr.bi.web.Listing.cls?link=t48m1c3r3&amp;key=12057973" TargetMode="External"/><Relationship Id="rId77" Type="http://schemas.openxmlformats.org/officeDocument/2006/relationships/hyperlink" Target="https://erdr.gp.gov.ua/erdr/erdr.bi.web.Listing.cls?link=t48m1c13r5&amp;key=12057973" TargetMode="External"/><Relationship Id="rId100" Type="http://schemas.openxmlformats.org/officeDocument/2006/relationships/hyperlink" Target="https://erdr.gp.gov.ua/erdr/erdr.bi.web.Listing.cls?link=t48m1c4r7&amp;key=12057973" TargetMode="External"/><Relationship Id="rId282" Type="http://schemas.openxmlformats.org/officeDocument/2006/relationships/hyperlink" Target="https://erdr.gp.gov.ua/erdr/erdr.bi.web.Listing.cls?link=t48m1c10r18&amp;key=12057973" TargetMode="External"/><Relationship Id="rId338" Type="http://schemas.openxmlformats.org/officeDocument/2006/relationships/hyperlink" Target="https://erdr.gp.gov.ua/erdr/erdr.bi.web.Listing.cls?link=t48m1c2r22&amp;key=12057973" TargetMode="External"/><Relationship Id="rId8" Type="http://schemas.openxmlformats.org/officeDocument/2006/relationships/hyperlink" Target="https://erdr.gp.gov.ua/erdr/erdr.bi.web.Listing.cls?link=t48m1c8r1&amp;key=12057973" TargetMode="External"/><Relationship Id="rId142" Type="http://schemas.openxmlformats.org/officeDocument/2006/relationships/hyperlink" Target="https://erdr.gp.gov.ua/erdr/erdr.bi.web.Listing.cls?link=t48m1c14r9&amp;key=12057973" TargetMode="External"/><Relationship Id="rId184" Type="http://schemas.openxmlformats.org/officeDocument/2006/relationships/hyperlink" Target="https://erdr.gp.gov.ua/erdr/erdr.bi.web.Listing.cls?link=t48m1c8r12&amp;key=12057973" TargetMode="External"/><Relationship Id="rId251" Type="http://schemas.openxmlformats.org/officeDocument/2006/relationships/hyperlink" Target="https://erdr.gp.gov.ua/erdr/erdr.bi.web.Listing.cls?link=t48m1c11r16&amp;key=12057973" TargetMode="External"/><Relationship Id="rId46" Type="http://schemas.openxmlformats.org/officeDocument/2006/relationships/hyperlink" Target="https://erdr.gp.gov.ua/erdr/erdr.bi.web.Listing.cls?link=t48m1c14r3&amp;key=12057973" TargetMode="External"/><Relationship Id="rId293" Type="http://schemas.openxmlformats.org/officeDocument/2006/relationships/hyperlink" Target="https://erdr.gp.gov.ua/erdr/erdr.bi.web.Listing.cls?link=t48m1c5r19&amp;key=12057973" TargetMode="External"/><Relationship Id="rId307" Type="http://schemas.openxmlformats.org/officeDocument/2006/relationships/hyperlink" Target="https://erdr.gp.gov.ua/erdr/erdr.bi.web.Listing.cls?link=t48m1c3r20&amp;key=12057973" TargetMode="External"/><Relationship Id="rId349" Type="http://schemas.openxmlformats.org/officeDocument/2006/relationships/hyperlink" Target="https://erdr.gp.gov.ua/erdr/erdr.bi.web.Listing.cls?link=t48m1c13r22&amp;key=12057973" TargetMode="External"/><Relationship Id="rId88" Type="http://schemas.openxmlformats.org/officeDocument/2006/relationships/hyperlink" Target="https://erdr.gp.gov.ua/erdr/erdr.bi.web.Listing.cls?link=t48m1c8r6&amp;key=12057973" TargetMode="External"/><Relationship Id="rId111" Type="http://schemas.openxmlformats.org/officeDocument/2006/relationships/hyperlink" Target="https://erdr.gp.gov.ua/erdr/erdr.bi.web.Listing.cls?link=t48m1c15r7&amp;key=12057973" TargetMode="External"/><Relationship Id="rId153" Type="http://schemas.openxmlformats.org/officeDocument/2006/relationships/hyperlink" Target="https://erdr.gp.gov.ua/erdr/erdr.bi.web.Listing.cls?link=t48m1c9r10&amp;key=12057973" TargetMode="External"/><Relationship Id="rId195" Type="http://schemas.openxmlformats.org/officeDocument/2006/relationships/hyperlink" Target="https://erdr.gp.gov.ua/erdr/erdr.bi.web.Listing.cls?link=t48m1c3r13&amp;key=12057973" TargetMode="External"/><Relationship Id="rId209" Type="http://schemas.openxmlformats.org/officeDocument/2006/relationships/hyperlink" Target="https://erdr.gp.gov.ua/erdr/erdr.bi.web.Listing.cls?link=t48m1c1r14&amp;key=12057973" TargetMode="External"/><Relationship Id="rId360" Type="http://schemas.openxmlformats.org/officeDocument/2006/relationships/hyperlink" Target="https://erdr.gp.gov.ua/erdr/erdr.bi.web.Listing.cls?link=t48m1c8r23&amp;key=12057973" TargetMode="External"/><Relationship Id="rId220" Type="http://schemas.openxmlformats.org/officeDocument/2006/relationships/hyperlink" Target="https://erdr.gp.gov.ua/erdr/erdr.bi.web.Listing.cls?link=t48m1c12r14&amp;key=1205797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5r8&amp;key=12057973" TargetMode="External"/><Relationship Id="rId21" Type="http://schemas.openxmlformats.org/officeDocument/2006/relationships/hyperlink" Target="https://erdr.gp.gov.ua/erdr/erdr.bi.web.Listing.cls?link=t49m1c5r2&amp;key=12057973" TargetMode="External"/><Relationship Id="rId42" Type="http://schemas.openxmlformats.org/officeDocument/2006/relationships/hyperlink" Target="https://erdr.gp.gov.ua/erdr/erdr.bi.web.Listing.cls?link=t49m1c10r3&amp;key=12057973" TargetMode="External"/><Relationship Id="rId63" Type="http://schemas.openxmlformats.org/officeDocument/2006/relationships/hyperlink" Target="https://erdr.gp.gov.ua/erdr/erdr.bi.web.Listing.cls?link=t49m1c15r4&amp;key=12057973" TargetMode="External"/><Relationship Id="rId84" Type="http://schemas.openxmlformats.org/officeDocument/2006/relationships/hyperlink" Target="https://erdr.gp.gov.ua/erdr/erdr.bi.web.Listing.cls?link=t49m1c4r6&amp;key=12057973" TargetMode="External"/><Relationship Id="rId138" Type="http://schemas.openxmlformats.org/officeDocument/2006/relationships/hyperlink" Target="https://erdr.gp.gov.ua/erdr/erdr.bi.web.Listing.cls?link=t49m1c10r9&amp;key=12057973" TargetMode="External"/><Relationship Id="rId159" Type="http://schemas.openxmlformats.org/officeDocument/2006/relationships/hyperlink" Target="https://erdr.gp.gov.ua/erdr/erdr.bi.web.Listing.cls?link=t49m1c15r10&amp;key=12057973" TargetMode="External"/><Relationship Id="rId170" Type="http://schemas.openxmlformats.org/officeDocument/2006/relationships/hyperlink" Target="https://erdr.gp.gov.ua/erdr/erdr.bi.web.Listing.cls?link=t49m1c10r11&amp;key=12057973" TargetMode="External"/><Relationship Id="rId107" Type="http://schemas.openxmlformats.org/officeDocument/2006/relationships/hyperlink" Target="https://erdr.gp.gov.ua/erdr/erdr.bi.web.Listing.cls?link=t49m1c11r7&amp;key=12057973" TargetMode="External"/><Relationship Id="rId11" Type="http://schemas.openxmlformats.org/officeDocument/2006/relationships/hyperlink" Target="https://erdr.gp.gov.ua/erdr/erdr.bi.web.Listing.cls?link=t49m1c11r1&amp;key=12057973" TargetMode="External"/><Relationship Id="rId32" Type="http://schemas.openxmlformats.org/officeDocument/2006/relationships/hyperlink" Target="https://erdr.gp.gov.ua/erdr/erdr.bi.web.Listing.cls?link=t49m1c16r2&amp;key=12057973" TargetMode="External"/><Relationship Id="rId53" Type="http://schemas.openxmlformats.org/officeDocument/2006/relationships/hyperlink" Target="https://erdr.gp.gov.ua/erdr/erdr.bi.web.Listing.cls?link=t49m1c5r4&amp;key=12057973" TargetMode="External"/><Relationship Id="rId74" Type="http://schemas.openxmlformats.org/officeDocument/2006/relationships/hyperlink" Target="https://erdr.gp.gov.ua/erdr/erdr.bi.web.Listing.cls?link=t49m1c10r5&amp;key=12057973" TargetMode="External"/><Relationship Id="rId128" Type="http://schemas.openxmlformats.org/officeDocument/2006/relationships/hyperlink" Target="https://erdr.gp.gov.ua/erdr/erdr.bi.web.Listing.cls?link=t49m1c16r8&amp;key=12057973" TargetMode="External"/><Relationship Id="rId149" Type="http://schemas.openxmlformats.org/officeDocument/2006/relationships/hyperlink" Target="https://erdr.gp.gov.ua/erdr/erdr.bi.web.Listing.cls?link=t49m1c5r10&amp;key=12057973" TargetMode="External"/><Relationship Id="rId5" Type="http://schemas.openxmlformats.org/officeDocument/2006/relationships/hyperlink" Target="https://erdr.gp.gov.ua/erdr/erdr.bi.web.Listing.cls?link=t49m1c5r1&amp;key=12057973" TargetMode="External"/><Relationship Id="rId95" Type="http://schemas.openxmlformats.org/officeDocument/2006/relationships/hyperlink" Target="https://erdr.gp.gov.ua/erdr/erdr.bi.web.Listing.cls?link=t49m1c15r6&amp;key=12057973" TargetMode="External"/><Relationship Id="rId160" Type="http://schemas.openxmlformats.org/officeDocument/2006/relationships/hyperlink" Target="https://erdr.gp.gov.ua/erdr/erdr.bi.web.Listing.cls?link=t49m1c16r10&amp;key=12057973" TargetMode="External"/><Relationship Id="rId22" Type="http://schemas.openxmlformats.org/officeDocument/2006/relationships/hyperlink" Target="https://erdr.gp.gov.ua/erdr/erdr.bi.web.Listing.cls?link=t49m1c6r2&amp;key=12057973" TargetMode="External"/><Relationship Id="rId43" Type="http://schemas.openxmlformats.org/officeDocument/2006/relationships/hyperlink" Target="https://erdr.gp.gov.ua/erdr/erdr.bi.web.Listing.cls?link=t49m1c11r3&amp;key=12057973" TargetMode="External"/><Relationship Id="rId64" Type="http://schemas.openxmlformats.org/officeDocument/2006/relationships/hyperlink" Target="https://erdr.gp.gov.ua/erdr/erdr.bi.web.Listing.cls?link=t49m1c16r4&amp;key=12057973" TargetMode="External"/><Relationship Id="rId118" Type="http://schemas.openxmlformats.org/officeDocument/2006/relationships/hyperlink" Target="https://erdr.gp.gov.ua/erdr/erdr.bi.web.Listing.cls?link=t49m1c6r8&amp;key=12057973" TargetMode="External"/><Relationship Id="rId139" Type="http://schemas.openxmlformats.org/officeDocument/2006/relationships/hyperlink" Target="https://erdr.gp.gov.ua/erdr/erdr.bi.web.Listing.cls?link=t49m1c11r9&amp;key=12057973" TargetMode="External"/><Relationship Id="rId85" Type="http://schemas.openxmlformats.org/officeDocument/2006/relationships/hyperlink" Target="https://erdr.gp.gov.ua/erdr/erdr.bi.web.Listing.cls?link=t49m1c5r6&amp;key=12057973" TargetMode="External"/><Relationship Id="rId150" Type="http://schemas.openxmlformats.org/officeDocument/2006/relationships/hyperlink" Target="https://erdr.gp.gov.ua/erdr/erdr.bi.web.Listing.cls?link=t49m1c6r10&amp;key=12057973" TargetMode="External"/><Relationship Id="rId171" Type="http://schemas.openxmlformats.org/officeDocument/2006/relationships/hyperlink" Target="https://erdr.gp.gov.ua/erdr/erdr.bi.web.Listing.cls?link=t49m1c11r11&amp;key=12057973" TargetMode="External"/><Relationship Id="rId12" Type="http://schemas.openxmlformats.org/officeDocument/2006/relationships/hyperlink" Target="https://erdr.gp.gov.ua/erdr/erdr.bi.web.Listing.cls?link=t49m1c12r1&amp;key=12057973" TargetMode="External"/><Relationship Id="rId33" Type="http://schemas.openxmlformats.org/officeDocument/2006/relationships/hyperlink" Target="https://erdr.gp.gov.ua/erdr/erdr.bi.web.Listing.cls?link=t49m1c1r3&amp;key=12057973" TargetMode="External"/><Relationship Id="rId108" Type="http://schemas.openxmlformats.org/officeDocument/2006/relationships/hyperlink" Target="https://erdr.gp.gov.ua/erdr/erdr.bi.web.Listing.cls?link=t49m1c12r7&amp;key=12057973" TargetMode="External"/><Relationship Id="rId129" Type="http://schemas.openxmlformats.org/officeDocument/2006/relationships/hyperlink" Target="https://erdr.gp.gov.ua/erdr/erdr.bi.web.Listing.cls?link=t49m1c1r9&amp;key=12057973" TargetMode="External"/><Relationship Id="rId54" Type="http://schemas.openxmlformats.org/officeDocument/2006/relationships/hyperlink" Target="https://erdr.gp.gov.ua/erdr/erdr.bi.web.Listing.cls?link=t49m1c6r4&amp;key=12057973" TargetMode="External"/><Relationship Id="rId75" Type="http://schemas.openxmlformats.org/officeDocument/2006/relationships/hyperlink" Target="https://erdr.gp.gov.ua/erdr/erdr.bi.web.Listing.cls?link=t49m1c11r5&amp;key=12057973" TargetMode="External"/><Relationship Id="rId96" Type="http://schemas.openxmlformats.org/officeDocument/2006/relationships/hyperlink" Target="https://erdr.gp.gov.ua/erdr/erdr.bi.web.Listing.cls?link=t49m1c16r6&amp;key=12057973" TargetMode="External"/><Relationship Id="rId140" Type="http://schemas.openxmlformats.org/officeDocument/2006/relationships/hyperlink" Target="https://erdr.gp.gov.ua/erdr/erdr.bi.web.Listing.cls?link=t49m1c12r9&amp;key=12057973" TargetMode="External"/><Relationship Id="rId161" Type="http://schemas.openxmlformats.org/officeDocument/2006/relationships/hyperlink" Target="https://erdr.gp.gov.ua/erdr/erdr.bi.web.Listing.cls?link=t49m1c1r11&amp;key=12057973" TargetMode="External"/><Relationship Id="rId6" Type="http://schemas.openxmlformats.org/officeDocument/2006/relationships/hyperlink" Target="https://erdr.gp.gov.ua/erdr/erdr.bi.web.Listing.cls?link=t49m1c6r1&amp;key=12057973" TargetMode="External"/><Relationship Id="rId23" Type="http://schemas.openxmlformats.org/officeDocument/2006/relationships/hyperlink" Target="https://erdr.gp.gov.ua/erdr/erdr.bi.web.Listing.cls?link=t49m1c7r2&amp;key=12057973" TargetMode="External"/><Relationship Id="rId28" Type="http://schemas.openxmlformats.org/officeDocument/2006/relationships/hyperlink" Target="https://erdr.gp.gov.ua/erdr/erdr.bi.web.Listing.cls?link=t49m1c12r2&amp;key=12057973" TargetMode="External"/><Relationship Id="rId49" Type="http://schemas.openxmlformats.org/officeDocument/2006/relationships/hyperlink" Target="https://erdr.gp.gov.ua/erdr/erdr.bi.web.Listing.cls?link=t49m1c1r4&amp;key=12057973" TargetMode="External"/><Relationship Id="rId114" Type="http://schemas.openxmlformats.org/officeDocument/2006/relationships/hyperlink" Target="https://erdr.gp.gov.ua/erdr/erdr.bi.web.Listing.cls?link=t49m1c2r8&amp;key=12057973" TargetMode="External"/><Relationship Id="rId119" Type="http://schemas.openxmlformats.org/officeDocument/2006/relationships/hyperlink" Target="https://erdr.gp.gov.ua/erdr/erdr.bi.web.Listing.cls?link=t49m1c7r8&amp;key=12057973" TargetMode="External"/><Relationship Id="rId44" Type="http://schemas.openxmlformats.org/officeDocument/2006/relationships/hyperlink" Target="https://erdr.gp.gov.ua/erdr/erdr.bi.web.Listing.cls?link=t49m1c12r3&amp;key=12057973" TargetMode="External"/><Relationship Id="rId60" Type="http://schemas.openxmlformats.org/officeDocument/2006/relationships/hyperlink" Target="https://erdr.gp.gov.ua/erdr/erdr.bi.web.Listing.cls?link=t49m1c12r4&amp;key=12057973" TargetMode="External"/><Relationship Id="rId65" Type="http://schemas.openxmlformats.org/officeDocument/2006/relationships/hyperlink" Target="https://erdr.gp.gov.ua/erdr/erdr.bi.web.Listing.cls?link=t49m1c1r5&amp;key=12057973" TargetMode="External"/><Relationship Id="rId81" Type="http://schemas.openxmlformats.org/officeDocument/2006/relationships/hyperlink" Target="https://erdr.gp.gov.ua/erdr/erdr.bi.web.Listing.cls?link=t49m1c1r6&amp;key=12057973" TargetMode="External"/><Relationship Id="rId86" Type="http://schemas.openxmlformats.org/officeDocument/2006/relationships/hyperlink" Target="https://erdr.gp.gov.ua/erdr/erdr.bi.web.Listing.cls?link=t49m1c6r6&amp;key=12057973" TargetMode="External"/><Relationship Id="rId130" Type="http://schemas.openxmlformats.org/officeDocument/2006/relationships/hyperlink" Target="https://erdr.gp.gov.ua/erdr/erdr.bi.web.Listing.cls?link=t49m1c2r9&amp;key=12057973" TargetMode="External"/><Relationship Id="rId135" Type="http://schemas.openxmlformats.org/officeDocument/2006/relationships/hyperlink" Target="https://erdr.gp.gov.ua/erdr/erdr.bi.web.Listing.cls?link=t49m1c7r9&amp;key=12057973" TargetMode="External"/><Relationship Id="rId151" Type="http://schemas.openxmlformats.org/officeDocument/2006/relationships/hyperlink" Target="https://erdr.gp.gov.ua/erdr/erdr.bi.web.Listing.cls?link=t49m1c7r10&amp;key=12057973" TargetMode="External"/><Relationship Id="rId156" Type="http://schemas.openxmlformats.org/officeDocument/2006/relationships/hyperlink" Target="https://erdr.gp.gov.ua/erdr/erdr.bi.web.Listing.cls?link=t49m1c12r10&amp;key=12057973" TargetMode="External"/><Relationship Id="rId177" Type="http://schemas.openxmlformats.org/officeDocument/2006/relationships/printerSettings" Target="../printerSettings/printerSettings13.bin"/><Relationship Id="rId172" Type="http://schemas.openxmlformats.org/officeDocument/2006/relationships/hyperlink" Target="https://erdr.gp.gov.ua/erdr/erdr.bi.web.Listing.cls?link=t49m1c12r11&amp;key=12057973" TargetMode="External"/><Relationship Id="rId13" Type="http://schemas.openxmlformats.org/officeDocument/2006/relationships/hyperlink" Target="https://erdr.gp.gov.ua/erdr/erdr.bi.web.Listing.cls?link=t49m1c13r1&amp;key=12057973" TargetMode="External"/><Relationship Id="rId18" Type="http://schemas.openxmlformats.org/officeDocument/2006/relationships/hyperlink" Target="https://erdr.gp.gov.ua/erdr/erdr.bi.web.Listing.cls?link=t49m1c2r2&amp;key=12057973" TargetMode="External"/><Relationship Id="rId39" Type="http://schemas.openxmlformats.org/officeDocument/2006/relationships/hyperlink" Target="https://erdr.gp.gov.ua/erdr/erdr.bi.web.Listing.cls?link=t49m1c7r3&amp;key=12057973" TargetMode="External"/><Relationship Id="rId109" Type="http://schemas.openxmlformats.org/officeDocument/2006/relationships/hyperlink" Target="https://erdr.gp.gov.ua/erdr/erdr.bi.web.Listing.cls?link=t49m1c13r7&amp;key=12057973" TargetMode="External"/><Relationship Id="rId34" Type="http://schemas.openxmlformats.org/officeDocument/2006/relationships/hyperlink" Target="https://erdr.gp.gov.ua/erdr/erdr.bi.web.Listing.cls?link=t49m1c2r3&amp;key=12057973" TargetMode="External"/><Relationship Id="rId50" Type="http://schemas.openxmlformats.org/officeDocument/2006/relationships/hyperlink" Target="https://erdr.gp.gov.ua/erdr/erdr.bi.web.Listing.cls?link=t49m1c2r4&amp;key=12057973" TargetMode="External"/><Relationship Id="rId55" Type="http://schemas.openxmlformats.org/officeDocument/2006/relationships/hyperlink" Target="https://erdr.gp.gov.ua/erdr/erdr.bi.web.Listing.cls?link=t49m1c7r4&amp;key=12057973" TargetMode="External"/><Relationship Id="rId76" Type="http://schemas.openxmlformats.org/officeDocument/2006/relationships/hyperlink" Target="https://erdr.gp.gov.ua/erdr/erdr.bi.web.Listing.cls?link=t49m1c12r5&amp;key=12057973" TargetMode="External"/><Relationship Id="rId97" Type="http://schemas.openxmlformats.org/officeDocument/2006/relationships/hyperlink" Target="https://erdr.gp.gov.ua/erdr/erdr.bi.web.Listing.cls?link=t49m1c1r7&amp;key=12057973" TargetMode="External"/><Relationship Id="rId104" Type="http://schemas.openxmlformats.org/officeDocument/2006/relationships/hyperlink" Target="https://erdr.gp.gov.ua/erdr/erdr.bi.web.Listing.cls?link=t49m1c8r7&amp;key=12057973" TargetMode="External"/><Relationship Id="rId120" Type="http://schemas.openxmlformats.org/officeDocument/2006/relationships/hyperlink" Target="https://erdr.gp.gov.ua/erdr/erdr.bi.web.Listing.cls?link=t49m1c8r8&amp;key=12057973" TargetMode="External"/><Relationship Id="rId125" Type="http://schemas.openxmlformats.org/officeDocument/2006/relationships/hyperlink" Target="https://erdr.gp.gov.ua/erdr/erdr.bi.web.Listing.cls?link=t49m1c13r8&amp;key=12057973" TargetMode="External"/><Relationship Id="rId141" Type="http://schemas.openxmlformats.org/officeDocument/2006/relationships/hyperlink" Target="https://erdr.gp.gov.ua/erdr/erdr.bi.web.Listing.cls?link=t49m1c13r9&amp;key=12057973" TargetMode="External"/><Relationship Id="rId146" Type="http://schemas.openxmlformats.org/officeDocument/2006/relationships/hyperlink" Target="https://erdr.gp.gov.ua/erdr/erdr.bi.web.Listing.cls?link=t49m1c2r10&amp;key=12057973" TargetMode="External"/><Relationship Id="rId167" Type="http://schemas.openxmlformats.org/officeDocument/2006/relationships/hyperlink" Target="https://erdr.gp.gov.ua/erdr/erdr.bi.web.Listing.cls?link=t49m1c7r11&amp;key=12057973" TargetMode="External"/><Relationship Id="rId7" Type="http://schemas.openxmlformats.org/officeDocument/2006/relationships/hyperlink" Target="https://erdr.gp.gov.ua/erdr/erdr.bi.web.Listing.cls?link=t49m1c7r1&amp;key=12057973" TargetMode="External"/><Relationship Id="rId71" Type="http://schemas.openxmlformats.org/officeDocument/2006/relationships/hyperlink" Target="https://erdr.gp.gov.ua/erdr/erdr.bi.web.Listing.cls?link=t49m1c7r5&amp;key=12057973" TargetMode="External"/><Relationship Id="rId92" Type="http://schemas.openxmlformats.org/officeDocument/2006/relationships/hyperlink" Target="https://erdr.gp.gov.ua/erdr/erdr.bi.web.Listing.cls?link=t49m1c12r6&amp;key=12057973" TargetMode="External"/><Relationship Id="rId162" Type="http://schemas.openxmlformats.org/officeDocument/2006/relationships/hyperlink" Target="https://erdr.gp.gov.ua/erdr/erdr.bi.web.Listing.cls?link=t49m1c2r11&amp;key=12057973" TargetMode="External"/><Relationship Id="rId2" Type="http://schemas.openxmlformats.org/officeDocument/2006/relationships/hyperlink" Target="https://erdr.gp.gov.ua/erdr/erdr.bi.web.Listing.cls?link=t49m1c2r1&amp;key=12057973" TargetMode="External"/><Relationship Id="rId29" Type="http://schemas.openxmlformats.org/officeDocument/2006/relationships/hyperlink" Target="https://erdr.gp.gov.ua/erdr/erdr.bi.web.Listing.cls?link=t49m1c13r2&amp;key=12057973" TargetMode="External"/><Relationship Id="rId24" Type="http://schemas.openxmlformats.org/officeDocument/2006/relationships/hyperlink" Target="https://erdr.gp.gov.ua/erdr/erdr.bi.web.Listing.cls?link=t49m1c8r2&amp;key=12057973" TargetMode="External"/><Relationship Id="rId40" Type="http://schemas.openxmlformats.org/officeDocument/2006/relationships/hyperlink" Target="https://erdr.gp.gov.ua/erdr/erdr.bi.web.Listing.cls?link=t49m1c8r3&amp;key=12057973" TargetMode="External"/><Relationship Id="rId45" Type="http://schemas.openxmlformats.org/officeDocument/2006/relationships/hyperlink" Target="https://erdr.gp.gov.ua/erdr/erdr.bi.web.Listing.cls?link=t49m1c13r3&amp;key=12057973" TargetMode="External"/><Relationship Id="rId66" Type="http://schemas.openxmlformats.org/officeDocument/2006/relationships/hyperlink" Target="https://erdr.gp.gov.ua/erdr/erdr.bi.web.Listing.cls?link=t49m1c2r5&amp;key=12057973" TargetMode="External"/><Relationship Id="rId87" Type="http://schemas.openxmlformats.org/officeDocument/2006/relationships/hyperlink" Target="https://erdr.gp.gov.ua/erdr/erdr.bi.web.Listing.cls?link=t49m1c7r6&amp;key=12057973" TargetMode="External"/><Relationship Id="rId110" Type="http://schemas.openxmlformats.org/officeDocument/2006/relationships/hyperlink" Target="https://erdr.gp.gov.ua/erdr/erdr.bi.web.Listing.cls?link=t49m1c14r7&amp;key=12057973" TargetMode="External"/><Relationship Id="rId115" Type="http://schemas.openxmlformats.org/officeDocument/2006/relationships/hyperlink" Target="https://erdr.gp.gov.ua/erdr/erdr.bi.web.Listing.cls?link=t49m1c3r8&amp;key=12057973" TargetMode="External"/><Relationship Id="rId131" Type="http://schemas.openxmlformats.org/officeDocument/2006/relationships/hyperlink" Target="https://erdr.gp.gov.ua/erdr/erdr.bi.web.Listing.cls?link=t49m1c3r9&amp;key=12057973" TargetMode="External"/><Relationship Id="rId136" Type="http://schemas.openxmlformats.org/officeDocument/2006/relationships/hyperlink" Target="https://erdr.gp.gov.ua/erdr/erdr.bi.web.Listing.cls?link=t49m1c8r9&amp;key=12057973" TargetMode="External"/><Relationship Id="rId157" Type="http://schemas.openxmlformats.org/officeDocument/2006/relationships/hyperlink" Target="https://erdr.gp.gov.ua/erdr/erdr.bi.web.Listing.cls?link=t49m1c13r10&amp;key=12057973" TargetMode="External"/><Relationship Id="rId61" Type="http://schemas.openxmlformats.org/officeDocument/2006/relationships/hyperlink" Target="https://erdr.gp.gov.ua/erdr/erdr.bi.web.Listing.cls?link=t49m1c13r4&amp;key=12057973" TargetMode="External"/><Relationship Id="rId82" Type="http://schemas.openxmlformats.org/officeDocument/2006/relationships/hyperlink" Target="https://erdr.gp.gov.ua/erdr/erdr.bi.web.Listing.cls?link=t49m1c2r6&amp;key=12057973" TargetMode="External"/><Relationship Id="rId152" Type="http://schemas.openxmlformats.org/officeDocument/2006/relationships/hyperlink" Target="https://erdr.gp.gov.ua/erdr/erdr.bi.web.Listing.cls?link=t49m1c8r10&amp;key=12057973" TargetMode="External"/><Relationship Id="rId173" Type="http://schemas.openxmlformats.org/officeDocument/2006/relationships/hyperlink" Target="https://erdr.gp.gov.ua/erdr/erdr.bi.web.Listing.cls?link=t49m1c13r11&amp;key=12057973" TargetMode="External"/><Relationship Id="rId19" Type="http://schemas.openxmlformats.org/officeDocument/2006/relationships/hyperlink" Target="https://erdr.gp.gov.ua/erdr/erdr.bi.web.Listing.cls?link=t49m1c3r2&amp;key=12057973" TargetMode="External"/><Relationship Id="rId14" Type="http://schemas.openxmlformats.org/officeDocument/2006/relationships/hyperlink" Target="https://erdr.gp.gov.ua/erdr/erdr.bi.web.Listing.cls?link=t49m1c14r1&amp;key=12057973" TargetMode="External"/><Relationship Id="rId30" Type="http://schemas.openxmlformats.org/officeDocument/2006/relationships/hyperlink" Target="https://erdr.gp.gov.ua/erdr/erdr.bi.web.Listing.cls?link=t49m1c14r2&amp;key=12057973" TargetMode="External"/><Relationship Id="rId35" Type="http://schemas.openxmlformats.org/officeDocument/2006/relationships/hyperlink" Target="https://erdr.gp.gov.ua/erdr/erdr.bi.web.Listing.cls?link=t49m1c3r3&amp;key=12057973" TargetMode="External"/><Relationship Id="rId56" Type="http://schemas.openxmlformats.org/officeDocument/2006/relationships/hyperlink" Target="https://erdr.gp.gov.ua/erdr/erdr.bi.web.Listing.cls?link=t49m1c8r4&amp;key=12057973" TargetMode="External"/><Relationship Id="rId77" Type="http://schemas.openxmlformats.org/officeDocument/2006/relationships/hyperlink" Target="https://erdr.gp.gov.ua/erdr/erdr.bi.web.Listing.cls?link=t49m1c13r5&amp;key=12057973" TargetMode="External"/><Relationship Id="rId100" Type="http://schemas.openxmlformats.org/officeDocument/2006/relationships/hyperlink" Target="https://erdr.gp.gov.ua/erdr/erdr.bi.web.Listing.cls?link=t49m1c4r7&amp;key=12057973" TargetMode="External"/><Relationship Id="rId105" Type="http://schemas.openxmlformats.org/officeDocument/2006/relationships/hyperlink" Target="https://erdr.gp.gov.ua/erdr/erdr.bi.web.Listing.cls?link=t49m1c9r7&amp;key=12057973" TargetMode="External"/><Relationship Id="rId126" Type="http://schemas.openxmlformats.org/officeDocument/2006/relationships/hyperlink" Target="https://erdr.gp.gov.ua/erdr/erdr.bi.web.Listing.cls?link=t49m1c14r8&amp;key=12057973" TargetMode="External"/><Relationship Id="rId147" Type="http://schemas.openxmlformats.org/officeDocument/2006/relationships/hyperlink" Target="https://erdr.gp.gov.ua/erdr/erdr.bi.web.Listing.cls?link=t49m1c3r10&amp;key=12057973" TargetMode="External"/><Relationship Id="rId168" Type="http://schemas.openxmlformats.org/officeDocument/2006/relationships/hyperlink" Target="https://erdr.gp.gov.ua/erdr/erdr.bi.web.Listing.cls?link=t49m1c8r11&amp;key=12057973" TargetMode="External"/><Relationship Id="rId8" Type="http://schemas.openxmlformats.org/officeDocument/2006/relationships/hyperlink" Target="https://erdr.gp.gov.ua/erdr/erdr.bi.web.Listing.cls?link=t49m1c8r1&amp;key=12057973" TargetMode="External"/><Relationship Id="rId51" Type="http://schemas.openxmlformats.org/officeDocument/2006/relationships/hyperlink" Target="https://erdr.gp.gov.ua/erdr/erdr.bi.web.Listing.cls?link=t49m1c3r4&amp;key=12057973" TargetMode="External"/><Relationship Id="rId72" Type="http://schemas.openxmlformats.org/officeDocument/2006/relationships/hyperlink" Target="https://erdr.gp.gov.ua/erdr/erdr.bi.web.Listing.cls?link=t49m1c8r5&amp;key=12057973" TargetMode="External"/><Relationship Id="rId93" Type="http://schemas.openxmlformats.org/officeDocument/2006/relationships/hyperlink" Target="https://erdr.gp.gov.ua/erdr/erdr.bi.web.Listing.cls?link=t49m1c13r6&amp;key=12057973" TargetMode="External"/><Relationship Id="rId98" Type="http://schemas.openxmlformats.org/officeDocument/2006/relationships/hyperlink" Target="https://erdr.gp.gov.ua/erdr/erdr.bi.web.Listing.cls?link=t49m1c2r7&amp;key=12057973" TargetMode="External"/><Relationship Id="rId121" Type="http://schemas.openxmlformats.org/officeDocument/2006/relationships/hyperlink" Target="https://erdr.gp.gov.ua/erdr/erdr.bi.web.Listing.cls?link=t49m1c9r8&amp;key=12057973" TargetMode="External"/><Relationship Id="rId142" Type="http://schemas.openxmlformats.org/officeDocument/2006/relationships/hyperlink" Target="https://erdr.gp.gov.ua/erdr/erdr.bi.web.Listing.cls?link=t49m1c14r9&amp;key=12057973" TargetMode="External"/><Relationship Id="rId163" Type="http://schemas.openxmlformats.org/officeDocument/2006/relationships/hyperlink" Target="https://erdr.gp.gov.ua/erdr/erdr.bi.web.Listing.cls?link=t49m1c3r11&amp;key=12057973" TargetMode="External"/><Relationship Id="rId3" Type="http://schemas.openxmlformats.org/officeDocument/2006/relationships/hyperlink" Target="https://erdr.gp.gov.ua/erdr/erdr.bi.web.Listing.cls?link=t49m1c3r1&amp;key=12057973" TargetMode="External"/><Relationship Id="rId25" Type="http://schemas.openxmlformats.org/officeDocument/2006/relationships/hyperlink" Target="https://erdr.gp.gov.ua/erdr/erdr.bi.web.Listing.cls?link=t49m1c9r2&amp;key=12057973" TargetMode="External"/><Relationship Id="rId46" Type="http://schemas.openxmlformats.org/officeDocument/2006/relationships/hyperlink" Target="https://erdr.gp.gov.ua/erdr/erdr.bi.web.Listing.cls?link=t49m1c14r3&amp;key=12057973" TargetMode="External"/><Relationship Id="rId67" Type="http://schemas.openxmlformats.org/officeDocument/2006/relationships/hyperlink" Target="https://erdr.gp.gov.ua/erdr/erdr.bi.web.Listing.cls?link=t49m1c3r5&amp;key=12057973" TargetMode="External"/><Relationship Id="rId116" Type="http://schemas.openxmlformats.org/officeDocument/2006/relationships/hyperlink" Target="https://erdr.gp.gov.ua/erdr/erdr.bi.web.Listing.cls?link=t49m1c4r8&amp;key=12057973" TargetMode="External"/><Relationship Id="rId137" Type="http://schemas.openxmlformats.org/officeDocument/2006/relationships/hyperlink" Target="https://erdr.gp.gov.ua/erdr/erdr.bi.web.Listing.cls?link=t49m1c9r9&amp;key=12057973" TargetMode="External"/><Relationship Id="rId158" Type="http://schemas.openxmlformats.org/officeDocument/2006/relationships/hyperlink" Target="https://erdr.gp.gov.ua/erdr/erdr.bi.web.Listing.cls?link=t49m1c14r10&amp;key=12057973" TargetMode="External"/><Relationship Id="rId20" Type="http://schemas.openxmlformats.org/officeDocument/2006/relationships/hyperlink" Target="https://erdr.gp.gov.ua/erdr/erdr.bi.web.Listing.cls?link=t49m1c4r2&amp;key=12057973" TargetMode="External"/><Relationship Id="rId41" Type="http://schemas.openxmlformats.org/officeDocument/2006/relationships/hyperlink" Target="https://erdr.gp.gov.ua/erdr/erdr.bi.web.Listing.cls?link=t49m1c9r3&amp;key=12057973" TargetMode="External"/><Relationship Id="rId62" Type="http://schemas.openxmlformats.org/officeDocument/2006/relationships/hyperlink" Target="https://erdr.gp.gov.ua/erdr/erdr.bi.web.Listing.cls?link=t49m1c14r4&amp;key=12057973" TargetMode="External"/><Relationship Id="rId83" Type="http://schemas.openxmlformats.org/officeDocument/2006/relationships/hyperlink" Target="https://erdr.gp.gov.ua/erdr/erdr.bi.web.Listing.cls?link=t49m1c3r6&amp;key=12057973" TargetMode="External"/><Relationship Id="rId88" Type="http://schemas.openxmlformats.org/officeDocument/2006/relationships/hyperlink" Target="https://erdr.gp.gov.ua/erdr/erdr.bi.web.Listing.cls?link=t49m1c8r6&amp;key=12057973" TargetMode="External"/><Relationship Id="rId111" Type="http://schemas.openxmlformats.org/officeDocument/2006/relationships/hyperlink" Target="https://erdr.gp.gov.ua/erdr/erdr.bi.web.Listing.cls?link=t49m1c15r7&amp;key=12057973" TargetMode="External"/><Relationship Id="rId132" Type="http://schemas.openxmlformats.org/officeDocument/2006/relationships/hyperlink" Target="https://erdr.gp.gov.ua/erdr/erdr.bi.web.Listing.cls?link=t49m1c4r9&amp;key=12057973" TargetMode="External"/><Relationship Id="rId153" Type="http://schemas.openxmlformats.org/officeDocument/2006/relationships/hyperlink" Target="https://erdr.gp.gov.ua/erdr/erdr.bi.web.Listing.cls?link=t49m1c9r10&amp;key=12057973" TargetMode="External"/><Relationship Id="rId174" Type="http://schemas.openxmlformats.org/officeDocument/2006/relationships/hyperlink" Target="https://erdr.gp.gov.ua/erdr/erdr.bi.web.Listing.cls?link=t49m1c14r11&amp;key=12057973" TargetMode="External"/><Relationship Id="rId15" Type="http://schemas.openxmlformats.org/officeDocument/2006/relationships/hyperlink" Target="https://erdr.gp.gov.ua/erdr/erdr.bi.web.Listing.cls?link=t49m1c15r1&amp;key=12057973" TargetMode="External"/><Relationship Id="rId36" Type="http://schemas.openxmlformats.org/officeDocument/2006/relationships/hyperlink" Target="https://erdr.gp.gov.ua/erdr/erdr.bi.web.Listing.cls?link=t49m1c4r3&amp;key=12057973" TargetMode="External"/><Relationship Id="rId57" Type="http://schemas.openxmlformats.org/officeDocument/2006/relationships/hyperlink" Target="https://erdr.gp.gov.ua/erdr/erdr.bi.web.Listing.cls?link=t49m1c9r4&amp;key=12057973" TargetMode="External"/><Relationship Id="rId106" Type="http://schemas.openxmlformats.org/officeDocument/2006/relationships/hyperlink" Target="https://erdr.gp.gov.ua/erdr/erdr.bi.web.Listing.cls?link=t49m1c10r7&amp;key=12057973" TargetMode="External"/><Relationship Id="rId127" Type="http://schemas.openxmlformats.org/officeDocument/2006/relationships/hyperlink" Target="https://erdr.gp.gov.ua/erdr/erdr.bi.web.Listing.cls?link=t49m1c15r8&amp;key=12057973" TargetMode="External"/><Relationship Id="rId10" Type="http://schemas.openxmlformats.org/officeDocument/2006/relationships/hyperlink" Target="https://erdr.gp.gov.ua/erdr/erdr.bi.web.Listing.cls?link=t49m1c10r1&amp;key=12057973" TargetMode="External"/><Relationship Id="rId31" Type="http://schemas.openxmlformats.org/officeDocument/2006/relationships/hyperlink" Target="https://erdr.gp.gov.ua/erdr/erdr.bi.web.Listing.cls?link=t49m1c15r2&amp;key=12057973" TargetMode="External"/><Relationship Id="rId52" Type="http://schemas.openxmlformats.org/officeDocument/2006/relationships/hyperlink" Target="https://erdr.gp.gov.ua/erdr/erdr.bi.web.Listing.cls?link=t49m1c4r4&amp;key=12057973" TargetMode="External"/><Relationship Id="rId73" Type="http://schemas.openxmlformats.org/officeDocument/2006/relationships/hyperlink" Target="https://erdr.gp.gov.ua/erdr/erdr.bi.web.Listing.cls?link=t49m1c9r5&amp;key=12057973" TargetMode="External"/><Relationship Id="rId78" Type="http://schemas.openxmlformats.org/officeDocument/2006/relationships/hyperlink" Target="https://erdr.gp.gov.ua/erdr/erdr.bi.web.Listing.cls?link=t49m1c14r5&amp;key=12057973" TargetMode="External"/><Relationship Id="rId94" Type="http://schemas.openxmlformats.org/officeDocument/2006/relationships/hyperlink" Target="https://erdr.gp.gov.ua/erdr/erdr.bi.web.Listing.cls?link=t49m1c14r6&amp;key=12057973" TargetMode="External"/><Relationship Id="rId99" Type="http://schemas.openxmlformats.org/officeDocument/2006/relationships/hyperlink" Target="https://erdr.gp.gov.ua/erdr/erdr.bi.web.Listing.cls?link=t49m1c3r7&amp;key=12057973" TargetMode="External"/><Relationship Id="rId101" Type="http://schemas.openxmlformats.org/officeDocument/2006/relationships/hyperlink" Target="https://erdr.gp.gov.ua/erdr/erdr.bi.web.Listing.cls?link=t49m1c5r7&amp;key=12057973" TargetMode="External"/><Relationship Id="rId122" Type="http://schemas.openxmlformats.org/officeDocument/2006/relationships/hyperlink" Target="https://erdr.gp.gov.ua/erdr/erdr.bi.web.Listing.cls?link=t49m1c10r8&amp;key=12057973" TargetMode="External"/><Relationship Id="rId143" Type="http://schemas.openxmlformats.org/officeDocument/2006/relationships/hyperlink" Target="https://erdr.gp.gov.ua/erdr/erdr.bi.web.Listing.cls?link=t49m1c15r9&amp;key=12057973" TargetMode="External"/><Relationship Id="rId148" Type="http://schemas.openxmlformats.org/officeDocument/2006/relationships/hyperlink" Target="https://erdr.gp.gov.ua/erdr/erdr.bi.web.Listing.cls?link=t49m1c4r10&amp;key=12057973" TargetMode="External"/><Relationship Id="rId164" Type="http://schemas.openxmlformats.org/officeDocument/2006/relationships/hyperlink" Target="https://erdr.gp.gov.ua/erdr/erdr.bi.web.Listing.cls?link=t49m1c4r11&amp;key=12057973" TargetMode="External"/><Relationship Id="rId169" Type="http://schemas.openxmlformats.org/officeDocument/2006/relationships/hyperlink" Target="https://erdr.gp.gov.ua/erdr/erdr.bi.web.Listing.cls?link=t49m1c9r11&amp;key=12057973" TargetMode="External"/><Relationship Id="rId4" Type="http://schemas.openxmlformats.org/officeDocument/2006/relationships/hyperlink" Target="https://erdr.gp.gov.ua/erdr/erdr.bi.web.Listing.cls?link=t49m1c4r1&amp;key=12057973" TargetMode="External"/><Relationship Id="rId9" Type="http://schemas.openxmlformats.org/officeDocument/2006/relationships/hyperlink" Target="https://erdr.gp.gov.ua/erdr/erdr.bi.web.Listing.cls?link=t49m1c9r1&amp;key=12057973" TargetMode="External"/><Relationship Id="rId26" Type="http://schemas.openxmlformats.org/officeDocument/2006/relationships/hyperlink" Target="https://erdr.gp.gov.ua/erdr/erdr.bi.web.Listing.cls?link=t49m1c10r2&amp;key=12057973" TargetMode="External"/><Relationship Id="rId47" Type="http://schemas.openxmlformats.org/officeDocument/2006/relationships/hyperlink" Target="https://erdr.gp.gov.ua/erdr/erdr.bi.web.Listing.cls?link=t49m1c15r3&amp;key=12057973" TargetMode="External"/><Relationship Id="rId68" Type="http://schemas.openxmlformats.org/officeDocument/2006/relationships/hyperlink" Target="https://erdr.gp.gov.ua/erdr/erdr.bi.web.Listing.cls?link=t49m1c4r5&amp;key=12057973" TargetMode="External"/><Relationship Id="rId89" Type="http://schemas.openxmlformats.org/officeDocument/2006/relationships/hyperlink" Target="https://erdr.gp.gov.ua/erdr/erdr.bi.web.Listing.cls?link=t49m1c9r6&amp;key=12057973" TargetMode="External"/><Relationship Id="rId112" Type="http://schemas.openxmlformats.org/officeDocument/2006/relationships/hyperlink" Target="https://erdr.gp.gov.ua/erdr/erdr.bi.web.Listing.cls?link=t49m1c16r7&amp;key=12057973" TargetMode="External"/><Relationship Id="rId133" Type="http://schemas.openxmlformats.org/officeDocument/2006/relationships/hyperlink" Target="https://erdr.gp.gov.ua/erdr/erdr.bi.web.Listing.cls?link=t49m1c5r9&amp;key=12057973" TargetMode="External"/><Relationship Id="rId154" Type="http://schemas.openxmlformats.org/officeDocument/2006/relationships/hyperlink" Target="https://erdr.gp.gov.ua/erdr/erdr.bi.web.Listing.cls?link=t49m1c10r10&amp;key=12057973" TargetMode="External"/><Relationship Id="rId175" Type="http://schemas.openxmlformats.org/officeDocument/2006/relationships/hyperlink" Target="https://erdr.gp.gov.ua/erdr/erdr.bi.web.Listing.cls?link=t49m1c15r11&amp;key=12057973" TargetMode="External"/><Relationship Id="rId16" Type="http://schemas.openxmlformats.org/officeDocument/2006/relationships/hyperlink" Target="https://erdr.gp.gov.ua/erdr/erdr.bi.web.Listing.cls?link=t49m1c16r1&amp;key=12057973" TargetMode="External"/><Relationship Id="rId37" Type="http://schemas.openxmlformats.org/officeDocument/2006/relationships/hyperlink" Target="https://erdr.gp.gov.ua/erdr/erdr.bi.web.Listing.cls?link=t49m1c5r3&amp;key=12057973" TargetMode="External"/><Relationship Id="rId58" Type="http://schemas.openxmlformats.org/officeDocument/2006/relationships/hyperlink" Target="https://erdr.gp.gov.ua/erdr/erdr.bi.web.Listing.cls?link=t49m1c10r4&amp;key=12057973" TargetMode="External"/><Relationship Id="rId79" Type="http://schemas.openxmlformats.org/officeDocument/2006/relationships/hyperlink" Target="https://erdr.gp.gov.ua/erdr/erdr.bi.web.Listing.cls?link=t49m1c15r5&amp;key=12057973" TargetMode="External"/><Relationship Id="rId102" Type="http://schemas.openxmlformats.org/officeDocument/2006/relationships/hyperlink" Target="https://erdr.gp.gov.ua/erdr/erdr.bi.web.Listing.cls?link=t49m1c6r7&amp;key=12057973" TargetMode="External"/><Relationship Id="rId123" Type="http://schemas.openxmlformats.org/officeDocument/2006/relationships/hyperlink" Target="https://erdr.gp.gov.ua/erdr/erdr.bi.web.Listing.cls?link=t49m1c11r8&amp;key=12057973" TargetMode="External"/><Relationship Id="rId144" Type="http://schemas.openxmlformats.org/officeDocument/2006/relationships/hyperlink" Target="https://erdr.gp.gov.ua/erdr/erdr.bi.web.Listing.cls?link=t49m1c16r9&amp;key=12057973" TargetMode="External"/><Relationship Id="rId90" Type="http://schemas.openxmlformats.org/officeDocument/2006/relationships/hyperlink" Target="https://erdr.gp.gov.ua/erdr/erdr.bi.web.Listing.cls?link=t49m1c10r6&amp;key=12057973" TargetMode="External"/><Relationship Id="rId165" Type="http://schemas.openxmlformats.org/officeDocument/2006/relationships/hyperlink" Target="https://erdr.gp.gov.ua/erdr/erdr.bi.web.Listing.cls?link=t49m1c5r11&amp;key=12057973" TargetMode="External"/><Relationship Id="rId27" Type="http://schemas.openxmlformats.org/officeDocument/2006/relationships/hyperlink" Target="https://erdr.gp.gov.ua/erdr/erdr.bi.web.Listing.cls?link=t49m1c11r2&amp;key=12057973" TargetMode="External"/><Relationship Id="rId48" Type="http://schemas.openxmlformats.org/officeDocument/2006/relationships/hyperlink" Target="https://erdr.gp.gov.ua/erdr/erdr.bi.web.Listing.cls?link=t49m1c16r3&amp;key=12057973" TargetMode="External"/><Relationship Id="rId69" Type="http://schemas.openxmlformats.org/officeDocument/2006/relationships/hyperlink" Target="https://erdr.gp.gov.ua/erdr/erdr.bi.web.Listing.cls?link=t49m1c5r5&amp;key=12057973" TargetMode="External"/><Relationship Id="rId113" Type="http://schemas.openxmlformats.org/officeDocument/2006/relationships/hyperlink" Target="https://erdr.gp.gov.ua/erdr/erdr.bi.web.Listing.cls?link=t49m1c1r8&amp;key=12057973" TargetMode="External"/><Relationship Id="rId134" Type="http://schemas.openxmlformats.org/officeDocument/2006/relationships/hyperlink" Target="https://erdr.gp.gov.ua/erdr/erdr.bi.web.Listing.cls?link=t49m1c6r9&amp;key=12057973" TargetMode="External"/><Relationship Id="rId80" Type="http://schemas.openxmlformats.org/officeDocument/2006/relationships/hyperlink" Target="https://erdr.gp.gov.ua/erdr/erdr.bi.web.Listing.cls?link=t49m1c16r5&amp;key=12057973" TargetMode="External"/><Relationship Id="rId155" Type="http://schemas.openxmlformats.org/officeDocument/2006/relationships/hyperlink" Target="https://erdr.gp.gov.ua/erdr/erdr.bi.web.Listing.cls?link=t49m1c11r10&amp;key=12057973" TargetMode="External"/><Relationship Id="rId176" Type="http://schemas.openxmlformats.org/officeDocument/2006/relationships/hyperlink" Target="https://erdr.gp.gov.ua/erdr/erdr.bi.web.Listing.cls?link=t49m1c16r11&amp;key=12057973" TargetMode="External"/><Relationship Id="rId17" Type="http://schemas.openxmlformats.org/officeDocument/2006/relationships/hyperlink" Target="https://erdr.gp.gov.ua/erdr/erdr.bi.web.Listing.cls?link=t49m1c1r2&amp;key=12057973" TargetMode="External"/><Relationship Id="rId38" Type="http://schemas.openxmlformats.org/officeDocument/2006/relationships/hyperlink" Target="https://erdr.gp.gov.ua/erdr/erdr.bi.web.Listing.cls?link=t49m1c6r3&amp;key=12057973" TargetMode="External"/><Relationship Id="rId59" Type="http://schemas.openxmlformats.org/officeDocument/2006/relationships/hyperlink" Target="https://erdr.gp.gov.ua/erdr/erdr.bi.web.Listing.cls?link=t49m1c11r4&amp;key=12057973" TargetMode="External"/><Relationship Id="rId103" Type="http://schemas.openxmlformats.org/officeDocument/2006/relationships/hyperlink" Target="https://erdr.gp.gov.ua/erdr/erdr.bi.web.Listing.cls?link=t49m1c7r7&amp;key=12057973" TargetMode="External"/><Relationship Id="rId124" Type="http://schemas.openxmlformats.org/officeDocument/2006/relationships/hyperlink" Target="https://erdr.gp.gov.ua/erdr/erdr.bi.web.Listing.cls?link=t49m1c12r8&amp;key=12057973" TargetMode="External"/><Relationship Id="rId70" Type="http://schemas.openxmlformats.org/officeDocument/2006/relationships/hyperlink" Target="https://erdr.gp.gov.ua/erdr/erdr.bi.web.Listing.cls?link=t49m1c6r5&amp;key=12057973" TargetMode="External"/><Relationship Id="rId91" Type="http://schemas.openxmlformats.org/officeDocument/2006/relationships/hyperlink" Target="https://erdr.gp.gov.ua/erdr/erdr.bi.web.Listing.cls?link=t49m1c11r6&amp;key=12057973" TargetMode="External"/><Relationship Id="rId145" Type="http://schemas.openxmlformats.org/officeDocument/2006/relationships/hyperlink" Target="https://erdr.gp.gov.ua/erdr/erdr.bi.web.Listing.cls?link=t49m1c1r10&amp;key=12057973" TargetMode="External"/><Relationship Id="rId166" Type="http://schemas.openxmlformats.org/officeDocument/2006/relationships/hyperlink" Target="https://erdr.gp.gov.ua/erdr/erdr.bi.web.Listing.cls?link=t49m1c6r11&amp;key=12057973" TargetMode="External"/><Relationship Id="rId1" Type="http://schemas.openxmlformats.org/officeDocument/2006/relationships/hyperlink" Target="https://erdr.gp.gov.ua/erdr/erdr.bi.web.Listing.cls?link=t49m1c1r1&amp;key=1205797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5r8&amp;key=12057973" TargetMode="External"/><Relationship Id="rId21" Type="http://schemas.openxmlformats.org/officeDocument/2006/relationships/hyperlink" Target="https://erdr.gp.gov.ua/erdr/erdr.bi.web.Listing.cls?link=t410m1c5r2&amp;key=12057973" TargetMode="External"/><Relationship Id="rId324" Type="http://schemas.openxmlformats.org/officeDocument/2006/relationships/hyperlink" Target="https://erdr.gp.gov.ua/erdr/erdr.bi.web.Listing.cls?link=t410m1c4r21&amp;key=12057973" TargetMode="External"/><Relationship Id="rId531" Type="http://schemas.openxmlformats.org/officeDocument/2006/relationships/hyperlink" Target="https://erdr.gp.gov.ua/erdr/erdr.bi.web.Listing.cls?link=t410m3c3r8&amp;key=12057973" TargetMode="External"/><Relationship Id="rId629" Type="http://schemas.openxmlformats.org/officeDocument/2006/relationships/hyperlink" Target="https://erdr.gp.gov.ua/erdr/erdr.bi.web.Listing.cls?link=t410m1c5r29&amp;key=12057973" TargetMode="External"/><Relationship Id="rId170" Type="http://schemas.openxmlformats.org/officeDocument/2006/relationships/hyperlink" Target="https://erdr.gp.gov.ua/erdr/erdr.bi.web.Listing.cls?link=t410m1c10r11&amp;key=12057973" TargetMode="External"/><Relationship Id="rId268" Type="http://schemas.openxmlformats.org/officeDocument/2006/relationships/hyperlink" Target="https://erdr.gp.gov.ua/erdr/erdr.bi.web.Listing.cls?link=t410m1c12r17&amp;key=12057973" TargetMode="External"/><Relationship Id="rId475" Type="http://schemas.openxmlformats.org/officeDocument/2006/relationships/hyperlink" Target="https://erdr.gp.gov.ua/erdr/erdr.bi.web.Listing.cls?link=t410m1c11r24&amp;key=12057973" TargetMode="External"/><Relationship Id="rId32" Type="http://schemas.openxmlformats.org/officeDocument/2006/relationships/hyperlink" Target="https://erdr.gp.gov.ua/erdr/erdr.bi.web.Listing.cls?link=t410m1c16r2&amp;key=12057973" TargetMode="External"/><Relationship Id="rId128" Type="http://schemas.openxmlformats.org/officeDocument/2006/relationships/hyperlink" Target="https://erdr.gp.gov.ua/erdr/erdr.bi.web.Listing.cls?link=t410m1c16r8&amp;key=12057973" TargetMode="External"/><Relationship Id="rId335" Type="http://schemas.openxmlformats.org/officeDocument/2006/relationships/hyperlink" Target="https://erdr.gp.gov.ua/erdr/erdr.bi.web.Listing.cls?link=t410m1c15r21&amp;key=12057973" TargetMode="External"/><Relationship Id="rId542" Type="http://schemas.openxmlformats.org/officeDocument/2006/relationships/hyperlink" Target="https://erdr.gp.gov.ua/erdr/erdr.bi.web.Listing.cls?link=t410m3c14r8&amp;key=12057973" TargetMode="External"/><Relationship Id="rId181" Type="http://schemas.openxmlformats.org/officeDocument/2006/relationships/hyperlink" Target="https://erdr.gp.gov.ua/erdr/erdr.bi.web.Listing.cls?link=t410m1c5r12&amp;key=12057973" TargetMode="External"/><Relationship Id="rId402" Type="http://schemas.openxmlformats.org/officeDocument/2006/relationships/hyperlink" Target="https://erdr.gp.gov.ua/erdr/erdr.bi.web.Listing.cls?link=t410m3c2r3&amp;key=12057973" TargetMode="External"/><Relationship Id="rId279" Type="http://schemas.openxmlformats.org/officeDocument/2006/relationships/hyperlink" Target="https://erdr.gp.gov.ua/erdr/erdr.bi.web.Listing.cls?link=t410m1c7r18&amp;key=12057973" TargetMode="External"/><Relationship Id="rId486" Type="http://schemas.openxmlformats.org/officeDocument/2006/relationships/hyperlink" Target="https://erdr.gp.gov.ua/erdr/erdr.bi.web.Listing.cls?link=t410m1c6r25&amp;key=12057973" TargetMode="External"/><Relationship Id="rId43" Type="http://schemas.openxmlformats.org/officeDocument/2006/relationships/hyperlink" Target="https://erdr.gp.gov.ua/erdr/erdr.bi.web.Listing.cls?link=t410m1c11r3&amp;key=12057973" TargetMode="External"/><Relationship Id="rId139" Type="http://schemas.openxmlformats.org/officeDocument/2006/relationships/hyperlink" Target="https://erdr.gp.gov.ua/erdr/erdr.bi.web.Listing.cls?link=t410m1c11r9&amp;key=12057973" TargetMode="External"/><Relationship Id="rId346" Type="http://schemas.openxmlformats.org/officeDocument/2006/relationships/hyperlink" Target="https://erdr.gp.gov.ua/erdr/erdr.bi.web.Listing.cls?link=t410m1c10r22&amp;key=12057973" TargetMode="External"/><Relationship Id="rId553" Type="http://schemas.openxmlformats.org/officeDocument/2006/relationships/hyperlink" Target="https://erdr.gp.gov.ua/erdr/erdr.bi.web.Listing.cls?link=t410m3c9r9&amp;key=12057973" TargetMode="External"/><Relationship Id="rId192" Type="http://schemas.openxmlformats.org/officeDocument/2006/relationships/hyperlink" Target="https://erdr.gp.gov.ua/erdr/erdr.bi.web.Listing.cls?link=t410m1c16r12&amp;key=12057973" TargetMode="External"/><Relationship Id="rId206" Type="http://schemas.openxmlformats.org/officeDocument/2006/relationships/hyperlink" Target="https://erdr.gp.gov.ua/erdr/erdr.bi.web.Listing.cls?link=t410m1c14r13&amp;key=12057973" TargetMode="External"/><Relationship Id="rId413" Type="http://schemas.openxmlformats.org/officeDocument/2006/relationships/hyperlink" Target="https://erdr.gp.gov.ua/erdr/erdr.bi.web.Listing.cls?link=t410m3c13r3&amp;key=12057973" TargetMode="External"/><Relationship Id="rId497" Type="http://schemas.openxmlformats.org/officeDocument/2006/relationships/hyperlink" Target="https://erdr.gp.gov.ua/erdr/erdr.bi.web.Listing.cls?link=t410m3c1r6&amp;key=12057973" TargetMode="External"/><Relationship Id="rId620" Type="http://schemas.openxmlformats.org/officeDocument/2006/relationships/hyperlink" Target="https://erdr.gp.gov.ua/erdr/erdr.bi.web.Listing.cls?link=t410m1c12r28&amp;key=12057973" TargetMode="External"/><Relationship Id="rId357" Type="http://schemas.openxmlformats.org/officeDocument/2006/relationships/hyperlink" Target="https://erdr.gp.gov.ua/erdr/erdr.bi.web.Listing.cls?link=t410m1c5r23&amp;key=12057973" TargetMode="External"/><Relationship Id="rId54" Type="http://schemas.openxmlformats.org/officeDocument/2006/relationships/hyperlink" Target="https://erdr.gp.gov.ua/erdr/erdr.bi.web.Listing.cls?link=t410m1c6r4&amp;key=12057973" TargetMode="External"/><Relationship Id="rId217" Type="http://schemas.openxmlformats.org/officeDocument/2006/relationships/hyperlink" Target="https://erdr.gp.gov.ua/erdr/erdr.bi.web.Listing.cls?link=t410m1c9r14&amp;key=12057973" TargetMode="External"/><Relationship Id="rId564" Type="http://schemas.openxmlformats.org/officeDocument/2006/relationships/hyperlink" Target="https://erdr.gp.gov.ua/erdr/erdr.bi.web.Listing.cls?link=t410m3c4r10&amp;key=12057973" TargetMode="External"/><Relationship Id="rId424" Type="http://schemas.openxmlformats.org/officeDocument/2006/relationships/hyperlink" Target="https://erdr.gp.gov.ua/erdr/erdr.bi.web.Listing.cls?link=t410m3c8r4&amp;key=12057973" TargetMode="External"/><Relationship Id="rId631" Type="http://schemas.openxmlformats.org/officeDocument/2006/relationships/hyperlink" Target="https://erdr.gp.gov.ua/erdr/erdr.bi.web.Listing.cls?link=t410m1c7r29&amp;key=12057973" TargetMode="External"/><Relationship Id="rId270" Type="http://schemas.openxmlformats.org/officeDocument/2006/relationships/hyperlink" Target="https://erdr.gp.gov.ua/erdr/erdr.bi.web.Listing.cls?link=t410m1c14r17&amp;key=12057973" TargetMode="External"/><Relationship Id="rId65" Type="http://schemas.openxmlformats.org/officeDocument/2006/relationships/hyperlink" Target="https://erdr.gp.gov.ua/erdr/erdr.bi.web.Listing.cls?link=t410m1c1r5&amp;key=12057973" TargetMode="External"/><Relationship Id="rId130" Type="http://schemas.openxmlformats.org/officeDocument/2006/relationships/hyperlink" Target="https://erdr.gp.gov.ua/erdr/erdr.bi.web.Listing.cls?link=t410m1c2r9&amp;key=12057973" TargetMode="External"/><Relationship Id="rId368" Type="http://schemas.openxmlformats.org/officeDocument/2006/relationships/hyperlink" Target="https://erdr.gp.gov.ua/erdr/erdr.bi.web.Listing.cls?link=t410m1c16r23&amp;key=12057973" TargetMode="External"/><Relationship Id="rId575" Type="http://schemas.openxmlformats.org/officeDocument/2006/relationships/hyperlink" Target="https://erdr.gp.gov.ua/erdr/erdr.bi.web.Listing.cls?link=t410m3c15r10&amp;key=12057973" TargetMode="External"/><Relationship Id="rId228" Type="http://schemas.openxmlformats.org/officeDocument/2006/relationships/hyperlink" Target="https://erdr.gp.gov.ua/erdr/erdr.bi.web.Listing.cls?link=t410m1c4r15&amp;key=12057973" TargetMode="External"/><Relationship Id="rId435" Type="http://schemas.openxmlformats.org/officeDocument/2006/relationships/hyperlink" Target="https://erdr.gp.gov.ua/erdr/erdr.bi.web.Listing.cls?link=t410m3c3r5&amp;key=12057973" TargetMode="External"/><Relationship Id="rId281" Type="http://schemas.openxmlformats.org/officeDocument/2006/relationships/hyperlink" Target="https://erdr.gp.gov.ua/erdr/erdr.bi.web.Listing.cls?link=t410m1c9r18&amp;key=12057973" TargetMode="External"/><Relationship Id="rId502" Type="http://schemas.openxmlformats.org/officeDocument/2006/relationships/hyperlink" Target="https://erdr.gp.gov.ua/erdr/erdr.bi.web.Listing.cls?link=t410m3c6r6&amp;key=12057973" TargetMode="External"/><Relationship Id="rId76" Type="http://schemas.openxmlformats.org/officeDocument/2006/relationships/hyperlink" Target="https://erdr.gp.gov.ua/erdr/erdr.bi.web.Listing.cls?link=t410m1c12r5&amp;key=12057973" TargetMode="External"/><Relationship Id="rId141" Type="http://schemas.openxmlformats.org/officeDocument/2006/relationships/hyperlink" Target="https://erdr.gp.gov.ua/erdr/erdr.bi.web.Listing.cls?link=t410m1c13r9&amp;key=12057973" TargetMode="External"/><Relationship Id="rId379" Type="http://schemas.openxmlformats.org/officeDocument/2006/relationships/hyperlink" Target="https://erdr.gp.gov.ua/erdr/erdr.bi.web.Listing.cls?link=t410m3c11r1&amp;key=12057973" TargetMode="External"/><Relationship Id="rId586" Type="http://schemas.openxmlformats.org/officeDocument/2006/relationships/hyperlink" Target="https://erdr.gp.gov.ua/erdr/erdr.bi.web.Listing.cls?link=t410m1c10r26&amp;key=12057973" TargetMode="External"/><Relationship Id="rId7" Type="http://schemas.openxmlformats.org/officeDocument/2006/relationships/hyperlink" Target="https://erdr.gp.gov.ua/erdr/erdr.bi.web.Listing.cls?link=t410m1c7r1&amp;key=12057973" TargetMode="External"/><Relationship Id="rId239" Type="http://schemas.openxmlformats.org/officeDocument/2006/relationships/hyperlink" Target="https://erdr.gp.gov.ua/erdr/erdr.bi.web.Listing.cls?link=t410m1c15r15&amp;key=12057973" TargetMode="External"/><Relationship Id="rId446" Type="http://schemas.openxmlformats.org/officeDocument/2006/relationships/hyperlink" Target="https://erdr.gp.gov.ua/erdr/erdr.bi.web.Listing.cls?link=t410m3c14r5&amp;key=12057973" TargetMode="External"/><Relationship Id="rId292" Type="http://schemas.openxmlformats.org/officeDocument/2006/relationships/hyperlink" Target="https://erdr.gp.gov.ua/erdr/erdr.bi.web.Listing.cls?link=t410m1c4r19&amp;key=12057973" TargetMode="External"/><Relationship Id="rId306" Type="http://schemas.openxmlformats.org/officeDocument/2006/relationships/hyperlink" Target="https://erdr.gp.gov.ua/erdr/erdr.bi.web.Listing.cls?link=t410m1c2r20&amp;key=12057973" TargetMode="External"/><Relationship Id="rId87" Type="http://schemas.openxmlformats.org/officeDocument/2006/relationships/hyperlink" Target="https://erdr.gp.gov.ua/erdr/erdr.bi.web.Listing.cls?link=t410m1c7r6&amp;key=12057973" TargetMode="External"/><Relationship Id="rId513" Type="http://schemas.openxmlformats.org/officeDocument/2006/relationships/hyperlink" Target="https://erdr.gp.gov.ua/erdr/erdr.bi.web.Listing.cls?link=t410m3c1r7&amp;key=12057973" TargetMode="External"/><Relationship Id="rId597" Type="http://schemas.openxmlformats.org/officeDocument/2006/relationships/hyperlink" Target="https://erdr.gp.gov.ua/erdr/erdr.bi.web.Listing.cls?link=t410m1c5r27&amp;key=12057973" TargetMode="External"/><Relationship Id="rId152" Type="http://schemas.openxmlformats.org/officeDocument/2006/relationships/hyperlink" Target="https://erdr.gp.gov.ua/erdr/erdr.bi.web.Listing.cls?link=t410m1c8r10&amp;key=12057973" TargetMode="External"/><Relationship Id="rId457" Type="http://schemas.openxmlformats.org/officeDocument/2006/relationships/hyperlink" Target="https://erdr.gp.gov.ua/erdr/erdr.bi.web.Listing.cls?link=t410m2c9r3&amp;key=12057973" TargetMode="External"/><Relationship Id="rId14" Type="http://schemas.openxmlformats.org/officeDocument/2006/relationships/hyperlink" Target="https://erdr.gp.gov.ua/erdr/erdr.bi.web.Listing.cls?link=t410m1c14r1&amp;key=12057973" TargetMode="External"/><Relationship Id="rId317" Type="http://schemas.openxmlformats.org/officeDocument/2006/relationships/hyperlink" Target="https://erdr.gp.gov.ua/erdr/erdr.bi.web.Listing.cls?link=t410m1c13r20&amp;key=12057973" TargetMode="External"/><Relationship Id="rId524" Type="http://schemas.openxmlformats.org/officeDocument/2006/relationships/hyperlink" Target="https://erdr.gp.gov.ua/erdr/erdr.bi.web.Listing.cls?link=t410m3c12r7&amp;key=12057973" TargetMode="External"/><Relationship Id="rId98" Type="http://schemas.openxmlformats.org/officeDocument/2006/relationships/hyperlink" Target="https://erdr.gp.gov.ua/erdr/erdr.bi.web.Listing.cls?link=t410m1c2r7&amp;key=12057973" TargetMode="External"/><Relationship Id="rId163" Type="http://schemas.openxmlformats.org/officeDocument/2006/relationships/hyperlink" Target="https://erdr.gp.gov.ua/erdr/erdr.bi.web.Listing.cls?link=t410m1c3r11&amp;key=12057973" TargetMode="External"/><Relationship Id="rId370" Type="http://schemas.openxmlformats.org/officeDocument/2006/relationships/hyperlink" Target="https://erdr.gp.gov.ua/erdr/erdr.bi.web.Listing.cls?link=t410m3c2r1&amp;key=12057973" TargetMode="External"/><Relationship Id="rId230" Type="http://schemas.openxmlformats.org/officeDocument/2006/relationships/hyperlink" Target="https://erdr.gp.gov.ua/erdr/erdr.bi.web.Listing.cls?link=t410m1c6r15&amp;key=12057973" TargetMode="External"/><Relationship Id="rId468" Type="http://schemas.openxmlformats.org/officeDocument/2006/relationships/hyperlink" Target="https://erdr.gp.gov.ua/erdr/erdr.bi.web.Listing.cls?link=t410m1c4r24&amp;key=12057973" TargetMode="External"/><Relationship Id="rId25" Type="http://schemas.openxmlformats.org/officeDocument/2006/relationships/hyperlink" Target="https://erdr.gp.gov.ua/erdr/erdr.bi.web.Listing.cls?link=t410m1c9r2&amp;key=12057973" TargetMode="External"/><Relationship Id="rId328" Type="http://schemas.openxmlformats.org/officeDocument/2006/relationships/hyperlink" Target="https://erdr.gp.gov.ua/erdr/erdr.bi.web.Listing.cls?link=t410m1c8r21&amp;key=12057973" TargetMode="External"/><Relationship Id="rId535" Type="http://schemas.openxmlformats.org/officeDocument/2006/relationships/hyperlink" Target="https://erdr.gp.gov.ua/erdr/erdr.bi.web.Listing.cls?link=t410m3c7r8&amp;key=12057973" TargetMode="External"/><Relationship Id="rId174" Type="http://schemas.openxmlformats.org/officeDocument/2006/relationships/hyperlink" Target="https://erdr.gp.gov.ua/erdr/erdr.bi.web.Listing.cls?link=t410m1c14r11&amp;key=12057973" TargetMode="External"/><Relationship Id="rId381" Type="http://schemas.openxmlformats.org/officeDocument/2006/relationships/hyperlink" Target="https://erdr.gp.gov.ua/erdr/erdr.bi.web.Listing.cls?link=t410m3c13r1&amp;key=12057973" TargetMode="External"/><Relationship Id="rId602" Type="http://schemas.openxmlformats.org/officeDocument/2006/relationships/hyperlink" Target="https://erdr.gp.gov.ua/erdr/erdr.bi.web.Listing.cls?link=t410m1c10r27&amp;key=12057973" TargetMode="External"/><Relationship Id="rId241" Type="http://schemas.openxmlformats.org/officeDocument/2006/relationships/hyperlink" Target="https://erdr.gp.gov.ua/erdr/erdr.bi.web.Listing.cls?link=t410m1c1r16&amp;key=12057973" TargetMode="External"/><Relationship Id="rId479" Type="http://schemas.openxmlformats.org/officeDocument/2006/relationships/hyperlink" Target="https://erdr.gp.gov.ua/erdr/erdr.bi.web.Listing.cls?link=t410m1c15r24&amp;key=12057973" TargetMode="External"/><Relationship Id="rId36" Type="http://schemas.openxmlformats.org/officeDocument/2006/relationships/hyperlink" Target="https://erdr.gp.gov.ua/erdr/erdr.bi.web.Listing.cls?link=t410m1c4r3&amp;key=12057973" TargetMode="External"/><Relationship Id="rId339" Type="http://schemas.openxmlformats.org/officeDocument/2006/relationships/hyperlink" Target="https://erdr.gp.gov.ua/erdr/erdr.bi.web.Listing.cls?link=t410m1c3r22&amp;key=12057973" TargetMode="External"/><Relationship Id="rId546" Type="http://schemas.openxmlformats.org/officeDocument/2006/relationships/hyperlink" Target="https://erdr.gp.gov.ua/erdr/erdr.bi.web.Listing.cls?link=t410m3c2r9&amp;key=12057973" TargetMode="External"/><Relationship Id="rId101" Type="http://schemas.openxmlformats.org/officeDocument/2006/relationships/hyperlink" Target="https://erdr.gp.gov.ua/erdr/erdr.bi.web.Listing.cls?link=t410m1c5r7&amp;key=12057973" TargetMode="External"/><Relationship Id="rId185" Type="http://schemas.openxmlformats.org/officeDocument/2006/relationships/hyperlink" Target="https://erdr.gp.gov.ua/erdr/erdr.bi.web.Listing.cls?link=t410m1c9r12&amp;key=12057973" TargetMode="External"/><Relationship Id="rId406" Type="http://schemas.openxmlformats.org/officeDocument/2006/relationships/hyperlink" Target="https://erdr.gp.gov.ua/erdr/erdr.bi.web.Listing.cls?link=t410m3c6r3&amp;key=12057973" TargetMode="External"/><Relationship Id="rId392" Type="http://schemas.openxmlformats.org/officeDocument/2006/relationships/hyperlink" Target="https://erdr.gp.gov.ua/erdr/erdr.bi.web.Listing.cls?link=t410m3c8r2&amp;key=12057973" TargetMode="External"/><Relationship Id="rId613" Type="http://schemas.openxmlformats.org/officeDocument/2006/relationships/hyperlink" Target="https://erdr.gp.gov.ua/erdr/erdr.bi.web.Listing.cls?link=t410m1c5r28&amp;key=12057973" TargetMode="External"/><Relationship Id="rId252" Type="http://schemas.openxmlformats.org/officeDocument/2006/relationships/hyperlink" Target="https://erdr.gp.gov.ua/erdr/erdr.bi.web.Listing.cls?link=t410m1c12r16&amp;key=12057973" TargetMode="External"/><Relationship Id="rId47" Type="http://schemas.openxmlformats.org/officeDocument/2006/relationships/hyperlink" Target="https://erdr.gp.gov.ua/erdr/erdr.bi.web.Listing.cls?link=t410m1c15r3&amp;key=12057973" TargetMode="External"/><Relationship Id="rId89" Type="http://schemas.openxmlformats.org/officeDocument/2006/relationships/hyperlink" Target="https://erdr.gp.gov.ua/erdr/erdr.bi.web.Listing.cls?link=t410m1c9r6&amp;key=12057973" TargetMode="External"/><Relationship Id="rId112" Type="http://schemas.openxmlformats.org/officeDocument/2006/relationships/hyperlink" Target="https://erdr.gp.gov.ua/erdr/erdr.bi.web.Listing.cls?link=t410m1c16r7&amp;key=12057973" TargetMode="External"/><Relationship Id="rId154" Type="http://schemas.openxmlformats.org/officeDocument/2006/relationships/hyperlink" Target="https://erdr.gp.gov.ua/erdr/erdr.bi.web.Listing.cls?link=t410m1c10r10&amp;key=12057973" TargetMode="External"/><Relationship Id="rId361" Type="http://schemas.openxmlformats.org/officeDocument/2006/relationships/hyperlink" Target="https://erdr.gp.gov.ua/erdr/erdr.bi.web.Listing.cls?link=t410m1c9r23&amp;key=12057973" TargetMode="External"/><Relationship Id="rId557" Type="http://schemas.openxmlformats.org/officeDocument/2006/relationships/hyperlink" Target="https://erdr.gp.gov.ua/erdr/erdr.bi.web.Listing.cls?link=t410m3c13r9&amp;key=12057973" TargetMode="External"/><Relationship Id="rId599" Type="http://schemas.openxmlformats.org/officeDocument/2006/relationships/hyperlink" Target="https://erdr.gp.gov.ua/erdr/erdr.bi.web.Listing.cls?link=t410m1c7r27&amp;key=12057973" TargetMode="External"/><Relationship Id="rId196" Type="http://schemas.openxmlformats.org/officeDocument/2006/relationships/hyperlink" Target="https://erdr.gp.gov.ua/erdr/erdr.bi.web.Listing.cls?link=t410m1c4r13&amp;key=12057973" TargetMode="External"/><Relationship Id="rId417" Type="http://schemas.openxmlformats.org/officeDocument/2006/relationships/hyperlink" Target="https://erdr.gp.gov.ua/erdr/erdr.bi.web.Listing.cls?link=t410m3c1r4&amp;key=12057973" TargetMode="External"/><Relationship Id="rId459" Type="http://schemas.openxmlformats.org/officeDocument/2006/relationships/hyperlink" Target="https://erdr.gp.gov.ua/erdr/erdr.bi.web.Listing.cls?link=t410m2c11r3&amp;key=12057973" TargetMode="External"/><Relationship Id="rId624" Type="http://schemas.openxmlformats.org/officeDocument/2006/relationships/hyperlink" Target="https://erdr.gp.gov.ua/erdr/erdr.bi.web.Listing.cls?link=t410m1c16r28&amp;key=12057973" TargetMode="External"/><Relationship Id="rId16" Type="http://schemas.openxmlformats.org/officeDocument/2006/relationships/hyperlink" Target="https://erdr.gp.gov.ua/erdr/erdr.bi.web.Listing.cls?link=t410m1c16r1&amp;key=12057973" TargetMode="External"/><Relationship Id="rId221" Type="http://schemas.openxmlformats.org/officeDocument/2006/relationships/hyperlink" Target="https://erdr.gp.gov.ua/erdr/erdr.bi.web.Listing.cls?link=t410m1c13r14&amp;key=12057973" TargetMode="External"/><Relationship Id="rId263" Type="http://schemas.openxmlformats.org/officeDocument/2006/relationships/hyperlink" Target="https://erdr.gp.gov.ua/erdr/erdr.bi.web.Listing.cls?link=t410m1c7r17&amp;key=12057973" TargetMode="External"/><Relationship Id="rId319" Type="http://schemas.openxmlformats.org/officeDocument/2006/relationships/hyperlink" Target="https://erdr.gp.gov.ua/erdr/erdr.bi.web.Listing.cls?link=t410m1c15r20&amp;key=12057973" TargetMode="External"/><Relationship Id="rId470" Type="http://schemas.openxmlformats.org/officeDocument/2006/relationships/hyperlink" Target="https://erdr.gp.gov.ua/erdr/erdr.bi.web.Listing.cls?link=t410m1c6r24&amp;key=12057973" TargetMode="External"/><Relationship Id="rId526" Type="http://schemas.openxmlformats.org/officeDocument/2006/relationships/hyperlink" Target="https://erdr.gp.gov.ua/erdr/erdr.bi.web.Listing.cls?link=t410m3c14r7&amp;key=12057973" TargetMode="External"/><Relationship Id="rId58" Type="http://schemas.openxmlformats.org/officeDocument/2006/relationships/hyperlink" Target="https://erdr.gp.gov.ua/erdr/erdr.bi.web.Listing.cls?link=t410m1c10r4&amp;key=12057973" TargetMode="External"/><Relationship Id="rId123" Type="http://schemas.openxmlformats.org/officeDocument/2006/relationships/hyperlink" Target="https://erdr.gp.gov.ua/erdr/erdr.bi.web.Listing.cls?link=t410m1c11r8&amp;key=12057973" TargetMode="External"/><Relationship Id="rId330" Type="http://schemas.openxmlformats.org/officeDocument/2006/relationships/hyperlink" Target="https://erdr.gp.gov.ua/erdr/erdr.bi.web.Listing.cls?link=t410m1c10r21&amp;key=12057973" TargetMode="External"/><Relationship Id="rId568" Type="http://schemas.openxmlformats.org/officeDocument/2006/relationships/hyperlink" Target="https://erdr.gp.gov.ua/erdr/erdr.bi.web.Listing.cls?link=t410m3c8r10&amp;key=12057973" TargetMode="External"/><Relationship Id="rId165" Type="http://schemas.openxmlformats.org/officeDocument/2006/relationships/hyperlink" Target="https://erdr.gp.gov.ua/erdr/erdr.bi.web.Listing.cls?link=t410m1c5r11&amp;key=12057973" TargetMode="External"/><Relationship Id="rId372" Type="http://schemas.openxmlformats.org/officeDocument/2006/relationships/hyperlink" Target="https://erdr.gp.gov.ua/erdr/erdr.bi.web.Listing.cls?link=t410m3c4r1&amp;key=12057973" TargetMode="External"/><Relationship Id="rId428" Type="http://schemas.openxmlformats.org/officeDocument/2006/relationships/hyperlink" Target="https://erdr.gp.gov.ua/erdr/erdr.bi.web.Listing.cls?link=t410m3c12r4&amp;key=12057973" TargetMode="External"/><Relationship Id="rId635" Type="http://schemas.openxmlformats.org/officeDocument/2006/relationships/hyperlink" Target="https://erdr.gp.gov.ua/erdr/erdr.bi.web.Listing.cls?link=t410m1c11r29&amp;key=12057973" TargetMode="External"/><Relationship Id="rId232" Type="http://schemas.openxmlformats.org/officeDocument/2006/relationships/hyperlink" Target="https://erdr.gp.gov.ua/erdr/erdr.bi.web.Listing.cls?link=t410m1c8r15&amp;key=12057973" TargetMode="External"/><Relationship Id="rId274" Type="http://schemas.openxmlformats.org/officeDocument/2006/relationships/hyperlink" Target="https://erdr.gp.gov.ua/erdr/erdr.bi.web.Listing.cls?link=t410m1c2r18&amp;key=12057973" TargetMode="External"/><Relationship Id="rId481" Type="http://schemas.openxmlformats.org/officeDocument/2006/relationships/hyperlink" Target="https://erdr.gp.gov.ua/erdr/erdr.bi.web.Listing.cls?link=t410m1c1r25&amp;key=12057973" TargetMode="External"/><Relationship Id="rId27" Type="http://schemas.openxmlformats.org/officeDocument/2006/relationships/hyperlink" Target="https://erdr.gp.gov.ua/erdr/erdr.bi.web.Listing.cls?link=t410m1c11r2&amp;key=12057973" TargetMode="External"/><Relationship Id="rId69" Type="http://schemas.openxmlformats.org/officeDocument/2006/relationships/hyperlink" Target="https://erdr.gp.gov.ua/erdr/erdr.bi.web.Listing.cls?link=t410m1c5r5&amp;key=12057973" TargetMode="External"/><Relationship Id="rId134" Type="http://schemas.openxmlformats.org/officeDocument/2006/relationships/hyperlink" Target="https://erdr.gp.gov.ua/erdr/erdr.bi.web.Listing.cls?link=t410m1c6r9&amp;key=12057973" TargetMode="External"/><Relationship Id="rId537" Type="http://schemas.openxmlformats.org/officeDocument/2006/relationships/hyperlink" Target="https://erdr.gp.gov.ua/erdr/erdr.bi.web.Listing.cls?link=t410m3c9r8&amp;key=12057973" TargetMode="External"/><Relationship Id="rId579" Type="http://schemas.openxmlformats.org/officeDocument/2006/relationships/hyperlink" Target="https://erdr.gp.gov.ua/erdr/erdr.bi.web.Listing.cls?link=t410m1c3r26&amp;key=12057973" TargetMode="External"/><Relationship Id="rId80" Type="http://schemas.openxmlformats.org/officeDocument/2006/relationships/hyperlink" Target="https://erdr.gp.gov.ua/erdr/erdr.bi.web.Listing.cls?link=t410m1c16r5&amp;key=12057973" TargetMode="External"/><Relationship Id="rId176" Type="http://schemas.openxmlformats.org/officeDocument/2006/relationships/hyperlink" Target="https://erdr.gp.gov.ua/erdr/erdr.bi.web.Listing.cls?link=t410m1c16r11&amp;key=12057973" TargetMode="External"/><Relationship Id="rId341" Type="http://schemas.openxmlformats.org/officeDocument/2006/relationships/hyperlink" Target="https://erdr.gp.gov.ua/erdr/erdr.bi.web.Listing.cls?link=t410m1c5r22&amp;key=12057973" TargetMode="External"/><Relationship Id="rId383" Type="http://schemas.openxmlformats.org/officeDocument/2006/relationships/hyperlink" Target="https://erdr.gp.gov.ua/erdr/erdr.bi.web.Listing.cls?link=t410m3c15r1&amp;key=12057973" TargetMode="External"/><Relationship Id="rId439" Type="http://schemas.openxmlformats.org/officeDocument/2006/relationships/hyperlink" Target="https://erdr.gp.gov.ua/erdr/erdr.bi.web.Listing.cls?link=t410m3c7r5&amp;key=12057973" TargetMode="External"/><Relationship Id="rId590" Type="http://schemas.openxmlformats.org/officeDocument/2006/relationships/hyperlink" Target="https://erdr.gp.gov.ua/erdr/erdr.bi.web.Listing.cls?link=t410m1c14r26&amp;key=12057973" TargetMode="External"/><Relationship Id="rId604" Type="http://schemas.openxmlformats.org/officeDocument/2006/relationships/hyperlink" Target="https://erdr.gp.gov.ua/erdr/erdr.bi.web.Listing.cls?link=t410m1c12r27&amp;key=12057973" TargetMode="External"/><Relationship Id="rId201" Type="http://schemas.openxmlformats.org/officeDocument/2006/relationships/hyperlink" Target="https://erdr.gp.gov.ua/erdr/erdr.bi.web.Listing.cls?link=t410m1c9r13&amp;key=12057973" TargetMode="External"/><Relationship Id="rId243" Type="http://schemas.openxmlformats.org/officeDocument/2006/relationships/hyperlink" Target="https://erdr.gp.gov.ua/erdr/erdr.bi.web.Listing.cls?link=t410m1c3r16&amp;key=12057973" TargetMode="External"/><Relationship Id="rId285" Type="http://schemas.openxmlformats.org/officeDocument/2006/relationships/hyperlink" Target="https://erdr.gp.gov.ua/erdr/erdr.bi.web.Listing.cls?link=t410m1c13r18&amp;key=12057973" TargetMode="External"/><Relationship Id="rId450" Type="http://schemas.openxmlformats.org/officeDocument/2006/relationships/hyperlink" Target="https://erdr.gp.gov.ua/erdr/erdr.bi.web.Listing.cls?link=t410m2c2r3&amp;key=12057973" TargetMode="External"/><Relationship Id="rId506" Type="http://schemas.openxmlformats.org/officeDocument/2006/relationships/hyperlink" Target="https://erdr.gp.gov.ua/erdr/erdr.bi.web.Listing.cls?link=t410m3c10r6&amp;key=12057973" TargetMode="External"/><Relationship Id="rId38" Type="http://schemas.openxmlformats.org/officeDocument/2006/relationships/hyperlink" Target="https://erdr.gp.gov.ua/erdr/erdr.bi.web.Listing.cls?link=t410m1c6r3&amp;key=12057973" TargetMode="External"/><Relationship Id="rId103" Type="http://schemas.openxmlformats.org/officeDocument/2006/relationships/hyperlink" Target="https://erdr.gp.gov.ua/erdr/erdr.bi.web.Listing.cls?link=t410m1c7r7&amp;key=12057973" TargetMode="External"/><Relationship Id="rId310" Type="http://schemas.openxmlformats.org/officeDocument/2006/relationships/hyperlink" Target="https://erdr.gp.gov.ua/erdr/erdr.bi.web.Listing.cls?link=t410m1c6r20&amp;key=12057973" TargetMode="External"/><Relationship Id="rId492" Type="http://schemas.openxmlformats.org/officeDocument/2006/relationships/hyperlink" Target="https://erdr.gp.gov.ua/erdr/erdr.bi.web.Listing.cls?link=t410m1c12r25&amp;key=12057973" TargetMode="External"/><Relationship Id="rId548" Type="http://schemas.openxmlformats.org/officeDocument/2006/relationships/hyperlink" Target="https://erdr.gp.gov.ua/erdr/erdr.bi.web.Listing.cls?link=t410m3c4r9&amp;key=12057973" TargetMode="External"/><Relationship Id="rId91" Type="http://schemas.openxmlformats.org/officeDocument/2006/relationships/hyperlink" Target="https://erdr.gp.gov.ua/erdr/erdr.bi.web.Listing.cls?link=t410m1c11r6&amp;key=12057973" TargetMode="External"/><Relationship Id="rId145" Type="http://schemas.openxmlformats.org/officeDocument/2006/relationships/hyperlink" Target="https://erdr.gp.gov.ua/erdr/erdr.bi.web.Listing.cls?link=t410m1c1r10&amp;key=12057973" TargetMode="External"/><Relationship Id="rId187" Type="http://schemas.openxmlformats.org/officeDocument/2006/relationships/hyperlink" Target="https://erdr.gp.gov.ua/erdr/erdr.bi.web.Listing.cls?link=t410m1c11r12&amp;key=12057973" TargetMode="External"/><Relationship Id="rId352" Type="http://schemas.openxmlformats.org/officeDocument/2006/relationships/hyperlink" Target="https://erdr.gp.gov.ua/erdr/erdr.bi.web.Listing.cls?link=t410m1c16r22&amp;key=12057973" TargetMode="External"/><Relationship Id="rId394" Type="http://schemas.openxmlformats.org/officeDocument/2006/relationships/hyperlink" Target="https://erdr.gp.gov.ua/erdr/erdr.bi.web.Listing.cls?link=t410m3c10r2&amp;key=12057973" TargetMode="External"/><Relationship Id="rId408" Type="http://schemas.openxmlformats.org/officeDocument/2006/relationships/hyperlink" Target="https://erdr.gp.gov.ua/erdr/erdr.bi.web.Listing.cls?link=t410m3c8r3&amp;key=12057973" TargetMode="External"/><Relationship Id="rId615" Type="http://schemas.openxmlformats.org/officeDocument/2006/relationships/hyperlink" Target="https://erdr.gp.gov.ua/erdr/erdr.bi.web.Listing.cls?link=t410m1c7r28&amp;key=12057973" TargetMode="External"/><Relationship Id="rId212" Type="http://schemas.openxmlformats.org/officeDocument/2006/relationships/hyperlink" Target="https://erdr.gp.gov.ua/erdr/erdr.bi.web.Listing.cls?link=t410m1c4r14&amp;key=12057973" TargetMode="External"/><Relationship Id="rId254" Type="http://schemas.openxmlformats.org/officeDocument/2006/relationships/hyperlink" Target="https://erdr.gp.gov.ua/erdr/erdr.bi.web.Listing.cls?link=t410m1c14r16&amp;key=12057973" TargetMode="External"/><Relationship Id="rId49" Type="http://schemas.openxmlformats.org/officeDocument/2006/relationships/hyperlink" Target="https://erdr.gp.gov.ua/erdr/erdr.bi.web.Listing.cls?link=t410m1c1r4&amp;key=12057973" TargetMode="External"/><Relationship Id="rId114" Type="http://schemas.openxmlformats.org/officeDocument/2006/relationships/hyperlink" Target="https://erdr.gp.gov.ua/erdr/erdr.bi.web.Listing.cls?link=t410m1c2r8&amp;key=12057973" TargetMode="External"/><Relationship Id="rId296" Type="http://schemas.openxmlformats.org/officeDocument/2006/relationships/hyperlink" Target="https://erdr.gp.gov.ua/erdr/erdr.bi.web.Listing.cls?link=t410m1c8r19&amp;key=12057973" TargetMode="External"/><Relationship Id="rId461" Type="http://schemas.openxmlformats.org/officeDocument/2006/relationships/hyperlink" Target="https://erdr.gp.gov.ua/erdr/erdr.bi.web.Listing.cls?link=t410m2c13r3&amp;key=12057973" TargetMode="External"/><Relationship Id="rId517" Type="http://schemas.openxmlformats.org/officeDocument/2006/relationships/hyperlink" Target="https://erdr.gp.gov.ua/erdr/erdr.bi.web.Listing.cls?link=t410m3c5r7&amp;key=12057973" TargetMode="External"/><Relationship Id="rId559" Type="http://schemas.openxmlformats.org/officeDocument/2006/relationships/hyperlink" Target="https://erdr.gp.gov.ua/erdr/erdr.bi.web.Listing.cls?link=t410m3c15r9&amp;key=12057973" TargetMode="External"/><Relationship Id="rId60" Type="http://schemas.openxmlformats.org/officeDocument/2006/relationships/hyperlink" Target="https://erdr.gp.gov.ua/erdr/erdr.bi.web.Listing.cls?link=t410m1c12r4&amp;key=12057973" TargetMode="External"/><Relationship Id="rId156" Type="http://schemas.openxmlformats.org/officeDocument/2006/relationships/hyperlink" Target="https://erdr.gp.gov.ua/erdr/erdr.bi.web.Listing.cls?link=t410m1c12r10&amp;key=12057973" TargetMode="External"/><Relationship Id="rId198" Type="http://schemas.openxmlformats.org/officeDocument/2006/relationships/hyperlink" Target="https://erdr.gp.gov.ua/erdr/erdr.bi.web.Listing.cls?link=t410m1c6r13&amp;key=12057973" TargetMode="External"/><Relationship Id="rId321" Type="http://schemas.openxmlformats.org/officeDocument/2006/relationships/hyperlink" Target="https://erdr.gp.gov.ua/erdr/erdr.bi.web.Listing.cls?link=t410m1c1r21&amp;key=12057973" TargetMode="External"/><Relationship Id="rId363" Type="http://schemas.openxmlformats.org/officeDocument/2006/relationships/hyperlink" Target="https://erdr.gp.gov.ua/erdr/erdr.bi.web.Listing.cls?link=t410m1c11r23&amp;key=12057973" TargetMode="External"/><Relationship Id="rId419" Type="http://schemas.openxmlformats.org/officeDocument/2006/relationships/hyperlink" Target="https://erdr.gp.gov.ua/erdr/erdr.bi.web.Listing.cls?link=t410m3c3r4&amp;key=12057973" TargetMode="External"/><Relationship Id="rId570" Type="http://schemas.openxmlformats.org/officeDocument/2006/relationships/hyperlink" Target="https://erdr.gp.gov.ua/erdr/erdr.bi.web.Listing.cls?link=t410m3c10r10&amp;key=12057973" TargetMode="External"/><Relationship Id="rId626" Type="http://schemas.openxmlformats.org/officeDocument/2006/relationships/hyperlink" Target="https://erdr.gp.gov.ua/erdr/erdr.bi.web.Listing.cls?link=t410m1c2r29&amp;key=12057973" TargetMode="External"/><Relationship Id="rId223" Type="http://schemas.openxmlformats.org/officeDocument/2006/relationships/hyperlink" Target="https://erdr.gp.gov.ua/erdr/erdr.bi.web.Listing.cls?link=t410m1c15r14&amp;key=12057973" TargetMode="External"/><Relationship Id="rId430" Type="http://schemas.openxmlformats.org/officeDocument/2006/relationships/hyperlink" Target="https://erdr.gp.gov.ua/erdr/erdr.bi.web.Listing.cls?link=t410m3c14r4&amp;key=12057973" TargetMode="External"/><Relationship Id="rId18" Type="http://schemas.openxmlformats.org/officeDocument/2006/relationships/hyperlink" Target="https://erdr.gp.gov.ua/erdr/erdr.bi.web.Listing.cls?link=t410m1c2r2&amp;key=12057973" TargetMode="External"/><Relationship Id="rId265" Type="http://schemas.openxmlformats.org/officeDocument/2006/relationships/hyperlink" Target="https://erdr.gp.gov.ua/erdr/erdr.bi.web.Listing.cls?link=t410m1c9r17&amp;key=12057973" TargetMode="External"/><Relationship Id="rId472" Type="http://schemas.openxmlformats.org/officeDocument/2006/relationships/hyperlink" Target="https://erdr.gp.gov.ua/erdr/erdr.bi.web.Listing.cls?link=t410m1c8r24&amp;key=12057973" TargetMode="External"/><Relationship Id="rId528" Type="http://schemas.openxmlformats.org/officeDocument/2006/relationships/hyperlink" Target="https://erdr.gp.gov.ua/erdr/erdr.bi.web.Listing.cls?link=t410m3c16r7&amp;key=12057973" TargetMode="External"/><Relationship Id="rId125" Type="http://schemas.openxmlformats.org/officeDocument/2006/relationships/hyperlink" Target="https://erdr.gp.gov.ua/erdr/erdr.bi.web.Listing.cls?link=t410m1c13r8&amp;key=12057973" TargetMode="External"/><Relationship Id="rId167" Type="http://schemas.openxmlformats.org/officeDocument/2006/relationships/hyperlink" Target="https://erdr.gp.gov.ua/erdr/erdr.bi.web.Listing.cls?link=t410m1c7r11&amp;key=12057973" TargetMode="External"/><Relationship Id="rId332" Type="http://schemas.openxmlformats.org/officeDocument/2006/relationships/hyperlink" Target="https://erdr.gp.gov.ua/erdr/erdr.bi.web.Listing.cls?link=t410m1c12r21&amp;key=12057973" TargetMode="External"/><Relationship Id="rId374" Type="http://schemas.openxmlformats.org/officeDocument/2006/relationships/hyperlink" Target="https://erdr.gp.gov.ua/erdr/erdr.bi.web.Listing.cls?link=t410m3c6r1&amp;key=12057973" TargetMode="External"/><Relationship Id="rId581" Type="http://schemas.openxmlformats.org/officeDocument/2006/relationships/hyperlink" Target="https://erdr.gp.gov.ua/erdr/erdr.bi.web.Listing.cls?link=t410m1c5r26&amp;key=12057973" TargetMode="External"/><Relationship Id="rId71" Type="http://schemas.openxmlformats.org/officeDocument/2006/relationships/hyperlink" Target="https://erdr.gp.gov.ua/erdr/erdr.bi.web.Listing.cls?link=t410m1c7r5&amp;key=12057973" TargetMode="External"/><Relationship Id="rId234" Type="http://schemas.openxmlformats.org/officeDocument/2006/relationships/hyperlink" Target="https://erdr.gp.gov.ua/erdr/erdr.bi.web.Listing.cls?link=t410m1c10r15&amp;key=12057973" TargetMode="External"/><Relationship Id="rId637" Type="http://schemas.openxmlformats.org/officeDocument/2006/relationships/hyperlink" Target="https://erdr.gp.gov.ua/erdr/erdr.bi.web.Listing.cls?link=t410m1c13r29&amp;key=12057973" TargetMode="External"/><Relationship Id="rId2" Type="http://schemas.openxmlformats.org/officeDocument/2006/relationships/hyperlink" Target="https://erdr.gp.gov.ua/erdr/erdr.bi.web.Listing.cls?link=t410m1c2r1&amp;key=12057973" TargetMode="External"/><Relationship Id="rId29" Type="http://schemas.openxmlformats.org/officeDocument/2006/relationships/hyperlink" Target="https://erdr.gp.gov.ua/erdr/erdr.bi.web.Listing.cls?link=t410m1c13r2&amp;key=12057973" TargetMode="External"/><Relationship Id="rId276" Type="http://schemas.openxmlformats.org/officeDocument/2006/relationships/hyperlink" Target="https://erdr.gp.gov.ua/erdr/erdr.bi.web.Listing.cls?link=t410m1c4r18&amp;key=12057973" TargetMode="External"/><Relationship Id="rId441" Type="http://schemas.openxmlformats.org/officeDocument/2006/relationships/hyperlink" Target="https://erdr.gp.gov.ua/erdr/erdr.bi.web.Listing.cls?link=t410m3c9r5&amp;key=12057973" TargetMode="External"/><Relationship Id="rId483" Type="http://schemas.openxmlformats.org/officeDocument/2006/relationships/hyperlink" Target="https://erdr.gp.gov.ua/erdr/erdr.bi.web.Listing.cls?link=t410m1c3r25&amp;key=12057973" TargetMode="External"/><Relationship Id="rId539" Type="http://schemas.openxmlformats.org/officeDocument/2006/relationships/hyperlink" Target="https://erdr.gp.gov.ua/erdr/erdr.bi.web.Listing.cls?link=t410m3c11r8&amp;key=12057973" TargetMode="External"/><Relationship Id="rId40" Type="http://schemas.openxmlformats.org/officeDocument/2006/relationships/hyperlink" Target="https://erdr.gp.gov.ua/erdr/erdr.bi.web.Listing.cls?link=t410m1c8r3&amp;key=12057973" TargetMode="External"/><Relationship Id="rId136" Type="http://schemas.openxmlformats.org/officeDocument/2006/relationships/hyperlink" Target="https://erdr.gp.gov.ua/erdr/erdr.bi.web.Listing.cls?link=t410m1c8r9&amp;key=12057973" TargetMode="External"/><Relationship Id="rId178" Type="http://schemas.openxmlformats.org/officeDocument/2006/relationships/hyperlink" Target="https://erdr.gp.gov.ua/erdr/erdr.bi.web.Listing.cls?link=t410m1c2r12&amp;key=12057973" TargetMode="External"/><Relationship Id="rId301" Type="http://schemas.openxmlformats.org/officeDocument/2006/relationships/hyperlink" Target="https://erdr.gp.gov.ua/erdr/erdr.bi.web.Listing.cls?link=t410m1c13r19&amp;key=12057973" TargetMode="External"/><Relationship Id="rId343" Type="http://schemas.openxmlformats.org/officeDocument/2006/relationships/hyperlink" Target="https://erdr.gp.gov.ua/erdr/erdr.bi.web.Listing.cls?link=t410m1c7r22&amp;key=12057973" TargetMode="External"/><Relationship Id="rId550" Type="http://schemas.openxmlformats.org/officeDocument/2006/relationships/hyperlink" Target="https://erdr.gp.gov.ua/erdr/erdr.bi.web.Listing.cls?link=t410m3c6r9&amp;key=12057973" TargetMode="External"/><Relationship Id="rId82" Type="http://schemas.openxmlformats.org/officeDocument/2006/relationships/hyperlink" Target="https://erdr.gp.gov.ua/erdr/erdr.bi.web.Listing.cls?link=t410m1c2r6&amp;key=12057973" TargetMode="External"/><Relationship Id="rId203" Type="http://schemas.openxmlformats.org/officeDocument/2006/relationships/hyperlink" Target="https://erdr.gp.gov.ua/erdr/erdr.bi.web.Listing.cls?link=t410m1c11r13&amp;key=12057973" TargetMode="External"/><Relationship Id="rId385" Type="http://schemas.openxmlformats.org/officeDocument/2006/relationships/hyperlink" Target="https://erdr.gp.gov.ua/erdr/erdr.bi.web.Listing.cls?link=t410m3c1r2&amp;key=12057973" TargetMode="External"/><Relationship Id="rId592" Type="http://schemas.openxmlformats.org/officeDocument/2006/relationships/hyperlink" Target="https://erdr.gp.gov.ua/erdr/erdr.bi.web.Listing.cls?link=t410m1c16r26&amp;key=12057973" TargetMode="External"/><Relationship Id="rId606" Type="http://schemas.openxmlformats.org/officeDocument/2006/relationships/hyperlink" Target="https://erdr.gp.gov.ua/erdr/erdr.bi.web.Listing.cls?link=t410m1c14r27&amp;key=12057973" TargetMode="External"/><Relationship Id="rId245" Type="http://schemas.openxmlformats.org/officeDocument/2006/relationships/hyperlink" Target="https://erdr.gp.gov.ua/erdr/erdr.bi.web.Listing.cls?link=t410m1c5r16&amp;key=12057973" TargetMode="External"/><Relationship Id="rId287" Type="http://schemas.openxmlformats.org/officeDocument/2006/relationships/hyperlink" Target="https://erdr.gp.gov.ua/erdr/erdr.bi.web.Listing.cls?link=t410m1c15r18&amp;key=12057973" TargetMode="External"/><Relationship Id="rId410" Type="http://schemas.openxmlformats.org/officeDocument/2006/relationships/hyperlink" Target="https://erdr.gp.gov.ua/erdr/erdr.bi.web.Listing.cls?link=t410m3c10r3&amp;key=12057973" TargetMode="External"/><Relationship Id="rId452" Type="http://schemas.openxmlformats.org/officeDocument/2006/relationships/hyperlink" Target="https://erdr.gp.gov.ua/erdr/erdr.bi.web.Listing.cls?link=t410m2c4r3&amp;key=12057973" TargetMode="External"/><Relationship Id="rId494" Type="http://schemas.openxmlformats.org/officeDocument/2006/relationships/hyperlink" Target="https://erdr.gp.gov.ua/erdr/erdr.bi.web.Listing.cls?link=t410m1c14r25&amp;key=12057973" TargetMode="External"/><Relationship Id="rId508" Type="http://schemas.openxmlformats.org/officeDocument/2006/relationships/hyperlink" Target="https://erdr.gp.gov.ua/erdr/erdr.bi.web.Listing.cls?link=t410m3c12r6&amp;key=12057973" TargetMode="External"/><Relationship Id="rId105" Type="http://schemas.openxmlformats.org/officeDocument/2006/relationships/hyperlink" Target="https://erdr.gp.gov.ua/erdr/erdr.bi.web.Listing.cls?link=t410m1c9r7&amp;key=12057973" TargetMode="External"/><Relationship Id="rId147" Type="http://schemas.openxmlformats.org/officeDocument/2006/relationships/hyperlink" Target="https://erdr.gp.gov.ua/erdr/erdr.bi.web.Listing.cls?link=t410m1c3r10&amp;key=12057973" TargetMode="External"/><Relationship Id="rId312" Type="http://schemas.openxmlformats.org/officeDocument/2006/relationships/hyperlink" Target="https://erdr.gp.gov.ua/erdr/erdr.bi.web.Listing.cls?link=t410m1c8r20&amp;key=12057973" TargetMode="External"/><Relationship Id="rId354" Type="http://schemas.openxmlformats.org/officeDocument/2006/relationships/hyperlink" Target="https://erdr.gp.gov.ua/erdr/erdr.bi.web.Listing.cls?link=t410m1c2r23&amp;key=12057973" TargetMode="External"/><Relationship Id="rId51" Type="http://schemas.openxmlformats.org/officeDocument/2006/relationships/hyperlink" Target="https://erdr.gp.gov.ua/erdr/erdr.bi.web.Listing.cls?link=t410m1c3r4&amp;key=12057973" TargetMode="External"/><Relationship Id="rId93" Type="http://schemas.openxmlformats.org/officeDocument/2006/relationships/hyperlink" Target="https://erdr.gp.gov.ua/erdr/erdr.bi.web.Listing.cls?link=t410m1c13r6&amp;key=12057973" TargetMode="External"/><Relationship Id="rId189" Type="http://schemas.openxmlformats.org/officeDocument/2006/relationships/hyperlink" Target="https://erdr.gp.gov.ua/erdr/erdr.bi.web.Listing.cls?link=t410m1c13r12&amp;key=12057973" TargetMode="External"/><Relationship Id="rId396" Type="http://schemas.openxmlformats.org/officeDocument/2006/relationships/hyperlink" Target="https://erdr.gp.gov.ua/erdr/erdr.bi.web.Listing.cls?link=t410m3c12r2&amp;key=12057973" TargetMode="External"/><Relationship Id="rId561" Type="http://schemas.openxmlformats.org/officeDocument/2006/relationships/hyperlink" Target="https://erdr.gp.gov.ua/erdr/erdr.bi.web.Listing.cls?link=t410m3c1r10&amp;key=12057973" TargetMode="External"/><Relationship Id="rId617" Type="http://schemas.openxmlformats.org/officeDocument/2006/relationships/hyperlink" Target="https://erdr.gp.gov.ua/erdr/erdr.bi.web.Listing.cls?link=t410m1c9r28&amp;key=12057973" TargetMode="External"/><Relationship Id="rId214" Type="http://schemas.openxmlformats.org/officeDocument/2006/relationships/hyperlink" Target="https://erdr.gp.gov.ua/erdr/erdr.bi.web.Listing.cls?link=t410m1c6r14&amp;key=12057973" TargetMode="External"/><Relationship Id="rId256" Type="http://schemas.openxmlformats.org/officeDocument/2006/relationships/hyperlink" Target="https://erdr.gp.gov.ua/erdr/erdr.bi.web.Listing.cls?link=t410m1c16r16&amp;key=12057973" TargetMode="External"/><Relationship Id="rId298" Type="http://schemas.openxmlformats.org/officeDocument/2006/relationships/hyperlink" Target="https://erdr.gp.gov.ua/erdr/erdr.bi.web.Listing.cls?link=t410m1c10r19&amp;key=12057973" TargetMode="External"/><Relationship Id="rId421" Type="http://schemas.openxmlformats.org/officeDocument/2006/relationships/hyperlink" Target="https://erdr.gp.gov.ua/erdr/erdr.bi.web.Listing.cls?link=t410m3c5r4&amp;key=12057973" TargetMode="External"/><Relationship Id="rId463" Type="http://schemas.openxmlformats.org/officeDocument/2006/relationships/hyperlink" Target="https://erdr.gp.gov.ua/erdr/erdr.bi.web.Listing.cls?link=t410m2c15r3&amp;key=12057973" TargetMode="External"/><Relationship Id="rId519" Type="http://schemas.openxmlformats.org/officeDocument/2006/relationships/hyperlink" Target="https://erdr.gp.gov.ua/erdr/erdr.bi.web.Listing.cls?link=t410m3c7r7&amp;key=12057973" TargetMode="External"/><Relationship Id="rId116" Type="http://schemas.openxmlformats.org/officeDocument/2006/relationships/hyperlink" Target="https://erdr.gp.gov.ua/erdr/erdr.bi.web.Listing.cls?link=t410m1c4r8&amp;key=12057973" TargetMode="External"/><Relationship Id="rId158" Type="http://schemas.openxmlformats.org/officeDocument/2006/relationships/hyperlink" Target="https://erdr.gp.gov.ua/erdr/erdr.bi.web.Listing.cls?link=t410m1c14r10&amp;key=12057973" TargetMode="External"/><Relationship Id="rId323" Type="http://schemas.openxmlformats.org/officeDocument/2006/relationships/hyperlink" Target="https://erdr.gp.gov.ua/erdr/erdr.bi.web.Listing.cls?link=t410m1c3r21&amp;key=12057973" TargetMode="External"/><Relationship Id="rId530" Type="http://schemas.openxmlformats.org/officeDocument/2006/relationships/hyperlink" Target="https://erdr.gp.gov.ua/erdr/erdr.bi.web.Listing.cls?link=t410m3c2r8&amp;key=12057973" TargetMode="External"/><Relationship Id="rId20" Type="http://schemas.openxmlformats.org/officeDocument/2006/relationships/hyperlink" Target="https://erdr.gp.gov.ua/erdr/erdr.bi.web.Listing.cls?link=t410m1c4r2&amp;key=12057973" TargetMode="External"/><Relationship Id="rId62" Type="http://schemas.openxmlformats.org/officeDocument/2006/relationships/hyperlink" Target="https://erdr.gp.gov.ua/erdr/erdr.bi.web.Listing.cls?link=t410m1c14r4&amp;key=12057973" TargetMode="External"/><Relationship Id="rId365" Type="http://schemas.openxmlformats.org/officeDocument/2006/relationships/hyperlink" Target="https://erdr.gp.gov.ua/erdr/erdr.bi.web.Listing.cls?link=t410m1c13r23&amp;key=12057973" TargetMode="External"/><Relationship Id="rId572" Type="http://schemas.openxmlformats.org/officeDocument/2006/relationships/hyperlink" Target="https://erdr.gp.gov.ua/erdr/erdr.bi.web.Listing.cls?link=t410m3c12r10&amp;key=12057973" TargetMode="External"/><Relationship Id="rId628" Type="http://schemas.openxmlformats.org/officeDocument/2006/relationships/hyperlink" Target="https://erdr.gp.gov.ua/erdr/erdr.bi.web.Listing.cls?link=t410m1c4r29&amp;key=12057973" TargetMode="External"/><Relationship Id="rId225" Type="http://schemas.openxmlformats.org/officeDocument/2006/relationships/hyperlink" Target="https://erdr.gp.gov.ua/erdr/erdr.bi.web.Listing.cls?link=t410m1c1r15&amp;key=12057973" TargetMode="External"/><Relationship Id="rId267" Type="http://schemas.openxmlformats.org/officeDocument/2006/relationships/hyperlink" Target="https://erdr.gp.gov.ua/erdr/erdr.bi.web.Listing.cls?link=t410m1c11r17&amp;key=12057973" TargetMode="External"/><Relationship Id="rId432" Type="http://schemas.openxmlformats.org/officeDocument/2006/relationships/hyperlink" Target="https://erdr.gp.gov.ua/erdr/erdr.bi.web.Listing.cls?link=t410m3c16r4&amp;key=12057973" TargetMode="External"/><Relationship Id="rId474" Type="http://schemas.openxmlformats.org/officeDocument/2006/relationships/hyperlink" Target="https://erdr.gp.gov.ua/erdr/erdr.bi.web.Listing.cls?link=t410m1c10r24&amp;key=12057973" TargetMode="External"/><Relationship Id="rId127" Type="http://schemas.openxmlformats.org/officeDocument/2006/relationships/hyperlink" Target="https://erdr.gp.gov.ua/erdr/erdr.bi.web.Listing.cls?link=t410m1c15r8&amp;key=12057973" TargetMode="External"/><Relationship Id="rId31" Type="http://schemas.openxmlformats.org/officeDocument/2006/relationships/hyperlink" Target="https://erdr.gp.gov.ua/erdr/erdr.bi.web.Listing.cls?link=t410m1c15r2&amp;key=12057973" TargetMode="External"/><Relationship Id="rId73" Type="http://schemas.openxmlformats.org/officeDocument/2006/relationships/hyperlink" Target="https://erdr.gp.gov.ua/erdr/erdr.bi.web.Listing.cls?link=t410m1c9r5&amp;key=12057973" TargetMode="External"/><Relationship Id="rId169" Type="http://schemas.openxmlformats.org/officeDocument/2006/relationships/hyperlink" Target="https://erdr.gp.gov.ua/erdr/erdr.bi.web.Listing.cls?link=t410m1c9r11&amp;key=12057973" TargetMode="External"/><Relationship Id="rId334" Type="http://schemas.openxmlformats.org/officeDocument/2006/relationships/hyperlink" Target="https://erdr.gp.gov.ua/erdr/erdr.bi.web.Listing.cls?link=t410m1c14r21&amp;key=12057973" TargetMode="External"/><Relationship Id="rId376" Type="http://schemas.openxmlformats.org/officeDocument/2006/relationships/hyperlink" Target="https://erdr.gp.gov.ua/erdr/erdr.bi.web.Listing.cls?link=t410m3c8r1&amp;key=12057973" TargetMode="External"/><Relationship Id="rId541" Type="http://schemas.openxmlformats.org/officeDocument/2006/relationships/hyperlink" Target="https://erdr.gp.gov.ua/erdr/erdr.bi.web.Listing.cls?link=t410m3c13r8&amp;key=12057973" TargetMode="External"/><Relationship Id="rId583" Type="http://schemas.openxmlformats.org/officeDocument/2006/relationships/hyperlink" Target="https://erdr.gp.gov.ua/erdr/erdr.bi.web.Listing.cls?link=t410m1c7r26&amp;key=12057973" TargetMode="External"/><Relationship Id="rId639" Type="http://schemas.openxmlformats.org/officeDocument/2006/relationships/hyperlink" Target="https://erdr.gp.gov.ua/erdr/erdr.bi.web.Listing.cls?link=t410m1c15r29&amp;key=12057973" TargetMode="External"/><Relationship Id="rId4" Type="http://schemas.openxmlformats.org/officeDocument/2006/relationships/hyperlink" Target="https://erdr.gp.gov.ua/erdr/erdr.bi.web.Listing.cls?link=t410m1c4r1&amp;key=12057973" TargetMode="External"/><Relationship Id="rId180" Type="http://schemas.openxmlformats.org/officeDocument/2006/relationships/hyperlink" Target="https://erdr.gp.gov.ua/erdr/erdr.bi.web.Listing.cls?link=t410m1c4r12&amp;key=12057973" TargetMode="External"/><Relationship Id="rId236" Type="http://schemas.openxmlformats.org/officeDocument/2006/relationships/hyperlink" Target="https://erdr.gp.gov.ua/erdr/erdr.bi.web.Listing.cls?link=t410m1c12r15&amp;key=12057973" TargetMode="External"/><Relationship Id="rId278" Type="http://schemas.openxmlformats.org/officeDocument/2006/relationships/hyperlink" Target="https://erdr.gp.gov.ua/erdr/erdr.bi.web.Listing.cls?link=t410m1c6r18&amp;key=12057973" TargetMode="External"/><Relationship Id="rId401" Type="http://schemas.openxmlformats.org/officeDocument/2006/relationships/hyperlink" Target="https://erdr.gp.gov.ua/erdr/erdr.bi.web.Listing.cls?link=t410m3c1r3&amp;key=12057973" TargetMode="External"/><Relationship Id="rId443" Type="http://schemas.openxmlformats.org/officeDocument/2006/relationships/hyperlink" Target="https://erdr.gp.gov.ua/erdr/erdr.bi.web.Listing.cls?link=t410m3c11r5&amp;key=12057973" TargetMode="External"/><Relationship Id="rId303" Type="http://schemas.openxmlformats.org/officeDocument/2006/relationships/hyperlink" Target="https://erdr.gp.gov.ua/erdr/erdr.bi.web.Listing.cls?link=t410m1c15r19&amp;key=12057973" TargetMode="External"/><Relationship Id="rId485" Type="http://schemas.openxmlformats.org/officeDocument/2006/relationships/hyperlink" Target="https://erdr.gp.gov.ua/erdr/erdr.bi.web.Listing.cls?link=t410m1c5r25&amp;key=12057973" TargetMode="External"/><Relationship Id="rId42" Type="http://schemas.openxmlformats.org/officeDocument/2006/relationships/hyperlink" Target="https://erdr.gp.gov.ua/erdr/erdr.bi.web.Listing.cls?link=t410m1c10r3&amp;key=12057973" TargetMode="External"/><Relationship Id="rId84" Type="http://schemas.openxmlformats.org/officeDocument/2006/relationships/hyperlink" Target="https://erdr.gp.gov.ua/erdr/erdr.bi.web.Listing.cls?link=t410m1c4r6&amp;key=12057973" TargetMode="External"/><Relationship Id="rId138" Type="http://schemas.openxmlformats.org/officeDocument/2006/relationships/hyperlink" Target="https://erdr.gp.gov.ua/erdr/erdr.bi.web.Listing.cls?link=t410m1c10r9&amp;key=12057973" TargetMode="External"/><Relationship Id="rId345" Type="http://schemas.openxmlformats.org/officeDocument/2006/relationships/hyperlink" Target="https://erdr.gp.gov.ua/erdr/erdr.bi.web.Listing.cls?link=t410m1c9r22&amp;key=12057973" TargetMode="External"/><Relationship Id="rId387" Type="http://schemas.openxmlformats.org/officeDocument/2006/relationships/hyperlink" Target="https://erdr.gp.gov.ua/erdr/erdr.bi.web.Listing.cls?link=t410m3c3r2&amp;key=12057973" TargetMode="External"/><Relationship Id="rId510" Type="http://schemas.openxmlformats.org/officeDocument/2006/relationships/hyperlink" Target="https://erdr.gp.gov.ua/erdr/erdr.bi.web.Listing.cls?link=t410m3c14r6&amp;key=12057973" TargetMode="External"/><Relationship Id="rId552" Type="http://schemas.openxmlformats.org/officeDocument/2006/relationships/hyperlink" Target="https://erdr.gp.gov.ua/erdr/erdr.bi.web.Listing.cls?link=t410m3c8r9&amp;key=12057973" TargetMode="External"/><Relationship Id="rId594" Type="http://schemas.openxmlformats.org/officeDocument/2006/relationships/hyperlink" Target="https://erdr.gp.gov.ua/erdr/erdr.bi.web.Listing.cls?link=t410m1c2r27&amp;key=12057973" TargetMode="External"/><Relationship Id="rId608" Type="http://schemas.openxmlformats.org/officeDocument/2006/relationships/hyperlink" Target="https://erdr.gp.gov.ua/erdr/erdr.bi.web.Listing.cls?link=t410m1c16r27&amp;key=12057973" TargetMode="External"/><Relationship Id="rId191" Type="http://schemas.openxmlformats.org/officeDocument/2006/relationships/hyperlink" Target="https://erdr.gp.gov.ua/erdr/erdr.bi.web.Listing.cls?link=t410m1c15r12&amp;key=12057973" TargetMode="External"/><Relationship Id="rId205" Type="http://schemas.openxmlformats.org/officeDocument/2006/relationships/hyperlink" Target="https://erdr.gp.gov.ua/erdr/erdr.bi.web.Listing.cls?link=t410m1c13r13&amp;key=12057973" TargetMode="External"/><Relationship Id="rId247" Type="http://schemas.openxmlformats.org/officeDocument/2006/relationships/hyperlink" Target="https://erdr.gp.gov.ua/erdr/erdr.bi.web.Listing.cls?link=t410m1c7r16&amp;key=12057973" TargetMode="External"/><Relationship Id="rId412" Type="http://schemas.openxmlformats.org/officeDocument/2006/relationships/hyperlink" Target="https://erdr.gp.gov.ua/erdr/erdr.bi.web.Listing.cls?link=t410m3c12r3&amp;key=12057973" TargetMode="External"/><Relationship Id="rId107" Type="http://schemas.openxmlformats.org/officeDocument/2006/relationships/hyperlink" Target="https://erdr.gp.gov.ua/erdr/erdr.bi.web.Listing.cls?link=t410m1c11r7&amp;key=12057973" TargetMode="External"/><Relationship Id="rId289" Type="http://schemas.openxmlformats.org/officeDocument/2006/relationships/hyperlink" Target="https://erdr.gp.gov.ua/erdr/erdr.bi.web.Listing.cls?link=t410m1c1r19&amp;key=12057973" TargetMode="External"/><Relationship Id="rId454" Type="http://schemas.openxmlformats.org/officeDocument/2006/relationships/hyperlink" Target="https://erdr.gp.gov.ua/erdr/erdr.bi.web.Listing.cls?link=t410m2c6r3&amp;key=12057973" TargetMode="External"/><Relationship Id="rId496" Type="http://schemas.openxmlformats.org/officeDocument/2006/relationships/hyperlink" Target="https://erdr.gp.gov.ua/erdr/erdr.bi.web.Listing.cls?link=t410m1c16r25&amp;key=12057973" TargetMode="External"/><Relationship Id="rId11" Type="http://schemas.openxmlformats.org/officeDocument/2006/relationships/hyperlink" Target="https://erdr.gp.gov.ua/erdr/erdr.bi.web.Listing.cls?link=t410m1c11r1&amp;key=12057973" TargetMode="External"/><Relationship Id="rId53" Type="http://schemas.openxmlformats.org/officeDocument/2006/relationships/hyperlink" Target="https://erdr.gp.gov.ua/erdr/erdr.bi.web.Listing.cls?link=t410m1c5r4&amp;key=12057973" TargetMode="External"/><Relationship Id="rId149" Type="http://schemas.openxmlformats.org/officeDocument/2006/relationships/hyperlink" Target="https://erdr.gp.gov.ua/erdr/erdr.bi.web.Listing.cls?link=t410m1c5r10&amp;key=12057973" TargetMode="External"/><Relationship Id="rId314" Type="http://schemas.openxmlformats.org/officeDocument/2006/relationships/hyperlink" Target="https://erdr.gp.gov.ua/erdr/erdr.bi.web.Listing.cls?link=t410m1c10r20&amp;key=12057973" TargetMode="External"/><Relationship Id="rId356" Type="http://schemas.openxmlformats.org/officeDocument/2006/relationships/hyperlink" Target="https://erdr.gp.gov.ua/erdr/erdr.bi.web.Listing.cls?link=t410m1c4r23&amp;key=12057973" TargetMode="External"/><Relationship Id="rId398" Type="http://schemas.openxmlformats.org/officeDocument/2006/relationships/hyperlink" Target="https://erdr.gp.gov.ua/erdr/erdr.bi.web.Listing.cls?link=t410m3c14r2&amp;key=12057973" TargetMode="External"/><Relationship Id="rId521" Type="http://schemas.openxmlformats.org/officeDocument/2006/relationships/hyperlink" Target="https://erdr.gp.gov.ua/erdr/erdr.bi.web.Listing.cls?link=t410m3c9r7&amp;key=12057973" TargetMode="External"/><Relationship Id="rId563" Type="http://schemas.openxmlformats.org/officeDocument/2006/relationships/hyperlink" Target="https://erdr.gp.gov.ua/erdr/erdr.bi.web.Listing.cls?link=t410m3c3r10&amp;key=12057973" TargetMode="External"/><Relationship Id="rId619" Type="http://schemas.openxmlformats.org/officeDocument/2006/relationships/hyperlink" Target="https://erdr.gp.gov.ua/erdr/erdr.bi.web.Listing.cls?link=t410m1c11r28&amp;key=12057973" TargetMode="External"/><Relationship Id="rId95" Type="http://schemas.openxmlformats.org/officeDocument/2006/relationships/hyperlink" Target="https://erdr.gp.gov.ua/erdr/erdr.bi.web.Listing.cls?link=t410m1c15r6&amp;key=12057973" TargetMode="External"/><Relationship Id="rId160" Type="http://schemas.openxmlformats.org/officeDocument/2006/relationships/hyperlink" Target="https://erdr.gp.gov.ua/erdr/erdr.bi.web.Listing.cls?link=t410m1c16r10&amp;key=12057973" TargetMode="External"/><Relationship Id="rId216" Type="http://schemas.openxmlformats.org/officeDocument/2006/relationships/hyperlink" Target="https://erdr.gp.gov.ua/erdr/erdr.bi.web.Listing.cls?link=t410m1c8r14&amp;key=12057973" TargetMode="External"/><Relationship Id="rId423" Type="http://schemas.openxmlformats.org/officeDocument/2006/relationships/hyperlink" Target="https://erdr.gp.gov.ua/erdr/erdr.bi.web.Listing.cls?link=t410m3c7r4&amp;key=12057973" TargetMode="External"/><Relationship Id="rId258" Type="http://schemas.openxmlformats.org/officeDocument/2006/relationships/hyperlink" Target="https://erdr.gp.gov.ua/erdr/erdr.bi.web.Listing.cls?link=t410m1c2r17&amp;key=12057973" TargetMode="External"/><Relationship Id="rId465" Type="http://schemas.openxmlformats.org/officeDocument/2006/relationships/hyperlink" Target="https://erdr.gp.gov.ua/erdr/erdr.bi.web.Listing.cls?link=t410m1c1r24&amp;key=12057973" TargetMode="External"/><Relationship Id="rId630" Type="http://schemas.openxmlformats.org/officeDocument/2006/relationships/hyperlink" Target="https://erdr.gp.gov.ua/erdr/erdr.bi.web.Listing.cls?link=t410m1c6r29&amp;key=12057973" TargetMode="External"/><Relationship Id="rId22" Type="http://schemas.openxmlformats.org/officeDocument/2006/relationships/hyperlink" Target="https://erdr.gp.gov.ua/erdr/erdr.bi.web.Listing.cls?link=t410m1c6r2&amp;key=12057973" TargetMode="External"/><Relationship Id="rId64" Type="http://schemas.openxmlformats.org/officeDocument/2006/relationships/hyperlink" Target="https://erdr.gp.gov.ua/erdr/erdr.bi.web.Listing.cls?link=t410m1c16r4&amp;key=12057973" TargetMode="External"/><Relationship Id="rId118" Type="http://schemas.openxmlformats.org/officeDocument/2006/relationships/hyperlink" Target="https://erdr.gp.gov.ua/erdr/erdr.bi.web.Listing.cls?link=t410m1c6r8&amp;key=12057973" TargetMode="External"/><Relationship Id="rId325" Type="http://schemas.openxmlformats.org/officeDocument/2006/relationships/hyperlink" Target="https://erdr.gp.gov.ua/erdr/erdr.bi.web.Listing.cls?link=t410m1c5r21&amp;key=12057973" TargetMode="External"/><Relationship Id="rId367" Type="http://schemas.openxmlformats.org/officeDocument/2006/relationships/hyperlink" Target="https://erdr.gp.gov.ua/erdr/erdr.bi.web.Listing.cls?link=t410m1c15r23&amp;key=12057973" TargetMode="External"/><Relationship Id="rId532" Type="http://schemas.openxmlformats.org/officeDocument/2006/relationships/hyperlink" Target="https://erdr.gp.gov.ua/erdr/erdr.bi.web.Listing.cls?link=t410m3c4r8&amp;key=12057973" TargetMode="External"/><Relationship Id="rId574" Type="http://schemas.openxmlformats.org/officeDocument/2006/relationships/hyperlink" Target="https://erdr.gp.gov.ua/erdr/erdr.bi.web.Listing.cls?link=t410m3c14r10&amp;key=12057973" TargetMode="External"/><Relationship Id="rId171" Type="http://schemas.openxmlformats.org/officeDocument/2006/relationships/hyperlink" Target="https://erdr.gp.gov.ua/erdr/erdr.bi.web.Listing.cls?link=t410m1c11r11&amp;key=12057973" TargetMode="External"/><Relationship Id="rId227" Type="http://schemas.openxmlformats.org/officeDocument/2006/relationships/hyperlink" Target="https://erdr.gp.gov.ua/erdr/erdr.bi.web.Listing.cls?link=t410m1c3r15&amp;key=12057973" TargetMode="External"/><Relationship Id="rId269" Type="http://schemas.openxmlformats.org/officeDocument/2006/relationships/hyperlink" Target="https://erdr.gp.gov.ua/erdr/erdr.bi.web.Listing.cls?link=t410m1c13r17&amp;key=12057973" TargetMode="External"/><Relationship Id="rId434" Type="http://schemas.openxmlformats.org/officeDocument/2006/relationships/hyperlink" Target="https://erdr.gp.gov.ua/erdr/erdr.bi.web.Listing.cls?link=t410m3c2r5&amp;key=12057973" TargetMode="External"/><Relationship Id="rId476" Type="http://schemas.openxmlformats.org/officeDocument/2006/relationships/hyperlink" Target="https://erdr.gp.gov.ua/erdr/erdr.bi.web.Listing.cls?link=t410m1c12r24&amp;key=12057973" TargetMode="External"/><Relationship Id="rId641" Type="http://schemas.openxmlformats.org/officeDocument/2006/relationships/printerSettings" Target="../printerSettings/printerSettings14.bin"/><Relationship Id="rId33" Type="http://schemas.openxmlformats.org/officeDocument/2006/relationships/hyperlink" Target="https://erdr.gp.gov.ua/erdr/erdr.bi.web.Listing.cls?link=t410m1c1r3&amp;key=12057973" TargetMode="External"/><Relationship Id="rId129" Type="http://schemas.openxmlformats.org/officeDocument/2006/relationships/hyperlink" Target="https://erdr.gp.gov.ua/erdr/erdr.bi.web.Listing.cls?link=t410m1c1r9&amp;key=12057973" TargetMode="External"/><Relationship Id="rId280" Type="http://schemas.openxmlformats.org/officeDocument/2006/relationships/hyperlink" Target="https://erdr.gp.gov.ua/erdr/erdr.bi.web.Listing.cls?link=t410m1c8r18&amp;key=12057973" TargetMode="External"/><Relationship Id="rId336" Type="http://schemas.openxmlformats.org/officeDocument/2006/relationships/hyperlink" Target="https://erdr.gp.gov.ua/erdr/erdr.bi.web.Listing.cls?link=t410m1c16r21&amp;key=12057973" TargetMode="External"/><Relationship Id="rId501" Type="http://schemas.openxmlformats.org/officeDocument/2006/relationships/hyperlink" Target="https://erdr.gp.gov.ua/erdr/erdr.bi.web.Listing.cls?link=t410m3c5r6&amp;key=12057973" TargetMode="External"/><Relationship Id="rId543" Type="http://schemas.openxmlformats.org/officeDocument/2006/relationships/hyperlink" Target="https://erdr.gp.gov.ua/erdr/erdr.bi.web.Listing.cls?link=t410m3c15r8&amp;key=12057973" TargetMode="External"/><Relationship Id="rId75" Type="http://schemas.openxmlformats.org/officeDocument/2006/relationships/hyperlink" Target="https://erdr.gp.gov.ua/erdr/erdr.bi.web.Listing.cls?link=t410m1c11r5&amp;key=12057973" TargetMode="External"/><Relationship Id="rId140" Type="http://schemas.openxmlformats.org/officeDocument/2006/relationships/hyperlink" Target="https://erdr.gp.gov.ua/erdr/erdr.bi.web.Listing.cls?link=t410m1c12r9&amp;key=12057973" TargetMode="External"/><Relationship Id="rId182" Type="http://schemas.openxmlformats.org/officeDocument/2006/relationships/hyperlink" Target="https://erdr.gp.gov.ua/erdr/erdr.bi.web.Listing.cls?link=t410m1c6r12&amp;key=12057973" TargetMode="External"/><Relationship Id="rId378" Type="http://schemas.openxmlformats.org/officeDocument/2006/relationships/hyperlink" Target="https://erdr.gp.gov.ua/erdr/erdr.bi.web.Listing.cls?link=t410m3c10r1&amp;key=12057973" TargetMode="External"/><Relationship Id="rId403" Type="http://schemas.openxmlformats.org/officeDocument/2006/relationships/hyperlink" Target="https://erdr.gp.gov.ua/erdr/erdr.bi.web.Listing.cls?link=t410m3c3r3&amp;key=12057973" TargetMode="External"/><Relationship Id="rId585" Type="http://schemas.openxmlformats.org/officeDocument/2006/relationships/hyperlink" Target="https://erdr.gp.gov.ua/erdr/erdr.bi.web.Listing.cls?link=t410m1c9r26&amp;key=12057973" TargetMode="External"/><Relationship Id="rId6" Type="http://schemas.openxmlformats.org/officeDocument/2006/relationships/hyperlink" Target="https://erdr.gp.gov.ua/erdr/erdr.bi.web.Listing.cls?link=t410m1c6r1&amp;key=12057973" TargetMode="External"/><Relationship Id="rId238" Type="http://schemas.openxmlformats.org/officeDocument/2006/relationships/hyperlink" Target="https://erdr.gp.gov.ua/erdr/erdr.bi.web.Listing.cls?link=t410m1c14r15&amp;key=12057973" TargetMode="External"/><Relationship Id="rId445" Type="http://schemas.openxmlformats.org/officeDocument/2006/relationships/hyperlink" Target="https://erdr.gp.gov.ua/erdr/erdr.bi.web.Listing.cls?link=t410m3c13r5&amp;key=12057973" TargetMode="External"/><Relationship Id="rId487" Type="http://schemas.openxmlformats.org/officeDocument/2006/relationships/hyperlink" Target="https://erdr.gp.gov.ua/erdr/erdr.bi.web.Listing.cls?link=t410m1c7r25&amp;key=12057973" TargetMode="External"/><Relationship Id="rId610" Type="http://schemas.openxmlformats.org/officeDocument/2006/relationships/hyperlink" Target="https://erdr.gp.gov.ua/erdr/erdr.bi.web.Listing.cls?link=t410m1c2r28&amp;key=12057973" TargetMode="External"/><Relationship Id="rId291" Type="http://schemas.openxmlformats.org/officeDocument/2006/relationships/hyperlink" Target="https://erdr.gp.gov.ua/erdr/erdr.bi.web.Listing.cls?link=t410m1c3r19&amp;key=12057973" TargetMode="External"/><Relationship Id="rId305" Type="http://schemas.openxmlformats.org/officeDocument/2006/relationships/hyperlink" Target="https://erdr.gp.gov.ua/erdr/erdr.bi.web.Listing.cls?link=t410m1c1r20&amp;key=12057973" TargetMode="External"/><Relationship Id="rId347" Type="http://schemas.openxmlformats.org/officeDocument/2006/relationships/hyperlink" Target="https://erdr.gp.gov.ua/erdr/erdr.bi.web.Listing.cls?link=t410m1c11r22&amp;key=12057973" TargetMode="External"/><Relationship Id="rId512" Type="http://schemas.openxmlformats.org/officeDocument/2006/relationships/hyperlink" Target="https://erdr.gp.gov.ua/erdr/erdr.bi.web.Listing.cls?link=t410m3c16r6&amp;key=12057973" TargetMode="External"/><Relationship Id="rId44" Type="http://schemas.openxmlformats.org/officeDocument/2006/relationships/hyperlink" Target="https://erdr.gp.gov.ua/erdr/erdr.bi.web.Listing.cls?link=t410m1c12r3&amp;key=12057973" TargetMode="External"/><Relationship Id="rId86" Type="http://schemas.openxmlformats.org/officeDocument/2006/relationships/hyperlink" Target="https://erdr.gp.gov.ua/erdr/erdr.bi.web.Listing.cls?link=t410m1c6r6&amp;key=12057973" TargetMode="External"/><Relationship Id="rId151" Type="http://schemas.openxmlformats.org/officeDocument/2006/relationships/hyperlink" Target="https://erdr.gp.gov.ua/erdr/erdr.bi.web.Listing.cls?link=t410m1c7r10&amp;key=12057973" TargetMode="External"/><Relationship Id="rId389" Type="http://schemas.openxmlformats.org/officeDocument/2006/relationships/hyperlink" Target="https://erdr.gp.gov.ua/erdr/erdr.bi.web.Listing.cls?link=t410m3c5r2&amp;key=12057973" TargetMode="External"/><Relationship Id="rId554" Type="http://schemas.openxmlformats.org/officeDocument/2006/relationships/hyperlink" Target="https://erdr.gp.gov.ua/erdr/erdr.bi.web.Listing.cls?link=t410m3c10r9&amp;key=12057973" TargetMode="External"/><Relationship Id="rId596" Type="http://schemas.openxmlformats.org/officeDocument/2006/relationships/hyperlink" Target="https://erdr.gp.gov.ua/erdr/erdr.bi.web.Listing.cls?link=t410m1c4r27&amp;key=12057973" TargetMode="External"/><Relationship Id="rId193" Type="http://schemas.openxmlformats.org/officeDocument/2006/relationships/hyperlink" Target="https://erdr.gp.gov.ua/erdr/erdr.bi.web.Listing.cls?link=t410m1c1r13&amp;key=12057973" TargetMode="External"/><Relationship Id="rId207" Type="http://schemas.openxmlformats.org/officeDocument/2006/relationships/hyperlink" Target="https://erdr.gp.gov.ua/erdr/erdr.bi.web.Listing.cls?link=t410m1c15r13&amp;key=12057973" TargetMode="External"/><Relationship Id="rId249" Type="http://schemas.openxmlformats.org/officeDocument/2006/relationships/hyperlink" Target="https://erdr.gp.gov.ua/erdr/erdr.bi.web.Listing.cls?link=t410m1c9r16&amp;key=12057973" TargetMode="External"/><Relationship Id="rId414" Type="http://schemas.openxmlformats.org/officeDocument/2006/relationships/hyperlink" Target="https://erdr.gp.gov.ua/erdr/erdr.bi.web.Listing.cls?link=t410m3c14r3&amp;key=12057973" TargetMode="External"/><Relationship Id="rId456" Type="http://schemas.openxmlformats.org/officeDocument/2006/relationships/hyperlink" Target="https://erdr.gp.gov.ua/erdr/erdr.bi.web.Listing.cls?link=t410m2c8r3&amp;key=12057973" TargetMode="External"/><Relationship Id="rId498" Type="http://schemas.openxmlformats.org/officeDocument/2006/relationships/hyperlink" Target="https://erdr.gp.gov.ua/erdr/erdr.bi.web.Listing.cls?link=t410m3c2r6&amp;key=12057973" TargetMode="External"/><Relationship Id="rId621" Type="http://schemas.openxmlformats.org/officeDocument/2006/relationships/hyperlink" Target="https://erdr.gp.gov.ua/erdr/erdr.bi.web.Listing.cls?link=t410m1c13r28&amp;key=12057973" TargetMode="External"/><Relationship Id="rId13" Type="http://schemas.openxmlformats.org/officeDocument/2006/relationships/hyperlink" Target="https://erdr.gp.gov.ua/erdr/erdr.bi.web.Listing.cls?link=t410m1c13r1&amp;key=12057973" TargetMode="External"/><Relationship Id="rId109" Type="http://schemas.openxmlformats.org/officeDocument/2006/relationships/hyperlink" Target="https://erdr.gp.gov.ua/erdr/erdr.bi.web.Listing.cls?link=t410m1c13r7&amp;key=12057973" TargetMode="External"/><Relationship Id="rId260" Type="http://schemas.openxmlformats.org/officeDocument/2006/relationships/hyperlink" Target="https://erdr.gp.gov.ua/erdr/erdr.bi.web.Listing.cls?link=t410m1c4r17&amp;key=12057973" TargetMode="External"/><Relationship Id="rId316" Type="http://schemas.openxmlformats.org/officeDocument/2006/relationships/hyperlink" Target="https://erdr.gp.gov.ua/erdr/erdr.bi.web.Listing.cls?link=t410m1c12r20&amp;key=12057973" TargetMode="External"/><Relationship Id="rId523" Type="http://schemas.openxmlformats.org/officeDocument/2006/relationships/hyperlink" Target="https://erdr.gp.gov.ua/erdr/erdr.bi.web.Listing.cls?link=t410m3c11r7&amp;key=12057973" TargetMode="External"/><Relationship Id="rId55" Type="http://schemas.openxmlformats.org/officeDocument/2006/relationships/hyperlink" Target="https://erdr.gp.gov.ua/erdr/erdr.bi.web.Listing.cls?link=t410m1c7r4&amp;key=12057973" TargetMode="External"/><Relationship Id="rId97" Type="http://schemas.openxmlformats.org/officeDocument/2006/relationships/hyperlink" Target="https://erdr.gp.gov.ua/erdr/erdr.bi.web.Listing.cls?link=t410m1c1r7&amp;key=12057973" TargetMode="External"/><Relationship Id="rId120" Type="http://schemas.openxmlformats.org/officeDocument/2006/relationships/hyperlink" Target="https://erdr.gp.gov.ua/erdr/erdr.bi.web.Listing.cls?link=t410m1c8r8&amp;key=12057973" TargetMode="External"/><Relationship Id="rId358" Type="http://schemas.openxmlformats.org/officeDocument/2006/relationships/hyperlink" Target="https://erdr.gp.gov.ua/erdr/erdr.bi.web.Listing.cls?link=t410m1c6r23&amp;key=12057973" TargetMode="External"/><Relationship Id="rId565" Type="http://schemas.openxmlformats.org/officeDocument/2006/relationships/hyperlink" Target="https://erdr.gp.gov.ua/erdr/erdr.bi.web.Listing.cls?link=t410m3c5r10&amp;key=12057973" TargetMode="External"/><Relationship Id="rId162" Type="http://schemas.openxmlformats.org/officeDocument/2006/relationships/hyperlink" Target="https://erdr.gp.gov.ua/erdr/erdr.bi.web.Listing.cls?link=t410m1c2r11&amp;key=12057973" TargetMode="External"/><Relationship Id="rId218" Type="http://schemas.openxmlformats.org/officeDocument/2006/relationships/hyperlink" Target="https://erdr.gp.gov.ua/erdr/erdr.bi.web.Listing.cls?link=t410m1c10r14&amp;key=12057973" TargetMode="External"/><Relationship Id="rId425" Type="http://schemas.openxmlformats.org/officeDocument/2006/relationships/hyperlink" Target="https://erdr.gp.gov.ua/erdr/erdr.bi.web.Listing.cls?link=t410m3c9r4&amp;key=12057973" TargetMode="External"/><Relationship Id="rId467" Type="http://schemas.openxmlformats.org/officeDocument/2006/relationships/hyperlink" Target="https://erdr.gp.gov.ua/erdr/erdr.bi.web.Listing.cls?link=t410m1c3r24&amp;key=12057973" TargetMode="External"/><Relationship Id="rId632" Type="http://schemas.openxmlformats.org/officeDocument/2006/relationships/hyperlink" Target="https://erdr.gp.gov.ua/erdr/erdr.bi.web.Listing.cls?link=t410m1c8r29&amp;key=12057973" TargetMode="External"/><Relationship Id="rId271" Type="http://schemas.openxmlformats.org/officeDocument/2006/relationships/hyperlink" Target="https://erdr.gp.gov.ua/erdr/erdr.bi.web.Listing.cls?link=t410m1c15r17&amp;key=12057973" TargetMode="External"/><Relationship Id="rId24" Type="http://schemas.openxmlformats.org/officeDocument/2006/relationships/hyperlink" Target="https://erdr.gp.gov.ua/erdr/erdr.bi.web.Listing.cls?link=t410m1c8r2&amp;key=12057973" TargetMode="External"/><Relationship Id="rId66" Type="http://schemas.openxmlformats.org/officeDocument/2006/relationships/hyperlink" Target="https://erdr.gp.gov.ua/erdr/erdr.bi.web.Listing.cls?link=t410m1c2r5&amp;key=12057973" TargetMode="External"/><Relationship Id="rId131" Type="http://schemas.openxmlformats.org/officeDocument/2006/relationships/hyperlink" Target="https://erdr.gp.gov.ua/erdr/erdr.bi.web.Listing.cls?link=t410m1c3r9&amp;key=12057973" TargetMode="External"/><Relationship Id="rId327" Type="http://schemas.openxmlformats.org/officeDocument/2006/relationships/hyperlink" Target="https://erdr.gp.gov.ua/erdr/erdr.bi.web.Listing.cls?link=t410m1c7r21&amp;key=12057973" TargetMode="External"/><Relationship Id="rId369" Type="http://schemas.openxmlformats.org/officeDocument/2006/relationships/hyperlink" Target="https://erdr.gp.gov.ua/erdr/erdr.bi.web.Listing.cls?link=t410m3c1r1&amp;key=12057973" TargetMode="External"/><Relationship Id="rId534" Type="http://schemas.openxmlformats.org/officeDocument/2006/relationships/hyperlink" Target="https://erdr.gp.gov.ua/erdr/erdr.bi.web.Listing.cls?link=t410m3c6r8&amp;key=12057973" TargetMode="External"/><Relationship Id="rId576" Type="http://schemas.openxmlformats.org/officeDocument/2006/relationships/hyperlink" Target="https://erdr.gp.gov.ua/erdr/erdr.bi.web.Listing.cls?link=t410m3c16r10&amp;key=12057973" TargetMode="External"/><Relationship Id="rId173" Type="http://schemas.openxmlformats.org/officeDocument/2006/relationships/hyperlink" Target="https://erdr.gp.gov.ua/erdr/erdr.bi.web.Listing.cls?link=t410m1c13r11&amp;key=12057973" TargetMode="External"/><Relationship Id="rId229" Type="http://schemas.openxmlformats.org/officeDocument/2006/relationships/hyperlink" Target="https://erdr.gp.gov.ua/erdr/erdr.bi.web.Listing.cls?link=t410m1c5r15&amp;key=12057973" TargetMode="External"/><Relationship Id="rId380" Type="http://schemas.openxmlformats.org/officeDocument/2006/relationships/hyperlink" Target="https://erdr.gp.gov.ua/erdr/erdr.bi.web.Listing.cls?link=t410m3c12r1&amp;key=12057973" TargetMode="External"/><Relationship Id="rId436" Type="http://schemas.openxmlformats.org/officeDocument/2006/relationships/hyperlink" Target="https://erdr.gp.gov.ua/erdr/erdr.bi.web.Listing.cls?link=t410m3c4r5&amp;key=12057973" TargetMode="External"/><Relationship Id="rId601" Type="http://schemas.openxmlformats.org/officeDocument/2006/relationships/hyperlink" Target="https://erdr.gp.gov.ua/erdr/erdr.bi.web.Listing.cls?link=t410m1c9r27&amp;key=12057973" TargetMode="External"/><Relationship Id="rId240" Type="http://schemas.openxmlformats.org/officeDocument/2006/relationships/hyperlink" Target="https://erdr.gp.gov.ua/erdr/erdr.bi.web.Listing.cls?link=t410m1c16r15&amp;key=12057973" TargetMode="External"/><Relationship Id="rId478" Type="http://schemas.openxmlformats.org/officeDocument/2006/relationships/hyperlink" Target="https://erdr.gp.gov.ua/erdr/erdr.bi.web.Listing.cls?link=t410m1c14r24&amp;key=12057973" TargetMode="External"/><Relationship Id="rId35" Type="http://schemas.openxmlformats.org/officeDocument/2006/relationships/hyperlink" Target="https://erdr.gp.gov.ua/erdr/erdr.bi.web.Listing.cls?link=t410m1c3r3&amp;key=12057973" TargetMode="External"/><Relationship Id="rId77" Type="http://schemas.openxmlformats.org/officeDocument/2006/relationships/hyperlink" Target="https://erdr.gp.gov.ua/erdr/erdr.bi.web.Listing.cls?link=t410m1c13r5&amp;key=12057973" TargetMode="External"/><Relationship Id="rId100" Type="http://schemas.openxmlformats.org/officeDocument/2006/relationships/hyperlink" Target="https://erdr.gp.gov.ua/erdr/erdr.bi.web.Listing.cls?link=t410m1c4r7&amp;key=12057973" TargetMode="External"/><Relationship Id="rId282" Type="http://schemas.openxmlformats.org/officeDocument/2006/relationships/hyperlink" Target="https://erdr.gp.gov.ua/erdr/erdr.bi.web.Listing.cls?link=t410m1c10r18&amp;key=12057973" TargetMode="External"/><Relationship Id="rId338" Type="http://schemas.openxmlformats.org/officeDocument/2006/relationships/hyperlink" Target="https://erdr.gp.gov.ua/erdr/erdr.bi.web.Listing.cls?link=t410m1c2r22&amp;key=12057973" TargetMode="External"/><Relationship Id="rId503" Type="http://schemas.openxmlformats.org/officeDocument/2006/relationships/hyperlink" Target="https://erdr.gp.gov.ua/erdr/erdr.bi.web.Listing.cls?link=t410m3c7r6&amp;key=12057973" TargetMode="External"/><Relationship Id="rId545" Type="http://schemas.openxmlformats.org/officeDocument/2006/relationships/hyperlink" Target="https://erdr.gp.gov.ua/erdr/erdr.bi.web.Listing.cls?link=t410m3c1r9&amp;key=12057973" TargetMode="External"/><Relationship Id="rId587" Type="http://schemas.openxmlformats.org/officeDocument/2006/relationships/hyperlink" Target="https://erdr.gp.gov.ua/erdr/erdr.bi.web.Listing.cls?link=t410m1c11r26&amp;key=12057973" TargetMode="External"/><Relationship Id="rId8" Type="http://schemas.openxmlformats.org/officeDocument/2006/relationships/hyperlink" Target="https://erdr.gp.gov.ua/erdr/erdr.bi.web.Listing.cls?link=t410m1c8r1&amp;key=12057973" TargetMode="External"/><Relationship Id="rId142" Type="http://schemas.openxmlformats.org/officeDocument/2006/relationships/hyperlink" Target="https://erdr.gp.gov.ua/erdr/erdr.bi.web.Listing.cls?link=t410m1c14r9&amp;key=12057973" TargetMode="External"/><Relationship Id="rId184" Type="http://schemas.openxmlformats.org/officeDocument/2006/relationships/hyperlink" Target="https://erdr.gp.gov.ua/erdr/erdr.bi.web.Listing.cls?link=t410m1c8r12&amp;key=12057973" TargetMode="External"/><Relationship Id="rId391" Type="http://schemas.openxmlformats.org/officeDocument/2006/relationships/hyperlink" Target="https://erdr.gp.gov.ua/erdr/erdr.bi.web.Listing.cls?link=t410m3c7r2&amp;key=12057973" TargetMode="External"/><Relationship Id="rId405" Type="http://schemas.openxmlformats.org/officeDocument/2006/relationships/hyperlink" Target="https://erdr.gp.gov.ua/erdr/erdr.bi.web.Listing.cls?link=t410m3c5r3&amp;key=12057973" TargetMode="External"/><Relationship Id="rId447" Type="http://schemas.openxmlformats.org/officeDocument/2006/relationships/hyperlink" Target="https://erdr.gp.gov.ua/erdr/erdr.bi.web.Listing.cls?link=t410m3c15r5&amp;key=12057973" TargetMode="External"/><Relationship Id="rId612" Type="http://schemas.openxmlformats.org/officeDocument/2006/relationships/hyperlink" Target="https://erdr.gp.gov.ua/erdr/erdr.bi.web.Listing.cls?link=t410m1c4r28&amp;key=12057973" TargetMode="External"/><Relationship Id="rId251" Type="http://schemas.openxmlformats.org/officeDocument/2006/relationships/hyperlink" Target="https://erdr.gp.gov.ua/erdr/erdr.bi.web.Listing.cls?link=t410m1c11r16&amp;key=12057973" TargetMode="External"/><Relationship Id="rId489" Type="http://schemas.openxmlformats.org/officeDocument/2006/relationships/hyperlink" Target="https://erdr.gp.gov.ua/erdr/erdr.bi.web.Listing.cls?link=t410m1c9r25&amp;key=12057973" TargetMode="External"/><Relationship Id="rId46" Type="http://schemas.openxmlformats.org/officeDocument/2006/relationships/hyperlink" Target="https://erdr.gp.gov.ua/erdr/erdr.bi.web.Listing.cls?link=t410m1c14r3&amp;key=12057973" TargetMode="External"/><Relationship Id="rId293" Type="http://schemas.openxmlformats.org/officeDocument/2006/relationships/hyperlink" Target="https://erdr.gp.gov.ua/erdr/erdr.bi.web.Listing.cls?link=t410m1c5r19&amp;key=12057973" TargetMode="External"/><Relationship Id="rId307" Type="http://schemas.openxmlformats.org/officeDocument/2006/relationships/hyperlink" Target="https://erdr.gp.gov.ua/erdr/erdr.bi.web.Listing.cls?link=t410m1c3r20&amp;key=12057973" TargetMode="External"/><Relationship Id="rId349" Type="http://schemas.openxmlformats.org/officeDocument/2006/relationships/hyperlink" Target="https://erdr.gp.gov.ua/erdr/erdr.bi.web.Listing.cls?link=t410m1c13r22&amp;key=12057973" TargetMode="External"/><Relationship Id="rId514" Type="http://schemas.openxmlformats.org/officeDocument/2006/relationships/hyperlink" Target="https://erdr.gp.gov.ua/erdr/erdr.bi.web.Listing.cls?link=t410m3c2r7&amp;key=12057973" TargetMode="External"/><Relationship Id="rId556" Type="http://schemas.openxmlformats.org/officeDocument/2006/relationships/hyperlink" Target="https://erdr.gp.gov.ua/erdr/erdr.bi.web.Listing.cls?link=t410m3c12r9&amp;key=12057973" TargetMode="External"/><Relationship Id="rId88" Type="http://schemas.openxmlformats.org/officeDocument/2006/relationships/hyperlink" Target="https://erdr.gp.gov.ua/erdr/erdr.bi.web.Listing.cls?link=t410m1c8r6&amp;key=12057973" TargetMode="External"/><Relationship Id="rId111" Type="http://schemas.openxmlformats.org/officeDocument/2006/relationships/hyperlink" Target="https://erdr.gp.gov.ua/erdr/erdr.bi.web.Listing.cls?link=t410m1c15r7&amp;key=12057973" TargetMode="External"/><Relationship Id="rId153" Type="http://schemas.openxmlformats.org/officeDocument/2006/relationships/hyperlink" Target="https://erdr.gp.gov.ua/erdr/erdr.bi.web.Listing.cls?link=t410m1c9r10&amp;key=12057973" TargetMode="External"/><Relationship Id="rId195" Type="http://schemas.openxmlformats.org/officeDocument/2006/relationships/hyperlink" Target="https://erdr.gp.gov.ua/erdr/erdr.bi.web.Listing.cls?link=t410m1c3r13&amp;key=12057973" TargetMode="External"/><Relationship Id="rId209" Type="http://schemas.openxmlformats.org/officeDocument/2006/relationships/hyperlink" Target="https://erdr.gp.gov.ua/erdr/erdr.bi.web.Listing.cls?link=t410m1c1r14&amp;key=12057973" TargetMode="External"/><Relationship Id="rId360" Type="http://schemas.openxmlformats.org/officeDocument/2006/relationships/hyperlink" Target="https://erdr.gp.gov.ua/erdr/erdr.bi.web.Listing.cls?link=t410m1c8r23&amp;key=12057973" TargetMode="External"/><Relationship Id="rId416" Type="http://schemas.openxmlformats.org/officeDocument/2006/relationships/hyperlink" Target="https://erdr.gp.gov.ua/erdr/erdr.bi.web.Listing.cls?link=t410m3c16r3&amp;key=12057973" TargetMode="External"/><Relationship Id="rId598" Type="http://schemas.openxmlformats.org/officeDocument/2006/relationships/hyperlink" Target="https://erdr.gp.gov.ua/erdr/erdr.bi.web.Listing.cls?link=t410m1c6r27&amp;key=12057973" TargetMode="External"/><Relationship Id="rId220" Type="http://schemas.openxmlformats.org/officeDocument/2006/relationships/hyperlink" Target="https://erdr.gp.gov.ua/erdr/erdr.bi.web.Listing.cls?link=t410m1c12r14&amp;key=12057973" TargetMode="External"/><Relationship Id="rId458" Type="http://schemas.openxmlformats.org/officeDocument/2006/relationships/hyperlink" Target="https://erdr.gp.gov.ua/erdr/erdr.bi.web.Listing.cls?link=t410m2c10r3&amp;key=12057973" TargetMode="External"/><Relationship Id="rId623" Type="http://schemas.openxmlformats.org/officeDocument/2006/relationships/hyperlink" Target="https://erdr.gp.gov.ua/erdr/erdr.bi.web.Listing.cls?link=t410m1c15r28&amp;key=12057973" TargetMode="External"/><Relationship Id="rId15" Type="http://schemas.openxmlformats.org/officeDocument/2006/relationships/hyperlink" Target="https://erdr.gp.gov.ua/erdr/erdr.bi.web.Listing.cls?link=t410m1c15r1&amp;key=12057973" TargetMode="External"/><Relationship Id="rId57" Type="http://schemas.openxmlformats.org/officeDocument/2006/relationships/hyperlink" Target="https://erdr.gp.gov.ua/erdr/erdr.bi.web.Listing.cls?link=t410m1c9r4&amp;key=12057973" TargetMode="External"/><Relationship Id="rId262" Type="http://schemas.openxmlformats.org/officeDocument/2006/relationships/hyperlink" Target="https://erdr.gp.gov.ua/erdr/erdr.bi.web.Listing.cls?link=t410m1c6r17&amp;key=12057973" TargetMode="External"/><Relationship Id="rId318" Type="http://schemas.openxmlformats.org/officeDocument/2006/relationships/hyperlink" Target="https://erdr.gp.gov.ua/erdr/erdr.bi.web.Listing.cls?link=t410m1c14r20&amp;key=12057973" TargetMode="External"/><Relationship Id="rId525" Type="http://schemas.openxmlformats.org/officeDocument/2006/relationships/hyperlink" Target="https://erdr.gp.gov.ua/erdr/erdr.bi.web.Listing.cls?link=t410m3c13r7&amp;key=12057973" TargetMode="External"/><Relationship Id="rId567" Type="http://schemas.openxmlformats.org/officeDocument/2006/relationships/hyperlink" Target="https://erdr.gp.gov.ua/erdr/erdr.bi.web.Listing.cls?link=t410m3c7r10&amp;key=12057973" TargetMode="External"/><Relationship Id="rId99" Type="http://schemas.openxmlformats.org/officeDocument/2006/relationships/hyperlink" Target="https://erdr.gp.gov.ua/erdr/erdr.bi.web.Listing.cls?link=t410m1c3r7&amp;key=12057973" TargetMode="External"/><Relationship Id="rId122" Type="http://schemas.openxmlformats.org/officeDocument/2006/relationships/hyperlink" Target="https://erdr.gp.gov.ua/erdr/erdr.bi.web.Listing.cls?link=t410m1c10r8&amp;key=12057973" TargetMode="External"/><Relationship Id="rId164" Type="http://schemas.openxmlformats.org/officeDocument/2006/relationships/hyperlink" Target="https://erdr.gp.gov.ua/erdr/erdr.bi.web.Listing.cls?link=t410m1c4r11&amp;key=12057973" TargetMode="External"/><Relationship Id="rId371" Type="http://schemas.openxmlformats.org/officeDocument/2006/relationships/hyperlink" Target="https://erdr.gp.gov.ua/erdr/erdr.bi.web.Listing.cls?link=t410m3c3r1&amp;key=12057973" TargetMode="External"/><Relationship Id="rId427" Type="http://schemas.openxmlformats.org/officeDocument/2006/relationships/hyperlink" Target="https://erdr.gp.gov.ua/erdr/erdr.bi.web.Listing.cls?link=t410m3c11r4&amp;key=12057973" TargetMode="External"/><Relationship Id="rId469" Type="http://schemas.openxmlformats.org/officeDocument/2006/relationships/hyperlink" Target="https://erdr.gp.gov.ua/erdr/erdr.bi.web.Listing.cls?link=t410m1c5r24&amp;key=12057973" TargetMode="External"/><Relationship Id="rId634" Type="http://schemas.openxmlformats.org/officeDocument/2006/relationships/hyperlink" Target="https://erdr.gp.gov.ua/erdr/erdr.bi.web.Listing.cls?link=t410m1c10r29&amp;key=12057973" TargetMode="External"/><Relationship Id="rId26" Type="http://schemas.openxmlformats.org/officeDocument/2006/relationships/hyperlink" Target="https://erdr.gp.gov.ua/erdr/erdr.bi.web.Listing.cls?link=t410m1c10r2&amp;key=12057973" TargetMode="External"/><Relationship Id="rId231" Type="http://schemas.openxmlformats.org/officeDocument/2006/relationships/hyperlink" Target="https://erdr.gp.gov.ua/erdr/erdr.bi.web.Listing.cls?link=t410m1c7r15&amp;key=12057973" TargetMode="External"/><Relationship Id="rId273" Type="http://schemas.openxmlformats.org/officeDocument/2006/relationships/hyperlink" Target="https://erdr.gp.gov.ua/erdr/erdr.bi.web.Listing.cls?link=t410m1c1r18&amp;key=12057973" TargetMode="External"/><Relationship Id="rId329" Type="http://schemas.openxmlformats.org/officeDocument/2006/relationships/hyperlink" Target="https://erdr.gp.gov.ua/erdr/erdr.bi.web.Listing.cls?link=t410m1c9r21&amp;key=12057973" TargetMode="External"/><Relationship Id="rId480" Type="http://schemas.openxmlformats.org/officeDocument/2006/relationships/hyperlink" Target="https://erdr.gp.gov.ua/erdr/erdr.bi.web.Listing.cls?link=t410m1c16r24&amp;key=12057973" TargetMode="External"/><Relationship Id="rId536" Type="http://schemas.openxmlformats.org/officeDocument/2006/relationships/hyperlink" Target="https://erdr.gp.gov.ua/erdr/erdr.bi.web.Listing.cls?link=t410m3c8r8&amp;key=12057973" TargetMode="External"/><Relationship Id="rId68" Type="http://schemas.openxmlformats.org/officeDocument/2006/relationships/hyperlink" Target="https://erdr.gp.gov.ua/erdr/erdr.bi.web.Listing.cls?link=t410m1c4r5&amp;key=12057973" TargetMode="External"/><Relationship Id="rId133" Type="http://schemas.openxmlformats.org/officeDocument/2006/relationships/hyperlink" Target="https://erdr.gp.gov.ua/erdr/erdr.bi.web.Listing.cls?link=t410m1c5r9&amp;key=12057973" TargetMode="External"/><Relationship Id="rId175" Type="http://schemas.openxmlformats.org/officeDocument/2006/relationships/hyperlink" Target="https://erdr.gp.gov.ua/erdr/erdr.bi.web.Listing.cls?link=t410m1c15r11&amp;key=12057973" TargetMode="External"/><Relationship Id="rId340" Type="http://schemas.openxmlformats.org/officeDocument/2006/relationships/hyperlink" Target="https://erdr.gp.gov.ua/erdr/erdr.bi.web.Listing.cls?link=t410m1c4r22&amp;key=12057973" TargetMode="External"/><Relationship Id="rId578" Type="http://schemas.openxmlformats.org/officeDocument/2006/relationships/hyperlink" Target="https://erdr.gp.gov.ua/erdr/erdr.bi.web.Listing.cls?link=t410m1c2r26&amp;key=12057973" TargetMode="External"/><Relationship Id="rId200" Type="http://schemas.openxmlformats.org/officeDocument/2006/relationships/hyperlink" Target="https://erdr.gp.gov.ua/erdr/erdr.bi.web.Listing.cls?link=t410m1c8r13&amp;key=12057973" TargetMode="External"/><Relationship Id="rId382" Type="http://schemas.openxmlformats.org/officeDocument/2006/relationships/hyperlink" Target="https://erdr.gp.gov.ua/erdr/erdr.bi.web.Listing.cls?link=t410m3c14r1&amp;key=12057973" TargetMode="External"/><Relationship Id="rId438" Type="http://schemas.openxmlformats.org/officeDocument/2006/relationships/hyperlink" Target="https://erdr.gp.gov.ua/erdr/erdr.bi.web.Listing.cls?link=t410m3c6r5&amp;key=12057973" TargetMode="External"/><Relationship Id="rId603" Type="http://schemas.openxmlformats.org/officeDocument/2006/relationships/hyperlink" Target="https://erdr.gp.gov.ua/erdr/erdr.bi.web.Listing.cls?link=t410m1c11r27&amp;key=12057973" TargetMode="External"/><Relationship Id="rId242" Type="http://schemas.openxmlformats.org/officeDocument/2006/relationships/hyperlink" Target="https://erdr.gp.gov.ua/erdr/erdr.bi.web.Listing.cls?link=t410m1c2r16&amp;key=12057973" TargetMode="External"/><Relationship Id="rId284" Type="http://schemas.openxmlformats.org/officeDocument/2006/relationships/hyperlink" Target="https://erdr.gp.gov.ua/erdr/erdr.bi.web.Listing.cls?link=t410m1c12r18&amp;key=12057973" TargetMode="External"/><Relationship Id="rId491" Type="http://schemas.openxmlformats.org/officeDocument/2006/relationships/hyperlink" Target="https://erdr.gp.gov.ua/erdr/erdr.bi.web.Listing.cls?link=t410m1c11r25&amp;key=12057973" TargetMode="External"/><Relationship Id="rId505" Type="http://schemas.openxmlformats.org/officeDocument/2006/relationships/hyperlink" Target="https://erdr.gp.gov.ua/erdr/erdr.bi.web.Listing.cls?link=t410m3c9r6&amp;key=12057973" TargetMode="External"/><Relationship Id="rId37" Type="http://schemas.openxmlformats.org/officeDocument/2006/relationships/hyperlink" Target="https://erdr.gp.gov.ua/erdr/erdr.bi.web.Listing.cls?link=t410m1c5r3&amp;key=12057973" TargetMode="External"/><Relationship Id="rId79" Type="http://schemas.openxmlformats.org/officeDocument/2006/relationships/hyperlink" Target="https://erdr.gp.gov.ua/erdr/erdr.bi.web.Listing.cls?link=t410m1c15r5&amp;key=12057973" TargetMode="External"/><Relationship Id="rId102" Type="http://schemas.openxmlformats.org/officeDocument/2006/relationships/hyperlink" Target="https://erdr.gp.gov.ua/erdr/erdr.bi.web.Listing.cls?link=t410m1c6r7&amp;key=12057973" TargetMode="External"/><Relationship Id="rId144" Type="http://schemas.openxmlformats.org/officeDocument/2006/relationships/hyperlink" Target="https://erdr.gp.gov.ua/erdr/erdr.bi.web.Listing.cls?link=t410m1c16r9&amp;key=12057973" TargetMode="External"/><Relationship Id="rId547" Type="http://schemas.openxmlformats.org/officeDocument/2006/relationships/hyperlink" Target="https://erdr.gp.gov.ua/erdr/erdr.bi.web.Listing.cls?link=t410m3c3r9&amp;key=12057973" TargetMode="External"/><Relationship Id="rId589" Type="http://schemas.openxmlformats.org/officeDocument/2006/relationships/hyperlink" Target="https://erdr.gp.gov.ua/erdr/erdr.bi.web.Listing.cls?link=t410m1c13r26&amp;key=12057973" TargetMode="External"/><Relationship Id="rId90" Type="http://schemas.openxmlformats.org/officeDocument/2006/relationships/hyperlink" Target="https://erdr.gp.gov.ua/erdr/erdr.bi.web.Listing.cls?link=t410m1c10r6&amp;key=12057973" TargetMode="External"/><Relationship Id="rId186" Type="http://schemas.openxmlformats.org/officeDocument/2006/relationships/hyperlink" Target="https://erdr.gp.gov.ua/erdr/erdr.bi.web.Listing.cls?link=t410m1c10r12&amp;key=12057973" TargetMode="External"/><Relationship Id="rId351" Type="http://schemas.openxmlformats.org/officeDocument/2006/relationships/hyperlink" Target="https://erdr.gp.gov.ua/erdr/erdr.bi.web.Listing.cls?link=t410m1c15r22&amp;key=12057973" TargetMode="External"/><Relationship Id="rId393" Type="http://schemas.openxmlformats.org/officeDocument/2006/relationships/hyperlink" Target="https://erdr.gp.gov.ua/erdr/erdr.bi.web.Listing.cls?link=t410m3c9r2&amp;key=12057973" TargetMode="External"/><Relationship Id="rId407" Type="http://schemas.openxmlformats.org/officeDocument/2006/relationships/hyperlink" Target="https://erdr.gp.gov.ua/erdr/erdr.bi.web.Listing.cls?link=t410m3c7r3&amp;key=12057973" TargetMode="External"/><Relationship Id="rId449" Type="http://schemas.openxmlformats.org/officeDocument/2006/relationships/hyperlink" Target="https://erdr.gp.gov.ua/erdr/erdr.bi.web.Listing.cls?link=t410m2c1r3&amp;key=12057973" TargetMode="External"/><Relationship Id="rId614" Type="http://schemas.openxmlformats.org/officeDocument/2006/relationships/hyperlink" Target="https://erdr.gp.gov.ua/erdr/erdr.bi.web.Listing.cls?link=t410m1c6r28&amp;key=12057973" TargetMode="External"/><Relationship Id="rId211" Type="http://schemas.openxmlformats.org/officeDocument/2006/relationships/hyperlink" Target="https://erdr.gp.gov.ua/erdr/erdr.bi.web.Listing.cls?link=t410m1c3r14&amp;key=12057973" TargetMode="External"/><Relationship Id="rId253" Type="http://schemas.openxmlformats.org/officeDocument/2006/relationships/hyperlink" Target="https://erdr.gp.gov.ua/erdr/erdr.bi.web.Listing.cls?link=t410m1c13r16&amp;key=12057973" TargetMode="External"/><Relationship Id="rId295" Type="http://schemas.openxmlformats.org/officeDocument/2006/relationships/hyperlink" Target="https://erdr.gp.gov.ua/erdr/erdr.bi.web.Listing.cls?link=t410m1c7r19&amp;key=12057973" TargetMode="External"/><Relationship Id="rId309" Type="http://schemas.openxmlformats.org/officeDocument/2006/relationships/hyperlink" Target="https://erdr.gp.gov.ua/erdr/erdr.bi.web.Listing.cls?link=t410m1c5r20&amp;key=12057973" TargetMode="External"/><Relationship Id="rId460" Type="http://schemas.openxmlformats.org/officeDocument/2006/relationships/hyperlink" Target="https://erdr.gp.gov.ua/erdr/erdr.bi.web.Listing.cls?link=t410m2c12r3&amp;key=12057973" TargetMode="External"/><Relationship Id="rId516" Type="http://schemas.openxmlformats.org/officeDocument/2006/relationships/hyperlink" Target="https://erdr.gp.gov.ua/erdr/erdr.bi.web.Listing.cls?link=t410m3c4r7&amp;key=12057973" TargetMode="External"/><Relationship Id="rId48" Type="http://schemas.openxmlformats.org/officeDocument/2006/relationships/hyperlink" Target="https://erdr.gp.gov.ua/erdr/erdr.bi.web.Listing.cls?link=t410m1c16r3&amp;key=12057973" TargetMode="External"/><Relationship Id="rId113" Type="http://schemas.openxmlformats.org/officeDocument/2006/relationships/hyperlink" Target="https://erdr.gp.gov.ua/erdr/erdr.bi.web.Listing.cls?link=t410m1c1r8&amp;key=12057973" TargetMode="External"/><Relationship Id="rId320" Type="http://schemas.openxmlformats.org/officeDocument/2006/relationships/hyperlink" Target="https://erdr.gp.gov.ua/erdr/erdr.bi.web.Listing.cls?link=t410m1c16r20&amp;key=12057973" TargetMode="External"/><Relationship Id="rId558" Type="http://schemas.openxmlformats.org/officeDocument/2006/relationships/hyperlink" Target="https://erdr.gp.gov.ua/erdr/erdr.bi.web.Listing.cls?link=t410m3c14r9&amp;key=12057973" TargetMode="External"/><Relationship Id="rId155" Type="http://schemas.openxmlformats.org/officeDocument/2006/relationships/hyperlink" Target="https://erdr.gp.gov.ua/erdr/erdr.bi.web.Listing.cls?link=t410m1c11r10&amp;key=12057973" TargetMode="External"/><Relationship Id="rId197" Type="http://schemas.openxmlformats.org/officeDocument/2006/relationships/hyperlink" Target="https://erdr.gp.gov.ua/erdr/erdr.bi.web.Listing.cls?link=t410m1c5r13&amp;key=12057973" TargetMode="External"/><Relationship Id="rId362" Type="http://schemas.openxmlformats.org/officeDocument/2006/relationships/hyperlink" Target="https://erdr.gp.gov.ua/erdr/erdr.bi.web.Listing.cls?link=t410m1c10r23&amp;key=12057973" TargetMode="External"/><Relationship Id="rId418" Type="http://schemas.openxmlformats.org/officeDocument/2006/relationships/hyperlink" Target="https://erdr.gp.gov.ua/erdr/erdr.bi.web.Listing.cls?link=t410m3c2r4&amp;key=12057973" TargetMode="External"/><Relationship Id="rId625" Type="http://schemas.openxmlformats.org/officeDocument/2006/relationships/hyperlink" Target="https://erdr.gp.gov.ua/erdr/erdr.bi.web.Listing.cls?link=t410m1c1r29&amp;key=12057973" TargetMode="External"/><Relationship Id="rId222" Type="http://schemas.openxmlformats.org/officeDocument/2006/relationships/hyperlink" Target="https://erdr.gp.gov.ua/erdr/erdr.bi.web.Listing.cls?link=t410m1c14r14&amp;key=12057973" TargetMode="External"/><Relationship Id="rId264" Type="http://schemas.openxmlformats.org/officeDocument/2006/relationships/hyperlink" Target="https://erdr.gp.gov.ua/erdr/erdr.bi.web.Listing.cls?link=t410m1c8r17&amp;key=12057973" TargetMode="External"/><Relationship Id="rId471" Type="http://schemas.openxmlformats.org/officeDocument/2006/relationships/hyperlink" Target="https://erdr.gp.gov.ua/erdr/erdr.bi.web.Listing.cls?link=t410m1c7r24&amp;key=12057973" TargetMode="External"/><Relationship Id="rId17" Type="http://schemas.openxmlformats.org/officeDocument/2006/relationships/hyperlink" Target="https://erdr.gp.gov.ua/erdr/erdr.bi.web.Listing.cls?link=t410m1c1r2&amp;key=12057973" TargetMode="External"/><Relationship Id="rId59" Type="http://schemas.openxmlformats.org/officeDocument/2006/relationships/hyperlink" Target="https://erdr.gp.gov.ua/erdr/erdr.bi.web.Listing.cls?link=t410m1c11r4&amp;key=12057973" TargetMode="External"/><Relationship Id="rId124" Type="http://schemas.openxmlformats.org/officeDocument/2006/relationships/hyperlink" Target="https://erdr.gp.gov.ua/erdr/erdr.bi.web.Listing.cls?link=t410m1c12r8&amp;key=12057973" TargetMode="External"/><Relationship Id="rId527" Type="http://schemas.openxmlformats.org/officeDocument/2006/relationships/hyperlink" Target="https://erdr.gp.gov.ua/erdr/erdr.bi.web.Listing.cls?link=t410m3c15r7&amp;key=12057973" TargetMode="External"/><Relationship Id="rId569" Type="http://schemas.openxmlformats.org/officeDocument/2006/relationships/hyperlink" Target="https://erdr.gp.gov.ua/erdr/erdr.bi.web.Listing.cls?link=t410m3c9r10&amp;key=12057973" TargetMode="External"/><Relationship Id="rId70" Type="http://schemas.openxmlformats.org/officeDocument/2006/relationships/hyperlink" Target="https://erdr.gp.gov.ua/erdr/erdr.bi.web.Listing.cls?link=t410m1c6r5&amp;key=12057973" TargetMode="External"/><Relationship Id="rId166" Type="http://schemas.openxmlformats.org/officeDocument/2006/relationships/hyperlink" Target="https://erdr.gp.gov.ua/erdr/erdr.bi.web.Listing.cls?link=t410m1c6r11&amp;key=12057973" TargetMode="External"/><Relationship Id="rId331" Type="http://schemas.openxmlformats.org/officeDocument/2006/relationships/hyperlink" Target="https://erdr.gp.gov.ua/erdr/erdr.bi.web.Listing.cls?link=t410m1c11r21&amp;key=12057973" TargetMode="External"/><Relationship Id="rId373" Type="http://schemas.openxmlformats.org/officeDocument/2006/relationships/hyperlink" Target="https://erdr.gp.gov.ua/erdr/erdr.bi.web.Listing.cls?link=t410m3c5r1&amp;key=12057973" TargetMode="External"/><Relationship Id="rId429" Type="http://schemas.openxmlformats.org/officeDocument/2006/relationships/hyperlink" Target="https://erdr.gp.gov.ua/erdr/erdr.bi.web.Listing.cls?link=t410m3c13r4&amp;key=12057973" TargetMode="External"/><Relationship Id="rId580" Type="http://schemas.openxmlformats.org/officeDocument/2006/relationships/hyperlink" Target="https://erdr.gp.gov.ua/erdr/erdr.bi.web.Listing.cls?link=t410m1c4r26&amp;key=12057973" TargetMode="External"/><Relationship Id="rId636" Type="http://schemas.openxmlformats.org/officeDocument/2006/relationships/hyperlink" Target="https://erdr.gp.gov.ua/erdr/erdr.bi.web.Listing.cls?link=t410m1c12r29&amp;key=12057973" TargetMode="External"/><Relationship Id="rId1" Type="http://schemas.openxmlformats.org/officeDocument/2006/relationships/hyperlink" Target="https://erdr.gp.gov.ua/erdr/erdr.bi.web.Listing.cls?link=t410m1c1r1&amp;key=12057973" TargetMode="External"/><Relationship Id="rId233" Type="http://schemas.openxmlformats.org/officeDocument/2006/relationships/hyperlink" Target="https://erdr.gp.gov.ua/erdr/erdr.bi.web.Listing.cls?link=t410m1c9r15&amp;key=12057973" TargetMode="External"/><Relationship Id="rId440" Type="http://schemas.openxmlformats.org/officeDocument/2006/relationships/hyperlink" Target="https://erdr.gp.gov.ua/erdr/erdr.bi.web.Listing.cls?link=t410m3c8r5&amp;key=12057973" TargetMode="External"/><Relationship Id="rId28" Type="http://schemas.openxmlformats.org/officeDocument/2006/relationships/hyperlink" Target="https://erdr.gp.gov.ua/erdr/erdr.bi.web.Listing.cls?link=t410m1c12r2&amp;key=12057973" TargetMode="External"/><Relationship Id="rId275" Type="http://schemas.openxmlformats.org/officeDocument/2006/relationships/hyperlink" Target="https://erdr.gp.gov.ua/erdr/erdr.bi.web.Listing.cls?link=t410m1c3r18&amp;key=12057973" TargetMode="External"/><Relationship Id="rId300" Type="http://schemas.openxmlformats.org/officeDocument/2006/relationships/hyperlink" Target="https://erdr.gp.gov.ua/erdr/erdr.bi.web.Listing.cls?link=t410m1c12r19&amp;key=12057973" TargetMode="External"/><Relationship Id="rId482" Type="http://schemas.openxmlformats.org/officeDocument/2006/relationships/hyperlink" Target="https://erdr.gp.gov.ua/erdr/erdr.bi.web.Listing.cls?link=t410m1c2r25&amp;key=12057973" TargetMode="External"/><Relationship Id="rId538" Type="http://schemas.openxmlformats.org/officeDocument/2006/relationships/hyperlink" Target="https://erdr.gp.gov.ua/erdr/erdr.bi.web.Listing.cls?link=t410m3c10r8&amp;key=12057973" TargetMode="External"/><Relationship Id="rId81" Type="http://schemas.openxmlformats.org/officeDocument/2006/relationships/hyperlink" Target="https://erdr.gp.gov.ua/erdr/erdr.bi.web.Listing.cls?link=t410m1c1r6&amp;key=12057973" TargetMode="External"/><Relationship Id="rId135" Type="http://schemas.openxmlformats.org/officeDocument/2006/relationships/hyperlink" Target="https://erdr.gp.gov.ua/erdr/erdr.bi.web.Listing.cls?link=t410m1c7r9&amp;key=12057973" TargetMode="External"/><Relationship Id="rId177" Type="http://schemas.openxmlformats.org/officeDocument/2006/relationships/hyperlink" Target="https://erdr.gp.gov.ua/erdr/erdr.bi.web.Listing.cls?link=t410m1c1r12&amp;key=12057973" TargetMode="External"/><Relationship Id="rId342" Type="http://schemas.openxmlformats.org/officeDocument/2006/relationships/hyperlink" Target="https://erdr.gp.gov.ua/erdr/erdr.bi.web.Listing.cls?link=t410m1c6r22&amp;key=12057973" TargetMode="External"/><Relationship Id="rId384" Type="http://schemas.openxmlformats.org/officeDocument/2006/relationships/hyperlink" Target="https://erdr.gp.gov.ua/erdr/erdr.bi.web.Listing.cls?link=t410m3c16r1&amp;key=12057973" TargetMode="External"/><Relationship Id="rId591" Type="http://schemas.openxmlformats.org/officeDocument/2006/relationships/hyperlink" Target="https://erdr.gp.gov.ua/erdr/erdr.bi.web.Listing.cls?link=t410m1c15r26&amp;key=12057973" TargetMode="External"/><Relationship Id="rId605" Type="http://schemas.openxmlformats.org/officeDocument/2006/relationships/hyperlink" Target="https://erdr.gp.gov.ua/erdr/erdr.bi.web.Listing.cls?link=t410m1c13r27&amp;key=12057973" TargetMode="External"/><Relationship Id="rId202" Type="http://schemas.openxmlformats.org/officeDocument/2006/relationships/hyperlink" Target="https://erdr.gp.gov.ua/erdr/erdr.bi.web.Listing.cls?link=t410m1c10r13&amp;key=12057973" TargetMode="External"/><Relationship Id="rId244" Type="http://schemas.openxmlformats.org/officeDocument/2006/relationships/hyperlink" Target="https://erdr.gp.gov.ua/erdr/erdr.bi.web.Listing.cls?link=t410m1c4r16&amp;key=12057973" TargetMode="External"/><Relationship Id="rId39" Type="http://schemas.openxmlformats.org/officeDocument/2006/relationships/hyperlink" Target="https://erdr.gp.gov.ua/erdr/erdr.bi.web.Listing.cls?link=t410m1c7r3&amp;key=12057973" TargetMode="External"/><Relationship Id="rId286" Type="http://schemas.openxmlformats.org/officeDocument/2006/relationships/hyperlink" Target="https://erdr.gp.gov.ua/erdr/erdr.bi.web.Listing.cls?link=t410m1c14r18&amp;key=12057973" TargetMode="External"/><Relationship Id="rId451" Type="http://schemas.openxmlformats.org/officeDocument/2006/relationships/hyperlink" Target="https://erdr.gp.gov.ua/erdr/erdr.bi.web.Listing.cls?link=t410m2c3r3&amp;key=12057973" TargetMode="External"/><Relationship Id="rId493" Type="http://schemas.openxmlformats.org/officeDocument/2006/relationships/hyperlink" Target="https://erdr.gp.gov.ua/erdr/erdr.bi.web.Listing.cls?link=t410m1c13r25&amp;key=12057973" TargetMode="External"/><Relationship Id="rId507" Type="http://schemas.openxmlformats.org/officeDocument/2006/relationships/hyperlink" Target="https://erdr.gp.gov.ua/erdr/erdr.bi.web.Listing.cls?link=t410m3c11r6&amp;key=12057973" TargetMode="External"/><Relationship Id="rId549" Type="http://schemas.openxmlformats.org/officeDocument/2006/relationships/hyperlink" Target="https://erdr.gp.gov.ua/erdr/erdr.bi.web.Listing.cls?link=t410m3c5r9&amp;key=12057973" TargetMode="External"/><Relationship Id="rId50" Type="http://schemas.openxmlformats.org/officeDocument/2006/relationships/hyperlink" Target="https://erdr.gp.gov.ua/erdr/erdr.bi.web.Listing.cls?link=t410m1c2r4&amp;key=12057973" TargetMode="External"/><Relationship Id="rId104" Type="http://schemas.openxmlformats.org/officeDocument/2006/relationships/hyperlink" Target="https://erdr.gp.gov.ua/erdr/erdr.bi.web.Listing.cls?link=t410m1c8r7&amp;key=12057973" TargetMode="External"/><Relationship Id="rId146" Type="http://schemas.openxmlformats.org/officeDocument/2006/relationships/hyperlink" Target="https://erdr.gp.gov.ua/erdr/erdr.bi.web.Listing.cls?link=t410m1c2r10&amp;key=12057973" TargetMode="External"/><Relationship Id="rId188" Type="http://schemas.openxmlformats.org/officeDocument/2006/relationships/hyperlink" Target="https://erdr.gp.gov.ua/erdr/erdr.bi.web.Listing.cls?link=t410m1c12r12&amp;key=12057973" TargetMode="External"/><Relationship Id="rId311" Type="http://schemas.openxmlformats.org/officeDocument/2006/relationships/hyperlink" Target="https://erdr.gp.gov.ua/erdr/erdr.bi.web.Listing.cls?link=t410m1c7r20&amp;key=12057973" TargetMode="External"/><Relationship Id="rId353" Type="http://schemas.openxmlformats.org/officeDocument/2006/relationships/hyperlink" Target="https://erdr.gp.gov.ua/erdr/erdr.bi.web.Listing.cls?link=t410m1c1r23&amp;key=12057973" TargetMode="External"/><Relationship Id="rId395" Type="http://schemas.openxmlformats.org/officeDocument/2006/relationships/hyperlink" Target="https://erdr.gp.gov.ua/erdr/erdr.bi.web.Listing.cls?link=t410m3c11r2&amp;key=12057973" TargetMode="External"/><Relationship Id="rId409" Type="http://schemas.openxmlformats.org/officeDocument/2006/relationships/hyperlink" Target="https://erdr.gp.gov.ua/erdr/erdr.bi.web.Listing.cls?link=t410m3c9r3&amp;key=12057973" TargetMode="External"/><Relationship Id="rId560" Type="http://schemas.openxmlformats.org/officeDocument/2006/relationships/hyperlink" Target="https://erdr.gp.gov.ua/erdr/erdr.bi.web.Listing.cls?link=t410m3c16r9&amp;key=12057973" TargetMode="External"/><Relationship Id="rId92" Type="http://schemas.openxmlformats.org/officeDocument/2006/relationships/hyperlink" Target="https://erdr.gp.gov.ua/erdr/erdr.bi.web.Listing.cls?link=t410m1c12r6&amp;key=12057973" TargetMode="External"/><Relationship Id="rId213" Type="http://schemas.openxmlformats.org/officeDocument/2006/relationships/hyperlink" Target="https://erdr.gp.gov.ua/erdr/erdr.bi.web.Listing.cls?link=t410m1c5r14&amp;key=12057973" TargetMode="External"/><Relationship Id="rId420" Type="http://schemas.openxmlformats.org/officeDocument/2006/relationships/hyperlink" Target="https://erdr.gp.gov.ua/erdr/erdr.bi.web.Listing.cls?link=t410m3c4r4&amp;key=12057973" TargetMode="External"/><Relationship Id="rId616" Type="http://schemas.openxmlformats.org/officeDocument/2006/relationships/hyperlink" Target="https://erdr.gp.gov.ua/erdr/erdr.bi.web.Listing.cls?link=t410m1c8r28&amp;key=12057973" TargetMode="External"/><Relationship Id="rId255" Type="http://schemas.openxmlformats.org/officeDocument/2006/relationships/hyperlink" Target="https://erdr.gp.gov.ua/erdr/erdr.bi.web.Listing.cls?link=t410m1c15r16&amp;key=12057973" TargetMode="External"/><Relationship Id="rId297" Type="http://schemas.openxmlformats.org/officeDocument/2006/relationships/hyperlink" Target="https://erdr.gp.gov.ua/erdr/erdr.bi.web.Listing.cls?link=t410m1c9r19&amp;key=12057973" TargetMode="External"/><Relationship Id="rId462" Type="http://schemas.openxmlformats.org/officeDocument/2006/relationships/hyperlink" Target="https://erdr.gp.gov.ua/erdr/erdr.bi.web.Listing.cls?link=t410m2c14r3&amp;key=12057973" TargetMode="External"/><Relationship Id="rId518" Type="http://schemas.openxmlformats.org/officeDocument/2006/relationships/hyperlink" Target="https://erdr.gp.gov.ua/erdr/erdr.bi.web.Listing.cls?link=t410m3c6r7&amp;key=12057973" TargetMode="External"/><Relationship Id="rId115" Type="http://schemas.openxmlformats.org/officeDocument/2006/relationships/hyperlink" Target="https://erdr.gp.gov.ua/erdr/erdr.bi.web.Listing.cls?link=t410m1c3r8&amp;key=12057973" TargetMode="External"/><Relationship Id="rId157" Type="http://schemas.openxmlformats.org/officeDocument/2006/relationships/hyperlink" Target="https://erdr.gp.gov.ua/erdr/erdr.bi.web.Listing.cls?link=t410m1c13r10&amp;key=12057973" TargetMode="External"/><Relationship Id="rId322" Type="http://schemas.openxmlformats.org/officeDocument/2006/relationships/hyperlink" Target="https://erdr.gp.gov.ua/erdr/erdr.bi.web.Listing.cls?link=t410m1c2r21&amp;key=12057973" TargetMode="External"/><Relationship Id="rId364" Type="http://schemas.openxmlformats.org/officeDocument/2006/relationships/hyperlink" Target="https://erdr.gp.gov.ua/erdr/erdr.bi.web.Listing.cls?link=t410m1c12r23&amp;key=12057973" TargetMode="External"/><Relationship Id="rId61" Type="http://schemas.openxmlformats.org/officeDocument/2006/relationships/hyperlink" Target="https://erdr.gp.gov.ua/erdr/erdr.bi.web.Listing.cls?link=t410m1c13r4&amp;key=12057973" TargetMode="External"/><Relationship Id="rId199" Type="http://schemas.openxmlformats.org/officeDocument/2006/relationships/hyperlink" Target="https://erdr.gp.gov.ua/erdr/erdr.bi.web.Listing.cls?link=t410m1c7r13&amp;key=12057973" TargetMode="External"/><Relationship Id="rId571" Type="http://schemas.openxmlformats.org/officeDocument/2006/relationships/hyperlink" Target="https://erdr.gp.gov.ua/erdr/erdr.bi.web.Listing.cls?link=t410m3c11r10&amp;key=12057973" TargetMode="External"/><Relationship Id="rId627" Type="http://schemas.openxmlformats.org/officeDocument/2006/relationships/hyperlink" Target="https://erdr.gp.gov.ua/erdr/erdr.bi.web.Listing.cls?link=t410m1c3r29&amp;key=12057973" TargetMode="External"/><Relationship Id="rId19" Type="http://schemas.openxmlformats.org/officeDocument/2006/relationships/hyperlink" Target="https://erdr.gp.gov.ua/erdr/erdr.bi.web.Listing.cls?link=t410m1c3r2&amp;key=12057973" TargetMode="External"/><Relationship Id="rId224" Type="http://schemas.openxmlformats.org/officeDocument/2006/relationships/hyperlink" Target="https://erdr.gp.gov.ua/erdr/erdr.bi.web.Listing.cls?link=t410m1c16r14&amp;key=12057973" TargetMode="External"/><Relationship Id="rId266" Type="http://schemas.openxmlformats.org/officeDocument/2006/relationships/hyperlink" Target="https://erdr.gp.gov.ua/erdr/erdr.bi.web.Listing.cls?link=t410m1c10r17&amp;key=12057973" TargetMode="External"/><Relationship Id="rId431" Type="http://schemas.openxmlformats.org/officeDocument/2006/relationships/hyperlink" Target="https://erdr.gp.gov.ua/erdr/erdr.bi.web.Listing.cls?link=t410m3c15r4&amp;key=12057973" TargetMode="External"/><Relationship Id="rId473" Type="http://schemas.openxmlformats.org/officeDocument/2006/relationships/hyperlink" Target="https://erdr.gp.gov.ua/erdr/erdr.bi.web.Listing.cls?link=t410m1c9r24&amp;key=12057973" TargetMode="External"/><Relationship Id="rId529" Type="http://schemas.openxmlformats.org/officeDocument/2006/relationships/hyperlink" Target="https://erdr.gp.gov.ua/erdr/erdr.bi.web.Listing.cls?link=t410m3c1r8&amp;key=12057973" TargetMode="External"/><Relationship Id="rId30" Type="http://schemas.openxmlformats.org/officeDocument/2006/relationships/hyperlink" Target="https://erdr.gp.gov.ua/erdr/erdr.bi.web.Listing.cls?link=t410m1c14r2&amp;key=12057973" TargetMode="External"/><Relationship Id="rId126" Type="http://schemas.openxmlformats.org/officeDocument/2006/relationships/hyperlink" Target="https://erdr.gp.gov.ua/erdr/erdr.bi.web.Listing.cls?link=t410m1c14r8&amp;key=12057973" TargetMode="External"/><Relationship Id="rId168" Type="http://schemas.openxmlformats.org/officeDocument/2006/relationships/hyperlink" Target="https://erdr.gp.gov.ua/erdr/erdr.bi.web.Listing.cls?link=t410m1c8r11&amp;key=12057973" TargetMode="External"/><Relationship Id="rId333" Type="http://schemas.openxmlformats.org/officeDocument/2006/relationships/hyperlink" Target="https://erdr.gp.gov.ua/erdr/erdr.bi.web.Listing.cls?link=t410m1c13r21&amp;key=12057973" TargetMode="External"/><Relationship Id="rId540" Type="http://schemas.openxmlformats.org/officeDocument/2006/relationships/hyperlink" Target="https://erdr.gp.gov.ua/erdr/erdr.bi.web.Listing.cls?link=t410m3c12r8&amp;key=12057973" TargetMode="External"/><Relationship Id="rId72" Type="http://schemas.openxmlformats.org/officeDocument/2006/relationships/hyperlink" Target="https://erdr.gp.gov.ua/erdr/erdr.bi.web.Listing.cls?link=t410m1c8r5&amp;key=12057973" TargetMode="External"/><Relationship Id="rId375" Type="http://schemas.openxmlformats.org/officeDocument/2006/relationships/hyperlink" Target="https://erdr.gp.gov.ua/erdr/erdr.bi.web.Listing.cls?link=t410m3c7r1&amp;key=12057973" TargetMode="External"/><Relationship Id="rId582" Type="http://schemas.openxmlformats.org/officeDocument/2006/relationships/hyperlink" Target="https://erdr.gp.gov.ua/erdr/erdr.bi.web.Listing.cls?link=t410m1c6r26&amp;key=12057973" TargetMode="External"/><Relationship Id="rId638" Type="http://schemas.openxmlformats.org/officeDocument/2006/relationships/hyperlink" Target="https://erdr.gp.gov.ua/erdr/erdr.bi.web.Listing.cls?link=t410m1c14r29&amp;key=12057973" TargetMode="External"/><Relationship Id="rId3" Type="http://schemas.openxmlformats.org/officeDocument/2006/relationships/hyperlink" Target="https://erdr.gp.gov.ua/erdr/erdr.bi.web.Listing.cls?link=t410m1c3r1&amp;key=12057973" TargetMode="External"/><Relationship Id="rId235" Type="http://schemas.openxmlformats.org/officeDocument/2006/relationships/hyperlink" Target="https://erdr.gp.gov.ua/erdr/erdr.bi.web.Listing.cls?link=t410m1c11r15&amp;key=12057973" TargetMode="External"/><Relationship Id="rId277" Type="http://schemas.openxmlformats.org/officeDocument/2006/relationships/hyperlink" Target="https://erdr.gp.gov.ua/erdr/erdr.bi.web.Listing.cls?link=t410m1c5r18&amp;key=12057973" TargetMode="External"/><Relationship Id="rId400" Type="http://schemas.openxmlformats.org/officeDocument/2006/relationships/hyperlink" Target="https://erdr.gp.gov.ua/erdr/erdr.bi.web.Listing.cls?link=t410m3c16r2&amp;key=12057973" TargetMode="External"/><Relationship Id="rId442" Type="http://schemas.openxmlformats.org/officeDocument/2006/relationships/hyperlink" Target="https://erdr.gp.gov.ua/erdr/erdr.bi.web.Listing.cls?link=t410m3c10r5&amp;key=12057973" TargetMode="External"/><Relationship Id="rId484" Type="http://schemas.openxmlformats.org/officeDocument/2006/relationships/hyperlink" Target="https://erdr.gp.gov.ua/erdr/erdr.bi.web.Listing.cls?link=t410m1c4r25&amp;key=12057973" TargetMode="External"/><Relationship Id="rId137" Type="http://schemas.openxmlformats.org/officeDocument/2006/relationships/hyperlink" Target="https://erdr.gp.gov.ua/erdr/erdr.bi.web.Listing.cls?link=t410m1c9r9&amp;key=12057973" TargetMode="External"/><Relationship Id="rId302" Type="http://schemas.openxmlformats.org/officeDocument/2006/relationships/hyperlink" Target="https://erdr.gp.gov.ua/erdr/erdr.bi.web.Listing.cls?link=t410m1c14r19&amp;key=12057973" TargetMode="External"/><Relationship Id="rId344" Type="http://schemas.openxmlformats.org/officeDocument/2006/relationships/hyperlink" Target="https://erdr.gp.gov.ua/erdr/erdr.bi.web.Listing.cls?link=t410m1c8r22&amp;key=12057973" TargetMode="External"/><Relationship Id="rId41" Type="http://schemas.openxmlformats.org/officeDocument/2006/relationships/hyperlink" Target="https://erdr.gp.gov.ua/erdr/erdr.bi.web.Listing.cls?link=t410m1c9r3&amp;key=12057973" TargetMode="External"/><Relationship Id="rId83" Type="http://schemas.openxmlformats.org/officeDocument/2006/relationships/hyperlink" Target="https://erdr.gp.gov.ua/erdr/erdr.bi.web.Listing.cls?link=t410m1c3r6&amp;key=12057973" TargetMode="External"/><Relationship Id="rId179" Type="http://schemas.openxmlformats.org/officeDocument/2006/relationships/hyperlink" Target="https://erdr.gp.gov.ua/erdr/erdr.bi.web.Listing.cls?link=t410m1c3r12&amp;key=12057973" TargetMode="External"/><Relationship Id="rId386" Type="http://schemas.openxmlformats.org/officeDocument/2006/relationships/hyperlink" Target="https://erdr.gp.gov.ua/erdr/erdr.bi.web.Listing.cls?link=t410m3c2r2&amp;key=12057973" TargetMode="External"/><Relationship Id="rId551" Type="http://schemas.openxmlformats.org/officeDocument/2006/relationships/hyperlink" Target="https://erdr.gp.gov.ua/erdr/erdr.bi.web.Listing.cls?link=t410m3c7r9&amp;key=12057973" TargetMode="External"/><Relationship Id="rId593" Type="http://schemas.openxmlformats.org/officeDocument/2006/relationships/hyperlink" Target="https://erdr.gp.gov.ua/erdr/erdr.bi.web.Listing.cls?link=t410m1c1r27&amp;key=12057973" TargetMode="External"/><Relationship Id="rId607" Type="http://schemas.openxmlformats.org/officeDocument/2006/relationships/hyperlink" Target="https://erdr.gp.gov.ua/erdr/erdr.bi.web.Listing.cls?link=t410m1c15r27&amp;key=12057973" TargetMode="External"/><Relationship Id="rId190" Type="http://schemas.openxmlformats.org/officeDocument/2006/relationships/hyperlink" Target="https://erdr.gp.gov.ua/erdr/erdr.bi.web.Listing.cls?link=t410m1c14r12&amp;key=12057973" TargetMode="External"/><Relationship Id="rId204" Type="http://schemas.openxmlformats.org/officeDocument/2006/relationships/hyperlink" Target="https://erdr.gp.gov.ua/erdr/erdr.bi.web.Listing.cls?link=t410m1c12r13&amp;key=12057973" TargetMode="External"/><Relationship Id="rId246" Type="http://schemas.openxmlformats.org/officeDocument/2006/relationships/hyperlink" Target="https://erdr.gp.gov.ua/erdr/erdr.bi.web.Listing.cls?link=t410m1c6r16&amp;key=12057973" TargetMode="External"/><Relationship Id="rId288" Type="http://schemas.openxmlformats.org/officeDocument/2006/relationships/hyperlink" Target="https://erdr.gp.gov.ua/erdr/erdr.bi.web.Listing.cls?link=t410m1c16r18&amp;key=12057973" TargetMode="External"/><Relationship Id="rId411" Type="http://schemas.openxmlformats.org/officeDocument/2006/relationships/hyperlink" Target="https://erdr.gp.gov.ua/erdr/erdr.bi.web.Listing.cls?link=t410m3c11r3&amp;key=12057973" TargetMode="External"/><Relationship Id="rId453" Type="http://schemas.openxmlformats.org/officeDocument/2006/relationships/hyperlink" Target="https://erdr.gp.gov.ua/erdr/erdr.bi.web.Listing.cls?link=t410m2c5r3&amp;key=12057973" TargetMode="External"/><Relationship Id="rId509" Type="http://schemas.openxmlformats.org/officeDocument/2006/relationships/hyperlink" Target="https://erdr.gp.gov.ua/erdr/erdr.bi.web.Listing.cls?link=t410m3c13r6&amp;key=12057973" TargetMode="External"/><Relationship Id="rId106" Type="http://schemas.openxmlformats.org/officeDocument/2006/relationships/hyperlink" Target="https://erdr.gp.gov.ua/erdr/erdr.bi.web.Listing.cls?link=t410m1c10r7&amp;key=12057973" TargetMode="External"/><Relationship Id="rId313" Type="http://schemas.openxmlformats.org/officeDocument/2006/relationships/hyperlink" Target="https://erdr.gp.gov.ua/erdr/erdr.bi.web.Listing.cls?link=t410m1c9r20&amp;key=12057973" TargetMode="External"/><Relationship Id="rId495" Type="http://schemas.openxmlformats.org/officeDocument/2006/relationships/hyperlink" Target="https://erdr.gp.gov.ua/erdr/erdr.bi.web.Listing.cls?link=t410m1c15r25&amp;key=12057973" TargetMode="External"/><Relationship Id="rId10" Type="http://schemas.openxmlformats.org/officeDocument/2006/relationships/hyperlink" Target="https://erdr.gp.gov.ua/erdr/erdr.bi.web.Listing.cls?link=t410m1c10r1&amp;key=12057973" TargetMode="External"/><Relationship Id="rId52" Type="http://schemas.openxmlformats.org/officeDocument/2006/relationships/hyperlink" Target="https://erdr.gp.gov.ua/erdr/erdr.bi.web.Listing.cls?link=t410m1c4r4&amp;key=12057973" TargetMode="External"/><Relationship Id="rId94" Type="http://schemas.openxmlformats.org/officeDocument/2006/relationships/hyperlink" Target="https://erdr.gp.gov.ua/erdr/erdr.bi.web.Listing.cls?link=t410m1c14r6&amp;key=12057973" TargetMode="External"/><Relationship Id="rId148" Type="http://schemas.openxmlformats.org/officeDocument/2006/relationships/hyperlink" Target="https://erdr.gp.gov.ua/erdr/erdr.bi.web.Listing.cls?link=t410m1c4r10&amp;key=12057973" TargetMode="External"/><Relationship Id="rId355" Type="http://schemas.openxmlformats.org/officeDocument/2006/relationships/hyperlink" Target="https://erdr.gp.gov.ua/erdr/erdr.bi.web.Listing.cls?link=t410m1c3r23&amp;key=12057973" TargetMode="External"/><Relationship Id="rId397" Type="http://schemas.openxmlformats.org/officeDocument/2006/relationships/hyperlink" Target="https://erdr.gp.gov.ua/erdr/erdr.bi.web.Listing.cls?link=t410m3c13r2&amp;key=12057973" TargetMode="External"/><Relationship Id="rId520" Type="http://schemas.openxmlformats.org/officeDocument/2006/relationships/hyperlink" Target="https://erdr.gp.gov.ua/erdr/erdr.bi.web.Listing.cls?link=t410m3c8r7&amp;key=12057973" TargetMode="External"/><Relationship Id="rId562" Type="http://schemas.openxmlformats.org/officeDocument/2006/relationships/hyperlink" Target="https://erdr.gp.gov.ua/erdr/erdr.bi.web.Listing.cls?link=t410m3c2r10&amp;key=12057973" TargetMode="External"/><Relationship Id="rId618" Type="http://schemas.openxmlformats.org/officeDocument/2006/relationships/hyperlink" Target="https://erdr.gp.gov.ua/erdr/erdr.bi.web.Listing.cls?link=t410m1c10r28&amp;key=12057973" TargetMode="External"/><Relationship Id="rId215" Type="http://schemas.openxmlformats.org/officeDocument/2006/relationships/hyperlink" Target="https://erdr.gp.gov.ua/erdr/erdr.bi.web.Listing.cls?link=t410m1c7r14&amp;key=12057973" TargetMode="External"/><Relationship Id="rId257" Type="http://schemas.openxmlformats.org/officeDocument/2006/relationships/hyperlink" Target="https://erdr.gp.gov.ua/erdr/erdr.bi.web.Listing.cls?link=t410m1c1r17&amp;key=12057973" TargetMode="External"/><Relationship Id="rId422" Type="http://schemas.openxmlformats.org/officeDocument/2006/relationships/hyperlink" Target="https://erdr.gp.gov.ua/erdr/erdr.bi.web.Listing.cls?link=t410m3c6r4&amp;key=12057973" TargetMode="External"/><Relationship Id="rId464" Type="http://schemas.openxmlformats.org/officeDocument/2006/relationships/hyperlink" Target="https://erdr.gp.gov.ua/erdr/erdr.bi.web.Listing.cls?link=t410m2c16r3&amp;key=12057973" TargetMode="External"/><Relationship Id="rId299" Type="http://schemas.openxmlformats.org/officeDocument/2006/relationships/hyperlink" Target="https://erdr.gp.gov.ua/erdr/erdr.bi.web.Listing.cls?link=t410m1c11r19&amp;key=12057973" TargetMode="External"/><Relationship Id="rId63" Type="http://schemas.openxmlformats.org/officeDocument/2006/relationships/hyperlink" Target="https://erdr.gp.gov.ua/erdr/erdr.bi.web.Listing.cls?link=t410m1c15r4&amp;key=12057973" TargetMode="External"/><Relationship Id="rId159" Type="http://schemas.openxmlformats.org/officeDocument/2006/relationships/hyperlink" Target="https://erdr.gp.gov.ua/erdr/erdr.bi.web.Listing.cls?link=t410m1c15r10&amp;key=12057973" TargetMode="External"/><Relationship Id="rId366" Type="http://schemas.openxmlformats.org/officeDocument/2006/relationships/hyperlink" Target="https://erdr.gp.gov.ua/erdr/erdr.bi.web.Listing.cls?link=t410m1c14r23&amp;key=12057973" TargetMode="External"/><Relationship Id="rId573" Type="http://schemas.openxmlformats.org/officeDocument/2006/relationships/hyperlink" Target="https://erdr.gp.gov.ua/erdr/erdr.bi.web.Listing.cls?link=t410m3c13r10&amp;key=12057973" TargetMode="External"/><Relationship Id="rId226" Type="http://schemas.openxmlformats.org/officeDocument/2006/relationships/hyperlink" Target="https://erdr.gp.gov.ua/erdr/erdr.bi.web.Listing.cls?link=t410m1c2r15&amp;key=12057973" TargetMode="External"/><Relationship Id="rId433" Type="http://schemas.openxmlformats.org/officeDocument/2006/relationships/hyperlink" Target="https://erdr.gp.gov.ua/erdr/erdr.bi.web.Listing.cls?link=t410m3c1r5&amp;key=12057973" TargetMode="External"/><Relationship Id="rId640" Type="http://schemas.openxmlformats.org/officeDocument/2006/relationships/hyperlink" Target="https://erdr.gp.gov.ua/erdr/erdr.bi.web.Listing.cls?link=t410m1c16r29&amp;key=12057973" TargetMode="External"/><Relationship Id="rId74" Type="http://schemas.openxmlformats.org/officeDocument/2006/relationships/hyperlink" Target="https://erdr.gp.gov.ua/erdr/erdr.bi.web.Listing.cls?link=t410m1c10r5&amp;key=12057973" TargetMode="External"/><Relationship Id="rId377" Type="http://schemas.openxmlformats.org/officeDocument/2006/relationships/hyperlink" Target="https://erdr.gp.gov.ua/erdr/erdr.bi.web.Listing.cls?link=t410m3c9r1&amp;key=12057973" TargetMode="External"/><Relationship Id="rId500" Type="http://schemas.openxmlformats.org/officeDocument/2006/relationships/hyperlink" Target="https://erdr.gp.gov.ua/erdr/erdr.bi.web.Listing.cls?link=t410m3c4r6&amp;key=12057973" TargetMode="External"/><Relationship Id="rId584" Type="http://schemas.openxmlformats.org/officeDocument/2006/relationships/hyperlink" Target="https://erdr.gp.gov.ua/erdr/erdr.bi.web.Listing.cls?link=t410m1c8r26&amp;key=12057973" TargetMode="External"/><Relationship Id="rId5" Type="http://schemas.openxmlformats.org/officeDocument/2006/relationships/hyperlink" Target="https://erdr.gp.gov.ua/erdr/erdr.bi.web.Listing.cls?link=t410m1c5r1&amp;key=12057973" TargetMode="External"/><Relationship Id="rId237" Type="http://schemas.openxmlformats.org/officeDocument/2006/relationships/hyperlink" Target="https://erdr.gp.gov.ua/erdr/erdr.bi.web.Listing.cls?link=t410m1c13r15&amp;key=12057973" TargetMode="External"/><Relationship Id="rId444" Type="http://schemas.openxmlformats.org/officeDocument/2006/relationships/hyperlink" Target="https://erdr.gp.gov.ua/erdr/erdr.bi.web.Listing.cls?link=t410m3c12r5&amp;key=12057973" TargetMode="External"/><Relationship Id="rId290" Type="http://schemas.openxmlformats.org/officeDocument/2006/relationships/hyperlink" Target="https://erdr.gp.gov.ua/erdr/erdr.bi.web.Listing.cls?link=t410m1c2r19&amp;key=12057973" TargetMode="External"/><Relationship Id="rId304" Type="http://schemas.openxmlformats.org/officeDocument/2006/relationships/hyperlink" Target="https://erdr.gp.gov.ua/erdr/erdr.bi.web.Listing.cls?link=t410m1c16r19&amp;key=12057973" TargetMode="External"/><Relationship Id="rId388" Type="http://schemas.openxmlformats.org/officeDocument/2006/relationships/hyperlink" Target="https://erdr.gp.gov.ua/erdr/erdr.bi.web.Listing.cls?link=t410m3c4r2&amp;key=12057973" TargetMode="External"/><Relationship Id="rId511" Type="http://schemas.openxmlformats.org/officeDocument/2006/relationships/hyperlink" Target="https://erdr.gp.gov.ua/erdr/erdr.bi.web.Listing.cls?link=t410m3c15r6&amp;key=12057973" TargetMode="External"/><Relationship Id="rId609" Type="http://schemas.openxmlformats.org/officeDocument/2006/relationships/hyperlink" Target="https://erdr.gp.gov.ua/erdr/erdr.bi.web.Listing.cls?link=t410m1c1r28&amp;key=12057973" TargetMode="External"/><Relationship Id="rId85" Type="http://schemas.openxmlformats.org/officeDocument/2006/relationships/hyperlink" Target="https://erdr.gp.gov.ua/erdr/erdr.bi.web.Listing.cls?link=t410m1c5r6&amp;key=12057973" TargetMode="External"/><Relationship Id="rId150" Type="http://schemas.openxmlformats.org/officeDocument/2006/relationships/hyperlink" Target="https://erdr.gp.gov.ua/erdr/erdr.bi.web.Listing.cls?link=t410m1c6r10&amp;key=12057973" TargetMode="External"/><Relationship Id="rId595" Type="http://schemas.openxmlformats.org/officeDocument/2006/relationships/hyperlink" Target="https://erdr.gp.gov.ua/erdr/erdr.bi.web.Listing.cls?link=t410m1c3r27&amp;key=12057973" TargetMode="External"/><Relationship Id="rId248" Type="http://schemas.openxmlformats.org/officeDocument/2006/relationships/hyperlink" Target="https://erdr.gp.gov.ua/erdr/erdr.bi.web.Listing.cls?link=t410m1c8r16&amp;key=12057973" TargetMode="External"/><Relationship Id="rId455" Type="http://schemas.openxmlformats.org/officeDocument/2006/relationships/hyperlink" Target="https://erdr.gp.gov.ua/erdr/erdr.bi.web.Listing.cls?link=t410m2c7r3&amp;key=12057973" TargetMode="External"/><Relationship Id="rId12" Type="http://schemas.openxmlformats.org/officeDocument/2006/relationships/hyperlink" Target="https://erdr.gp.gov.ua/erdr/erdr.bi.web.Listing.cls?link=t410m1c12r1&amp;key=12057973" TargetMode="External"/><Relationship Id="rId108" Type="http://schemas.openxmlformats.org/officeDocument/2006/relationships/hyperlink" Target="https://erdr.gp.gov.ua/erdr/erdr.bi.web.Listing.cls?link=t410m1c12r7&amp;key=12057973" TargetMode="External"/><Relationship Id="rId315" Type="http://schemas.openxmlformats.org/officeDocument/2006/relationships/hyperlink" Target="https://erdr.gp.gov.ua/erdr/erdr.bi.web.Listing.cls?link=t410m1c11r20&amp;key=12057973" TargetMode="External"/><Relationship Id="rId522" Type="http://schemas.openxmlformats.org/officeDocument/2006/relationships/hyperlink" Target="https://erdr.gp.gov.ua/erdr/erdr.bi.web.Listing.cls?link=t410m3c10r7&amp;key=12057973" TargetMode="External"/><Relationship Id="rId96" Type="http://schemas.openxmlformats.org/officeDocument/2006/relationships/hyperlink" Target="https://erdr.gp.gov.ua/erdr/erdr.bi.web.Listing.cls?link=t410m1c16r6&amp;key=12057973" TargetMode="External"/><Relationship Id="rId161" Type="http://schemas.openxmlformats.org/officeDocument/2006/relationships/hyperlink" Target="https://erdr.gp.gov.ua/erdr/erdr.bi.web.Listing.cls?link=t410m1c1r11&amp;key=12057973" TargetMode="External"/><Relationship Id="rId399" Type="http://schemas.openxmlformats.org/officeDocument/2006/relationships/hyperlink" Target="https://erdr.gp.gov.ua/erdr/erdr.bi.web.Listing.cls?link=t410m3c15r2&amp;key=12057973" TargetMode="External"/><Relationship Id="rId259" Type="http://schemas.openxmlformats.org/officeDocument/2006/relationships/hyperlink" Target="https://erdr.gp.gov.ua/erdr/erdr.bi.web.Listing.cls?link=t410m1c3r17&amp;key=12057973" TargetMode="External"/><Relationship Id="rId466" Type="http://schemas.openxmlformats.org/officeDocument/2006/relationships/hyperlink" Target="https://erdr.gp.gov.ua/erdr/erdr.bi.web.Listing.cls?link=t410m1c2r24&amp;key=12057973" TargetMode="External"/><Relationship Id="rId23" Type="http://schemas.openxmlformats.org/officeDocument/2006/relationships/hyperlink" Target="https://erdr.gp.gov.ua/erdr/erdr.bi.web.Listing.cls?link=t410m1c7r2&amp;key=12057973" TargetMode="External"/><Relationship Id="rId119" Type="http://schemas.openxmlformats.org/officeDocument/2006/relationships/hyperlink" Target="https://erdr.gp.gov.ua/erdr/erdr.bi.web.Listing.cls?link=t410m1c7r8&amp;key=12057973" TargetMode="External"/><Relationship Id="rId326" Type="http://schemas.openxmlformats.org/officeDocument/2006/relationships/hyperlink" Target="https://erdr.gp.gov.ua/erdr/erdr.bi.web.Listing.cls?link=t410m1c6r21&amp;key=12057973" TargetMode="External"/><Relationship Id="rId533" Type="http://schemas.openxmlformats.org/officeDocument/2006/relationships/hyperlink" Target="https://erdr.gp.gov.ua/erdr/erdr.bi.web.Listing.cls?link=t410m3c5r8&amp;key=12057973" TargetMode="External"/><Relationship Id="rId172" Type="http://schemas.openxmlformats.org/officeDocument/2006/relationships/hyperlink" Target="https://erdr.gp.gov.ua/erdr/erdr.bi.web.Listing.cls?link=t410m1c12r11&amp;key=12057973" TargetMode="External"/><Relationship Id="rId477" Type="http://schemas.openxmlformats.org/officeDocument/2006/relationships/hyperlink" Target="https://erdr.gp.gov.ua/erdr/erdr.bi.web.Listing.cls?link=t410m1c13r24&amp;key=12057973" TargetMode="External"/><Relationship Id="rId600" Type="http://schemas.openxmlformats.org/officeDocument/2006/relationships/hyperlink" Target="https://erdr.gp.gov.ua/erdr/erdr.bi.web.Listing.cls?link=t410m1c8r27&amp;key=12057973" TargetMode="External"/><Relationship Id="rId337" Type="http://schemas.openxmlformats.org/officeDocument/2006/relationships/hyperlink" Target="https://erdr.gp.gov.ua/erdr/erdr.bi.web.Listing.cls?link=t410m1c1r22&amp;key=12057973" TargetMode="External"/><Relationship Id="rId34" Type="http://schemas.openxmlformats.org/officeDocument/2006/relationships/hyperlink" Target="https://erdr.gp.gov.ua/erdr/erdr.bi.web.Listing.cls?link=t410m1c2r3&amp;key=12057973" TargetMode="External"/><Relationship Id="rId544" Type="http://schemas.openxmlformats.org/officeDocument/2006/relationships/hyperlink" Target="https://erdr.gp.gov.ua/erdr/erdr.bi.web.Listing.cls?link=t410m3c16r8&amp;key=12057973" TargetMode="External"/><Relationship Id="rId183" Type="http://schemas.openxmlformats.org/officeDocument/2006/relationships/hyperlink" Target="https://erdr.gp.gov.ua/erdr/erdr.bi.web.Listing.cls?link=t410m1c7r12&amp;key=12057973" TargetMode="External"/><Relationship Id="rId390" Type="http://schemas.openxmlformats.org/officeDocument/2006/relationships/hyperlink" Target="https://erdr.gp.gov.ua/erdr/erdr.bi.web.Listing.cls?link=t410m3c6r2&amp;key=12057973" TargetMode="External"/><Relationship Id="rId404" Type="http://schemas.openxmlformats.org/officeDocument/2006/relationships/hyperlink" Target="https://erdr.gp.gov.ua/erdr/erdr.bi.web.Listing.cls?link=t410m3c4r3&amp;key=12057973" TargetMode="External"/><Relationship Id="rId611" Type="http://schemas.openxmlformats.org/officeDocument/2006/relationships/hyperlink" Target="https://erdr.gp.gov.ua/erdr/erdr.bi.web.Listing.cls?link=t410m1c3r28&amp;key=12057973" TargetMode="External"/><Relationship Id="rId250" Type="http://schemas.openxmlformats.org/officeDocument/2006/relationships/hyperlink" Target="https://erdr.gp.gov.ua/erdr/erdr.bi.web.Listing.cls?link=t410m1c10r16&amp;key=12057973" TargetMode="External"/><Relationship Id="rId488" Type="http://schemas.openxmlformats.org/officeDocument/2006/relationships/hyperlink" Target="https://erdr.gp.gov.ua/erdr/erdr.bi.web.Listing.cls?link=t410m1c8r25&amp;key=12057973" TargetMode="External"/><Relationship Id="rId45" Type="http://schemas.openxmlformats.org/officeDocument/2006/relationships/hyperlink" Target="https://erdr.gp.gov.ua/erdr/erdr.bi.web.Listing.cls?link=t410m1c13r3&amp;key=12057973" TargetMode="External"/><Relationship Id="rId110" Type="http://schemas.openxmlformats.org/officeDocument/2006/relationships/hyperlink" Target="https://erdr.gp.gov.ua/erdr/erdr.bi.web.Listing.cls?link=t410m1c14r7&amp;key=12057973" TargetMode="External"/><Relationship Id="rId348" Type="http://schemas.openxmlformats.org/officeDocument/2006/relationships/hyperlink" Target="https://erdr.gp.gov.ua/erdr/erdr.bi.web.Listing.cls?link=t410m1c12r22&amp;key=12057973" TargetMode="External"/><Relationship Id="rId555" Type="http://schemas.openxmlformats.org/officeDocument/2006/relationships/hyperlink" Target="https://erdr.gp.gov.ua/erdr/erdr.bi.web.Listing.cls?link=t410m3c11r9&amp;key=12057973" TargetMode="External"/><Relationship Id="rId194" Type="http://schemas.openxmlformats.org/officeDocument/2006/relationships/hyperlink" Target="https://erdr.gp.gov.ua/erdr/erdr.bi.web.Listing.cls?link=t410m1c2r13&amp;key=12057973" TargetMode="External"/><Relationship Id="rId208" Type="http://schemas.openxmlformats.org/officeDocument/2006/relationships/hyperlink" Target="https://erdr.gp.gov.ua/erdr/erdr.bi.web.Listing.cls?link=t410m1c16r13&amp;key=12057973" TargetMode="External"/><Relationship Id="rId415" Type="http://schemas.openxmlformats.org/officeDocument/2006/relationships/hyperlink" Target="https://erdr.gp.gov.ua/erdr/erdr.bi.web.Listing.cls?link=t410m3c15r3&amp;key=12057973" TargetMode="External"/><Relationship Id="rId622" Type="http://schemas.openxmlformats.org/officeDocument/2006/relationships/hyperlink" Target="https://erdr.gp.gov.ua/erdr/erdr.bi.web.Listing.cls?link=t410m1c14r28&amp;key=12057973" TargetMode="External"/><Relationship Id="rId261" Type="http://schemas.openxmlformats.org/officeDocument/2006/relationships/hyperlink" Target="https://erdr.gp.gov.ua/erdr/erdr.bi.web.Listing.cls?link=t410m1c5r17&amp;key=12057973" TargetMode="External"/><Relationship Id="rId499" Type="http://schemas.openxmlformats.org/officeDocument/2006/relationships/hyperlink" Target="https://erdr.gp.gov.ua/erdr/erdr.bi.web.Listing.cls?link=t410m3c3r6&amp;key=12057973" TargetMode="External"/><Relationship Id="rId56" Type="http://schemas.openxmlformats.org/officeDocument/2006/relationships/hyperlink" Target="https://erdr.gp.gov.ua/erdr/erdr.bi.web.Listing.cls?link=t410m1c8r4&amp;key=12057973" TargetMode="External"/><Relationship Id="rId359" Type="http://schemas.openxmlformats.org/officeDocument/2006/relationships/hyperlink" Target="https://erdr.gp.gov.ua/erdr/erdr.bi.web.Listing.cls?link=t410m1c7r23&amp;key=12057973" TargetMode="External"/><Relationship Id="rId566" Type="http://schemas.openxmlformats.org/officeDocument/2006/relationships/hyperlink" Target="https://erdr.gp.gov.ua/erdr/erdr.bi.web.Listing.cls?link=t410m3c6r10&amp;key=12057973" TargetMode="External"/><Relationship Id="rId121" Type="http://schemas.openxmlformats.org/officeDocument/2006/relationships/hyperlink" Target="https://erdr.gp.gov.ua/erdr/erdr.bi.web.Listing.cls?link=t410m1c9r8&amp;key=12057973" TargetMode="External"/><Relationship Id="rId219" Type="http://schemas.openxmlformats.org/officeDocument/2006/relationships/hyperlink" Target="https://erdr.gp.gov.ua/erdr/erdr.bi.web.Listing.cls?link=t410m1c11r14&amp;key=12057973" TargetMode="External"/><Relationship Id="rId426" Type="http://schemas.openxmlformats.org/officeDocument/2006/relationships/hyperlink" Target="https://erdr.gp.gov.ua/erdr/erdr.bi.web.Listing.cls?link=t410m3c10r4&amp;key=12057973" TargetMode="External"/><Relationship Id="rId633" Type="http://schemas.openxmlformats.org/officeDocument/2006/relationships/hyperlink" Target="https://erdr.gp.gov.ua/erdr/erdr.bi.web.Listing.cls?link=t410m1c9r29&amp;key=12057973" TargetMode="External"/><Relationship Id="rId67" Type="http://schemas.openxmlformats.org/officeDocument/2006/relationships/hyperlink" Target="https://erdr.gp.gov.ua/erdr/erdr.bi.web.Listing.cls?link=t410m1c3r5&amp;key=12057973" TargetMode="External"/><Relationship Id="rId272" Type="http://schemas.openxmlformats.org/officeDocument/2006/relationships/hyperlink" Target="https://erdr.gp.gov.ua/erdr/erdr.bi.web.Listing.cls?link=t410m1c16r17&amp;key=12057973" TargetMode="External"/><Relationship Id="rId577" Type="http://schemas.openxmlformats.org/officeDocument/2006/relationships/hyperlink" Target="https://erdr.gp.gov.ua/erdr/erdr.bi.web.Listing.cls?link=t410m1c1r26&amp;key=12057973" TargetMode="External"/><Relationship Id="rId132" Type="http://schemas.openxmlformats.org/officeDocument/2006/relationships/hyperlink" Target="https://erdr.gp.gov.ua/erdr/erdr.bi.web.Listing.cls?link=t410m1c4r9&amp;key=12057973" TargetMode="External"/><Relationship Id="rId437" Type="http://schemas.openxmlformats.org/officeDocument/2006/relationships/hyperlink" Target="https://erdr.gp.gov.ua/erdr/erdr.bi.web.Listing.cls?link=t410m3c5r5&amp;key=12057973" TargetMode="External"/><Relationship Id="rId283" Type="http://schemas.openxmlformats.org/officeDocument/2006/relationships/hyperlink" Target="https://erdr.gp.gov.ua/erdr/erdr.bi.web.Listing.cls?link=t410m1c11r18&amp;key=12057973" TargetMode="External"/><Relationship Id="rId490" Type="http://schemas.openxmlformats.org/officeDocument/2006/relationships/hyperlink" Target="https://erdr.gp.gov.ua/erdr/erdr.bi.web.Listing.cls?link=t410m1c10r25&amp;key=12057973" TargetMode="External"/><Relationship Id="rId504" Type="http://schemas.openxmlformats.org/officeDocument/2006/relationships/hyperlink" Target="https://erdr.gp.gov.ua/erdr/erdr.bi.web.Listing.cls?link=t410m3c8r6&amp;key=12057973" TargetMode="External"/><Relationship Id="rId78" Type="http://schemas.openxmlformats.org/officeDocument/2006/relationships/hyperlink" Target="https://erdr.gp.gov.ua/erdr/erdr.bi.web.Listing.cls?link=t410m1c14r5&amp;key=12057973" TargetMode="External"/><Relationship Id="rId143" Type="http://schemas.openxmlformats.org/officeDocument/2006/relationships/hyperlink" Target="https://erdr.gp.gov.ua/erdr/erdr.bi.web.Listing.cls?link=t410m1c15r9&amp;key=12057973" TargetMode="External"/><Relationship Id="rId350" Type="http://schemas.openxmlformats.org/officeDocument/2006/relationships/hyperlink" Target="https://erdr.gp.gov.ua/erdr/erdr.bi.web.Listing.cls?link=t410m1c14r22&amp;key=12057973" TargetMode="External"/><Relationship Id="rId588" Type="http://schemas.openxmlformats.org/officeDocument/2006/relationships/hyperlink" Target="https://erdr.gp.gov.ua/erdr/erdr.bi.web.Listing.cls?link=t410m1c12r26&amp;key=12057973" TargetMode="External"/><Relationship Id="rId9" Type="http://schemas.openxmlformats.org/officeDocument/2006/relationships/hyperlink" Target="https://erdr.gp.gov.ua/erdr/erdr.bi.web.Listing.cls?link=t410m1c9r1&amp;key=12057973" TargetMode="External"/><Relationship Id="rId210" Type="http://schemas.openxmlformats.org/officeDocument/2006/relationships/hyperlink" Target="https://erdr.gp.gov.ua/erdr/erdr.bi.web.Listing.cls?link=t410m1c2r14&amp;key=12057973" TargetMode="External"/><Relationship Id="rId448" Type="http://schemas.openxmlformats.org/officeDocument/2006/relationships/hyperlink" Target="https://erdr.gp.gov.ua/erdr/erdr.bi.web.Listing.cls?link=t410m3c16r5&amp;key=12057973" TargetMode="External"/><Relationship Id="rId294" Type="http://schemas.openxmlformats.org/officeDocument/2006/relationships/hyperlink" Target="https://erdr.gp.gov.ua/erdr/erdr.bi.web.Listing.cls?link=t410m1c6r19&amp;key=12057973" TargetMode="External"/><Relationship Id="rId308" Type="http://schemas.openxmlformats.org/officeDocument/2006/relationships/hyperlink" Target="https://erdr.gp.gov.ua/erdr/erdr.bi.web.Listing.cls?link=t410m1c4r20&amp;key=12057973" TargetMode="External"/><Relationship Id="rId515" Type="http://schemas.openxmlformats.org/officeDocument/2006/relationships/hyperlink" Target="https://erdr.gp.gov.ua/erdr/erdr.bi.web.Listing.cls?link=t410m3c3r7&amp;key=1205797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5r8&amp;key=12057973" TargetMode="External"/><Relationship Id="rId299" Type="http://schemas.openxmlformats.org/officeDocument/2006/relationships/hyperlink" Target="https://erdr.gp.gov.ua/erdr/erdr.bi.web.Listing.cls?link=t411m1c11r19&amp;key=12057973" TargetMode="External"/><Relationship Id="rId21" Type="http://schemas.openxmlformats.org/officeDocument/2006/relationships/hyperlink" Target="https://erdr.gp.gov.ua/erdr/erdr.bi.web.Listing.cls?link=t411m1c5r2&amp;key=12057973" TargetMode="External"/><Relationship Id="rId63" Type="http://schemas.openxmlformats.org/officeDocument/2006/relationships/hyperlink" Target="https://erdr.gp.gov.ua/erdr/erdr.bi.web.Listing.cls?link=t411m1c15r4&amp;key=12057973" TargetMode="External"/><Relationship Id="rId159" Type="http://schemas.openxmlformats.org/officeDocument/2006/relationships/hyperlink" Target="https://erdr.gp.gov.ua/erdr/erdr.bi.web.Listing.cls?link=t411m1c15r10&amp;key=12057973" TargetMode="External"/><Relationship Id="rId324" Type="http://schemas.openxmlformats.org/officeDocument/2006/relationships/hyperlink" Target="https://erdr.gp.gov.ua/erdr/erdr.bi.web.Listing.cls?link=t411m2c4r1&amp;key=12057973" TargetMode="External"/><Relationship Id="rId366" Type="http://schemas.openxmlformats.org/officeDocument/2006/relationships/hyperlink" Target="https://erdr.gp.gov.ua/erdr/erdr.bi.web.Listing.cls?link=t411m2c14r3&amp;key=12057973" TargetMode="External"/><Relationship Id="rId170" Type="http://schemas.openxmlformats.org/officeDocument/2006/relationships/hyperlink" Target="https://erdr.gp.gov.ua/erdr/erdr.bi.web.Listing.cls?link=t411m1c10r11&amp;key=12057973" TargetMode="External"/><Relationship Id="rId226" Type="http://schemas.openxmlformats.org/officeDocument/2006/relationships/hyperlink" Target="https://erdr.gp.gov.ua/erdr/erdr.bi.web.Listing.cls?link=t411m1c2r15&amp;key=12057973" TargetMode="External"/><Relationship Id="rId268" Type="http://schemas.openxmlformats.org/officeDocument/2006/relationships/hyperlink" Target="https://erdr.gp.gov.ua/erdr/erdr.bi.web.Listing.cls?link=t411m1c12r17&amp;key=12057973" TargetMode="External"/><Relationship Id="rId32" Type="http://schemas.openxmlformats.org/officeDocument/2006/relationships/hyperlink" Target="https://erdr.gp.gov.ua/erdr/erdr.bi.web.Listing.cls?link=t411m1c16r2&amp;key=12057973" TargetMode="External"/><Relationship Id="rId74" Type="http://schemas.openxmlformats.org/officeDocument/2006/relationships/hyperlink" Target="https://erdr.gp.gov.ua/erdr/erdr.bi.web.Listing.cls?link=t411m1c10r5&amp;key=12057973" TargetMode="External"/><Relationship Id="rId128" Type="http://schemas.openxmlformats.org/officeDocument/2006/relationships/hyperlink" Target="https://erdr.gp.gov.ua/erdr/erdr.bi.web.Listing.cls?link=t411m1c16r8&amp;key=12057973" TargetMode="External"/><Relationship Id="rId335" Type="http://schemas.openxmlformats.org/officeDocument/2006/relationships/hyperlink" Target="https://erdr.gp.gov.ua/erdr/erdr.bi.web.Listing.cls?link=t411m2c15r1&amp;key=12057973" TargetMode="External"/><Relationship Id="rId377" Type="http://schemas.openxmlformats.org/officeDocument/2006/relationships/hyperlink" Target="https://erdr.gp.gov.ua/erdr/erdr.bi.web.Listing.cls?link=t411m2c9r4&amp;key=12057973" TargetMode="External"/><Relationship Id="rId5" Type="http://schemas.openxmlformats.org/officeDocument/2006/relationships/hyperlink" Target="https://erdr.gp.gov.ua/erdr/erdr.bi.web.Listing.cls?link=t411m1c5r1&amp;key=12057973" TargetMode="External"/><Relationship Id="rId181" Type="http://schemas.openxmlformats.org/officeDocument/2006/relationships/hyperlink" Target="https://erdr.gp.gov.ua/erdr/erdr.bi.web.Listing.cls?link=t411m1c5r12&amp;key=12057973" TargetMode="External"/><Relationship Id="rId237" Type="http://schemas.openxmlformats.org/officeDocument/2006/relationships/hyperlink" Target="https://erdr.gp.gov.ua/erdr/erdr.bi.web.Listing.cls?link=t411m1c13r15&amp;key=12057973" TargetMode="External"/><Relationship Id="rId279" Type="http://schemas.openxmlformats.org/officeDocument/2006/relationships/hyperlink" Target="https://erdr.gp.gov.ua/erdr/erdr.bi.web.Listing.cls?link=t411m1c7r18&amp;key=12057973" TargetMode="External"/><Relationship Id="rId43" Type="http://schemas.openxmlformats.org/officeDocument/2006/relationships/hyperlink" Target="https://erdr.gp.gov.ua/erdr/erdr.bi.web.Listing.cls?link=t411m1c11r3&amp;key=12057973" TargetMode="External"/><Relationship Id="rId139" Type="http://schemas.openxmlformats.org/officeDocument/2006/relationships/hyperlink" Target="https://erdr.gp.gov.ua/erdr/erdr.bi.web.Listing.cls?link=t411m1c11r9&amp;key=12057973" TargetMode="External"/><Relationship Id="rId290" Type="http://schemas.openxmlformats.org/officeDocument/2006/relationships/hyperlink" Target="https://erdr.gp.gov.ua/erdr/erdr.bi.web.Listing.cls?link=t411m1c2r19&amp;key=12057973" TargetMode="External"/><Relationship Id="rId304" Type="http://schemas.openxmlformats.org/officeDocument/2006/relationships/hyperlink" Target="https://erdr.gp.gov.ua/erdr/erdr.bi.web.Listing.cls?link=t411m1c16r19&amp;key=12057973" TargetMode="External"/><Relationship Id="rId346" Type="http://schemas.openxmlformats.org/officeDocument/2006/relationships/hyperlink" Target="https://erdr.gp.gov.ua/erdr/erdr.bi.web.Listing.cls?link=t411m2c10r2&amp;key=12057973" TargetMode="External"/><Relationship Id="rId388" Type="http://schemas.openxmlformats.org/officeDocument/2006/relationships/hyperlink" Target="https://erdr.gp.gov.ua/erdr/erdr.bi.web.Listing.cls?link=t411m1c4r21&amp;key=12057973" TargetMode="External"/><Relationship Id="rId85" Type="http://schemas.openxmlformats.org/officeDocument/2006/relationships/hyperlink" Target="https://erdr.gp.gov.ua/erdr/erdr.bi.web.Listing.cls?link=t411m1c5r6&amp;key=12057973" TargetMode="External"/><Relationship Id="rId150" Type="http://schemas.openxmlformats.org/officeDocument/2006/relationships/hyperlink" Target="https://erdr.gp.gov.ua/erdr/erdr.bi.web.Listing.cls?link=t411m1c6r10&amp;key=12057973" TargetMode="External"/><Relationship Id="rId192" Type="http://schemas.openxmlformats.org/officeDocument/2006/relationships/hyperlink" Target="https://erdr.gp.gov.ua/erdr/erdr.bi.web.Listing.cls?link=t411m1c16r12&amp;key=12057973" TargetMode="External"/><Relationship Id="rId206" Type="http://schemas.openxmlformats.org/officeDocument/2006/relationships/hyperlink" Target="https://erdr.gp.gov.ua/erdr/erdr.bi.web.Listing.cls?link=t411m1c14r13&amp;key=12057973" TargetMode="External"/><Relationship Id="rId248" Type="http://schemas.openxmlformats.org/officeDocument/2006/relationships/hyperlink" Target="https://erdr.gp.gov.ua/erdr/erdr.bi.web.Listing.cls?link=t411m1c8r16&amp;key=12057973" TargetMode="External"/><Relationship Id="rId12" Type="http://schemas.openxmlformats.org/officeDocument/2006/relationships/hyperlink" Target="https://erdr.gp.gov.ua/erdr/erdr.bi.web.Listing.cls?link=t411m1c12r1&amp;key=12057973" TargetMode="External"/><Relationship Id="rId108" Type="http://schemas.openxmlformats.org/officeDocument/2006/relationships/hyperlink" Target="https://erdr.gp.gov.ua/erdr/erdr.bi.web.Listing.cls?link=t411m1c12r7&amp;key=12057973" TargetMode="External"/><Relationship Id="rId315" Type="http://schemas.openxmlformats.org/officeDocument/2006/relationships/hyperlink" Target="https://erdr.gp.gov.ua/erdr/erdr.bi.web.Listing.cls?link=t411m1c11r20&amp;key=12057973" TargetMode="External"/><Relationship Id="rId357" Type="http://schemas.openxmlformats.org/officeDocument/2006/relationships/hyperlink" Target="https://erdr.gp.gov.ua/erdr/erdr.bi.web.Listing.cls?link=t411m2c5r3&amp;key=12057973" TargetMode="External"/><Relationship Id="rId54" Type="http://schemas.openxmlformats.org/officeDocument/2006/relationships/hyperlink" Target="https://erdr.gp.gov.ua/erdr/erdr.bi.web.Listing.cls?link=t411m1c6r4&amp;key=12057973" TargetMode="External"/><Relationship Id="rId96" Type="http://schemas.openxmlformats.org/officeDocument/2006/relationships/hyperlink" Target="https://erdr.gp.gov.ua/erdr/erdr.bi.web.Listing.cls?link=t411m1c16r6&amp;key=12057973" TargetMode="External"/><Relationship Id="rId161" Type="http://schemas.openxmlformats.org/officeDocument/2006/relationships/hyperlink" Target="https://erdr.gp.gov.ua/erdr/erdr.bi.web.Listing.cls?link=t411m1c1r11&amp;key=12057973" TargetMode="External"/><Relationship Id="rId217" Type="http://schemas.openxmlformats.org/officeDocument/2006/relationships/hyperlink" Target="https://erdr.gp.gov.ua/erdr/erdr.bi.web.Listing.cls?link=t411m1c9r14&amp;key=12057973" TargetMode="External"/><Relationship Id="rId399" Type="http://schemas.openxmlformats.org/officeDocument/2006/relationships/hyperlink" Target="https://erdr.gp.gov.ua/erdr/erdr.bi.web.Listing.cls?link=t411m1c15r21&amp;key=12057973" TargetMode="External"/><Relationship Id="rId259" Type="http://schemas.openxmlformats.org/officeDocument/2006/relationships/hyperlink" Target="https://erdr.gp.gov.ua/erdr/erdr.bi.web.Listing.cls?link=t411m1c3r17&amp;key=12057973" TargetMode="External"/><Relationship Id="rId23" Type="http://schemas.openxmlformats.org/officeDocument/2006/relationships/hyperlink" Target="https://erdr.gp.gov.ua/erdr/erdr.bi.web.Listing.cls?link=t411m1c7r2&amp;key=12057973" TargetMode="External"/><Relationship Id="rId119" Type="http://schemas.openxmlformats.org/officeDocument/2006/relationships/hyperlink" Target="https://erdr.gp.gov.ua/erdr/erdr.bi.web.Listing.cls?link=t411m1c7r8&amp;key=12057973" TargetMode="External"/><Relationship Id="rId270" Type="http://schemas.openxmlformats.org/officeDocument/2006/relationships/hyperlink" Target="https://erdr.gp.gov.ua/erdr/erdr.bi.web.Listing.cls?link=t411m1c14r17&amp;key=12057973" TargetMode="External"/><Relationship Id="rId326" Type="http://schemas.openxmlformats.org/officeDocument/2006/relationships/hyperlink" Target="https://erdr.gp.gov.ua/erdr/erdr.bi.web.Listing.cls?link=t411m2c6r1&amp;key=12057973" TargetMode="External"/><Relationship Id="rId65" Type="http://schemas.openxmlformats.org/officeDocument/2006/relationships/hyperlink" Target="https://erdr.gp.gov.ua/erdr/erdr.bi.web.Listing.cls?link=t411m1c1r5&amp;key=12057973" TargetMode="External"/><Relationship Id="rId130" Type="http://schemas.openxmlformats.org/officeDocument/2006/relationships/hyperlink" Target="https://erdr.gp.gov.ua/erdr/erdr.bi.web.Listing.cls?link=t411m1c2r9&amp;key=12057973" TargetMode="External"/><Relationship Id="rId368" Type="http://schemas.openxmlformats.org/officeDocument/2006/relationships/hyperlink" Target="https://erdr.gp.gov.ua/erdr/erdr.bi.web.Listing.cls?link=t411m2c16r3&amp;key=12057973" TargetMode="External"/><Relationship Id="rId172" Type="http://schemas.openxmlformats.org/officeDocument/2006/relationships/hyperlink" Target="https://erdr.gp.gov.ua/erdr/erdr.bi.web.Listing.cls?link=t411m1c12r11&amp;key=12057973" TargetMode="External"/><Relationship Id="rId228" Type="http://schemas.openxmlformats.org/officeDocument/2006/relationships/hyperlink" Target="https://erdr.gp.gov.ua/erdr/erdr.bi.web.Listing.cls?link=t411m1c4r15&amp;key=12057973" TargetMode="External"/><Relationship Id="rId281" Type="http://schemas.openxmlformats.org/officeDocument/2006/relationships/hyperlink" Target="https://erdr.gp.gov.ua/erdr/erdr.bi.web.Listing.cls?link=t411m1c9r18&amp;key=12057973" TargetMode="External"/><Relationship Id="rId337" Type="http://schemas.openxmlformats.org/officeDocument/2006/relationships/hyperlink" Target="https://erdr.gp.gov.ua/erdr/erdr.bi.web.Listing.cls?link=t411m2c1r2&amp;key=12057973" TargetMode="External"/><Relationship Id="rId34" Type="http://schemas.openxmlformats.org/officeDocument/2006/relationships/hyperlink" Target="https://erdr.gp.gov.ua/erdr/erdr.bi.web.Listing.cls?link=t411m1c2r3&amp;key=12057973" TargetMode="External"/><Relationship Id="rId76" Type="http://schemas.openxmlformats.org/officeDocument/2006/relationships/hyperlink" Target="https://erdr.gp.gov.ua/erdr/erdr.bi.web.Listing.cls?link=t411m1c12r5&amp;key=12057973" TargetMode="External"/><Relationship Id="rId141" Type="http://schemas.openxmlformats.org/officeDocument/2006/relationships/hyperlink" Target="https://erdr.gp.gov.ua/erdr/erdr.bi.web.Listing.cls?link=t411m1c13r9&amp;key=12057973" TargetMode="External"/><Relationship Id="rId379" Type="http://schemas.openxmlformats.org/officeDocument/2006/relationships/hyperlink" Target="https://erdr.gp.gov.ua/erdr/erdr.bi.web.Listing.cls?link=t411m2c11r4&amp;key=12057973" TargetMode="External"/><Relationship Id="rId7" Type="http://schemas.openxmlformats.org/officeDocument/2006/relationships/hyperlink" Target="https://erdr.gp.gov.ua/erdr/erdr.bi.web.Listing.cls?link=t411m1c7r1&amp;key=12057973" TargetMode="External"/><Relationship Id="rId183" Type="http://schemas.openxmlformats.org/officeDocument/2006/relationships/hyperlink" Target="https://erdr.gp.gov.ua/erdr/erdr.bi.web.Listing.cls?link=t411m1c7r12&amp;key=12057973" TargetMode="External"/><Relationship Id="rId239" Type="http://schemas.openxmlformats.org/officeDocument/2006/relationships/hyperlink" Target="https://erdr.gp.gov.ua/erdr/erdr.bi.web.Listing.cls?link=t411m1c15r15&amp;key=12057973" TargetMode="External"/><Relationship Id="rId390" Type="http://schemas.openxmlformats.org/officeDocument/2006/relationships/hyperlink" Target="https://erdr.gp.gov.ua/erdr/erdr.bi.web.Listing.cls?link=t411m1c6r21&amp;key=12057973" TargetMode="External"/><Relationship Id="rId250" Type="http://schemas.openxmlformats.org/officeDocument/2006/relationships/hyperlink" Target="https://erdr.gp.gov.ua/erdr/erdr.bi.web.Listing.cls?link=t411m1c10r16&amp;key=12057973" TargetMode="External"/><Relationship Id="rId292" Type="http://schemas.openxmlformats.org/officeDocument/2006/relationships/hyperlink" Target="https://erdr.gp.gov.ua/erdr/erdr.bi.web.Listing.cls?link=t411m1c4r19&amp;key=12057973" TargetMode="External"/><Relationship Id="rId306" Type="http://schemas.openxmlformats.org/officeDocument/2006/relationships/hyperlink" Target="https://erdr.gp.gov.ua/erdr/erdr.bi.web.Listing.cls?link=t411m1c2r20&amp;key=12057973" TargetMode="External"/><Relationship Id="rId45" Type="http://schemas.openxmlformats.org/officeDocument/2006/relationships/hyperlink" Target="https://erdr.gp.gov.ua/erdr/erdr.bi.web.Listing.cls?link=t411m1c13r3&amp;key=12057973" TargetMode="External"/><Relationship Id="rId87" Type="http://schemas.openxmlformats.org/officeDocument/2006/relationships/hyperlink" Target="https://erdr.gp.gov.ua/erdr/erdr.bi.web.Listing.cls?link=t411m1c7r6&amp;key=12057973" TargetMode="External"/><Relationship Id="rId110" Type="http://schemas.openxmlformats.org/officeDocument/2006/relationships/hyperlink" Target="https://erdr.gp.gov.ua/erdr/erdr.bi.web.Listing.cls?link=t411m1c14r7&amp;key=12057973" TargetMode="External"/><Relationship Id="rId348" Type="http://schemas.openxmlformats.org/officeDocument/2006/relationships/hyperlink" Target="https://erdr.gp.gov.ua/erdr/erdr.bi.web.Listing.cls?link=t411m2c12r2&amp;key=12057973" TargetMode="External"/><Relationship Id="rId152" Type="http://schemas.openxmlformats.org/officeDocument/2006/relationships/hyperlink" Target="https://erdr.gp.gov.ua/erdr/erdr.bi.web.Listing.cls?link=t411m1c8r10&amp;key=12057973" TargetMode="External"/><Relationship Id="rId194" Type="http://schemas.openxmlformats.org/officeDocument/2006/relationships/hyperlink" Target="https://erdr.gp.gov.ua/erdr/erdr.bi.web.Listing.cls?link=t411m1c2r13&amp;key=12057973" TargetMode="External"/><Relationship Id="rId208" Type="http://schemas.openxmlformats.org/officeDocument/2006/relationships/hyperlink" Target="https://erdr.gp.gov.ua/erdr/erdr.bi.web.Listing.cls?link=t411m1c16r13&amp;key=12057973" TargetMode="External"/><Relationship Id="rId261" Type="http://schemas.openxmlformats.org/officeDocument/2006/relationships/hyperlink" Target="https://erdr.gp.gov.ua/erdr/erdr.bi.web.Listing.cls?link=t411m1c5r17&amp;key=12057973" TargetMode="External"/><Relationship Id="rId14" Type="http://schemas.openxmlformats.org/officeDocument/2006/relationships/hyperlink" Target="https://erdr.gp.gov.ua/erdr/erdr.bi.web.Listing.cls?link=t411m1c14r1&amp;key=12057973" TargetMode="External"/><Relationship Id="rId56" Type="http://schemas.openxmlformats.org/officeDocument/2006/relationships/hyperlink" Target="https://erdr.gp.gov.ua/erdr/erdr.bi.web.Listing.cls?link=t411m1c8r4&amp;key=12057973" TargetMode="External"/><Relationship Id="rId317" Type="http://schemas.openxmlformats.org/officeDocument/2006/relationships/hyperlink" Target="https://erdr.gp.gov.ua/erdr/erdr.bi.web.Listing.cls?link=t411m1c13r20&amp;key=12057973" TargetMode="External"/><Relationship Id="rId359" Type="http://schemas.openxmlformats.org/officeDocument/2006/relationships/hyperlink" Target="https://erdr.gp.gov.ua/erdr/erdr.bi.web.Listing.cls?link=t411m2c7r3&amp;key=12057973" TargetMode="External"/><Relationship Id="rId98" Type="http://schemas.openxmlformats.org/officeDocument/2006/relationships/hyperlink" Target="https://erdr.gp.gov.ua/erdr/erdr.bi.web.Listing.cls?link=t411m1c2r7&amp;key=12057973" TargetMode="External"/><Relationship Id="rId121" Type="http://schemas.openxmlformats.org/officeDocument/2006/relationships/hyperlink" Target="https://erdr.gp.gov.ua/erdr/erdr.bi.web.Listing.cls?link=t411m1c9r8&amp;key=12057973" TargetMode="External"/><Relationship Id="rId163" Type="http://schemas.openxmlformats.org/officeDocument/2006/relationships/hyperlink" Target="https://erdr.gp.gov.ua/erdr/erdr.bi.web.Listing.cls?link=t411m1c3r11&amp;key=12057973" TargetMode="External"/><Relationship Id="rId219" Type="http://schemas.openxmlformats.org/officeDocument/2006/relationships/hyperlink" Target="https://erdr.gp.gov.ua/erdr/erdr.bi.web.Listing.cls?link=t411m1c11r14&amp;key=12057973" TargetMode="External"/><Relationship Id="rId370" Type="http://schemas.openxmlformats.org/officeDocument/2006/relationships/hyperlink" Target="https://erdr.gp.gov.ua/erdr/erdr.bi.web.Listing.cls?link=t411m2c2r4&amp;key=12057973" TargetMode="External"/><Relationship Id="rId230" Type="http://schemas.openxmlformats.org/officeDocument/2006/relationships/hyperlink" Target="https://erdr.gp.gov.ua/erdr/erdr.bi.web.Listing.cls?link=t411m1c6r15&amp;key=12057973" TargetMode="External"/><Relationship Id="rId25" Type="http://schemas.openxmlformats.org/officeDocument/2006/relationships/hyperlink" Target="https://erdr.gp.gov.ua/erdr/erdr.bi.web.Listing.cls?link=t411m1c9r2&amp;key=12057973" TargetMode="External"/><Relationship Id="rId67" Type="http://schemas.openxmlformats.org/officeDocument/2006/relationships/hyperlink" Target="https://erdr.gp.gov.ua/erdr/erdr.bi.web.Listing.cls?link=t411m1c3r5&amp;key=12057973" TargetMode="External"/><Relationship Id="rId272" Type="http://schemas.openxmlformats.org/officeDocument/2006/relationships/hyperlink" Target="https://erdr.gp.gov.ua/erdr/erdr.bi.web.Listing.cls?link=t411m1c16r17&amp;key=12057973" TargetMode="External"/><Relationship Id="rId328" Type="http://schemas.openxmlformats.org/officeDocument/2006/relationships/hyperlink" Target="https://erdr.gp.gov.ua/erdr/erdr.bi.web.Listing.cls?link=t411m2c8r1&amp;key=12057973" TargetMode="External"/><Relationship Id="rId132" Type="http://schemas.openxmlformats.org/officeDocument/2006/relationships/hyperlink" Target="https://erdr.gp.gov.ua/erdr/erdr.bi.web.Listing.cls?link=t411m1c4r9&amp;key=12057973" TargetMode="External"/><Relationship Id="rId174" Type="http://schemas.openxmlformats.org/officeDocument/2006/relationships/hyperlink" Target="https://erdr.gp.gov.ua/erdr/erdr.bi.web.Listing.cls?link=t411m1c14r11&amp;key=12057973" TargetMode="External"/><Relationship Id="rId381" Type="http://schemas.openxmlformats.org/officeDocument/2006/relationships/hyperlink" Target="https://erdr.gp.gov.ua/erdr/erdr.bi.web.Listing.cls?link=t411m2c13r4&amp;key=12057973" TargetMode="External"/><Relationship Id="rId241" Type="http://schemas.openxmlformats.org/officeDocument/2006/relationships/hyperlink" Target="https://erdr.gp.gov.ua/erdr/erdr.bi.web.Listing.cls?link=t411m1c1r16&amp;key=12057973" TargetMode="External"/><Relationship Id="rId36" Type="http://schemas.openxmlformats.org/officeDocument/2006/relationships/hyperlink" Target="https://erdr.gp.gov.ua/erdr/erdr.bi.web.Listing.cls?link=t411m1c4r3&amp;key=12057973" TargetMode="External"/><Relationship Id="rId283" Type="http://schemas.openxmlformats.org/officeDocument/2006/relationships/hyperlink" Target="https://erdr.gp.gov.ua/erdr/erdr.bi.web.Listing.cls?link=t411m1c11r18&amp;key=12057973" TargetMode="External"/><Relationship Id="rId339" Type="http://schemas.openxmlformats.org/officeDocument/2006/relationships/hyperlink" Target="https://erdr.gp.gov.ua/erdr/erdr.bi.web.Listing.cls?link=t411m2c3r2&amp;key=12057973" TargetMode="External"/><Relationship Id="rId78" Type="http://schemas.openxmlformats.org/officeDocument/2006/relationships/hyperlink" Target="https://erdr.gp.gov.ua/erdr/erdr.bi.web.Listing.cls?link=t411m1c14r5&amp;key=12057973" TargetMode="External"/><Relationship Id="rId101" Type="http://schemas.openxmlformats.org/officeDocument/2006/relationships/hyperlink" Target="https://erdr.gp.gov.ua/erdr/erdr.bi.web.Listing.cls?link=t411m1c5r7&amp;key=12057973" TargetMode="External"/><Relationship Id="rId143" Type="http://schemas.openxmlformats.org/officeDocument/2006/relationships/hyperlink" Target="https://erdr.gp.gov.ua/erdr/erdr.bi.web.Listing.cls?link=t411m1c15r9&amp;key=12057973" TargetMode="External"/><Relationship Id="rId185" Type="http://schemas.openxmlformats.org/officeDocument/2006/relationships/hyperlink" Target="https://erdr.gp.gov.ua/erdr/erdr.bi.web.Listing.cls?link=t411m1c9r12&amp;key=12057973" TargetMode="External"/><Relationship Id="rId350" Type="http://schemas.openxmlformats.org/officeDocument/2006/relationships/hyperlink" Target="https://erdr.gp.gov.ua/erdr/erdr.bi.web.Listing.cls?link=t411m2c14r2&amp;key=12057973" TargetMode="External"/><Relationship Id="rId9" Type="http://schemas.openxmlformats.org/officeDocument/2006/relationships/hyperlink" Target="https://erdr.gp.gov.ua/erdr/erdr.bi.web.Listing.cls?link=t411m1c9r1&amp;key=12057973" TargetMode="External"/><Relationship Id="rId210" Type="http://schemas.openxmlformats.org/officeDocument/2006/relationships/hyperlink" Target="https://erdr.gp.gov.ua/erdr/erdr.bi.web.Listing.cls?link=t411m1c2r14&amp;key=12057973" TargetMode="External"/><Relationship Id="rId392" Type="http://schemas.openxmlformats.org/officeDocument/2006/relationships/hyperlink" Target="https://erdr.gp.gov.ua/erdr/erdr.bi.web.Listing.cls?link=t411m1c8r21&amp;key=12057973" TargetMode="External"/><Relationship Id="rId252" Type="http://schemas.openxmlformats.org/officeDocument/2006/relationships/hyperlink" Target="https://erdr.gp.gov.ua/erdr/erdr.bi.web.Listing.cls?link=t411m1c12r16&amp;key=12057973" TargetMode="External"/><Relationship Id="rId294" Type="http://schemas.openxmlformats.org/officeDocument/2006/relationships/hyperlink" Target="https://erdr.gp.gov.ua/erdr/erdr.bi.web.Listing.cls?link=t411m1c6r19&amp;key=12057973" TargetMode="External"/><Relationship Id="rId308" Type="http://schemas.openxmlformats.org/officeDocument/2006/relationships/hyperlink" Target="https://erdr.gp.gov.ua/erdr/erdr.bi.web.Listing.cls?link=t411m1c4r20&amp;key=12057973" TargetMode="External"/><Relationship Id="rId47" Type="http://schemas.openxmlformats.org/officeDocument/2006/relationships/hyperlink" Target="https://erdr.gp.gov.ua/erdr/erdr.bi.web.Listing.cls?link=t411m1c15r3&amp;key=12057973" TargetMode="External"/><Relationship Id="rId89" Type="http://schemas.openxmlformats.org/officeDocument/2006/relationships/hyperlink" Target="https://erdr.gp.gov.ua/erdr/erdr.bi.web.Listing.cls?link=t411m1c9r6&amp;key=12057973" TargetMode="External"/><Relationship Id="rId112" Type="http://schemas.openxmlformats.org/officeDocument/2006/relationships/hyperlink" Target="https://erdr.gp.gov.ua/erdr/erdr.bi.web.Listing.cls?link=t411m1c16r7&amp;key=12057973" TargetMode="External"/><Relationship Id="rId154" Type="http://schemas.openxmlformats.org/officeDocument/2006/relationships/hyperlink" Target="https://erdr.gp.gov.ua/erdr/erdr.bi.web.Listing.cls?link=t411m1c10r10&amp;key=12057973" TargetMode="External"/><Relationship Id="rId361" Type="http://schemas.openxmlformats.org/officeDocument/2006/relationships/hyperlink" Target="https://erdr.gp.gov.ua/erdr/erdr.bi.web.Listing.cls?link=t411m2c9r3&amp;key=12057973" TargetMode="External"/><Relationship Id="rId196" Type="http://schemas.openxmlformats.org/officeDocument/2006/relationships/hyperlink" Target="https://erdr.gp.gov.ua/erdr/erdr.bi.web.Listing.cls?link=t411m1c4r13&amp;key=12057973" TargetMode="External"/><Relationship Id="rId16" Type="http://schemas.openxmlformats.org/officeDocument/2006/relationships/hyperlink" Target="https://erdr.gp.gov.ua/erdr/erdr.bi.web.Listing.cls?link=t411m1c16r1&amp;key=12057973" TargetMode="External"/><Relationship Id="rId221" Type="http://schemas.openxmlformats.org/officeDocument/2006/relationships/hyperlink" Target="https://erdr.gp.gov.ua/erdr/erdr.bi.web.Listing.cls?link=t411m1c13r14&amp;key=12057973" TargetMode="External"/><Relationship Id="rId263" Type="http://schemas.openxmlformats.org/officeDocument/2006/relationships/hyperlink" Target="https://erdr.gp.gov.ua/erdr/erdr.bi.web.Listing.cls?link=t411m1c7r17&amp;key=12057973" TargetMode="External"/><Relationship Id="rId319" Type="http://schemas.openxmlformats.org/officeDocument/2006/relationships/hyperlink" Target="https://erdr.gp.gov.ua/erdr/erdr.bi.web.Listing.cls?link=t411m1c15r20&amp;key=12057973" TargetMode="External"/><Relationship Id="rId58" Type="http://schemas.openxmlformats.org/officeDocument/2006/relationships/hyperlink" Target="https://erdr.gp.gov.ua/erdr/erdr.bi.web.Listing.cls?link=t411m1c10r4&amp;key=12057973" TargetMode="External"/><Relationship Id="rId123" Type="http://schemas.openxmlformats.org/officeDocument/2006/relationships/hyperlink" Target="https://erdr.gp.gov.ua/erdr/erdr.bi.web.Listing.cls?link=t411m1c11r8&amp;key=12057973" TargetMode="External"/><Relationship Id="rId330" Type="http://schemas.openxmlformats.org/officeDocument/2006/relationships/hyperlink" Target="https://erdr.gp.gov.ua/erdr/erdr.bi.web.Listing.cls?link=t411m2c10r1&amp;key=12057973" TargetMode="External"/><Relationship Id="rId90" Type="http://schemas.openxmlformats.org/officeDocument/2006/relationships/hyperlink" Target="https://erdr.gp.gov.ua/erdr/erdr.bi.web.Listing.cls?link=t411m1c10r6&amp;key=12057973" TargetMode="External"/><Relationship Id="rId165" Type="http://schemas.openxmlformats.org/officeDocument/2006/relationships/hyperlink" Target="https://erdr.gp.gov.ua/erdr/erdr.bi.web.Listing.cls?link=t411m1c5r11&amp;key=12057973" TargetMode="External"/><Relationship Id="rId186" Type="http://schemas.openxmlformats.org/officeDocument/2006/relationships/hyperlink" Target="https://erdr.gp.gov.ua/erdr/erdr.bi.web.Listing.cls?link=t411m1c10r12&amp;key=12057973" TargetMode="External"/><Relationship Id="rId351" Type="http://schemas.openxmlformats.org/officeDocument/2006/relationships/hyperlink" Target="https://erdr.gp.gov.ua/erdr/erdr.bi.web.Listing.cls?link=t411m2c15r2&amp;key=12057973" TargetMode="External"/><Relationship Id="rId372" Type="http://schemas.openxmlformats.org/officeDocument/2006/relationships/hyperlink" Target="https://erdr.gp.gov.ua/erdr/erdr.bi.web.Listing.cls?link=t411m2c4r4&amp;key=12057973" TargetMode="External"/><Relationship Id="rId393" Type="http://schemas.openxmlformats.org/officeDocument/2006/relationships/hyperlink" Target="https://erdr.gp.gov.ua/erdr/erdr.bi.web.Listing.cls?link=t411m1c9r21&amp;key=12057973" TargetMode="External"/><Relationship Id="rId211" Type="http://schemas.openxmlformats.org/officeDocument/2006/relationships/hyperlink" Target="https://erdr.gp.gov.ua/erdr/erdr.bi.web.Listing.cls?link=t411m1c3r14&amp;key=12057973" TargetMode="External"/><Relationship Id="rId232" Type="http://schemas.openxmlformats.org/officeDocument/2006/relationships/hyperlink" Target="https://erdr.gp.gov.ua/erdr/erdr.bi.web.Listing.cls?link=t411m1c8r15&amp;key=12057973" TargetMode="External"/><Relationship Id="rId253" Type="http://schemas.openxmlformats.org/officeDocument/2006/relationships/hyperlink" Target="https://erdr.gp.gov.ua/erdr/erdr.bi.web.Listing.cls?link=t411m1c13r16&amp;key=12057973" TargetMode="External"/><Relationship Id="rId274" Type="http://schemas.openxmlformats.org/officeDocument/2006/relationships/hyperlink" Target="https://erdr.gp.gov.ua/erdr/erdr.bi.web.Listing.cls?link=t411m1c2r18&amp;key=12057973" TargetMode="External"/><Relationship Id="rId295" Type="http://schemas.openxmlformats.org/officeDocument/2006/relationships/hyperlink" Target="https://erdr.gp.gov.ua/erdr/erdr.bi.web.Listing.cls?link=t411m1c7r19&amp;key=12057973" TargetMode="External"/><Relationship Id="rId309" Type="http://schemas.openxmlformats.org/officeDocument/2006/relationships/hyperlink" Target="https://erdr.gp.gov.ua/erdr/erdr.bi.web.Listing.cls?link=t411m1c5r20&amp;key=12057973" TargetMode="External"/><Relationship Id="rId27" Type="http://schemas.openxmlformats.org/officeDocument/2006/relationships/hyperlink" Target="https://erdr.gp.gov.ua/erdr/erdr.bi.web.Listing.cls?link=t411m1c11r2&amp;key=12057973" TargetMode="External"/><Relationship Id="rId48" Type="http://schemas.openxmlformats.org/officeDocument/2006/relationships/hyperlink" Target="https://erdr.gp.gov.ua/erdr/erdr.bi.web.Listing.cls?link=t411m1c16r3&amp;key=12057973" TargetMode="External"/><Relationship Id="rId69" Type="http://schemas.openxmlformats.org/officeDocument/2006/relationships/hyperlink" Target="https://erdr.gp.gov.ua/erdr/erdr.bi.web.Listing.cls?link=t411m1c5r5&amp;key=12057973" TargetMode="External"/><Relationship Id="rId113" Type="http://schemas.openxmlformats.org/officeDocument/2006/relationships/hyperlink" Target="https://erdr.gp.gov.ua/erdr/erdr.bi.web.Listing.cls?link=t411m1c1r8&amp;key=12057973" TargetMode="External"/><Relationship Id="rId134" Type="http://schemas.openxmlformats.org/officeDocument/2006/relationships/hyperlink" Target="https://erdr.gp.gov.ua/erdr/erdr.bi.web.Listing.cls?link=t411m1c6r9&amp;key=12057973" TargetMode="External"/><Relationship Id="rId320" Type="http://schemas.openxmlformats.org/officeDocument/2006/relationships/hyperlink" Target="https://erdr.gp.gov.ua/erdr/erdr.bi.web.Listing.cls?link=t411m1c16r20&amp;key=12057973" TargetMode="External"/><Relationship Id="rId80" Type="http://schemas.openxmlformats.org/officeDocument/2006/relationships/hyperlink" Target="https://erdr.gp.gov.ua/erdr/erdr.bi.web.Listing.cls?link=t411m1c16r5&amp;key=12057973" TargetMode="External"/><Relationship Id="rId155" Type="http://schemas.openxmlformats.org/officeDocument/2006/relationships/hyperlink" Target="https://erdr.gp.gov.ua/erdr/erdr.bi.web.Listing.cls?link=t411m1c11r10&amp;key=12057973" TargetMode="External"/><Relationship Id="rId176" Type="http://schemas.openxmlformats.org/officeDocument/2006/relationships/hyperlink" Target="https://erdr.gp.gov.ua/erdr/erdr.bi.web.Listing.cls?link=t411m1c16r11&amp;key=12057973" TargetMode="External"/><Relationship Id="rId197" Type="http://schemas.openxmlformats.org/officeDocument/2006/relationships/hyperlink" Target="https://erdr.gp.gov.ua/erdr/erdr.bi.web.Listing.cls?link=t411m1c5r13&amp;key=12057973" TargetMode="External"/><Relationship Id="rId341" Type="http://schemas.openxmlformats.org/officeDocument/2006/relationships/hyperlink" Target="https://erdr.gp.gov.ua/erdr/erdr.bi.web.Listing.cls?link=t411m2c5r2&amp;key=12057973" TargetMode="External"/><Relationship Id="rId362" Type="http://schemas.openxmlformats.org/officeDocument/2006/relationships/hyperlink" Target="https://erdr.gp.gov.ua/erdr/erdr.bi.web.Listing.cls?link=t411m2c10r3&amp;key=12057973" TargetMode="External"/><Relationship Id="rId383" Type="http://schemas.openxmlformats.org/officeDocument/2006/relationships/hyperlink" Target="https://erdr.gp.gov.ua/erdr/erdr.bi.web.Listing.cls?link=t411m2c15r4&amp;key=12057973" TargetMode="External"/><Relationship Id="rId201" Type="http://schemas.openxmlformats.org/officeDocument/2006/relationships/hyperlink" Target="https://erdr.gp.gov.ua/erdr/erdr.bi.web.Listing.cls?link=t411m1c9r13&amp;key=12057973" TargetMode="External"/><Relationship Id="rId222" Type="http://schemas.openxmlformats.org/officeDocument/2006/relationships/hyperlink" Target="https://erdr.gp.gov.ua/erdr/erdr.bi.web.Listing.cls?link=t411m1c14r14&amp;key=12057973" TargetMode="External"/><Relationship Id="rId243" Type="http://schemas.openxmlformats.org/officeDocument/2006/relationships/hyperlink" Target="https://erdr.gp.gov.ua/erdr/erdr.bi.web.Listing.cls?link=t411m1c3r16&amp;key=12057973" TargetMode="External"/><Relationship Id="rId264" Type="http://schemas.openxmlformats.org/officeDocument/2006/relationships/hyperlink" Target="https://erdr.gp.gov.ua/erdr/erdr.bi.web.Listing.cls?link=t411m1c8r17&amp;key=12057973" TargetMode="External"/><Relationship Id="rId285" Type="http://schemas.openxmlformats.org/officeDocument/2006/relationships/hyperlink" Target="https://erdr.gp.gov.ua/erdr/erdr.bi.web.Listing.cls?link=t411m1c13r18&amp;key=12057973" TargetMode="External"/><Relationship Id="rId17" Type="http://schemas.openxmlformats.org/officeDocument/2006/relationships/hyperlink" Target="https://erdr.gp.gov.ua/erdr/erdr.bi.web.Listing.cls?link=t411m1c1r2&amp;key=12057973" TargetMode="External"/><Relationship Id="rId38" Type="http://schemas.openxmlformats.org/officeDocument/2006/relationships/hyperlink" Target="https://erdr.gp.gov.ua/erdr/erdr.bi.web.Listing.cls?link=t411m1c6r3&amp;key=12057973" TargetMode="External"/><Relationship Id="rId59" Type="http://schemas.openxmlformats.org/officeDocument/2006/relationships/hyperlink" Target="https://erdr.gp.gov.ua/erdr/erdr.bi.web.Listing.cls?link=t411m1c11r4&amp;key=12057973" TargetMode="External"/><Relationship Id="rId103" Type="http://schemas.openxmlformats.org/officeDocument/2006/relationships/hyperlink" Target="https://erdr.gp.gov.ua/erdr/erdr.bi.web.Listing.cls?link=t411m1c7r7&amp;key=12057973" TargetMode="External"/><Relationship Id="rId124" Type="http://schemas.openxmlformats.org/officeDocument/2006/relationships/hyperlink" Target="https://erdr.gp.gov.ua/erdr/erdr.bi.web.Listing.cls?link=t411m1c12r8&amp;key=12057973" TargetMode="External"/><Relationship Id="rId310" Type="http://schemas.openxmlformats.org/officeDocument/2006/relationships/hyperlink" Target="https://erdr.gp.gov.ua/erdr/erdr.bi.web.Listing.cls?link=t411m1c6r20&amp;key=12057973" TargetMode="External"/><Relationship Id="rId70" Type="http://schemas.openxmlformats.org/officeDocument/2006/relationships/hyperlink" Target="https://erdr.gp.gov.ua/erdr/erdr.bi.web.Listing.cls?link=t411m1c6r5&amp;key=12057973" TargetMode="External"/><Relationship Id="rId91" Type="http://schemas.openxmlformats.org/officeDocument/2006/relationships/hyperlink" Target="https://erdr.gp.gov.ua/erdr/erdr.bi.web.Listing.cls?link=t411m1c11r6&amp;key=12057973" TargetMode="External"/><Relationship Id="rId145" Type="http://schemas.openxmlformats.org/officeDocument/2006/relationships/hyperlink" Target="https://erdr.gp.gov.ua/erdr/erdr.bi.web.Listing.cls?link=t411m1c1r10&amp;key=12057973" TargetMode="External"/><Relationship Id="rId166" Type="http://schemas.openxmlformats.org/officeDocument/2006/relationships/hyperlink" Target="https://erdr.gp.gov.ua/erdr/erdr.bi.web.Listing.cls?link=t411m1c6r11&amp;key=12057973" TargetMode="External"/><Relationship Id="rId187" Type="http://schemas.openxmlformats.org/officeDocument/2006/relationships/hyperlink" Target="https://erdr.gp.gov.ua/erdr/erdr.bi.web.Listing.cls?link=t411m1c11r12&amp;key=12057973" TargetMode="External"/><Relationship Id="rId331" Type="http://schemas.openxmlformats.org/officeDocument/2006/relationships/hyperlink" Target="https://erdr.gp.gov.ua/erdr/erdr.bi.web.Listing.cls?link=t411m2c11r1&amp;key=12057973" TargetMode="External"/><Relationship Id="rId352" Type="http://schemas.openxmlformats.org/officeDocument/2006/relationships/hyperlink" Target="https://erdr.gp.gov.ua/erdr/erdr.bi.web.Listing.cls?link=t411m2c16r2&amp;key=12057973" TargetMode="External"/><Relationship Id="rId373" Type="http://schemas.openxmlformats.org/officeDocument/2006/relationships/hyperlink" Target="https://erdr.gp.gov.ua/erdr/erdr.bi.web.Listing.cls?link=t411m2c5r4&amp;key=12057973" TargetMode="External"/><Relationship Id="rId394" Type="http://schemas.openxmlformats.org/officeDocument/2006/relationships/hyperlink" Target="https://erdr.gp.gov.ua/erdr/erdr.bi.web.Listing.cls?link=t411m1c10r21&amp;key=12057973" TargetMode="External"/><Relationship Id="rId1" Type="http://schemas.openxmlformats.org/officeDocument/2006/relationships/hyperlink" Target="https://erdr.gp.gov.ua/erdr/erdr.bi.web.Listing.cls?link=t411m1c1r1&amp;key=12057973" TargetMode="External"/><Relationship Id="rId212" Type="http://schemas.openxmlformats.org/officeDocument/2006/relationships/hyperlink" Target="https://erdr.gp.gov.ua/erdr/erdr.bi.web.Listing.cls?link=t411m1c4r14&amp;key=12057973" TargetMode="External"/><Relationship Id="rId233" Type="http://schemas.openxmlformats.org/officeDocument/2006/relationships/hyperlink" Target="https://erdr.gp.gov.ua/erdr/erdr.bi.web.Listing.cls?link=t411m1c9r15&amp;key=12057973" TargetMode="External"/><Relationship Id="rId254" Type="http://schemas.openxmlformats.org/officeDocument/2006/relationships/hyperlink" Target="https://erdr.gp.gov.ua/erdr/erdr.bi.web.Listing.cls?link=t411m1c14r16&amp;key=12057973" TargetMode="External"/><Relationship Id="rId28" Type="http://schemas.openxmlformats.org/officeDocument/2006/relationships/hyperlink" Target="https://erdr.gp.gov.ua/erdr/erdr.bi.web.Listing.cls?link=t411m1c12r2&amp;key=12057973" TargetMode="External"/><Relationship Id="rId49" Type="http://schemas.openxmlformats.org/officeDocument/2006/relationships/hyperlink" Target="https://erdr.gp.gov.ua/erdr/erdr.bi.web.Listing.cls?link=t411m1c1r4&amp;key=12057973" TargetMode="External"/><Relationship Id="rId114" Type="http://schemas.openxmlformats.org/officeDocument/2006/relationships/hyperlink" Target="https://erdr.gp.gov.ua/erdr/erdr.bi.web.Listing.cls?link=t411m1c2r8&amp;key=12057973" TargetMode="External"/><Relationship Id="rId275" Type="http://schemas.openxmlformats.org/officeDocument/2006/relationships/hyperlink" Target="https://erdr.gp.gov.ua/erdr/erdr.bi.web.Listing.cls?link=t411m1c3r18&amp;key=12057973" TargetMode="External"/><Relationship Id="rId296" Type="http://schemas.openxmlformats.org/officeDocument/2006/relationships/hyperlink" Target="https://erdr.gp.gov.ua/erdr/erdr.bi.web.Listing.cls?link=t411m1c8r19&amp;key=12057973" TargetMode="External"/><Relationship Id="rId300" Type="http://schemas.openxmlformats.org/officeDocument/2006/relationships/hyperlink" Target="https://erdr.gp.gov.ua/erdr/erdr.bi.web.Listing.cls?link=t411m1c12r19&amp;key=12057973" TargetMode="External"/><Relationship Id="rId60" Type="http://schemas.openxmlformats.org/officeDocument/2006/relationships/hyperlink" Target="https://erdr.gp.gov.ua/erdr/erdr.bi.web.Listing.cls?link=t411m1c12r4&amp;key=12057973" TargetMode="External"/><Relationship Id="rId81" Type="http://schemas.openxmlformats.org/officeDocument/2006/relationships/hyperlink" Target="https://erdr.gp.gov.ua/erdr/erdr.bi.web.Listing.cls?link=t411m1c1r6&amp;key=12057973" TargetMode="External"/><Relationship Id="rId135" Type="http://schemas.openxmlformats.org/officeDocument/2006/relationships/hyperlink" Target="https://erdr.gp.gov.ua/erdr/erdr.bi.web.Listing.cls?link=t411m1c7r9&amp;key=12057973" TargetMode="External"/><Relationship Id="rId156" Type="http://schemas.openxmlformats.org/officeDocument/2006/relationships/hyperlink" Target="https://erdr.gp.gov.ua/erdr/erdr.bi.web.Listing.cls?link=t411m1c12r10&amp;key=12057973" TargetMode="External"/><Relationship Id="rId177" Type="http://schemas.openxmlformats.org/officeDocument/2006/relationships/hyperlink" Target="https://erdr.gp.gov.ua/erdr/erdr.bi.web.Listing.cls?link=t411m1c1r12&amp;key=12057973" TargetMode="External"/><Relationship Id="rId198" Type="http://schemas.openxmlformats.org/officeDocument/2006/relationships/hyperlink" Target="https://erdr.gp.gov.ua/erdr/erdr.bi.web.Listing.cls?link=t411m1c6r13&amp;key=12057973" TargetMode="External"/><Relationship Id="rId321" Type="http://schemas.openxmlformats.org/officeDocument/2006/relationships/hyperlink" Target="https://erdr.gp.gov.ua/erdr/erdr.bi.web.Listing.cls?link=t411m2c1r1&amp;key=12057973" TargetMode="External"/><Relationship Id="rId342" Type="http://schemas.openxmlformats.org/officeDocument/2006/relationships/hyperlink" Target="https://erdr.gp.gov.ua/erdr/erdr.bi.web.Listing.cls?link=t411m2c6r2&amp;key=12057973" TargetMode="External"/><Relationship Id="rId363" Type="http://schemas.openxmlformats.org/officeDocument/2006/relationships/hyperlink" Target="https://erdr.gp.gov.ua/erdr/erdr.bi.web.Listing.cls?link=t411m2c11r3&amp;key=12057973" TargetMode="External"/><Relationship Id="rId384" Type="http://schemas.openxmlformats.org/officeDocument/2006/relationships/hyperlink" Target="https://erdr.gp.gov.ua/erdr/erdr.bi.web.Listing.cls?link=t411m2c16r4&amp;key=12057973" TargetMode="External"/><Relationship Id="rId202" Type="http://schemas.openxmlformats.org/officeDocument/2006/relationships/hyperlink" Target="https://erdr.gp.gov.ua/erdr/erdr.bi.web.Listing.cls?link=t411m1c10r13&amp;key=12057973" TargetMode="External"/><Relationship Id="rId223" Type="http://schemas.openxmlformats.org/officeDocument/2006/relationships/hyperlink" Target="https://erdr.gp.gov.ua/erdr/erdr.bi.web.Listing.cls?link=t411m1c15r14&amp;key=12057973" TargetMode="External"/><Relationship Id="rId244" Type="http://schemas.openxmlformats.org/officeDocument/2006/relationships/hyperlink" Target="https://erdr.gp.gov.ua/erdr/erdr.bi.web.Listing.cls?link=t411m1c4r16&amp;key=12057973" TargetMode="External"/><Relationship Id="rId18" Type="http://schemas.openxmlformats.org/officeDocument/2006/relationships/hyperlink" Target="https://erdr.gp.gov.ua/erdr/erdr.bi.web.Listing.cls?link=t411m1c2r2&amp;key=12057973" TargetMode="External"/><Relationship Id="rId39" Type="http://schemas.openxmlformats.org/officeDocument/2006/relationships/hyperlink" Target="https://erdr.gp.gov.ua/erdr/erdr.bi.web.Listing.cls?link=t411m1c7r3&amp;key=12057973" TargetMode="External"/><Relationship Id="rId265" Type="http://schemas.openxmlformats.org/officeDocument/2006/relationships/hyperlink" Target="https://erdr.gp.gov.ua/erdr/erdr.bi.web.Listing.cls?link=t411m1c9r17&amp;key=12057973" TargetMode="External"/><Relationship Id="rId286" Type="http://schemas.openxmlformats.org/officeDocument/2006/relationships/hyperlink" Target="https://erdr.gp.gov.ua/erdr/erdr.bi.web.Listing.cls?link=t411m1c14r18&amp;key=12057973" TargetMode="External"/><Relationship Id="rId50" Type="http://schemas.openxmlformats.org/officeDocument/2006/relationships/hyperlink" Target="https://erdr.gp.gov.ua/erdr/erdr.bi.web.Listing.cls?link=t411m1c2r4&amp;key=12057973" TargetMode="External"/><Relationship Id="rId104" Type="http://schemas.openxmlformats.org/officeDocument/2006/relationships/hyperlink" Target="https://erdr.gp.gov.ua/erdr/erdr.bi.web.Listing.cls?link=t411m1c8r7&amp;key=12057973" TargetMode="External"/><Relationship Id="rId125" Type="http://schemas.openxmlformats.org/officeDocument/2006/relationships/hyperlink" Target="https://erdr.gp.gov.ua/erdr/erdr.bi.web.Listing.cls?link=t411m1c13r8&amp;key=12057973" TargetMode="External"/><Relationship Id="rId146" Type="http://schemas.openxmlformats.org/officeDocument/2006/relationships/hyperlink" Target="https://erdr.gp.gov.ua/erdr/erdr.bi.web.Listing.cls?link=t411m1c2r10&amp;key=12057973" TargetMode="External"/><Relationship Id="rId167" Type="http://schemas.openxmlformats.org/officeDocument/2006/relationships/hyperlink" Target="https://erdr.gp.gov.ua/erdr/erdr.bi.web.Listing.cls?link=t411m1c7r11&amp;key=12057973" TargetMode="External"/><Relationship Id="rId188" Type="http://schemas.openxmlformats.org/officeDocument/2006/relationships/hyperlink" Target="https://erdr.gp.gov.ua/erdr/erdr.bi.web.Listing.cls?link=t411m1c12r12&amp;key=12057973" TargetMode="External"/><Relationship Id="rId311" Type="http://schemas.openxmlformats.org/officeDocument/2006/relationships/hyperlink" Target="https://erdr.gp.gov.ua/erdr/erdr.bi.web.Listing.cls?link=t411m1c7r20&amp;key=12057973" TargetMode="External"/><Relationship Id="rId332" Type="http://schemas.openxmlformats.org/officeDocument/2006/relationships/hyperlink" Target="https://erdr.gp.gov.ua/erdr/erdr.bi.web.Listing.cls?link=t411m2c12r1&amp;key=12057973" TargetMode="External"/><Relationship Id="rId353" Type="http://schemas.openxmlformats.org/officeDocument/2006/relationships/hyperlink" Target="https://erdr.gp.gov.ua/erdr/erdr.bi.web.Listing.cls?link=t411m2c1r3&amp;key=12057973" TargetMode="External"/><Relationship Id="rId374" Type="http://schemas.openxmlformats.org/officeDocument/2006/relationships/hyperlink" Target="https://erdr.gp.gov.ua/erdr/erdr.bi.web.Listing.cls?link=t411m2c6r4&amp;key=12057973" TargetMode="External"/><Relationship Id="rId395" Type="http://schemas.openxmlformats.org/officeDocument/2006/relationships/hyperlink" Target="https://erdr.gp.gov.ua/erdr/erdr.bi.web.Listing.cls?link=t411m1c11r21&amp;key=12057973" TargetMode="External"/><Relationship Id="rId71" Type="http://schemas.openxmlformats.org/officeDocument/2006/relationships/hyperlink" Target="https://erdr.gp.gov.ua/erdr/erdr.bi.web.Listing.cls?link=t411m1c7r5&amp;key=12057973" TargetMode="External"/><Relationship Id="rId92" Type="http://schemas.openxmlformats.org/officeDocument/2006/relationships/hyperlink" Target="https://erdr.gp.gov.ua/erdr/erdr.bi.web.Listing.cls?link=t411m1c12r6&amp;key=12057973" TargetMode="External"/><Relationship Id="rId213" Type="http://schemas.openxmlformats.org/officeDocument/2006/relationships/hyperlink" Target="https://erdr.gp.gov.ua/erdr/erdr.bi.web.Listing.cls?link=t411m1c5r14&amp;key=12057973" TargetMode="External"/><Relationship Id="rId234" Type="http://schemas.openxmlformats.org/officeDocument/2006/relationships/hyperlink" Target="https://erdr.gp.gov.ua/erdr/erdr.bi.web.Listing.cls?link=t411m1c10r15&amp;key=12057973" TargetMode="External"/><Relationship Id="rId2" Type="http://schemas.openxmlformats.org/officeDocument/2006/relationships/hyperlink" Target="https://erdr.gp.gov.ua/erdr/erdr.bi.web.Listing.cls?link=t411m1c2r1&amp;key=12057973" TargetMode="External"/><Relationship Id="rId29" Type="http://schemas.openxmlformats.org/officeDocument/2006/relationships/hyperlink" Target="https://erdr.gp.gov.ua/erdr/erdr.bi.web.Listing.cls?link=t411m1c13r2&amp;key=12057973" TargetMode="External"/><Relationship Id="rId255" Type="http://schemas.openxmlformats.org/officeDocument/2006/relationships/hyperlink" Target="https://erdr.gp.gov.ua/erdr/erdr.bi.web.Listing.cls?link=t411m1c15r16&amp;key=12057973" TargetMode="External"/><Relationship Id="rId276" Type="http://schemas.openxmlformats.org/officeDocument/2006/relationships/hyperlink" Target="https://erdr.gp.gov.ua/erdr/erdr.bi.web.Listing.cls?link=t411m1c4r18&amp;key=12057973" TargetMode="External"/><Relationship Id="rId297" Type="http://schemas.openxmlformats.org/officeDocument/2006/relationships/hyperlink" Target="https://erdr.gp.gov.ua/erdr/erdr.bi.web.Listing.cls?link=t411m1c9r19&amp;key=12057973" TargetMode="External"/><Relationship Id="rId40" Type="http://schemas.openxmlformats.org/officeDocument/2006/relationships/hyperlink" Target="https://erdr.gp.gov.ua/erdr/erdr.bi.web.Listing.cls?link=t411m1c8r3&amp;key=12057973" TargetMode="External"/><Relationship Id="rId115" Type="http://schemas.openxmlformats.org/officeDocument/2006/relationships/hyperlink" Target="https://erdr.gp.gov.ua/erdr/erdr.bi.web.Listing.cls?link=t411m1c3r8&amp;key=12057973" TargetMode="External"/><Relationship Id="rId136" Type="http://schemas.openxmlformats.org/officeDocument/2006/relationships/hyperlink" Target="https://erdr.gp.gov.ua/erdr/erdr.bi.web.Listing.cls?link=t411m1c8r9&amp;key=12057973" TargetMode="External"/><Relationship Id="rId157" Type="http://schemas.openxmlformats.org/officeDocument/2006/relationships/hyperlink" Target="https://erdr.gp.gov.ua/erdr/erdr.bi.web.Listing.cls?link=t411m1c13r10&amp;key=12057973" TargetMode="External"/><Relationship Id="rId178" Type="http://schemas.openxmlformats.org/officeDocument/2006/relationships/hyperlink" Target="https://erdr.gp.gov.ua/erdr/erdr.bi.web.Listing.cls?link=t411m1c2r12&amp;key=12057973" TargetMode="External"/><Relationship Id="rId301" Type="http://schemas.openxmlformats.org/officeDocument/2006/relationships/hyperlink" Target="https://erdr.gp.gov.ua/erdr/erdr.bi.web.Listing.cls?link=t411m1c13r19&amp;key=12057973" TargetMode="External"/><Relationship Id="rId322" Type="http://schemas.openxmlformats.org/officeDocument/2006/relationships/hyperlink" Target="https://erdr.gp.gov.ua/erdr/erdr.bi.web.Listing.cls?link=t411m2c2r1&amp;key=12057973" TargetMode="External"/><Relationship Id="rId343" Type="http://schemas.openxmlformats.org/officeDocument/2006/relationships/hyperlink" Target="https://erdr.gp.gov.ua/erdr/erdr.bi.web.Listing.cls?link=t411m2c7r2&amp;key=12057973" TargetMode="External"/><Relationship Id="rId364" Type="http://schemas.openxmlformats.org/officeDocument/2006/relationships/hyperlink" Target="https://erdr.gp.gov.ua/erdr/erdr.bi.web.Listing.cls?link=t411m2c12r3&amp;key=12057973" TargetMode="External"/><Relationship Id="rId61" Type="http://schemas.openxmlformats.org/officeDocument/2006/relationships/hyperlink" Target="https://erdr.gp.gov.ua/erdr/erdr.bi.web.Listing.cls?link=t411m1c13r4&amp;key=12057973" TargetMode="External"/><Relationship Id="rId82" Type="http://schemas.openxmlformats.org/officeDocument/2006/relationships/hyperlink" Target="https://erdr.gp.gov.ua/erdr/erdr.bi.web.Listing.cls?link=t411m1c2r6&amp;key=12057973" TargetMode="External"/><Relationship Id="rId199" Type="http://schemas.openxmlformats.org/officeDocument/2006/relationships/hyperlink" Target="https://erdr.gp.gov.ua/erdr/erdr.bi.web.Listing.cls?link=t411m1c7r13&amp;key=12057973" TargetMode="External"/><Relationship Id="rId203" Type="http://schemas.openxmlformats.org/officeDocument/2006/relationships/hyperlink" Target="https://erdr.gp.gov.ua/erdr/erdr.bi.web.Listing.cls?link=t411m1c11r13&amp;key=12057973" TargetMode="External"/><Relationship Id="rId385" Type="http://schemas.openxmlformats.org/officeDocument/2006/relationships/hyperlink" Target="https://erdr.gp.gov.ua/erdr/erdr.bi.web.Listing.cls?link=t411m1c1r21&amp;key=12057973" TargetMode="External"/><Relationship Id="rId19" Type="http://schemas.openxmlformats.org/officeDocument/2006/relationships/hyperlink" Target="https://erdr.gp.gov.ua/erdr/erdr.bi.web.Listing.cls?link=t411m1c3r2&amp;key=12057973" TargetMode="External"/><Relationship Id="rId224" Type="http://schemas.openxmlformats.org/officeDocument/2006/relationships/hyperlink" Target="https://erdr.gp.gov.ua/erdr/erdr.bi.web.Listing.cls?link=t411m1c16r14&amp;key=12057973" TargetMode="External"/><Relationship Id="rId245" Type="http://schemas.openxmlformats.org/officeDocument/2006/relationships/hyperlink" Target="https://erdr.gp.gov.ua/erdr/erdr.bi.web.Listing.cls?link=t411m1c5r16&amp;key=12057973" TargetMode="External"/><Relationship Id="rId266" Type="http://schemas.openxmlformats.org/officeDocument/2006/relationships/hyperlink" Target="https://erdr.gp.gov.ua/erdr/erdr.bi.web.Listing.cls?link=t411m1c10r17&amp;key=12057973" TargetMode="External"/><Relationship Id="rId287" Type="http://schemas.openxmlformats.org/officeDocument/2006/relationships/hyperlink" Target="https://erdr.gp.gov.ua/erdr/erdr.bi.web.Listing.cls?link=t411m1c15r18&amp;key=12057973" TargetMode="External"/><Relationship Id="rId30" Type="http://schemas.openxmlformats.org/officeDocument/2006/relationships/hyperlink" Target="https://erdr.gp.gov.ua/erdr/erdr.bi.web.Listing.cls?link=t411m1c14r2&amp;key=12057973" TargetMode="External"/><Relationship Id="rId105" Type="http://schemas.openxmlformats.org/officeDocument/2006/relationships/hyperlink" Target="https://erdr.gp.gov.ua/erdr/erdr.bi.web.Listing.cls?link=t411m1c9r7&amp;key=12057973" TargetMode="External"/><Relationship Id="rId126" Type="http://schemas.openxmlformats.org/officeDocument/2006/relationships/hyperlink" Target="https://erdr.gp.gov.ua/erdr/erdr.bi.web.Listing.cls?link=t411m1c14r8&amp;key=12057973" TargetMode="External"/><Relationship Id="rId147" Type="http://schemas.openxmlformats.org/officeDocument/2006/relationships/hyperlink" Target="https://erdr.gp.gov.ua/erdr/erdr.bi.web.Listing.cls?link=t411m1c3r10&amp;key=12057973" TargetMode="External"/><Relationship Id="rId168" Type="http://schemas.openxmlformats.org/officeDocument/2006/relationships/hyperlink" Target="https://erdr.gp.gov.ua/erdr/erdr.bi.web.Listing.cls?link=t411m1c8r11&amp;key=12057973" TargetMode="External"/><Relationship Id="rId312" Type="http://schemas.openxmlformats.org/officeDocument/2006/relationships/hyperlink" Target="https://erdr.gp.gov.ua/erdr/erdr.bi.web.Listing.cls?link=t411m1c8r20&amp;key=12057973" TargetMode="External"/><Relationship Id="rId333" Type="http://schemas.openxmlformats.org/officeDocument/2006/relationships/hyperlink" Target="https://erdr.gp.gov.ua/erdr/erdr.bi.web.Listing.cls?link=t411m2c13r1&amp;key=12057973" TargetMode="External"/><Relationship Id="rId354" Type="http://schemas.openxmlformats.org/officeDocument/2006/relationships/hyperlink" Target="https://erdr.gp.gov.ua/erdr/erdr.bi.web.Listing.cls?link=t411m2c2r3&amp;key=12057973" TargetMode="External"/><Relationship Id="rId51" Type="http://schemas.openxmlformats.org/officeDocument/2006/relationships/hyperlink" Target="https://erdr.gp.gov.ua/erdr/erdr.bi.web.Listing.cls?link=t411m1c3r4&amp;key=12057973" TargetMode="External"/><Relationship Id="rId72" Type="http://schemas.openxmlformats.org/officeDocument/2006/relationships/hyperlink" Target="https://erdr.gp.gov.ua/erdr/erdr.bi.web.Listing.cls?link=t411m1c8r5&amp;key=12057973" TargetMode="External"/><Relationship Id="rId93" Type="http://schemas.openxmlformats.org/officeDocument/2006/relationships/hyperlink" Target="https://erdr.gp.gov.ua/erdr/erdr.bi.web.Listing.cls?link=t411m1c13r6&amp;key=12057973" TargetMode="External"/><Relationship Id="rId189" Type="http://schemas.openxmlformats.org/officeDocument/2006/relationships/hyperlink" Target="https://erdr.gp.gov.ua/erdr/erdr.bi.web.Listing.cls?link=t411m1c13r12&amp;key=12057973" TargetMode="External"/><Relationship Id="rId375" Type="http://schemas.openxmlformats.org/officeDocument/2006/relationships/hyperlink" Target="https://erdr.gp.gov.ua/erdr/erdr.bi.web.Listing.cls?link=t411m2c7r4&amp;key=12057973" TargetMode="External"/><Relationship Id="rId396" Type="http://schemas.openxmlformats.org/officeDocument/2006/relationships/hyperlink" Target="https://erdr.gp.gov.ua/erdr/erdr.bi.web.Listing.cls?link=t411m1c12r21&amp;key=12057973" TargetMode="External"/><Relationship Id="rId3" Type="http://schemas.openxmlformats.org/officeDocument/2006/relationships/hyperlink" Target="https://erdr.gp.gov.ua/erdr/erdr.bi.web.Listing.cls?link=t411m1c3r1&amp;key=12057973" TargetMode="External"/><Relationship Id="rId214" Type="http://schemas.openxmlformats.org/officeDocument/2006/relationships/hyperlink" Target="https://erdr.gp.gov.ua/erdr/erdr.bi.web.Listing.cls?link=t411m1c6r14&amp;key=12057973" TargetMode="External"/><Relationship Id="rId235" Type="http://schemas.openxmlformats.org/officeDocument/2006/relationships/hyperlink" Target="https://erdr.gp.gov.ua/erdr/erdr.bi.web.Listing.cls?link=t411m1c11r15&amp;key=12057973" TargetMode="External"/><Relationship Id="rId256" Type="http://schemas.openxmlformats.org/officeDocument/2006/relationships/hyperlink" Target="https://erdr.gp.gov.ua/erdr/erdr.bi.web.Listing.cls?link=t411m1c16r16&amp;key=12057973" TargetMode="External"/><Relationship Id="rId277" Type="http://schemas.openxmlformats.org/officeDocument/2006/relationships/hyperlink" Target="https://erdr.gp.gov.ua/erdr/erdr.bi.web.Listing.cls?link=t411m1c5r18&amp;key=12057973" TargetMode="External"/><Relationship Id="rId298" Type="http://schemas.openxmlformats.org/officeDocument/2006/relationships/hyperlink" Target="https://erdr.gp.gov.ua/erdr/erdr.bi.web.Listing.cls?link=t411m1c10r19&amp;key=12057973" TargetMode="External"/><Relationship Id="rId400" Type="http://schemas.openxmlformats.org/officeDocument/2006/relationships/hyperlink" Target="https://erdr.gp.gov.ua/erdr/erdr.bi.web.Listing.cls?link=t411m1c16r21&amp;key=12057973" TargetMode="External"/><Relationship Id="rId116" Type="http://schemas.openxmlformats.org/officeDocument/2006/relationships/hyperlink" Target="https://erdr.gp.gov.ua/erdr/erdr.bi.web.Listing.cls?link=t411m1c4r8&amp;key=12057973" TargetMode="External"/><Relationship Id="rId137" Type="http://schemas.openxmlformats.org/officeDocument/2006/relationships/hyperlink" Target="https://erdr.gp.gov.ua/erdr/erdr.bi.web.Listing.cls?link=t411m1c9r9&amp;key=12057973" TargetMode="External"/><Relationship Id="rId158" Type="http://schemas.openxmlformats.org/officeDocument/2006/relationships/hyperlink" Target="https://erdr.gp.gov.ua/erdr/erdr.bi.web.Listing.cls?link=t411m1c14r10&amp;key=12057973" TargetMode="External"/><Relationship Id="rId302" Type="http://schemas.openxmlformats.org/officeDocument/2006/relationships/hyperlink" Target="https://erdr.gp.gov.ua/erdr/erdr.bi.web.Listing.cls?link=t411m1c14r19&amp;key=12057973" TargetMode="External"/><Relationship Id="rId323" Type="http://schemas.openxmlformats.org/officeDocument/2006/relationships/hyperlink" Target="https://erdr.gp.gov.ua/erdr/erdr.bi.web.Listing.cls?link=t411m2c3r1&amp;key=12057973" TargetMode="External"/><Relationship Id="rId344" Type="http://schemas.openxmlformats.org/officeDocument/2006/relationships/hyperlink" Target="https://erdr.gp.gov.ua/erdr/erdr.bi.web.Listing.cls?link=t411m2c8r2&amp;key=12057973" TargetMode="External"/><Relationship Id="rId20" Type="http://schemas.openxmlformats.org/officeDocument/2006/relationships/hyperlink" Target="https://erdr.gp.gov.ua/erdr/erdr.bi.web.Listing.cls?link=t411m1c4r2&amp;key=12057973" TargetMode="External"/><Relationship Id="rId41" Type="http://schemas.openxmlformats.org/officeDocument/2006/relationships/hyperlink" Target="https://erdr.gp.gov.ua/erdr/erdr.bi.web.Listing.cls?link=t411m1c9r3&amp;key=12057973" TargetMode="External"/><Relationship Id="rId62" Type="http://schemas.openxmlformats.org/officeDocument/2006/relationships/hyperlink" Target="https://erdr.gp.gov.ua/erdr/erdr.bi.web.Listing.cls?link=t411m1c14r4&amp;key=12057973" TargetMode="External"/><Relationship Id="rId83" Type="http://schemas.openxmlformats.org/officeDocument/2006/relationships/hyperlink" Target="https://erdr.gp.gov.ua/erdr/erdr.bi.web.Listing.cls?link=t411m1c3r6&amp;key=12057973" TargetMode="External"/><Relationship Id="rId179" Type="http://schemas.openxmlformats.org/officeDocument/2006/relationships/hyperlink" Target="https://erdr.gp.gov.ua/erdr/erdr.bi.web.Listing.cls?link=t411m1c3r12&amp;key=12057973" TargetMode="External"/><Relationship Id="rId365" Type="http://schemas.openxmlformats.org/officeDocument/2006/relationships/hyperlink" Target="https://erdr.gp.gov.ua/erdr/erdr.bi.web.Listing.cls?link=t411m2c13r3&amp;key=12057973" TargetMode="External"/><Relationship Id="rId386" Type="http://schemas.openxmlformats.org/officeDocument/2006/relationships/hyperlink" Target="https://erdr.gp.gov.ua/erdr/erdr.bi.web.Listing.cls?link=t411m1c2r21&amp;key=12057973" TargetMode="External"/><Relationship Id="rId190" Type="http://schemas.openxmlformats.org/officeDocument/2006/relationships/hyperlink" Target="https://erdr.gp.gov.ua/erdr/erdr.bi.web.Listing.cls?link=t411m1c14r12&amp;key=12057973" TargetMode="External"/><Relationship Id="rId204" Type="http://schemas.openxmlformats.org/officeDocument/2006/relationships/hyperlink" Target="https://erdr.gp.gov.ua/erdr/erdr.bi.web.Listing.cls?link=t411m1c12r13&amp;key=12057973" TargetMode="External"/><Relationship Id="rId225" Type="http://schemas.openxmlformats.org/officeDocument/2006/relationships/hyperlink" Target="https://erdr.gp.gov.ua/erdr/erdr.bi.web.Listing.cls?link=t411m1c1r15&amp;key=12057973" TargetMode="External"/><Relationship Id="rId246" Type="http://schemas.openxmlformats.org/officeDocument/2006/relationships/hyperlink" Target="https://erdr.gp.gov.ua/erdr/erdr.bi.web.Listing.cls?link=t411m1c6r16&amp;key=12057973" TargetMode="External"/><Relationship Id="rId267" Type="http://schemas.openxmlformats.org/officeDocument/2006/relationships/hyperlink" Target="https://erdr.gp.gov.ua/erdr/erdr.bi.web.Listing.cls?link=t411m1c11r17&amp;key=12057973" TargetMode="External"/><Relationship Id="rId288" Type="http://schemas.openxmlformats.org/officeDocument/2006/relationships/hyperlink" Target="https://erdr.gp.gov.ua/erdr/erdr.bi.web.Listing.cls?link=t411m1c16r18&amp;key=12057973" TargetMode="External"/><Relationship Id="rId106" Type="http://schemas.openxmlformats.org/officeDocument/2006/relationships/hyperlink" Target="https://erdr.gp.gov.ua/erdr/erdr.bi.web.Listing.cls?link=t411m1c10r7&amp;key=12057973" TargetMode="External"/><Relationship Id="rId127" Type="http://schemas.openxmlformats.org/officeDocument/2006/relationships/hyperlink" Target="https://erdr.gp.gov.ua/erdr/erdr.bi.web.Listing.cls?link=t411m1c15r8&amp;key=12057973" TargetMode="External"/><Relationship Id="rId313" Type="http://schemas.openxmlformats.org/officeDocument/2006/relationships/hyperlink" Target="https://erdr.gp.gov.ua/erdr/erdr.bi.web.Listing.cls?link=t411m1c9r20&amp;key=12057973" TargetMode="External"/><Relationship Id="rId10" Type="http://schemas.openxmlformats.org/officeDocument/2006/relationships/hyperlink" Target="https://erdr.gp.gov.ua/erdr/erdr.bi.web.Listing.cls?link=t411m1c10r1&amp;key=12057973" TargetMode="External"/><Relationship Id="rId31" Type="http://schemas.openxmlformats.org/officeDocument/2006/relationships/hyperlink" Target="https://erdr.gp.gov.ua/erdr/erdr.bi.web.Listing.cls?link=t411m1c15r2&amp;key=12057973" TargetMode="External"/><Relationship Id="rId52" Type="http://schemas.openxmlformats.org/officeDocument/2006/relationships/hyperlink" Target="https://erdr.gp.gov.ua/erdr/erdr.bi.web.Listing.cls?link=t411m1c4r4&amp;key=12057973" TargetMode="External"/><Relationship Id="rId73" Type="http://schemas.openxmlformats.org/officeDocument/2006/relationships/hyperlink" Target="https://erdr.gp.gov.ua/erdr/erdr.bi.web.Listing.cls?link=t411m1c9r5&amp;key=12057973" TargetMode="External"/><Relationship Id="rId94" Type="http://schemas.openxmlformats.org/officeDocument/2006/relationships/hyperlink" Target="https://erdr.gp.gov.ua/erdr/erdr.bi.web.Listing.cls?link=t411m1c14r6&amp;key=12057973" TargetMode="External"/><Relationship Id="rId148" Type="http://schemas.openxmlformats.org/officeDocument/2006/relationships/hyperlink" Target="https://erdr.gp.gov.ua/erdr/erdr.bi.web.Listing.cls?link=t411m1c4r10&amp;key=12057973" TargetMode="External"/><Relationship Id="rId169" Type="http://schemas.openxmlformats.org/officeDocument/2006/relationships/hyperlink" Target="https://erdr.gp.gov.ua/erdr/erdr.bi.web.Listing.cls?link=t411m1c9r11&amp;key=12057973" TargetMode="External"/><Relationship Id="rId334" Type="http://schemas.openxmlformats.org/officeDocument/2006/relationships/hyperlink" Target="https://erdr.gp.gov.ua/erdr/erdr.bi.web.Listing.cls?link=t411m2c14r1&amp;key=12057973" TargetMode="External"/><Relationship Id="rId355" Type="http://schemas.openxmlformats.org/officeDocument/2006/relationships/hyperlink" Target="https://erdr.gp.gov.ua/erdr/erdr.bi.web.Listing.cls?link=t411m2c3r3&amp;key=12057973" TargetMode="External"/><Relationship Id="rId376" Type="http://schemas.openxmlformats.org/officeDocument/2006/relationships/hyperlink" Target="https://erdr.gp.gov.ua/erdr/erdr.bi.web.Listing.cls?link=t411m2c8r4&amp;key=12057973" TargetMode="External"/><Relationship Id="rId397" Type="http://schemas.openxmlformats.org/officeDocument/2006/relationships/hyperlink" Target="https://erdr.gp.gov.ua/erdr/erdr.bi.web.Listing.cls?link=t411m1c13r21&amp;key=12057973" TargetMode="External"/><Relationship Id="rId4" Type="http://schemas.openxmlformats.org/officeDocument/2006/relationships/hyperlink" Target="https://erdr.gp.gov.ua/erdr/erdr.bi.web.Listing.cls?link=t411m1c4r1&amp;key=12057973" TargetMode="External"/><Relationship Id="rId180" Type="http://schemas.openxmlformats.org/officeDocument/2006/relationships/hyperlink" Target="https://erdr.gp.gov.ua/erdr/erdr.bi.web.Listing.cls?link=t411m1c4r12&amp;key=12057973" TargetMode="External"/><Relationship Id="rId215" Type="http://schemas.openxmlformats.org/officeDocument/2006/relationships/hyperlink" Target="https://erdr.gp.gov.ua/erdr/erdr.bi.web.Listing.cls?link=t411m1c7r14&amp;key=12057973" TargetMode="External"/><Relationship Id="rId236" Type="http://schemas.openxmlformats.org/officeDocument/2006/relationships/hyperlink" Target="https://erdr.gp.gov.ua/erdr/erdr.bi.web.Listing.cls?link=t411m1c12r15&amp;key=12057973" TargetMode="External"/><Relationship Id="rId257" Type="http://schemas.openxmlformats.org/officeDocument/2006/relationships/hyperlink" Target="https://erdr.gp.gov.ua/erdr/erdr.bi.web.Listing.cls?link=t411m1c1r17&amp;key=12057973" TargetMode="External"/><Relationship Id="rId278" Type="http://schemas.openxmlformats.org/officeDocument/2006/relationships/hyperlink" Target="https://erdr.gp.gov.ua/erdr/erdr.bi.web.Listing.cls?link=t411m1c6r18&amp;key=12057973" TargetMode="External"/><Relationship Id="rId401" Type="http://schemas.openxmlformats.org/officeDocument/2006/relationships/printerSettings" Target="../printerSettings/printerSettings15.bin"/><Relationship Id="rId303" Type="http://schemas.openxmlformats.org/officeDocument/2006/relationships/hyperlink" Target="https://erdr.gp.gov.ua/erdr/erdr.bi.web.Listing.cls?link=t411m1c15r19&amp;key=12057973" TargetMode="External"/><Relationship Id="rId42" Type="http://schemas.openxmlformats.org/officeDocument/2006/relationships/hyperlink" Target="https://erdr.gp.gov.ua/erdr/erdr.bi.web.Listing.cls?link=t411m1c10r3&amp;key=12057973" TargetMode="External"/><Relationship Id="rId84" Type="http://schemas.openxmlformats.org/officeDocument/2006/relationships/hyperlink" Target="https://erdr.gp.gov.ua/erdr/erdr.bi.web.Listing.cls?link=t411m1c4r6&amp;key=12057973" TargetMode="External"/><Relationship Id="rId138" Type="http://schemas.openxmlformats.org/officeDocument/2006/relationships/hyperlink" Target="https://erdr.gp.gov.ua/erdr/erdr.bi.web.Listing.cls?link=t411m1c10r9&amp;key=12057973" TargetMode="External"/><Relationship Id="rId345" Type="http://schemas.openxmlformats.org/officeDocument/2006/relationships/hyperlink" Target="https://erdr.gp.gov.ua/erdr/erdr.bi.web.Listing.cls?link=t411m2c9r2&amp;key=12057973" TargetMode="External"/><Relationship Id="rId387" Type="http://schemas.openxmlformats.org/officeDocument/2006/relationships/hyperlink" Target="https://erdr.gp.gov.ua/erdr/erdr.bi.web.Listing.cls?link=t411m1c3r21&amp;key=12057973" TargetMode="External"/><Relationship Id="rId191" Type="http://schemas.openxmlformats.org/officeDocument/2006/relationships/hyperlink" Target="https://erdr.gp.gov.ua/erdr/erdr.bi.web.Listing.cls?link=t411m1c15r12&amp;key=12057973" TargetMode="External"/><Relationship Id="rId205" Type="http://schemas.openxmlformats.org/officeDocument/2006/relationships/hyperlink" Target="https://erdr.gp.gov.ua/erdr/erdr.bi.web.Listing.cls?link=t411m1c13r13&amp;key=12057973" TargetMode="External"/><Relationship Id="rId247" Type="http://schemas.openxmlformats.org/officeDocument/2006/relationships/hyperlink" Target="https://erdr.gp.gov.ua/erdr/erdr.bi.web.Listing.cls?link=t411m1c7r16&amp;key=12057973" TargetMode="External"/><Relationship Id="rId107" Type="http://schemas.openxmlformats.org/officeDocument/2006/relationships/hyperlink" Target="https://erdr.gp.gov.ua/erdr/erdr.bi.web.Listing.cls?link=t411m1c11r7&amp;key=12057973" TargetMode="External"/><Relationship Id="rId289" Type="http://schemas.openxmlformats.org/officeDocument/2006/relationships/hyperlink" Target="https://erdr.gp.gov.ua/erdr/erdr.bi.web.Listing.cls?link=t411m1c1r19&amp;key=12057973" TargetMode="External"/><Relationship Id="rId11" Type="http://schemas.openxmlformats.org/officeDocument/2006/relationships/hyperlink" Target="https://erdr.gp.gov.ua/erdr/erdr.bi.web.Listing.cls?link=t411m1c11r1&amp;key=12057973" TargetMode="External"/><Relationship Id="rId53" Type="http://schemas.openxmlformats.org/officeDocument/2006/relationships/hyperlink" Target="https://erdr.gp.gov.ua/erdr/erdr.bi.web.Listing.cls?link=t411m1c5r4&amp;key=12057973" TargetMode="External"/><Relationship Id="rId149" Type="http://schemas.openxmlformats.org/officeDocument/2006/relationships/hyperlink" Target="https://erdr.gp.gov.ua/erdr/erdr.bi.web.Listing.cls?link=t411m1c5r10&amp;key=12057973" TargetMode="External"/><Relationship Id="rId314" Type="http://schemas.openxmlformats.org/officeDocument/2006/relationships/hyperlink" Target="https://erdr.gp.gov.ua/erdr/erdr.bi.web.Listing.cls?link=t411m1c10r20&amp;key=12057973" TargetMode="External"/><Relationship Id="rId356" Type="http://schemas.openxmlformats.org/officeDocument/2006/relationships/hyperlink" Target="https://erdr.gp.gov.ua/erdr/erdr.bi.web.Listing.cls?link=t411m2c4r3&amp;key=12057973" TargetMode="External"/><Relationship Id="rId398" Type="http://schemas.openxmlformats.org/officeDocument/2006/relationships/hyperlink" Target="https://erdr.gp.gov.ua/erdr/erdr.bi.web.Listing.cls?link=t411m1c14r21&amp;key=12057973" TargetMode="External"/><Relationship Id="rId95" Type="http://schemas.openxmlformats.org/officeDocument/2006/relationships/hyperlink" Target="https://erdr.gp.gov.ua/erdr/erdr.bi.web.Listing.cls?link=t411m1c15r6&amp;key=12057973" TargetMode="External"/><Relationship Id="rId160" Type="http://schemas.openxmlformats.org/officeDocument/2006/relationships/hyperlink" Target="https://erdr.gp.gov.ua/erdr/erdr.bi.web.Listing.cls?link=t411m1c16r10&amp;key=12057973" TargetMode="External"/><Relationship Id="rId216" Type="http://schemas.openxmlformats.org/officeDocument/2006/relationships/hyperlink" Target="https://erdr.gp.gov.ua/erdr/erdr.bi.web.Listing.cls?link=t411m1c8r14&amp;key=12057973" TargetMode="External"/><Relationship Id="rId258" Type="http://schemas.openxmlformats.org/officeDocument/2006/relationships/hyperlink" Target="https://erdr.gp.gov.ua/erdr/erdr.bi.web.Listing.cls?link=t411m1c2r17&amp;key=12057973" TargetMode="External"/><Relationship Id="rId22" Type="http://schemas.openxmlformats.org/officeDocument/2006/relationships/hyperlink" Target="https://erdr.gp.gov.ua/erdr/erdr.bi.web.Listing.cls?link=t411m1c6r2&amp;key=12057973" TargetMode="External"/><Relationship Id="rId64" Type="http://schemas.openxmlformats.org/officeDocument/2006/relationships/hyperlink" Target="https://erdr.gp.gov.ua/erdr/erdr.bi.web.Listing.cls?link=t411m1c16r4&amp;key=12057973" TargetMode="External"/><Relationship Id="rId118" Type="http://schemas.openxmlformats.org/officeDocument/2006/relationships/hyperlink" Target="https://erdr.gp.gov.ua/erdr/erdr.bi.web.Listing.cls?link=t411m1c6r8&amp;key=12057973" TargetMode="External"/><Relationship Id="rId325" Type="http://schemas.openxmlformats.org/officeDocument/2006/relationships/hyperlink" Target="https://erdr.gp.gov.ua/erdr/erdr.bi.web.Listing.cls?link=t411m2c5r1&amp;key=12057973" TargetMode="External"/><Relationship Id="rId367" Type="http://schemas.openxmlformats.org/officeDocument/2006/relationships/hyperlink" Target="https://erdr.gp.gov.ua/erdr/erdr.bi.web.Listing.cls?link=t411m2c15r3&amp;key=12057973" TargetMode="External"/><Relationship Id="rId171" Type="http://schemas.openxmlformats.org/officeDocument/2006/relationships/hyperlink" Target="https://erdr.gp.gov.ua/erdr/erdr.bi.web.Listing.cls?link=t411m1c11r11&amp;key=12057973" TargetMode="External"/><Relationship Id="rId227" Type="http://schemas.openxmlformats.org/officeDocument/2006/relationships/hyperlink" Target="https://erdr.gp.gov.ua/erdr/erdr.bi.web.Listing.cls?link=t411m1c3r15&amp;key=12057973" TargetMode="External"/><Relationship Id="rId269" Type="http://schemas.openxmlformats.org/officeDocument/2006/relationships/hyperlink" Target="https://erdr.gp.gov.ua/erdr/erdr.bi.web.Listing.cls?link=t411m1c13r17&amp;key=12057973" TargetMode="External"/><Relationship Id="rId33" Type="http://schemas.openxmlformats.org/officeDocument/2006/relationships/hyperlink" Target="https://erdr.gp.gov.ua/erdr/erdr.bi.web.Listing.cls?link=t411m1c1r3&amp;key=12057973" TargetMode="External"/><Relationship Id="rId129" Type="http://schemas.openxmlformats.org/officeDocument/2006/relationships/hyperlink" Target="https://erdr.gp.gov.ua/erdr/erdr.bi.web.Listing.cls?link=t411m1c1r9&amp;key=12057973" TargetMode="External"/><Relationship Id="rId280" Type="http://schemas.openxmlformats.org/officeDocument/2006/relationships/hyperlink" Target="https://erdr.gp.gov.ua/erdr/erdr.bi.web.Listing.cls?link=t411m1c8r18&amp;key=12057973" TargetMode="External"/><Relationship Id="rId336" Type="http://schemas.openxmlformats.org/officeDocument/2006/relationships/hyperlink" Target="https://erdr.gp.gov.ua/erdr/erdr.bi.web.Listing.cls?link=t411m2c16r1&amp;key=12057973" TargetMode="External"/><Relationship Id="rId75" Type="http://schemas.openxmlformats.org/officeDocument/2006/relationships/hyperlink" Target="https://erdr.gp.gov.ua/erdr/erdr.bi.web.Listing.cls?link=t411m1c11r5&amp;key=12057973" TargetMode="External"/><Relationship Id="rId140" Type="http://schemas.openxmlformats.org/officeDocument/2006/relationships/hyperlink" Target="https://erdr.gp.gov.ua/erdr/erdr.bi.web.Listing.cls?link=t411m1c12r9&amp;key=12057973" TargetMode="External"/><Relationship Id="rId182" Type="http://schemas.openxmlformats.org/officeDocument/2006/relationships/hyperlink" Target="https://erdr.gp.gov.ua/erdr/erdr.bi.web.Listing.cls?link=t411m1c6r12&amp;key=12057973" TargetMode="External"/><Relationship Id="rId378" Type="http://schemas.openxmlformats.org/officeDocument/2006/relationships/hyperlink" Target="https://erdr.gp.gov.ua/erdr/erdr.bi.web.Listing.cls?link=t411m2c10r4&amp;key=12057973" TargetMode="External"/><Relationship Id="rId6" Type="http://schemas.openxmlformats.org/officeDocument/2006/relationships/hyperlink" Target="https://erdr.gp.gov.ua/erdr/erdr.bi.web.Listing.cls?link=t411m1c6r1&amp;key=12057973" TargetMode="External"/><Relationship Id="rId238" Type="http://schemas.openxmlformats.org/officeDocument/2006/relationships/hyperlink" Target="https://erdr.gp.gov.ua/erdr/erdr.bi.web.Listing.cls?link=t411m1c14r15&amp;key=12057973" TargetMode="External"/><Relationship Id="rId291" Type="http://schemas.openxmlformats.org/officeDocument/2006/relationships/hyperlink" Target="https://erdr.gp.gov.ua/erdr/erdr.bi.web.Listing.cls?link=t411m1c3r19&amp;key=12057973" TargetMode="External"/><Relationship Id="rId305" Type="http://schemas.openxmlformats.org/officeDocument/2006/relationships/hyperlink" Target="https://erdr.gp.gov.ua/erdr/erdr.bi.web.Listing.cls?link=t411m1c1r20&amp;key=12057973" TargetMode="External"/><Relationship Id="rId347" Type="http://schemas.openxmlformats.org/officeDocument/2006/relationships/hyperlink" Target="https://erdr.gp.gov.ua/erdr/erdr.bi.web.Listing.cls?link=t411m2c11r2&amp;key=12057973" TargetMode="External"/><Relationship Id="rId44" Type="http://schemas.openxmlformats.org/officeDocument/2006/relationships/hyperlink" Target="https://erdr.gp.gov.ua/erdr/erdr.bi.web.Listing.cls?link=t411m1c12r3&amp;key=12057973" TargetMode="External"/><Relationship Id="rId86" Type="http://schemas.openxmlformats.org/officeDocument/2006/relationships/hyperlink" Target="https://erdr.gp.gov.ua/erdr/erdr.bi.web.Listing.cls?link=t411m1c6r6&amp;key=12057973" TargetMode="External"/><Relationship Id="rId151" Type="http://schemas.openxmlformats.org/officeDocument/2006/relationships/hyperlink" Target="https://erdr.gp.gov.ua/erdr/erdr.bi.web.Listing.cls?link=t411m1c7r10&amp;key=12057973" TargetMode="External"/><Relationship Id="rId389" Type="http://schemas.openxmlformats.org/officeDocument/2006/relationships/hyperlink" Target="https://erdr.gp.gov.ua/erdr/erdr.bi.web.Listing.cls?link=t411m1c5r21&amp;key=12057973" TargetMode="External"/><Relationship Id="rId193" Type="http://schemas.openxmlformats.org/officeDocument/2006/relationships/hyperlink" Target="https://erdr.gp.gov.ua/erdr/erdr.bi.web.Listing.cls?link=t411m1c1r13&amp;key=12057973" TargetMode="External"/><Relationship Id="rId207" Type="http://schemas.openxmlformats.org/officeDocument/2006/relationships/hyperlink" Target="https://erdr.gp.gov.ua/erdr/erdr.bi.web.Listing.cls?link=t411m1c15r13&amp;key=12057973" TargetMode="External"/><Relationship Id="rId249" Type="http://schemas.openxmlformats.org/officeDocument/2006/relationships/hyperlink" Target="https://erdr.gp.gov.ua/erdr/erdr.bi.web.Listing.cls?link=t411m1c9r16&amp;key=12057973" TargetMode="External"/><Relationship Id="rId13" Type="http://schemas.openxmlformats.org/officeDocument/2006/relationships/hyperlink" Target="https://erdr.gp.gov.ua/erdr/erdr.bi.web.Listing.cls?link=t411m1c13r1&amp;key=12057973" TargetMode="External"/><Relationship Id="rId109" Type="http://schemas.openxmlformats.org/officeDocument/2006/relationships/hyperlink" Target="https://erdr.gp.gov.ua/erdr/erdr.bi.web.Listing.cls?link=t411m1c13r7&amp;key=12057973" TargetMode="External"/><Relationship Id="rId260" Type="http://schemas.openxmlformats.org/officeDocument/2006/relationships/hyperlink" Target="https://erdr.gp.gov.ua/erdr/erdr.bi.web.Listing.cls?link=t411m1c4r17&amp;key=12057973" TargetMode="External"/><Relationship Id="rId316" Type="http://schemas.openxmlformats.org/officeDocument/2006/relationships/hyperlink" Target="https://erdr.gp.gov.ua/erdr/erdr.bi.web.Listing.cls?link=t411m1c12r20&amp;key=12057973" TargetMode="External"/><Relationship Id="rId55" Type="http://schemas.openxmlformats.org/officeDocument/2006/relationships/hyperlink" Target="https://erdr.gp.gov.ua/erdr/erdr.bi.web.Listing.cls?link=t411m1c7r4&amp;key=12057973" TargetMode="External"/><Relationship Id="rId97" Type="http://schemas.openxmlformats.org/officeDocument/2006/relationships/hyperlink" Target="https://erdr.gp.gov.ua/erdr/erdr.bi.web.Listing.cls?link=t411m1c1r7&amp;key=12057973" TargetMode="External"/><Relationship Id="rId120" Type="http://schemas.openxmlformats.org/officeDocument/2006/relationships/hyperlink" Target="https://erdr.gp.gov.ua/erdr/erdr.bi.web.Listing.cls?link=t411m1c8r8&amp;key=12057973" TargetMode="External"/><Relationship Id="rId358" Type="http://schemas.openxmlformats.org/officeDocument/2006/relationships/hyperlink" Target="https://erdr.gp.gov.ua/erdr/erdr.bi.web.Listing.cls?link=t411m2c6r3&amp;key=12057973" TargetMode="External"/><Relationship Id="rId162" Type="http://schemas.openxmlformats.org/officeDocument/2006/relationships/hyperlink" Target="https://erdr.gp.gov.ua/erdr/erdr.bi.web.Listing.cls?link=t411m1c2r11&amp;key=12057973" TargetMode="External"/><Relationship Id="rId218" Type="http://schemas.openxmlformats.org/officeDocument/2006/relationships/hyperlink" Target="https://erdr.gp.gov.ua/erdr/erdr.bi.web.Listing.cls?link=t411m1c10r14&amp;key=12057973" TargetMode="External"/><Relationship Id="rId271" Type="http://schemas.openxmlformats.org/officeDocument/2006/relationships/hyperlink" Target="https://erdr.gp.gov.ua/erdr/erdr.bi.web.Listing.cls?link=t411m1c15r17&amp;key=12057973" TargetMode="External"/><Relationship Id="rId24" Type="http://schemas.openxmlformats.org/officeDocument/2006/relationships/hyperlink" Target="https://erdr.gp.gov.ua/erdr/erdr.bi.web.Listing.cls?link=t411m1c8r2&amp;key=12057973" TargetMode="External"/><Relationship Id="rId66" Type="http://schemas.openxmlformats.org/officeDocument/2006/relationships/hyperlink" Target="https://erdr.gp.gov.ua/erdr/erdr.bi.web.Listing.cls?link=t411m1c2r5&amp;key=12057973" TargetMode="External"/><Relationship Id="rId131" Type="http://schemas.openxmlformats.org/officeDocument/2006/relationships/hyperlink" Target="https://erdr.gp.gov.ua/erdr/erdr.bi.web.Listing.cls?link=t411m1c3r9&amp;key=12057973" TargetMode="External"/><Relationship Id="rId327" Type="http://schemas.openxmlformats.org/officeDocument/2006/relationships/hyperlink" Target="https://erdr.gp.gov.ua/erdr/erdr.bi.web.Listing.cls?link=t411m2c7r1&amp;key=12057973" TargetMode="External"/><Relationship Id="rId369" Type="http://schemas.openxmlformats.org/officeDocument/2006/relationships/hyperlink" Target="https://erdr.gp.gov.ua/erdr/erdr.bi.web.Listing.cls?link=t411m2c1r4&amp;key=12057973" TargetMode="External"/><Relationship Id="rId173" Type="http://schemas.openxmlformats.org/officeDocument/2006/relationships/hyperlink" Target="https://erdr.gp.gov.ua/erdr/erdr.bi.web.Listing.cls?link=t411m1c13r11&amp;key=12057973" TargetMode="External"/><Relationship Id="rId229" Type="http://schemas.openxmlformats.org/officeDocument/2006/relationships/hyperlink" Target="https://erdr.gp.gov.ua/erdr/erdr.bi.web.Listing.cls?link=t411m1c5r15&amp;key=12057973" TargetMode="External"/><Relationship Id="rId380" Type="http://schemas.openxmlformats.org/officeDocument/2006/relationships/hyperlink" Target="https://erdr.gp.gov.ua/erdr/erdr.bi.web.Listing.cls?link=t411m2c12r4&amp;key=12057973" TargetMode="External"/><Relationship Id="rId240" Type="http://schemas.openxmlformats.org/officeDocument/2006/relationships/hyperlink" Target="https://erdr.gp.gov.ua/erdr/erdr.bi.web.Listing.cls?link=t411m1c16r15&amp;key=12057973" TargetMode="External"/><Relationship Id="rId35" Type="http://schemas.openxmlformats.org/officeDocument/2006/relationships/hyperlink" Target="https://erdr.gp.gov.ua/erdr/erdr.bi.web.Listing.cls?link=t411m1c3r3&amp;key=12057973" TargetMode="External"/><Relationship Id="rId77" Type="http://schemas.openxmlformats.org/officeDocument/2006/relationships/hyperlink" Target="https://erdr.gp.gov.ua/erdr/erdr.bi.web.Listing.cls?link=t411m1c13r5&amp;key=12057973" TargetMode="External"/><Relationship Id="rId100" Type="http://schemas.openxmlformats.org/officeDocument/2006/relationships/hyperlink" Target="https://erdr.gp.gov.ua/erdr/erdr.bi.web.Listing.cls?link=t411m1c4r7&amp;key=12057973" TargetMode="External"/><Relationship Id="rId282" Type="http://schemas.openxmlformats.org/officeDocument/2006/relationships/hyperlink" Target="https://erdr.gp.gov.ua/erdr/erdr.bi.web.Listing.cls?link=t411m1c10r18&amp;key=12057973" TargetMode="External"/><Relationship Id="rId338" Type="http://schemas.openxmlformats.org/officeDocument/2006/relationships/hyperlink" Target="https://erdr.gp.gov.ua/erdr/erdr.bi.web.Listing.cls?link=t411m2c2r2&amp;key=12057973" TargetMode="External"/><Relationship Id="rId8" Type="http://schemas.openxmlformats.org/officeDocument/2006/relationships/hyperlink" Target="https://erdr.gp.gov.ua/erdr/erdr.bi.web.Listing.cls?link=t411m1c8r1&amp;key=12057973" TargetMode="External"/><Relationship Id="rId142" Type="http://schemas.openxmlformats.org/officeDocument/2006/relationships/hyperlink" Target="https://erdr.gp.gov.ua/erdr/erdr.bi.web.Listing.cls?link=t411m1c14r9&amp;key=12057973" TargetMode="External"/><Relationship Id="rId184" Type="http://schemas.openxmlformats.org/officeDocument/2006/relationships/hyperlink" Target="https://erdr.gp.gov.ua/erdr/erdr.bi.web.Listing.cls?link=t411m1c8r12&amp;key=12057973" TargetMode="External"/><Relationship Id="rId391" Type="http://schemas.openxmlformats.org/officeDocument/2006/relationships/hyperlink" Target="https://erdr.gp.gov.ua/erdr/erdr.bi.web.Listing.cls?link=t411m1c7r21&amp;key=12057973" TargetMode="External"/><Relationship Id="rId251" Type="http://schemas.openxmlformats.org/officeDocument/2006/relationships/hyperlink" Target="https://erdr.gp.gov.ua/erdr/erdr.bi.web.Listing.cls?link=t411m1c11r16&amp;key=12057973" TargetMode="External"/><Relationship Id="rId46" Type="http://schemas.openxmlformats.org/officeDocument/2006/relationships/hyperlink" Target="https://erdr.gp.gov.ua/erdr/erdr.bi.web.Listing.cls?link=t411m1c14r3&amp;key=12057973" TargetMode="External"/><Relationship Id="rId293" Type="http://schemas.openxmlformats.org/officeDocument/2006/relationships/hyperlink" Target="https://erdr.gp.gov.ua/erdr/erdr.bi.web.Listing.cls?link=t411m1c5r19&amp;key=12057973" TargetMode="External"/><Relationship Id="rId307" Type="http://schemas.openxmlformats.org/officeDocument/2006/relationships/hyperlink" Target="https://erdr.gp.gov.ua/erdr/erdr.bi.web.Listing.cls?link=t411m1c3r20&amp;key=12057973" TargetMode="External"/><Relationship Id="rId349" Type="http://schemas.openxmlformats.org/officeDocument/2006/relationships/hyperlink" Target="https://erdr.gp.gov.ua/erdr/erdr.bi.web.Listing.cls?link=t411m2c13r2&amp;key=12057973" TargetMode="External"/><Relationship Id="rId88" Type="http://schemas.openxmlformats.org/officeDocument/2006/relationships/hyperlink" Target="https://erdr.gp.gov.ua/erdr/erdr.bi.web.Listing.cls?link=t411m1c8r6&amp;key=12057973" TargetMode="External"/><Relationship Id="rId111" Type="http://schemas.openxmlformats.org/officeDocument/2006/relationships/hyperlink" Target="https://erdr.gp.gov.ua/erdr/erdr.bi.web.Listing.cls?link=t411m1c15r7&amp;key=12057973" TargetMode="External"/><Relationship Id="rId153" Type="http://schemas.openxmlformats.org/officeDocument/2006/relationships/hyperlink" Target="https://erdr.gp.gov.ua/erdr/erdr.bi.web.Listing.cls?link=t411m1c9r10&amp;key=12057973" TargetMode="External"/><Relationship Id="rId195" Type="http://schemas.openxmlformats.org/officeDocument/2006/relationships/hyperlink" Target="https://erdr.gp.gov.ua/erdr/erdr.bi.web.Listing.cls?link=t411m1c3r13&amp;key=12057973" TargetMode="External"/><Relationship Id="rId209" Type="http://schemas.openxmlformats.org/officeDocument/2006/relationships/hyperlink" Target="https://erdr.gp.gov.ua/erdr/erdr.bi.web.Listing.cls?link=t411m1c1r14&amp;key=12057973" TargetMode="External"/><Relationship Id="rId360" Type="http://schemas.openxmlformats.org/officeDocument/2006/relationships/hyperlink" Target="https://erdr.gp.gov.ua/erdr/erdr.bi.web.Listing.cls?link=t411m2c8r3&amp;key=12057973" TargetMode="External"/><Relationship Id="rId220" Type="http://schemas.openxmlformats.org/officeDocument/2006/relationships/hyperlink" Target="https://erdr.gp.gov.ua/erdr/erdr.bi.web.Listing.cls?link=t411m1c12r14&amp;key=12057973" TargetMode="External"/><Relationship Id="rId15" Type="http://schemas.openxmlformats.org/officeDocument/2006/relationships/hyperlink" Target="https://erdr.gp.gov.ua/erdr/erdr.bi.web.Listing.cls?link=t411m1c15r1&amp;key=12057973" TargetMode="External"/><Relationship Id="rId57" Type="http://schemas.openxmlformats.org/officeDocument/2006/relationships/hyperlink" Target="https://erdr.gp.gov.ua/erdr/erdr.bi.web.Listing.cls?link=t411m1c9r4&amp;key=12057973" TargetMode="External"/><Relationship Id="rId262" Type="http://schemas.openxmlformats.org/officeDocument/2006/relationships/hyperlink" Target="https://erdr.gp.gov.ua/erdr/erdr.bi.web.Listing.cls?link=t411m1c6r17&amp;key=12057973" TargetMode="External"/><Relationship Id="rId318" Type="http://schemas.openxmlformats.org/officeDocument/2006/relationships/hyperlink" Target="https://erdr.gp.gov.ua/erdr/erdr.bi.web.Listing.cls?link=t411m1c14r20&amp;key=12057973" TargetMode="External"/><Relationship Id="rId99" Type="http://schemas.openxmlformats.org/officeDocument/2006/relationships/hyperlink" Target="https://erdr.gp.gov.ua/erdr/erdr.bi.web.Listing.cls?link=t411m1c3r7&amp;key=12057973" TargetMode="External"/><Relationship Id="rId122" Type="http://schemas.openxmlformats.org/officeDocument/2006/relationships/hyperlink" Target="https://erdr.gp.gov.ua/erdr/erdr.bi.web.Listing.cls?link=t411m1c10r8&amp;key=12057973" TargetMode="External"/><Relationship Id="rId164" Type="http://schemas.openxmlformats.org/officeDocument/2006/relationships/hyperlink" Target="https://erdr.gp.gov.ua/erdr/erdr.bi.web.Listing.cls?link=t411m1c4r11&amp;key=12057973" TargetMode="External"/><Relationship Id="rId371" Type="http://schemas.openxmlformats.org/officeDocument/2006/relationships/hyperlink" Target="https://erdr.gp.gov.ua/erdr/erdr.bi.web.Listing.cls?link=t411m2c3r4&amp;key=12057973" TargetMode="External"/><Relationship Id="rId26" Type="http://schemas.openxmlformats.org/officeDocument/2006/relationships/hyperlink" Target="https://erdr.gp.gov.ua/erdr/erdr.bi.web.Listing.cls?link=t411m1c10r2&amp;key=12057973" TargetMode="External"/><Relationship Id="rId231" Type="http://schemas.openxmlformats.org/officeDocument/2006/relationships/hyperlink" Target="https://erdr.gp.gov.ua/erdr/erdr.bi.web.Listing.cls?link=t411m1c7r15&amp;key=12057973" TargetMode="External"/><Relationship Id="rId273" Type="http://schemas.openxmlformats.org/officeDocument/2006/relationships/hyperlink" Target="https://erdr.gp.gov.ua/erdr/erdr.bi.web.Listing.cls?link=t411m1c1r18&amp;key=12057973" TargetMode="External"/><Relationship Id="rId329" Type="http://schemas.openxmlformats.org/officeDocument/2006/relationships/hyperlink" Target="https://erdr.gp.gov.ua/erdr/erdr.bi.web.Listing.cls?link=t411m2c9r1&amp;key=12057973" TargetMode="External"/><Relationship Id="rId68" Type="http://schemas.openxmlformats.org/officeDocument/2006/relationships/hyperlink" Target="https://erdr.gp.gov.ua/erdr/erdr.bi.web.Listing.cls?link=t411m1c4r5&amp;key=12057973" TargetMode="External"/><Relationship Id="rId133" Type="http://schemas.openxmlformats.org/officeDocument/2006/relationships/hyperlink" Target="https://erdr.gp.gov.ua/erdr/erdr.bi.web.Listing.cls?link=t411m1c5r9&amp;key=12057973" TargetMode="External"/><Relationship Id="rId175" Type="http://schemas.openxmlformats.org/officeDocument/2006/relationships/hyperlink" Target="https://erdr.gp.gov.ua/erdr/erdr.bi.web.Listing.cls?link=t411m1c15r11&amp;key=12057973" TargetMode="External"/><Relationship Id="rId340" Type="http://schemas.openxmlformats.org/officeDocument/2006/relationships/hyperlink" Target="https://erdr.gp.gov.ua/erdr/erdr.bi.web.Listing.cls?link=t411m2c4r2&amp;key=12057973" TargetMode="External"/><Relationship Id="rId200" Type="http://schemas.openxmlformats.org/officeDocument/2006/relationships/hyperlink" Target="https://erdr.gp.gov.ua/erdr/erdr.bi.web.Listing.cls?link=t411m1c8r13&amp;key=12057973" TargetMode="External"/><Relationship Id="rId382" Type="http://schemas.openxmlformats.org/officeDocument/2006/relationships/hyperlink" Target="https://erdr.gp.gov.ua/erdr/erdr.bi.web.Listing.cls?link=t411m2c14r4&amp;key=12057973" TargetMode="External"/><Relationship Id="rId242" Type="http://schemas.openxmlformats.org/officeDocument/2006/relationships/hyperlink" Target="https://erdr.gp.gov.ua/erdr/erdr.bi.web.Listing.cls?link=t411m1c2r16&amp;key=12057973" TargetMode="External"/><Relationship Id="rId284" Type="http://schemas.openxmlformats.org/officeDocument/2006/relationships/hyperlink" Target="https://erdr.gp.gov.ua/erdr/erdr.bi.web.Listing.cls?link=t411m1c12r18&amp;key=12057973" TargetMode="External"/><Relationship Id="rId37" Type="http://schemas.openxmlformats.org/officeDocument/2006/relationships/hyperlink" Target="https://erdr.gp.gov.ua/erdr/erdr.bi.web.Listing.cls?link=t411m1c5r3&amp;key=12057973" TargetMode="External"/><Relationship Id="rId79" Type="http://schemas.openxmlformats.org/officeDocument/2006/relationships/hyperlink" Target="https://erdr.gp.gov.ua/erdr/erdr.bi.web.Listing.cls?link=t411m1c15r5&amp;key=12057973" TargetMode="External"/><Relationship Id="rId102" Type="http://schemas.openxmlformats.org/officeDocument/2006/relationships/hyperlink" Target="https://erdr.gp.gov.ua/erdr/erdr.bi.web.Listing.cls?link=t411m1c6r7&amp;key=12057973" TargetMode="External"/><Relationship Id="rId144" Type="http://schemas.openxmlformats.org/officeDocument/2006/relationships/hyperlink" Target="https://erdr.gp.gov.ua/erdr/erdr.bi.web.Listing.cls?link=t411m1c16r9&amp;key=12057973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2c5r1&amp;key=12057973" TargetMode="External"/><Relationship Id="rId671" Type="http://schemas.openxmlformats.org/officeDocument/2006/relationships/hyperlink" Target="https://erdr.gp.gov.ua/erdr/erdr.bi.web.Listing.cls?link=t413m1c15r3&amp;key=12057973" TargetMode="External"/><Relationship Id="rId769" Type="http://schemas.openxmlformats.org/officeDocument/2006/relationships/printerSettings" Target="../printerSettings/printerSettings16.bin"/><Relationship Id="rId21" Type="http://schemas.openxmlformats.org/officeDocument/2006/relationships/hyperlink" Target="https://erdr.gp.gov.ua/erdr/erdr.bi.web.Listing.cls?link=t412m1c5r2&amp;key=12057973" TargetMode="External"/><Relationship Id="rId324" Type="http://schemas.openxmlformats.org/officeDocument/2006/relationships/hyperlink" Target="https://erdr.gp.gov.ua/erdr/erdr.bi.web.Listing.cls?link=t412m1c4r20&amp;key=12057973" TargetMode="External"/><Relationship Id="rId531" Type="http://schemas.openxmlformats.org/officeDocument/2006/relationships/hyperlink" Target="https://erdr.gp.gov.ua/erdr/erdr.bi.web.Listing.cls?link=t412m1c3r29&amp;key=12057973" TargetMode="External"/><Relationship Id="rId629" Type="http://schemas.openxmlformats.org/officeDocument/2006/relationships/hyperlink" Target="https://erdr.gp.gov.ua/erdr/erdr.bi.web.Listing.cls?link=t413m1c5r1&amp;key=12057973" TargetMode="External"/><Relationship Id="rId170" Type="http://schemas.openxmlformats.org/officeDocument/2006/relationships/hyperlink" Target="https://erdr.gp.gov.ua/erdr/erdr.bi.web.Listing.cls?link=t412m1c10r10&amp;key=12057973" TargetMode="External"/><Relationship Id="rId268" Type="http://schemas.openxmlformats.org/officeDocument/2006/relationships/hyperlink" Target="https://erdr.gp.gov.ua/erdr/erdr.bi.web.Listing.cls?link=t412m1c12r16&amp;key=12057973" TargetMode="External"/><Relationship Id="rId475" Type="http://schemas.openxmlformats.org/officeDocument/2006/relationships/hyperlink" Target="https://erdr.gp.gov.ua/erdr/erdr.bi.web.Listing.cls?link=t412m2c11r6&amp;key=12057973" TargetMode="External"/><Relationship Id="rId682" Type="http://schemas.openxmlformats.org/officeDocument/2006/relationships/hyperlink" Target="https://erdr.gp.gov.ua/erdr/erdr.bi.web.Listing.cls?link=t413m1c10r4&amp;key=12057973" TargetMode="External"/><Relationship Id="rId32" Type="http://schemas.openxmlformats.org/officeDocument/2006/relationships/hyperlink" Target="https://erdr.gp.gov.ua/erdr/erdr.bi.web.Listing.cls?link=t412m1c16r2&amp;key=12057973" TargetMode="External"/><Relationship Id="rId128" Type="http://schemas.openxmlformats.org/officeDocument/2006/relationships/hyperlink" Target="https://erdr.gp.gov.ua/erdr/erdr.bi.web.Listing.cls?link=t412m2c16r1&amp;key=12057973" TargetMode="External"/><Relationship Id="rId335" Type="http://schemas.openxmlformats.org/officeDocument/2006/relationships/hyperlink" Target="https://erdr.gp.gov.ua/erdr/erdr.bi.web.Listing.cls?link=t412m1c15r20&amp;key=12057973" TargetMode="External"/><Relationship Id="rId542" Type="http://schemas.openxmlformats.org/officeDocument/2006/relationships/hyperlink" Target="https://erdr.gp.gov.ua/erdr/erdr.bi.web.Listing.cls?link=t412m1c14r29&amp;key=12057973" TargetMode="External"/><Relationship Id="rId181" Type="http://schemas.openxmlformats.org/officeDocument/2006/relationships/hyperlink" Target="https://erdr.gp.gov.ua/erdr/erdr.bi.web.Listing.cls?link=t412m1c5r11&amp;key=12057973" TargetMode="External"/><Relationship Id="rId402" Type="http://schemas.openxmlformats.org/officeDocument/2006/relationships/hyperlink" Target="https://erdr.gp.gov.ua/erdr/erdr.bi.web.Listing.cls?link=t412m1c2r23&amp;key=12057973" TargetMode="External"/><Relationship Id="rId279" Type="http://schemas.openxmlformats.org/officeDocument/2006/relationships/hyperlink" Target="https://erdr.gp.gov.ua/erdr/erdr.bi.web.Listing.cls?link=t412m1c7r17&amp;key=12057973" TargetMode="External"/><Relationship Id="rId486" Type="http://schemas.openxmlformats.org/officeDocument/2006/relationships/hyperlink" Target="https://erdr.gp.gov.ua/erdr/erdr.bi.web.Listing.cls?link=t412m1c6r26&amp;key=12057973" TargetMode="External"/><Relationship Id="rId693" Type="http://schemas.openxmlformats.org/officeDocument/2006/relationships/hyperlink" Target="https://erdr.gp.gov.ua/erdr/erdr.bi.web.Listing.cls?link=t413m1c5r5&amp;key=12057973" TargetMode="External"/><Relationship Id="rId707" Type="http://schemas.openxmlformats.org/officeDocument/2006/relationships/hyperlink" Target="https://erdr.gp.gov.ua/erdr/erdr.bi.web.Listing.cls?link=t413m1c3r6&amp;key=12057973" TargetMode="External"/><Relationship Id="rId43" Type="http://schemas.openxmlformats.org/officeDocument/2006/relationships/hyperlink" Target="https://erdr.gp.gov.ua/erdr/erdr.bi.web.Listing.cls?link=t412m1c11r3&amp;key=12057973" TargetMode="External"/><Relationship Id="rId139" Type="http://schemas.openxmlformats.org/officeDocument/2006/relationships/hyperlink" Target="https://erdr.gp.gov.ua/erdr/erdr.bi.web.Listing.cls?link=t412m2c11r2&amp;key=12057973" TargetMode="External"/><Relationship Id="rId346" Type="http://schemas.openxmlformats.org/officeDocument/2006/relationships/hyperlink" Target="https://erdr.gp.gov.ua/erdr/erdr.bi.web.Listing.cls?link=t412m1c10r21&amp;key=12057973" TargetMode="External"/><Relationship Id="rId553" Type="http://schemas.openxmlformats.org/officeDocument/2006/relationships/hyperlink" Target="https://erdr.gp.gov.ua/erdr/erdr.bi.web.Listing.cls?link=t412m1c9r30&amp;key=12057973" TargetMode="External"/><Relationship Id="rId760" Type="http://schemas.openxmlformats.org/officeDocument/2006/relationships/hyperlink" Target="https://erdr.gp.gov.ua/erdr/erdr.bi.web.Listing.cls?link=t413m1c8r9&amp;key=12057973" TargetMode="External"/><Relationship Id="rId192" Type="http://schemas.openxmlformats.org/officeDocument/2006/relationships/hyperlink" Target="https://erdr.gp.gov.ua/erdr/erdr.bi.web.Listing.cls?link=t412m1c16r11&amp;key=12057973" TargetMode="External"/><Relationship Id="rId206" Type="http://schemas.openxmlformats.org/officeDocument/2006/relationships/hyperlink" Target="https://erdr.gp.gov.ua/erdr/erdr.bi.web.Listing.cls?link=t412m1c14r12&amp;key=12057973" TargetMode="External"/><Relationship Id="rId413" Type="http://schemas.openxmlformats.org/officeDocument/2006/relationships/hyperlink" Target="https://erdr.gp.gov.ua/erdr/erdr.bi.web.Listing.cls?link=t412m1c13r23&amp;key=12057973" TargetMode="External"/><Relationship Id="rId497" Type="http://schemas.openxmlformats.org/officeDocument/2006/relationships/hyperlink" Target="https://erdr.gp.gov.ua/erdr/erdr.bi.web.Listing.cls?link=t412m1c1r27&amp;key=12057973" TargetMode="External"/><Relationship Id="rId620" Type="http://schemas.openxmlformats.org/officeDocument/2006/relationships/hyperlink" Target="https://erdr.gp.gov.ua/erdr/erdr.bi.web.Listing.cls?link=t412m1c12r34&amp;key=12057973" TargetMode="External"/><Relationship Id="rId718" Type="http://schemas.openxmlformats.org/officeDocument/2006/relationships/hyperlink" Target="https://erdr.gp.gov.ua/erdr/erdr.bi.web.Listing.cls?link=t413m1c14r6&amp;key=12057973" TargetMode="External"/><Relationship Id="rId357" Type="http://schemas.openxmlformats.org/officeDocument/2006/relationships/hyperlink" Target="https://erdr.gp.gov.ua/erdr/erdr.bi.web.Listing.cls?link=t412m2c5r3&amp;key=12057973" TargetMode="External"/><Relationship Id="rId54" Type="http://schemas.openxmlformats.org/officeDocument/2006/relationships/hyperlink" Target="https://erdr.gp.gov.ua/erdr/erdr.bi.web.Listing.cls?link=t412m1c6r4&amp;key=12057973" TargetMode="External"/><Relationship Id="rId217" Type="http://schemas.openxmlformats.org/officeDocument/2006/relationships/hyperlink" Target="https://erdr.gp.gov.ua/erdr/erdr.bi.web.Listing.cls?link=t412m1c9r13&amp;key=12057973" TargetMode="External"/><Relationship Id="rId564" Type="http://schemas.openxmlformats.org/officeDocument/2006/relationships/hyperlink" Target="https://erdr.gp.gov.ua/erdr/erdr.bi.web.Listing.cls?link=t412m1c4r31&amp;key=12057973" TargetMode="External"/><Relationship Id="rId424" Type="http://schemas.openxmlformats.org/officeDocument/2006/relationships/hyperlink" Target="https://erdr.gp.gov.ua/erdr/erdr.bi.web.Listing.cls?link=t412m1c8r24&amp;key=12057973" TargetMode="External"/><Relationship Id="rId631" Type="http://schemas.openxmlformats.org/officeDocument/2006/relationships/hyperlink" Target="https://erdr.gp.gov.ua/erdr/erdr.bi.web.Listing.cls?link=t413m1c7r1&amp;key=12057973" TargetMode="External"/><Relationship Id="rId729" Type="http://schemas.openxmlformats.org/officeDocument/2006/relationships/hyperlink" Target="https://erdr.gp.gov.ua/erdr/erdr.bi.web.Listing.cls?link=t413m1c9r7&amp;key=12057973" TargetMode="External"/><Relationship Id="rId270" Type="http://schemas.openxmlformats.org/officeDocument/2006/relationships/hyperlink" Target="https://erdr.gp.gov.ua/erdr/erdr.bi.web.Listing.cls?link=t412m1c14r16&amp;key=12057973" TargetMode="External"/><Relationship Id="rId65" Type="http://schemas.openxmlformats.org/officeDocument/2006/relationships/hyperlink" Target="https://erdr.gp.gov.ua/erdr/erdr.bi.web.Listing.cls?link=t412m1c1r5&amp;key=12057973" TargetMode="External"/><Relationship Id="rId130" Type="http://schemas.openxmlformats.org/officeDocument/2006/relationships/hyperlink" Target="https://erdr.gp.gov.ua/erdr/erdr.bi.web.Listing.cls?link=t412m2c2r2&amp;key=12057973" TargetMode="External"/><Relationship Id="rId368" Type="http://schemas.openxmlformats.org/officeDocument/2006/relationships/hyperlink" Target="https://erdr.gp.gov.ua/erdr/erdr.bi.web.Listing.cls?link=t412m2c16r3&amp;key=12057973" TargetMode="External"/><Relationship Id="rId575" Type="http://schemas.openxmlformats.org/officeDocument/2006/relationships/hyperlink" Target="https://erdr.gp.gov.ua/erdr/erdr.bi.web.Listing.cls?link=t412m1c15r31&amp;key=12057973" TargetMode="External"/><Relationship Id="rId228" Type="http://schemas.openxmlformats.org/officeDocument/2006/relationships/hyperlink" Target="https://erdr.gp.gov.ua/erdr/erdr.bi.web.Listing.cls?link=t412m1c4r14&amp;key=12057973" TargetMode="External"/><Relationship Id="rId435" Type="http://schemas.openxmlformats.org/officeDocument/2006/relationships/hyperlink" Target="https://erdr.gp.gov.ua/erdr/erdr.bi.web.Listing.cls?link=t412m1c3r25&amp;key=12057973" TargetMode="External"/><Relationship Id="rId642" Type="http://schemas.openxmlformats.org/officeDocument/2006/relationships/hyperlink" Target="https://erdr.gp.gov.ua/erdr/erdr.bi.web.Listing.cls?link=t413m1c2r2&amp;key=12057973" TargetMode="External"/><Relationship Id="rId281" Type="http://schemas.openxmlformats.org/officeDocument/2006/relationships/hyperlink" Target="https://erdr.gp.gov.ua/erdr/erdr.bi.web.Listing.cls?link=t412m1c9r17&amp;key=12057973" TargetMode="External"/><Relationship Id="rId502" Type="http://schemas.openxmlformats.org/officeDocument/2006/relationships/hyperlink" Target="https://erdr.gp.gov.ua/erdr/erdr.bi.web.Listing.cls?link=t412m1c6r27&amp;key=12057973" TargetMode="External"/><Relationship Id="rId76" Type="http://schemas.openxmlformats.org/officeDocument/2006/relationships/hyperlink" Target="https://erdr.gp.gov.ua/erdr/erdr.bi.web.Listing.cls?link=t412m1c12r5&amp;key=12057973" TargetMode="External"/><Relationship Id="rId141" Type="http://schemas.openxmlformats.org/officeDocument/2006/relationships/hyperlink" Target="https://erdr.gp.gov.ua/erdr/erdr.bi.web.Listing.cls?link=t412m2c13r2&amp;key=12057973" TargetMode="External"/><Relationship Id="rId379" Type="http://schemas.openxmlformats.org/officeDocument/2006/relationships/hyperlink" Target="https://erdr.gp.gov.ua/erdr/erdr.bi.web.Listing.cls?link=t412m1c11r22&amp;key=12057973" TargetMode="External"/><Relationship Id="rId586" Type="http://schemas.openxmlformats.org/officeDocument/2006/relationships/hyperlink" Target="https://erdr.gp.gov.ua/erdr/erdr.bi.web.Listing.cls?link=t412m1c10r32&amp;key=12057973" TargetMode="External"/><Relationship Id="rId7" Type="http://schemas.openxmlformats.org/officeDocument/2006/relationships/hyperlink" Target="https://erdr.gp.gov.ua/erdr/erdr.bi.web.Listing.cls?link=t412m1c7r1&amp;key=12057973" TargetMode="External"/><Relationship Id="rId239" Type="http://schemas.openxmlformats.org/officeDocument/2006/relationships/hyperlink" Target="https://erdr.gp.gov.ua/erdr/erdr.bi.web.Listing.cls?link=t412m1c15r14&amp;key=12057973" TargetMode="External"/><Relationship Id="rId446" Type="http://schemas.openxmlformats.org/officeDocument/2006/relationships/hyperlink" Target="https://erdr.gp.gov.ua/erdr/erdr.bi.web.Listing.cls?link=t412m1c14r25&amp;key=12057973" TargetMode="External"/><Relationship Id="rId653" Type="http://schemas.openxmlformats.org/officeDocument/2006/relationships/hyperlink" Target="https://erdr.gp.gov.ua/erdr/erdr.bi.web.Listing.cls?link=t413m1c13r2&amp;key=12057973" TargetMode="External"/><Relationship Id="rId292" Type="http://schemas.openxmlformats.org/officeDocument/2006/relationships/hyperlink" Target="https://erdr.gp.gov.ua/erdr/erdr.bi.web.Listing.cls?link=t412m1c4r18&amp;key=12057973" TargetMode="External"/><Relationship Id="rId306" Type="http://schemas.openxmlformats.org/officeDocument/2006/relationships/hyperlink" Target="https://erdr.gp.gov.ua/erdr/erdr.bi.web.Listing.cls?link=t412m1c2r19&amp;key=12057973" TargetMode="External"/><Relationship Id="rId87" Type="http://schemas.openxmlformats.org/officeDocument/2006/relationships/hyperlink" Target="https://erdr.gp.gov.ua/erdr/erdr.bi.web.Listing.cls?link=t412m1c7r7&amp;key=12057973" TargetMode="External"/><Relationship Id="rId513" Type="http://schemas.openxmlformats.org/officeDocument/2006/relationships/hyperlink" Target="https://erdr.gp.gov.ua/erdr/erdr.bi.web.Listing.cls?link=t412m1c1r28&amp;key=12057973" TargetMode="External"/><Relationship Id="rId597" Type="http://schemas.openxmlformats.org/officeDocument/2006/relationships/hyperlink" Target="https://erdr.gp.gov.ua/erdr/erdr.bi.web.Listing.cls?link=t412m1c5r33&amp;key=12057973" TargetMode="External"/><Relationship Id="rId720" Type="http://schemas.openxmlformats.org/officeDocument/2006/relationships/hyperlink" Target="https://erdr.gp.gov.ua/erdr/erdr.bi.web.Listing.cls?link=t413m1c16r6&amp;key=12057973" TargetMode="External"/><Relationship Id="rId152" Type="http://schemas.openxmlformats.org/officeDocument/2006/relationships/hyperlink" Target="https://erdr.gp.gov.ua/erdr/erdr.bi.web.Listing.cls?link=t412m1c8r9&amp;key=12057973" TargetMode="External"/><Relationship Id="rId457" Type="http://schemas.openxmlformats.org/officeDocument/2006/relationships/hyperlink" Target="https://erdr.gp.gov.ua/erdr/erdr.bi.web.Listing.cls?link=t412m2c9r5&amp;key=12057973" TargetMode="External"/><Relationship Id="rId664" Type="http://schemas.openxmlformats.org/officeDocument/2006/relationships/hyperlink" Target="https://erdr.gp.gov.ua/erdr/erdr.bi.web.Listing.cls?link=t413m1c8r3&amp;key=12057973" TargetMode="External"/><Relationship Id="rId14" Type="http://schemas.openxmlformats.org/officeDocument/2006/relationships/hyperlink" Target="https://erdr.gp.gov.ua/erdr/erdr.bi.web.Listing.cls?link=t412m1c14r1&amp;key=12057973" TargetMode="External"/><Relationship Id="rId317" Type="http://schemas.openxmlformats.org/officeDocument/2006/relationships/hyperlink" Target="https://erdr.gp.gov.ua/erdr/erdr.bi.web.Listing.cls?link=t412m1c13r19&amp;key=12057973" TargetMode="External"/><Relationship Id="rId524" Type="http://schemas.openxmlformats.org/officeDocument/2006/relationships/hyperlink" Target="https://erdr.gp.gov.ua/erdr/erdr.bi.web.Listing.cls?link=t412m1c12r28&amp;key=12057973" TargetMode="External"/><Relationship Id="rId731" Type="http://schemas.openxmlformats.org/officeDocument/2006/relationships/hyperlink" Target="https://erdr.gp.gov.ua/erdr/erdr.bi.web.Listing.cls?link=t413m1c11r7&amp;key=12057973" TargetMode="External"/><Relationship Id="rId98" Type="http://schemas.openxmlformats.org/officeDocument/2006/relationships/hyperlink" Target="https://erdr.gp.gov.ua/erdr/erdr.bi.web.Listing.cls?link=t412m1c2r8&amp;key=12057973" TargetMode="External"/><Relationship Id="rId163" Type="http://schemas.openxmlformats.org/officeDocument/2006/relationships/hyperlink" Target="https://erdr.gp.gov.ua/erdr/erdr.bi.web.Listing.cls?link=t412m1c3r10&amp;key=12057973" TargetMode="External"/><Relationship Id="rId370" Type="http://schemas.openxmlformats.org/officeDocument/2006/relationships/hyperlink" Target="https://erdr.gp.gov.ua/erdr/erdr.bi.web.Listing.cls?link=t412m1c2r22&amp;key=12057973" TargetMode="External"/><Relationship Id="rId230" Type="http://schemas.openxmlformats.org/officeDocument/2006/relationships/hyperlink" Target="https://erdr.gp.gov.ua/erdr/erdr.bi.web.Listing.cls?link=t412m1c6r14&amp;key=12057973" TargetMode="External"/><Relationship Id="rId468" Type="http://schemas.openxmlformats.org/officeDocument/2006/relationships/hyperlink" Target="https://erdr.gp.gov.ua/erdr/erdr.bi.web.Listing.cls?link=t412m2c4r6&amp;key=12057973" TargetMode="External"/><Relationship Id="rId675" Type="http://schemas.openxmlformats.org/officeDocument/2006/relationships/hyperlink" Target="https://erdr.gp.gov.ua/erdr/erdr.bi.web.Listing.cls?link=t413m1c3r4&amp;key=12057973" TargetMode="External"/><Relationship Id="rId25" Type="http://schemas.openxmlformats.org/officeDocument/2006/relationships/hyperlink" Target="https://erdr.gp.gov.ua/erdr/erdr.bi.web.Listing.cls?link=t412m1c9r2&amp;key=12057973" TargetMode="External"/><Relationship Id="rId328" Type="http://schemas.openxmlformats.org/officeDocument/2006/relationships/hyperlink" Target="https://erdr.gp.gov.ua/erdr/erdr.bi.web.Listing.cls?link=t412m1c8r20&amp;key=12057973" TargetMode="External"/><Relationship Id="rId535" Type="http://schemas.openxmlformats.org/officeDocument/2006/relationships/hyperlink" Target="https://erdr.gp.gov.ua/erdr/erdr.bi.web.Listing.cls?link=t412m1c7r29&amp;key=12057973" TargetMode="External"/><Relationship Id="rId742" Type="http://schemas.openxmlformats.org/officeDocument/2006/relationships/hyperlink" Target="https://erdr.gp.gov.ua/erdr/erdr.bi.web.Listing.cls?link=t413m1c6r8&amp;key=12057973" TargetMode="External"/><Relationship Id="rId174" Type="http://schemas.openxmlformats.org/officeDocument/2006/relationships/hyperlink" Target="https://erdr.gp.gov.ua/erdr/erdr.bi.web.Listing.cls?link=t412m1c14r10&amp;key=12057973" TargetMode="External"/><Relationship Id="rId381" Type="http://schemas.openxmlformats.org/officeDocument/2006/relationships/hyperlink" Target="https://erdr.gp.gov.ua/erdr/erdr.bi.web.Listing.cls?link=t412m1c13r22&amp;key=12057973" TargetMode="External"/><Relationship Id="rId602" Type="http://schemas.openxmlformats.org/officeDocument/2006/relationships/hyperlink" Target="https://erdr.gp.gov.ua/erdr/erdr.bi.web.Listing.cls?link=t412m1c10r33&amp;key=12057973" TargetMode="External"/><Relationship Id="rId241" Type="http://schemas.openxmlformats.org/officeDocument/2006/relationships/hyperlink" Target="https://erdr.gp.gov.ua/erdr/erdr.bi.web.Listing.cls?link=t412m1c1r15&amp;key=12057973" TargetMode="External"/><Relationship Id="rId479" Type="http://schemas.openxmlformats.org/officeDocument/2006/relationships/hyperlink" Target="https://erdr.gp.gov.ua/erdr/erdr.bi.web.Listing.cls?link=t412m2c15r6&amp;key=12057973" TargetMode="External"/><Relationship Id="rId686" Type="http://schemas.openxmlformats.org/officeDocument/2006/relationships/hyperlink" Target="https://erdr.gp.gov.ua/erdr/erdr.bi.web.Listing.cls?link=t413m1c14r4&amp;key=12057973" TargetMode="External"/><Relationship Id="rId36" Type="http://schemas.openxmlformats.org/officeDocument/2006/relationships/hyperlink" Target="https://erdr.gp.gov.ua/erdr/erdr.bi.web.Listing.cls?link=t412m1c4r3&amp;key=12057973" TargetMode="External"/><Relationship Id="rId339" Type="http://schemas.openxmlformats.org/officeDocument/2006/relationships/hyperlink" Target="https://erdr.gp.gov.ua/erdr/erdr.bi.web.Listing.cls?link=t412m1c3r21&amp;key=12057973" TargetMode="External"/><Relationship Id="rId546" Type="http://schemas.openxmlformats.org/officeDocument/2006/relationships/hyperlink" Target="https://erdr.gp.gov.ua/erdr/erdr.bi.web.Listing.cls?link=t412m1c2r30&amp;key=12057973" TargetMode="External"/><Relationship Id="rId753" Type="http://schemas.openxmlformats.org/officeDocument/2006/relationships/hyperlink" Target="https://erdr.gp.gov.ua/erdr/erdr.bi.web.Listing.cls?link=t413m1c1r9&amp;key=12057973" TargetMode="External"/><Relationship Id="rId101" Type="http://schemas.openxmlformats.org/officeDocument/2006/relationships/hyperlink" Target="https://erdr.gp.gov.ua/erdr/erdr.bi.web.Listing.cls?link=t412m1c5r8&amp;key=12057973" TargetMode="External"/><Relationship Id="rId185" Type="http://schemas.openxmlformats.org/officeDocument/2006/relationships/hyperlink" Target="https://erdr.gp.gov.ua/erdr/erdr.bi.web.Listing.cls?link=t412m1c9r11&amp;key=12057973" TargetMode="External"/><Relationship Id="rId406" Type="http://schemas.openxmlformats.org/officeDocument/2006/relationships/hyperlink" Target="https://erdr.gp.gov.ua/erdr/erdr.bi.web.Listing.cls?link=t412m1c6r23&amp;key=12057973" TargetMode="External"/><Relationship Id="rId392" Type="http://schemas.openxmlformats.org/officeDocument/2006/relationships/hyperlink" Target="https://erdr.gp.gov.ua/erdr/erdr.bi.web.Listing.cls?link=t412m2c8r4&amp;key=12057973" TargetMode="External"/><Relationship Id="rId613" Type="http://schemas.openxmlformats.org/officeDocument/2006/relationships/hyperlink" Target="https://erdr.gp.gov.ua/erdr/erdr.bi.web.Listing.cls?link=t412m1c5r34&amp;key=12057973" TargetMode="External"/><Relationship Id="rId697" Type="http://schemas.openxmlformats.org/officeDocument/2006/relationships/hyperlink" Target="https://erdr.gp.gov.ua/erdr/erdr.bi.web.Listing.cls?link=t413m1c9r5&amp;key=12057973" TargetMode="External"/><Relationship Id="rId252" Type="http://schemas.openxmlformats.org/officeDocument/2006/relationships/hyperlink" Target="https://erdr.gp.gov.ua/erdr/erdr.bi.web.Listing.cls?link=t412m1c12r15&amp;key=12057973" TargetMode="External"/><Relationship Id="rId47" Type="http://schemas.openxmlformats.org/officeDocument/2006/relationships/hyperlink" Target="https://erdr.gp.gov.ua/erdr/erdr.bi.web.Listing.cls?link=t412m1c15r3&amp;key=12057973" TargetMode="External"/><Relationship Id="rId112" Type="http://schemas.openxmlformats.org/officeDocument/2006/relationships/hyperlink" Target="https://erdr.gp.gov.ua/erdr/erdr.bi.web.Listing.cls?link=t412m1c16r8&amp;key=12057973" TargetMode="External"/><Relationship Id="rId557" Type="http://schemas.openxmlformats.org/officeDocument/2006/relationships/hyperlink" Target="https://erdr.gp.gov.ua/erdr/erdr.bi.web.Listing.cls?link=t412m1c13r30&amp;key=12057973" TargetMode="External"/><Relationship Id="rId764" Type="http://schemas.openxmlformats.org/officeDocument/2006/relationships/hyperlink" Target="https://erdr.gp.gov.ua/erdr/erdr.bi.web.Listing.cls?link=t413m1c12r9&amp;key=12057973" TargetMode="External"/><Relationship Id="rId196" Type="http://schemas.openxmlformats.org/officeDocument/2006/relationships/hyperlink" Target="https://erdr.gp.gov.ua/erdr/erdr.bi.web.Listing.cls?link=t412m1c4r12&amp;key=12057973" TargetMode="External"/><Relationship Id="rId417" Type="http://schemas.openxmlformats.org/officeDocument/2006/relationships/hyperlink" Target="https://erdr.gp.gov.ua/erdr/erdr.bi.web.Listing.cls?link=t412m1c1r24&amp;key=12057973" TargetMode="External"/><Relationship Id="rId624" Type="http://schemas.openxmlformats.org/officeDocument/2006/relationships/hyperlink" Target="https://erdr.gp.gov.ua/erdr/erdr.bi.web.Listing.cls?link=t412m1c16r34&amp;key=12057973" TargetMode="External"/><Relationship Id="rId263" Type="http://schemas.openxmlformats.org/officeDocument/2006/relationships/hyperlink" Target="https://erdr.gp.gov.ua/erdr/erdr.bi.web.Listing.cls?link=t412m1c7r16&amp;key=12057973" TargetMode="External"/><Relationship Id="rId470" Type="http://schemas.openxmlformats.org/officeDocument/2006/relationships/hyperlink" Target="https://erdr.gp.gov.ua/erdr/erdr.bi.web.Listing.cls?link=t412m2c6r6&amp;key=12057973" TargetMode="External"/><Relationship Id="rId58" Type="http://schemas.openxmlformats.org/officeDocument/2006/relationships/hyperlink" Target="https://erdr.gp.gov.ua/erdr/erdr.bi.web.Listing.cls?link=t412m1c10r4&amp;key=12057973" TargetMode="External"/><Relationship Id="rId123" Type="http://schemas.openxmlformats.org/officeDocument/2006/relationships/hyperlink" Target="https://erdr.gp.gov.ua/erdr/erdr.bi.web.Listing.cls?link=t412m2c11r1&amp;key=12057973" TargetMode="External"/><Relationship Id="rId330" Type="http://schemas.openxmlformats.org/officeDocument/2006/relationships/hyperlink" Target="https://erdr.gp.gov.ua/erdr/erdr.bi.web.Listing.cls?link=t412m1c10r20&amp;key=12057973" TargetMode="External"/><Relationship Id="rId568" Type="http://schemas.openxmlformats.org/officeDocument/2006/relationships/hyperlink" Target="https://erdr.gp.gov.ua/erdr/erdr.bi.web.Listing.cls?link=t412m1c8r31&amp;key=12057973" TargetMode="External"/><Relationship Id="rId428" Type="http://schemas.openxmlformats.org/officeDocument/2006/relationships/hyperlink" Target="https://erdr.gp.gov.ua/erdr/erdr.bi.web.Listing.cls?link=t412m1c12r24&amp;key=12057973" TargetMode="External"/><Relationship Id="rId635" Type="http://schemas.openxmlformats.org/officeDocument/2006/relationships/hyperlink" Target="https://erdr.gp.gov.ua/erdr/erdr.bi.web.Listing.cls?link=t413m1c11r1&amp;key=12057973" TargetMode="External"/><Relationship Id="rId274" Type="http://schemas.openxmlformats.org/officeDocument/2006/relationships/hyperlink" Target="https://erdr.gp.gov.ua/erdr/erdr.bi.web.Listing.cls?link=t412m1c2r17&amp;key=12057973" TargetMode="External"/><Relationship Id="rId481" Type="http://schemas.openxmlformats.org/officeDocument/2006/relationships/hyperlink" Target="https://erdr.gp.gov.ua/erdr/erdr.bi.web.Listing.cls?link=t412m1c1r26&amp;key=12057973" TargetMode="External"/><Relationship Id="rId702" Type="http://schemas.openxmlformats.org/officeDocument/2006/relationships/hyperlink" Target="https://erdr.gp.gov.ua/erdr/erdr.bi.web.Listing.cls?link=t413m1c14r5&amp;key=12057973" TargetMode="External"/><Relationship Id="rId69" Type="http://schemas.openxmlformats.org/officeDocument/2006/relationships/hyperlink" Target="https://erdr.gp.gov.ua/erdr/erdr.bi.web.Listing.cls?link=t412m1c5r5&amp;key=12057973" TargetMode="External"/><Relationship Id="rId134" Type="http://schemas.openxmlformats.org/officeDocument/2006/relationships/hyperlink" Target="https://erdr.gp.gov.ua/erdr/erdr.bi.web.Listing.cls?link=t412m2c6r2&amp;key=12057973" TargetMode="External"/><Relationship Id="rId579" Type="http://schemas.openxmlformats.org/officeDocument/2006/relationships/hyperlink" Target="https://erdr.gp.gov.ua/erdr/erdr.bi.web.Listing.cls?link=t412m1c3r32&amp;key=12057973" TargetMode="External"/><Relationship Id="rId341" Type="http://schemas.openxmlformats.org/officeDocument/2006/relationships/hyperlink" Target="https://erdr.gp.gov.ua/erdr/erdr.bi.web.Listing.cls?link=t412m1c5r21&amp;key=12057973" TargetMode="External"/><Relationship Id="rId439" Type="http://schemas.openxmlformats.org/officeDocument/2006/relationships/hyperlink" Target="https://erdr.gp.gov.ua/erdr/erdr.bi.web.Listing.cls?link=t412m1c7r25&amp;key=12057973" TargetMode="External"/><Relationship Id="rId646" Type="http://schemas.openxmlformats.org/officeDocument/2006/relationships/hyperlink" Target="https://erdr.gp.gov.ua/erdr/erdr.bi.web.Listing.cls?link=t413m1c6r2&amp;key=12057973" TargetMode="External"/><Relationship Id="rId201" Type="http://schemas.openxmlformats.org/officeDocument/2006/relationships/hyperlink" Target="https://erdr.gp.gov.ua/erdr/erdr.bi.web.Listing.cls?link=t412m1c9r12&amp;key=12057973" TargetMode="External"/><Relationship Id="rId285" Type="http://schemas.openxmlformats.org/officeDocument/2006/relationships/hyperlink" Target="https://erdr.gp.gov.ua/erdr/erdr.bi.web.Listing.cls?link=t412m1c13r17&amp;key=12057973" TargetMode="External"/><Relationship Id="rId506" Type="http://schemas.openxmlformats.org/officeDocument/2006/relationships/hyperlink" Target="https://erdr.gp.gov.ua/erdr/erdr.bi.web.Listing.cls?link=t412m1c10r27&amp;key=12057973" TargetMode="External"/><Relationship Id="rId492" Type="http://schemas.openxmlformats.org/officeDocument/2006/relationships/hyperlink" Target="https://erdr.gp.gov.ua/erdr/erdr.bi.web.Listing.cls?link=t412m1c12r26&amp;key=12057973" TargetMode="External"/><Relationship Id="rId713" Type="http://schemas.openxmlformats.org/officeDocument/2006/relationships/hyperlink" Target="https://erdr.gp.gov.ua/erdr/erdr.bi.web.Listing.cls?link=t413m1c9r6&amp;key=12057973" TargetMode="External"/><Relationship Id="rId145" Type="http://schemas.openxmlformats.org/officeDocument/2006/relationships/hyperlink" Target="https://erdr.gp.gov.ua/erdr/erdr.bi.web.Listing.cls?link=t412m1c1r9&amp;key=12057973" TargetMode="External"/><Relationship Id="rId352" Type="http://schemas.openxmlformats.org/officeDocument/2006/relationships/hyperlink" Target="https://erdr.gp.gov.ua/erdr/erdr.bi.web.Listing.cls?link=t412m1c16r21&amp;key=12057973" TargetMode="External"/><Relationship Id="rId212" Type="http://schemas.openxmlformats.org/officeDocument/2006/relationships/hyperlink" Target="https://erdr.gp.gov.ua/erdr/erdr.bi.web.Listing.cls?link=t412m1c4r13&amp;key=12057973" TargetMode="External"/><Relationship Id="rId657" Type="http://schemas.openxmlformats.org/officeDocument/2006/relationships/hyperlink" Target="https://erdr.gp.gov.ua/erdr/erdr.bi.web.Listing.cls?link=t413m1c1r3&amp;key=12057973" TargetMode="External"/><Relationship Id="rId296" Type="http://schemas.openxmlformats.org/officeDocument/2006/relationships/hyperlink" Target="https://erdr.gp.gov.ua/erdr/erdr.bi.web.Listing.cls?link=t412m1c8r18&amp;key=12057973" TargetMode="External"/><Relationship Id="rId517" Type="http://schemas.openxmlformats.org/officeDocument/2006/relationships/hyperlink" Target="https://erdr.gp.gov.ua/erdr/erdr.bi.web.Listing.cls?link=t412m1c5r28&amp;key=12057973" TargetMode="External"/><Relationship Id="rId724" Type="http://schemas.openxmlformats.org/officeDocument/2006/relationships/hyperlink" Target="https://erdr.gp.gov.ua/erdr/erdr.bi.web.Listing.cls?link=t413m1c4r7&amp;key=12057973" TargetMode="External"/><Relationship Id="rId60" Type="http://schemas.openxmlformats.org/officeDocument/2006/relationships/hyperlink" Target="https://erdr.gp.gov.ua/erdr/erdr.bi.web.Listing.cls?link=t412m1c12r4&amp;key=12057973" TargetMode="External"/><Relationship Id="rId156" Type="http://schemas.openxmlformats.org/officeDocument/2006/relationships/hyperlink" Target="https://erdr.gp.gov.ua/erdr/erdr.bi.web.Listing.cls?link=t412m1c12r9&amp;key=12057973" TargetMode="External"/><Relationship Id="rId363" Type="http://schemas.openxmlformats.org/officeDocument/2006/relationships/hyperlink" Target="https://erdr.gp.gov.ua/erdr/erdr.bi.web.Listing.cls?link=t412m2c11r3&amp;key=12057973" TargetMode="External"/><Relationship Id="rId570" Type="http://schemas.openxmlformats.org/officeDocument/2006/relationships/hyperlink" Target="https://erdr.gp.gov.ua/erdr/erdr.bi.web.Listing.cls?link=t412m1c10r31&amp;key=12057973" TargetMode="External"/><Relationship Id="rId223" Type="http://schemas.openxmlformats.org/officeDocument/2006/relationships/hyperlink" Target="https://erdr.gp.gov.ua/erdr/erdr.bi.web.Listing.cls?link=t412m1c15r13&amp;key=12057973" TargetMode="External"/><Relationship Id="rId430" Type="http://schemas.openxmlformats.org/officeDocument/2006/relationships/hyperlink" Target="https://erdr.gp.gov.ua/erdr/erdr.bi.web.Listing.cls?link=t412m1c14r24&amp;key=12057973" TargetMode="External"/><Relationship Id="rId668" Type="http://schemas.openxmlformats.org/officeDocument/2006/relationships/hyperlink" Target="https://erdr.gp.gov.ua/erdr/erdr.bi.web.Listing.cls?link=t413m1c12r3&amp;key=12057973" TargetMode="External"/><Relationship Id="rId18" Type="http://schemas.openxmlformats.org/officeDocument/2006/relationships/hyperlink" Target="https://erdr.gp.gov.ua/erdr/erdr.bi.web.Listing.cls?link=t412m1c2r2&amp;key=12057973" TargetMode="External"/><Relationship Id="rId528" Type="http://schemas.openxmlformats.org/officeDocument/2006/relationships/hyperlink" Target="https://erdr.gp.gov.ua/erdr/erdr.bi.web.Listing.cls?link=t412m1c16r28&amp;key=12057973" TargetMode="External"/><Relationship Id="rId735" Type="http://schemas.openxmlformats.org/officeDocument/2006/relationships/hyperlink" Target="https://erdr.gp.gov.ua/erdr/erdr.bi.web.Listing.cls?link=t413m1c15r7&amp;key=12057973" TargetMode="External"/><Relationship Id="rId167" Type="http://schemas.openxmlformats.org/officeDocument/2006/relationships/hyperlink" Target="https://erdr.gp.gov.ua/erdr/erdr.bi.web.Listing.cls?link=t412m1c7r10&amp;key=12057973" TargetMode="External"/><Relationship Id="rId374" Type="http://schemas.openxmlformats.org/officeDocument/2006/relationships/hyperlink" Target="https://erdr.gp.gov.ua/erdr/erdr.bi.web.Listing.cls?link=t412m1c6r22&amp;key=12057973" TargetMode="External"/><Relationship Id="rId581" Type="http://schemas.openxmlformats.org/officeDocument/2006/relationships/hyperlink" Target="https://erdr.gp.gov.ua/erdr/erdr.bi.web.Listing.cls?link=t412m1c5r32&amp;key=12057973" TargetMode="External"/><Relationship Id="rId71" Type="http://schemas.openxmlformats.org/officeDocument/2006/relationships/hyperlink" Target="https://erdr.gp.gov.ua/erdr/erdr.bi.web.Listing.cls?link=t412m1c7r5&amp;key=12057973" TargetMode="External"/><Relationship Id="rId234" Type="http://schemas.openxmlformats.org/officeDocument/2006/relationships/hyperlink" Target="https://erdr.gp.gov.ua/erdr/erdr.bi.web.Listing.cls?link=t412m1c10r14&amp;key=12057973" TargetMode="External"/><Relationship Id="rId679" Type="http://schemas.openxmlformats.org/officeDocument/2006/relationships/hyperlink" Target="https://erdr.gp.gov.ua/erdr/erdr.bi.web.Listing.cls?link=t413m1c7r4&amp;key=12057973" TargetMode="External"/><Relationship Id="rId2" Type="http://schemas.openxmlformats.org/officeDocument/2006/relationships/hyperlink" Target="https://erdr.gp.gov.ua/erdr/erdr.bi.web.Listing.cls?link=t412m1c2r1&amp;key=12057973" TargetMode="External"/><Relationship Id="rId29" Type="http://schemas.openxmlformats.org/officeDocument/2006/relationships/hyperlink" Target="https://erdr.gp.gov.ua/erdr/erdr.bi.web.Listing.cls?link=t412m1c13r2&amp;key=12057973" TargetMode="External"/><Relationship Id="rId441" Type="http://schemas.openxmlformats.org/officeDocument/2006/relationships/hyperlink" Target="https://erdr.gp.gov.ua/erdr/erdr.bi.web.Listing.cls?link=t412m1c9r25&amp;key=12057973" TargetMode="External"/><Relationship Id="rId539" Type="http://schemas.openxmlformats.org/officeDocument/2006/relationships/hyperlink" Target="https://erdr.gp.gov.ua/erdr/erdr.bi.web.Listing.cls?link=t412m1c11r29&amp;key=12057973" TargetMode="External"/><Relationship Id="rId746" Type="http://schemas.openxmlformats.org/officeDocument/2006/relationships/hyperlink" Target="https://erdr.gp.gov.ua/erdr/erdr.bi.web.Listing.cls?link=t413m1c10r8&amp;key=12057973" TargetMode="External"/><Relationship Id="rId178" Type="http://schemas.openxmlformats.org/officeDocument/2006/relationships/hyperlink" Target="https://erdr.gp.gov.ua/erdr/erdr.bi.web.Listing.cls?link=t412m1c2r11&amp;key=12057973" TargetMode="External"/><Relationship Id="rId301" Type="http://schemas.openxmlformats.org/officeDocument/2006/relationships/hyperlink" Target="https://erdr.gp.gov.ua/erdr/erdr.bi.web.Listing.cls?link=t412m1c13r18&amp;key=12057973" TargetMode="External"/><Relationship Id="rId82" Type="http://schemas.openxmlformats.org/officeDocument/2006/relationships/hyperlink" Target="https://erdr.gp.gov.ua/erdr/erdr.bi.web.Listing.cls?link=t412m1c2r7&amp;key=12057973" TargetMode="External"/><Relationship Id="rId385" Type="http://schemas.openxmlformats.org/officeDocument/2006/relationships/hyperlink" Target="https://erdr.gp.gov.ua/erdr/erdr.bi.web.Listing.cls?link=t412m2c1r4&amp;key=12057973" TargetMode="External"/><Relationship Id="rId592" Type="http://schemas.openxmlformats.org/officeDocument/2006/relationships/hyperlink" Target="https://erdr.gp.gov.ua/erdr/erdr.bi.web.Listing.cls?link=t412m1c16r32&amp;key=12057973" TargetMode="External"/><Relationship Id="rId606" Type="http://schemas.openxmlformats.org/officeDocument/2006/relationships/hyperlink" Target="https://erdr.gp.gov.ua/erdr/erdr.bi.web.Listing.cls?link=t412m1c14r33&amp;key=12057973" TargetMode="External"/><Relationship Id="rId245" Type="http://schemas.openxmlformats.org/officeDocument/2006/relationships/hyperlink" Target="https://erdr.gp.gov.ua/erdr/erdr.bi.web.Listing.cls?link=t412m1c5r15&amp;key=12057973" TargetMode="External"/><Relationship Id="rId452" Type="http://schemas.openxmlformats.org/officeDocument/2006/relationships/hyperlink" Target="https://erdr.gp.gov.ua/erdr/erdr.bi.web.Listing.cls?link=t412m2c4r5&amp;key=12057973" TargetMode="External"/><Relationship Id="rId105" Type="http://schemas.openxmlformats.org/officeDocument/2006/relationships/hyperlink" Target="https://erdr.gp.gov.ua/erdr/erdr.bi.web.Listing.cls?link=t412m1c9r8&amp;key=12057973" TargetMode="External"/><Relationship Id="rId312" Type="http://schemas.openxmlformats.org/officeDocument/2006/relationships/hyperlink" Target="https://erdr.gp.gov.ua/erdr/erdr.bi.web.Listing.cls?link=t412m1c8r19&amp;key=12057973" TargetMode="External"/><Relationship Id="rId757" Type="http://schemas.openxmlformats.org/officeDocument/2006/relationships/hyperlink" Target="https://erdr.gp.gov.ua/erdr/erdr.bi.web.Listing.cls?link=t413m1c5r9&amp;key=12057973" TargetMode="External"/><Relationship Id="rId93" Type="http://schemas.openxmlformats.org/officeDocument/2006/relationships/hyperlink" Target="https://erdr.gp.gov.ua/erdr/erdr.bi.web.Listing.cls?link=t412m1c13r7&amp;key=12057973" TargetMode="External"/><Relationship Id="rId189" Type="http://schemas.openxmlformats.org/officeDocument/2006/relationships/hyperlink" Target="https://erdr.gp.gov.ua/erdr/erdr.bi.web.Listing.cls?link=t412m1c13r11&amp;key=12057973" TargetMode="External"/><Relationship Id="rId396" Type="http://schemas.openxmlformats.org/officeDocument/2006/relationships/hyperlink" Target="https://erdr.gp.gov.ua/erdr/erdr.bi.web.Listing.cls?link=t412m2c12r4&amp;key=12057973" TargetMode="External"/><Relationship Id="rId617" Type="http://schemas.openxmlformats.org/officeDocument/2006/relationships/hyperlink" Target="https://erdr.gp.gov.ua/erdr/erdr.bi.web.Listing.cls?link=t412m1c9r34&amp;key=12057973" TargetMode="External"/><Relationship Id="rId256" Type="http://schemas.openxmlformats.org/officeDocument/2006/relationships/hyperlink" Target="https://erdr.gp.gov.ua/erdr/erdr.bi.web.Listing.cls?link=t412m1c16r15&amp;key=12057973" TargetMode="External"/><Relationship Id="rId463" Type="http://schemas.openxmlformats.org/officeDocument/2006/relationships/hyperlink" Target="https://erdr.gp.gov.ua/erdr/erdr.bi.web.Listing.cls?link=t412m2c15r5&amp;key=12057973" TargetMode="External"/><Relationship Id="rId670" Type="http://schemas.openxmlformats.org/officeDocument/2006/relationships/hyperlink" Target="https://erdr.gp.gov.ua/erdr/erdr.bi.web.Listing.cls?link=t413m1c14r3&amp;key=12057973" TargetMode="External"/><Relationship Id="rId116" Type="http://schemas.openxmlformats.org/officeDocument/2006/relationships/hyperlink" Target="https://erdr.gp.gov.ua/erdr/erdr.bi.web.Listing.cls?link=t412m2c4r1&amp;key=12057973" TargetMode="External"/><Relationship Id="rId323" Type="http://schemas.openxmlformats.org/officeDocument/2006/relationships/hyperlink" Target="https://erdr.gp.gov.ua/erdr/erdr.bi.web.Listing.cls?link=t412m1c3r20&amp;key=12057973" TargetMode="External"/><Relationship Id="rId530" Type="http://schemas.openxmlformats.org/officeDocument/2006/relationships/hyperlink" Target="https://erdr.gp.gov.ua/erdr/erdr.bi.web.Listing.cls?link=t412m1c2r29&amp;key=12057973" TargetMode="External"/><Relationship Id="rId768" Type="http://schemas.openxmlformats.org/officeDocument/2006/relationships/hyperlink" Target="https://erdr.gp.gov.ua/erdr/erdr.bi.web.Listing.cls?link=t413m1c16r9&amp;key=12057973" TargetMode="External"/><Relationship Id="rId20" Type="http://schemas.openxmlformats.org/officeDocument/2006/relationships/hyperlink" Target="https://erdr.gp.gov.ua/erdr/erdr.bi.web.Listing.cls?link=t412m1c4r2&amp;key=12057973" TargetMode="External"/><Relationship Id="rId628" Type="http://schemas.openxmlformats.org/officeDocument/2006/relationships/hyperlink" Target="https://erdr.gp.gov.ua/erdr/erdr.bi.web.Listing.cls?link=t413m1c4r1&amp;key=12057973" TargetMode="External"/><Relationship Id="rId267" Type="http://schemas.openxmlformats.org/officeDocument/2006/relationships/hyperlink" Target="https://erdr.gp.gov.ua/erdr/erdr.bi.web.Listing.cls?link=t412m1c11r16&amp;key=12057973" TargetMode="External"/><Relationship Id="rId474" Type="http://schemas.openxmlformats.org/officeDocument/2006/relationships/hyperlink" Target="https://erdr.gp.gov.ua/erdr/erdr.bi.web.Listing.cls?link=t412m2c10r6&amp;key=12057973" TargetMode="External"/><Relationship Id="rId127" Type="http://schemas.openxmlformats.org/officeDocument/2006/relationships/hyperlink" Target="https://erdr.gp.gov.ua/erdr/erdr.bi.web.Listing.cls?link=t412m2c15r1&amp;key=12057973" TargetMode="External"/><Relationship Id="rId681" Type="http://schemas.openxmlformats.org/officeDocument/2006/relationships/hyperlink" Target="https://erdr.gp.gov.ua/erdr/erdr.bi.web.Listing.cls?link=t413m1c9r4&amp;key=12057973" TargetMode="External"/><Relationship Id="rId31" Type="http://schemas.openxmlformats.org/officeDocument/2006/relationships/hyperlink" Target="https://erdr.gp.gov.ua/erdr/erdr.bi.web.Listing.cls?link=t412m1c15r2&amp;key=12057973" TargetMode="External"/><Relationship Id="rId334" Type="http://schemas.openxmlformats.org/officeDocument/2006/relationships/hyperlink" Target="https://erdr.gp.gov.ua/erdr/erdr.bi.web.Listing.cls?link=t412m1c14r20&amp;key=12057973" TargetMode="External"/><Relationship Id="rId541" Type="http://schemas.openxmlformats.org/officeDocument/2006/relationships/hyperlink" Target="https://erdr.gp.gov.ua/erdr/erdr.bi.web.Listing.cls?link=t412m1c13r29&amp;key=12057973" TargetMode="External"/><Relationship Id="rId639" Type="http://schemas.openxmlformats.org/officeDocument/2006/relationships/hyperlink" Target="https://erdr.gp.gov.ua/erdr/erdr.bi.web.Listing.cls?link=t413m1c15r1&amp;key=12057973" TargetMode="External"/><Relationship Id="rId180" Type="http://schemas.openxmlformats.org/officeDocument/2006/relationships/hyperlink" Target="https://erdr.gp.gov.ua/erdr/erdr.bi.web.Listing.cls?link=t412m1c4r11&amp;key=12057973" TargetMode="External"/><Relationship Id="rId278" Type="http://schemas.openxmlformats.org/officeDocument/2006/relationships/hyperlink" Target="https://erdr.gp.gov.ua/erdr/erdr.bi.web.Listing.cls?link=t412m1c6r17&amp;key=12057973" TargetMode="External"/><Relationship Id="rId401" Type="http://schemas.openxmlformats.org/officeDocument/2006/relationships/hyperlink" Target="https://erdr.gp.gov.ua/erdr/erdr.bi.web.Listing.cls?link=t412m1c1r23&amp;key=12057973" TargetMode="External"/><Relationship Id="rId485" Type="http://schemas.openxmlformats.org/officeDocument/2006/relationships/hyperlink" Target="https://erdr.gp.gov.ua/erdr/erdr.bi.web.Listing.cls?link=t412m1c5r26&amp;key=12057973" TargetMode="External"/><Relationship Id="rId692" Type="http://schemas.openxmlformats.org/officeDocument/2006/relationships/hyperlink" Target="https://erdr.gp.gov.ua/erdr/erdr.bi.web.Listing.cls?link=t413m1c4r5&amp;key=12057973" TargetMode="External"/><Relationship Id="rId706" Type="http://schemas.openxmlformats.org/officeDocument/2006/relationships/hyperlink" Target="https://erdr.gp.gov.ua/erdr/erdr.bi.web.Listing.cls?link=t413m1c2r6&amp;key=12057973" TargetMode="External"/><Relationship Id="rId42" Type="http://schemas.openxmlformats.org/officeDocument/2006/relationships/hyperlink" Target="https://erdr.gp.gov.ua/erdr/erdr.bi.web.Listing.cls?link=t412m1c10r3&amp;key=12057973" TargetMode="External"/><Relationship Id="rId84" Type="http://schemas.openxmlformats.org/officeDocument/2006/relationships/hyperlink" Target="https://erdr.gp.gov.ua/erdr/erdr.bi.web.Listing.cls?link=t412m1c4r7&amp;key=12057973" TargetMode="External"/><Relationship Id="rId138" Type="http://schemas.openxmlformats.org/officeDocument/2006/relationships/hyperlink" Target="https://erdr.gp.gov.ua/erdr/erdr.bi.web.Listing.cls?link=t412m2c10r2&amp;key=12057973" TargetMode="External"/><Relationship Id="rId345" Type="http://schemas.openxmlformats.org/officeDocument/2006/relationships/hyperlink" Target="https://erdr.gp.gov.ua/erdr/erdr.bi.web.Listing.cls?link=t412m1c9r21&amp;key=12057973" TargetMode="External"/><Relationship Id="rId387" Type="http://schemas.openxmlformats.org/officeDocument/2006/relationships/hyperlink" Target="https://erdr.gp.gov.ua/erdr/erdr.bi.web.Listing.cls?link=t412m2c3r4&amp;key=12057973" TargetMode="External"/><Relationship Id="rId510" Type="http://schemas.openxmlformats.org/officeDocument/2006/relationships/hyperlink" Target="https://erdr.gp.gov.ua/erdr/erdr.bi.web.Listing.cls?link=t412m1c14r27&amp;key=12057973" TargetMode="External"/><Relationship Id="rId552" Type="http://schemas.openxmlformats.org/officeDocument/2006/relationships/hyperlink" Target="https://erdr.gp.gov.ua/erdr/erdr.bi.web.Listing.cls?link=t412m1c8r30&amp;key=12057973" TargetMode="External"/><Relationship Id="rId594" Type="http://schemas.openxmlformats.org/officeDocument/2006/relationships/hyperlink" Target="https://erdr.gp.gov.ua/erdr/erdr.bi.web.Listing.cls?link=t412m1c2r33&amp;key=12057973" TargetMode="External"/><Relationship Id="rId608" Type="http://schemas.openxmlformats.org/officeDocument/2006/relationships/hyperlink" Target="https://erdr.gp.gov.ua/erdr/erdr.bi.web.Listing.cls?link=t412m1c16r33&amp;key=12057973" TargetMode="External"/><Relationship Id="rId191" Type="http://schemas.openxmlformats.org/officeDocument/2006/relationships/hyperlink" Target="https://erdr.gp.gov.ua/erdr/erdr.bi.web.Listing.cls?link=t412m1c15r11&amp;key=12057973" TargetMode="External"/><Relationship Id="rId205" Type="http://schemas.openxmlformats.org/officeDocument/2006/relationships/hyperlink" Target="https://erdr.gp.gov.ua/erdr/erdr.bi.web.Listing.cls?link=t412m1c13r12&amp;key=12057973" TargetMode="External"/><Relationship Id="rId247" Type="http://schemas.openxmlformats.org/officeDocument/2006/relationships/hyperlink" Target="https://erdr.gp.gov.ua/erdr/erdr.bi.web.Listing.cls?link=t412m1c7r15&amp;key=12057973" TargetMode="External"/><Relationship Id="rId412" Type="http://schemas.openxmlformats.org/officeDocument/2006/relationships/hyperlink" Target="https://erdr.gp.gov.ua/erdr/erdr.bi.web.Listing.cls?link=t412m1c12r23&amp;key=12057973" TargetMode="External"/><Relationship Id="rId107" Type="http://schemas.openxmlformats.org/officeDocument/2006/relationships/hyperlink" Target="https://erdr.gp.gov.ua/erdr/erdr.bi.web.Listing.cls?link=t412m1c11r8&amp;key=12057973" TargetMode="External"/><Relationship Id="rId289" Type="http://schemas.openxmlformats.org/officeDocument/2006/relationships/hyperlink" Target="https://erdr.gp.gov.ua/erdr/erdr.bi.web.Listing.cls?link=t412m1c1r18&amp;key=12057973" TargetMode="External"/><Relationship Id="rId454" Type="http://schemas.openxmlformats.org/officeDocument/2006/relationships/hyperlink" Target="https://erdr.gp.gov.ua/erdr/erdr.bi.web.Listing.cls?link=t412m2c6r5&amp;key=12057973" TargetMode="External"/><Relationship Id="rId496" Type="http://schemas.openxmlformats.org/officeDocument/2006/relationships/hyperlink" Target="https://erdr.gp.gov.ua/erdr/erdr.bi.web.Listing.cls?link=t412m1c16r26&amp;key=12057973" TargetMode="External"/><Relationship Id="rId661" Type="http://schemas.openxmlformats.org/officeDocument/2006/relationships/hyperlink" Target="https://erdr.gp.gov.ua/erdr/erdr.bi.web.Listing.cls?link=t413m1c5r3&amp;key=12057973" TargetMode="External"/><Relationship Id="rId717" Type="http://schemas.openxmlformats.org/officeDocument/2006/relationships/hyperlink" Target="https://erdr.gp.gov.ua/erdr/erdr.bi.web.Listing.cls?link=t413m1c13r6&amp;key=12057973" TargetMode="External"/><Relationship Id="rId759" Type="http://schemas.openxmlformats.org/officeDocument/2006/relationships/hyperlink" Target="https://erdr.gp.gov.ua/erdr/erdr.bi.web.Listing.cls?link=t413m1c7r9&amp;key=12057973" TargetMode="External"/><Relationship Id="rId11" Type="http://schemas.openxmlformats.org/officeDocument/2006/relationships/hyperlink" Target="https://erdr.gp.gov.ua/erdr/erdr.bi.web.Listing.cls?link=t412m1c11r1&amp;key=12057973" TargetMode="External"/><Relationship Id="rId53" Type="http://schemas.openxmlformats.org/officeDocument/2006/relationships/hyperlink" Target="https://erdr.gp.gov.ua/erdr/erdr.bi.web.Listing.cls?link=t412m1c5r4&amp;key=12057973" TargetMode="External"/><Relationship Id="rId149" Type="http://schemas.openxmlformats.org/officeDocument/2006/relationships/hyperlink" Target="https://erdr.gp.gov.ua/erdr/erdr.bi.web.Listing.cls?link=t412m1c5r9&amp;key=12057973" TargetMode="External"/><Relationship Id="rId314" Type="http://schemas.openxmlformats.org/officeDocument/2006/relationships/hyperlink" Target="https://erdr.gp.gov.ua/erdr/erdr.bi.web.Listing.cls?link=t412m1c10r19&amp;key=12057973" TargetMode="External"/><Relationship Id="rId356" Type="http://schemas.openxmlformats.org/officeDocument/2006/relationships/hyperlink" Target="https://erdr.gp.gov.ua/erdr/erdr.bi.web.Listing.cls?link=t412m2c4r3&amp;key=12057973" TargetMode="External"/><Relationship Id="rId398" Type="http://schemas.openxmlformats.org/officeDocument/2006/relationships/hyperlink" Target="https://erdr.gp.gov.ua/erdr/erdr.bi.web.Listing.cls?link=t412m2c14r4&amp;key=12057973" TargetMode="External"/><Relationship Id="rId521" Type="http://schemas.openxmlformats.org/officeDocument/2006/relationships/hyperlink" Target="https://erdr.gp.gov.ua/erdr/erdr.bi.web.Listing.cls?link=t412m1c9r28&amp;key=12057973" TargetMode="External"/><Relationship Id="rId563" Type="http://schemas.openxmlformats.org/officeDocument/2006/relationships/hyperlink" Target="https://erdr.gp.gov.ua/erdr/erdr.bi.web.Listing.cls?link=t412m1c3r31&amp;key=12057973" TargetMode="External"/><Relationship Id="rId619" Type="http://schemas.openxmlformats.org/officeDocument/2006/relationships/hyperlink" Target="https://erdr.gp.gov.ua/erdr/erdr.bi.web.Listing.cls?link=t412m1c11r34&amp;key=12057973" TargetMode="External"/><Relationship Id="rId95" Type="http://schemas.openxmlformats.org/officeDocument/2006/relationships/hyperlink" Target="https://erdr.gp.gov.ua/erdr/erdr.bi.web.Listing.cls?link=t412m1c15r7&amp;key=12057973" TargetMode="External"/><Relationship Id="rId160" Type="http://schemas.openxmlformats.org/officeDocument/2006/relationships/hyperlink" Target="https://erdr.gp.gov.ua/erdr/erdr.bi.web.Listing.cls?link=t412m1c16r9&amp;key=12057973" TargetMode="External"/><Relationship Id="rId216" Type="http://schemas.openxmlformats.org/officeDocument/2006/relationships/hyperlink" Target="https://erdr.gp.gov.ua/erdr/erdr.bi.web.Listing.cls?link=t412m1c8r13&amp;key=12057973" TargetMode="External"/><Relationship Id="rId423" Type="http://schemas.openxmlformats.org/officeDocument/2006/relationships/hyperlink" Target="https://erdr.gp.gov.ua/erdr/erdr.bi.web.Listing.cls?link=t412m1c7r24&amp;key=12057973" TargetMode="External"/><Relationship Id="rId258" Type="http://schemas.openxmlformats.org/officeDocument/2006/relationships/hyperlink" Target="https://erdr.gp.gov.ua/erdr/erdr.bi.web.Listing.cls?link=t412m1c2r16&amp;key=12057973" TargetMode="External"/><Relationship Id="rId465" Type="http://schemas.openxmlformats.org/officeDocument/2006/relationships/hyperlink" Target="https://erdr.gp.gov.ua/erdr/erdr.bi.web.Listing.cls?link=t412m2c1r6&amp;key=12057973" TargetMode="External"/><Relationship Id="rId630" Type="http://schemas.openxmlformats.org/officeDocument/2006/relationships/hyperlink" Target="https://erdr.gp.gov.ua/erdr/erdr.bi.web.Listing.cls?link=t413m1c6r1&amp;key=12057973" TargetMode="External"/><Relationship Id="rId672" Type="http://schemas.openxmlformats.org/officeDocument/2006/relationships/hyperlink" Target="https://erdr.gp.gov.ua/erdr/erdr.bi.web.Listing.cls?link=t413m1c16r3&amp;key=12057973" TargetMode="External"/><Relationship Id="rId728" Type="http://schemas.openxmlformats.org/officeDocument/2006/relationships/hyperlink" Target="https://erdr.gp.gov.ua/erdr/erdr.bi.web.Listing.cls?link=t413m1c8r7&amp;key=12057973" TargetMode="External"/><Relationship Id="rId22" Type="http://schemas.openxmlformats.org/officeDocument/2006/relationships/hyperlink" Target="https://erdr.gp.gov.ua/erdr/erdr.bi.web.Listing.cls?link=t412m1c6r2&amp;key=12057973" TargetMode="External"/><Relationship Id="rId64" Type="http://schemas.openxmlformats.org/officeDocument/2006/relationships/hyperlink" Target="https://erdr.gp.gov.ua/erdr/erdr.bi.web.Listing.cls?link=t412m1c16r4&amp;key=12057973" TargetMode="External"/><Relationship Id="rId118" Type="http://schemas.openxmlformats.org/officeDocument/2006/relationships/hyperlink" Target="https://erdr.gp.gov.ua/erdr/erdr.bi.web.Listing.cls?link=t412m2c6r1&amp;key=12057973" TargetMode="External"/><Relationship Id="rId325" Type="http://schemas.openxmlformats.org/officeDocument/2006/relationships/hyperlink" Target="https://erdr.gp.gov.ua/erdr/erdr.bi.web.Listing.cls?link=t412m1c5r20&amp;key=12057973" TargetMode="External"/><Relationship Id="rId367" Type="http://schemas.openxmlformats.org/officeDocument/2006/relationships/hyperlink" Target="https://erdr.gp.gov.ua/erdr/erdr.bi.web.Listing.cls?link=t412m2c15r3&amp;key=12057973" TargetMode="External"/><Relationship Id="rId532" Type="http://schemas.openxmlformats.org/officeDocument/2006/relationships/hyperlink" Target="https://erdr.gp.gov.ua/erdr/erdr.bi.web.Listing.cls?link=t412m1c4r29&amp;key=12057973" TargetMode="External"/><Relationship Id="rId574" Type="http://schemas.openxmlformats.org/officeDocument/2006/relationships/hyperlink" Target="https://erdr.gp.gov.ua/erdr/erdr.bi.web.Listing.cls?link=t412m1c14r31&amp;key=12057973" TargetMode="External"/><Relationship Id="rId171" Type="http://schemas.openxmlformats.org/officeDocument/2006/relationships/hyperlink" Target="https://erdr.gp.gov.ua/erdr/erdr.bi.web.Listing.cls?link=t412m1c11r10&amp;key=12057973" TargetMode="External"/><Relationship Id="rId227" Type="http://schemas.openxmlformats.org/officeDocument/2006/relationships/hyperlink" Target="https://erdr.gp.gov.ua/erdr/erdr.bi.web.Listing.cls?link=t412m1c3r14&amp;key=12057973" TargetMode="External"/><Relationship Id="rId269" Type="http://schemas.openxmlformats.org/officeDocument/2006/relationships/hyperlink" Target="https://erdr.gp.gov.ua/erdr/erdr.bi.web.Listing.cls?link=t412m1c13r16&amp;key=12057973" TargetMode="External"/><Relationship Id="rId434" Type="http://schemas.openxmlformats.org/officeDocument/2006/relationships/hyperlink" Target="https://erdr.gp.gov.ua/erdr/erdr.bi.web.Listing.cls?link=t412m1c2r25&amp;key=12057973" TargetMode="External"/><Relationship Id="rId476" Type="http://schemas.openxmlformats.org/officeDocument/2006/relationships/hyperlink" Target="https://erdr.gp.gov.ua/erdr/erdr.bi.web.Listing.cls?link=t412m2c12r6&amp;key=12057973" TargetMode="External"/><Relationship Id="rId641" Type="http://schemas.openxmlformats.org/officeDocument/2006/relationships/hyperlink" Target="https://erdr.gp.gov.ua/erdr/erdr.bi.web.Listing.cls?link=t413m1c1r2&amp;key=12057973" TargetMode="External"/><Relationship Id="rId683" Type="http://schemas.openxmlformats.org/officeDocument/2006/relationships/hyperlink" Target="https://erdr.gp.gov.ua/erdr/erdr.bi.web.Listing.cls?link=t413m1c11r4&amp;key=12057973" TargetMode="External"/><Relationship Id="rId739" Type="http://schemas.openxmlformats.org/officeDocument/2006/relationships/hyperlink" Target="https://erdr.gp.gov.ua/erdr/erdr.bi.web.Listing.cls?link=t413m1c3r8&amp;key=12057973" TargetMode="External"/><Relationship Id="rId33" Type="http://schemas.openxmlformats.org/officeDocument/2006/relationships/hyperlink" Target="https://erdr.gp.gov.ua/erdr/erdr.bi.web.Listing.cls?link=t412m1c1r3&amp;key=12057973" TargetMode="External"/><Relationship Id="rId129" Type="http://schemas.openxmlformats.org/officeDocument/2006/relationships/hyperlink" Target="https://erdr.gp.gov.ua/erdr/erdr.bi.web.Listing.cls?link=t412m2c1r2&amp;key=12057973" TargetMode="External"/><Relationship Id="rId280" Type="http://schemas.openxmlformats.org/officeDocument/2006/relationships/hyperlink" Target="https://erdr.gp.gov.ua/erdr/erdr.bi.web.Listing.cls?link=t412m1c8r17&amp;key=12057973" TargetMode="External"/><Relationship Id="rId336" Type="http://schemas.openxmlformats.org/officeDocument/2006/relationships/hyperlink" Target="https://erdr.gp.gov.ua/erdr/erdr.bi.web.Listing.cls?link=t412m1c16r20&amp;key=12057973" TargetMode="External"/><Relationship Id="rId501" Type="http://schemas.openxmlformats.org/officeDocument/2006/relationships/hyperlink" Target="https://erdr.gp.gov.ua/erdr/erdr.bi.web.Listing.cls?link=t412m1c5r27&amp;key=12057973" TargetMode="External"/><Relationship Id="rId543" Type="http://schemas.openxmlformats.org/officeDocument/2006/relationships/hyperlink" Target="https://erdr.gp.gov.ua/erdr/erdr.bi.web.Listing.cls?link=t412m1c15r29&amp;key=12057973" TargetMode="External"/><Relationship Id="rId75" Type="http://schemas.openxmlformats.org/officeDocument/2006/relationships/hyperlink" Target="https://erdr.gp.gov.ua/erdr/erdr.bi.web.Listing.cls?link=t412m1c11r5&amp;key=12057973" TargetMode="External"/><Relationship Id="rId140" Type="http://schemas.openxmlformats.org/officeDocument/2006/relationships/hyperlink" Target="https://erdr.gp.gov.ua/erdr/erdr.bi.web.Listing.cls?link=t412m2c12r2&amp;key=12057973" TargetMode="External"/><Relationship Id="rId182" Type="http://schemas.openxmlformats.org/officeDocument/2006/relationships/hyperlink" Target="https://erdr.gp.gov.ua/erdr/erdr.bi.web.Listing.cls?link=t412m1c6r11&amp;key=12057973" TargetMode="External"/><Relationship Id="rId378" Type="http://schemas.openxmlformats.org/officeDocument/2006/relationships/hyperlink" Target="https://erdr.gp.gov.ua/erdr/erdr.bi.web.Listing.cls?link=t412m1c10r22&amp;key=12057973" TargetMode="External"/><Relationship Id="rId403" Type="http://schemas.openxmlformats.org/officeDocument/2006/relationships/hyperlink" Target="https://erdr.gp.gov.ua/erdr/erdr.bi.web.Listing.cls?link=t412m1c3r23&amp;key=12057973" TargetMode="External"/><Relationship Id="rId585" Type="http://schemas.openxmlformats.org/officeDocument/2006/relationships/hyperlink" Target="https://erdr.gp.gov.ua/erdr/erdr.bi.web.Listing.cls?link=t412m1c9r32&amp;key=12057973" TargetMode="External"/><Relationship Id="rId750" Type="http://schemas.openxmlformats.org/officeDocument/2006/relationships/hyperlink" Target="https://erdr.gp.gov.ua/erdr/erdr.bi.web.Listing.cls?link=t413m1c14r8&amp;key=12057973" TargetMode="External"/><Relationship Id="rId6" Type="http://schemas.openxmlformats.org/officeDocument/2006/relationships/hyperlink" Target="https://erdr.gp.gov.ua/erdr/erdr.bi.web.Listing.cls?link=t412m1c6r1&amp;key=12057973" TargetMode="External"/><Relationship Id="rId238" Type="http://schemas.openxmlformats.org/officeDocument/2006/relationships/hyperlink" Target="https://erdr.gp.gov.ua/erdr/erdr.bi.web.Listing.cls?link=t412m1c14r14&amp;key=12057973" TargetMode="External"/><Relationship Id="rId445" Type="http://schemas.openxmlformats.org/officeDocument/2006/relationships/hyperlink" Target="https://erdr.gp.gov.ua/erdr/erdr.bi.web.Listing.cls?link=t412m1c13r25&amp;key=12057973" TargetMode="External"/><Relationship Id="rId487" Type="http://schemas.openxmlformats.org/officeDocument/2006/relationships/hyperlink" Target="https://erdr.gp.gov.ua/erdr/erdr.bi.web.Listing.cls?link=t412m1c7r26&amp;key=12057973" TargetMode="External"/><Relationship Id="rId610" Type="http://schemas.openxmlformats.org/officeDocument/2006/relationships/hyperlink" Target="https://erdr.gp.gov.ua/erdr/erdr.bi.web.Listing.cls?link=t412m1c2r34&amp;key=12057973" TargetMode="External"/><Relationship Id="rId652" Type="http://schemas.openxmlformats.org/officeDocument/2006/relationships/hyperlink" Target="https://erdr.gp.gov.ua/erdr/erdr.bi.web.Listing.cls?link=t413m1c12r2&amp;key=12057973" TargetMode="External"/><Relationship Id="rId694" Type="http://schemas.openxmlformats.org/officeDocument/2006/relationships/hyperlink" Target="https://erdr.gp.gov.ua/erdr/erdr.bi.web.Listing.cls?link=t413m1c6r5&amp;key=12057973" TargetMode="External"/><Relationship Id="rId708" Type="http://schemas.openxmlformats.org/officeDocument/2006/relationships/hyperlink" Target="https://erdr.gp.gov.ua/erdr/erdr.bi.web.Listing.cls?link=t413m1c4r6&amp;key=12057973" TargetMode="External"/><Relationship Id="rId291" Type="http://schemas.openxmlformats.org/officeDocument/2006/relationships/hyperlink" Target="https://erdr.gp.gov.ua/erdr/erdr.bi.web.Listing.cls?link=t412m1c3r18&amp;key=12057973" TargetMode="External"/><Relationship Id="rId305" Type="http://schemas.openxmlformats.org/officeDocument/2006/relationships/hyperlink" Target="https://erdr.gp.gov.ua/erdr/erdr.bi.web.Listing.cls?link=t412m1c1r19&amp;key=12057973" TargetMode="External"/><Relationship Id="rId347" Type="http://schemas.openxmlformats.org/officeDocument/2006/relationships/hyperlink" Target="https://erdr.gp.gov.ua/erdr/erdr.bi.web.Listing.cls?link=t412m1c11r21&amp;key=12057973" TargetMode="External"/><Relationship Id="rId512" Type="http://schemas.openxmlformats.org/officeDocument/2006/relationships/hyperlink" Target="https://erdr.gp.gov.ua/erdr/erdr.bi.web.Listing.cls?link=t412m1c16r27&amp;key=12057973" TargetMode="External"/><Relationship Id="rId44" Type="http://schemas.openxmlformats.org/officeDocument/2006/relationships/hyperlink" Target="https://erdr.gp.gov.ua/erdr/erdr.bi.web.Listing.cls?link=t412m1c12r3&amp;key=12057973" TargetMode="External"/><Relationship Id="rId86" Type="http://schemas.openxmlformats.org/officeDocument/2006/relationships/hyperlink" Target="https://erdr.gp.gov.ua/erdr/erdr.bi.web.Listing.cls?link=t412m1c6r7&amp;key=12057973" TargetMode="External"/><Relationship Id="rId151" Type="http://schemas.openxmlformats.org/officeDocument/2006/relationships/hyperlink" Target="https://erdr.gp.gov.ua/erdr/erdr.bi.web.Listing.cls?link=t412m1c7r9&amp;key=12057973" TargetMode="External"/><Relationship Id="rId389" Type="http://schemas.openxmlformats.org/officeDocument/2006/relationships/hyperlink" Target="https://erdr.gp.gov.ua/erdr/erdr.bi.web.Listing.cls?link=t412m2c5r4&amp;key=12057973" TargetMode="External"/><Relationship Id="rId554" Type="http://schemas.openxmlformats.org/officeDocument/2006/relationships/hyperlink" Target="https://erdr.gp.gov.ua/erdr/erdr.bi.web.Listing.cls?link=t412m1c10r30&amp;key=12057973" TargetMode="External"/><Relationship Id="rId596" Type="http://schemas.openxmlformats.org/officeDocument/2006/relationships/hyperlink" Target="https://erdr.gp.gov.ua/erdr/erdr.bi.web.Listing.cls?link=t412m1c4r33&amp;key=12057973" TargetMode="External"/><Relationship Id="rId761" Type="http://schemas.openxmlformats.org/officeDocument/2006/relationships/hyperlink" Target="https://erdr.gp.gov.ua/erdr/erdr.bi.web.Listing.cls?link=t413m1c9r9&amp;key=12057973" TargetMode="External"/><Relationship Id="rId193" Type="http://schemas.openxmlformats.org/officeDocument/2006/relationships/hyperlink" Target="https://erdr.gp.gov.ua/erdr/erdr.bi.web.Listing.cls?link=t412m1c1r12&amp;key=12057973" TargetMode="External"/><Relationship Id="rId207" Type="http://schemas.openxmlformats.org/officeDocument/2006/relationships/hyperlink" Target="https://erdr.gp.gov.ua/erdr/erdr.bi.web.Listing.cls?link=t412m1c15r12&amp;key=12057973" TargetMode="External"/><Relationship Id="rId249" Type="http://schemas.openxmlformats.org/officeDocument/2006/relationships/hyperlink" Target="https://erdr.gp.gov.ua/erdr/erdr.bi.web.Listing.cls?link=t412m1c9r15&amp;key=12057973" TargetMode="External"/><Relationship Id="rId414" Type="http://schemas.openxmlformats.org/officeDocument/2006/relationships/hyperlink" Target="https://erdr.gp.gov.ua/erdr/erdr.bi.web.Listing.cls?link=t412m1c14r23&amp;key=12057973" TargetMode="External"/><Relationship Id="rId456" Type="http://schemas.openxmlformats.org/officeDocument/2006/relationships/hyperlink" Target="https://erdr.gp.gov.ua/erdr/erdr.bi.web.Listing.cls?link=t412m2c8r5&amp;key=12057973" TargetMode="External"/><Relationship Id="rId498" Type="http://schemas.openxmlformats.org/officeDocument/2006/relationships/hyperlink" Target="https://erdr.gp.gov.ua/erdr/erdr.bi.web.Listing.cls?link=t412m1c2r27&amp;key=12057973" TargetMode="External"/><Relationship Id="rId621" Type="http://schemas.openxmlformats.org/officeDocument/2006/relationships/hyperlink" Target="https://erdr.gp.gov.ua/erdr/erdr.bi.web.Listing.cls?link=t412m1c13r34&amp;key=12057973" TargetMode="External"/><Relationship Id="rId663" Type="http://schemas.openxmlformats.org/officeDocument/2006/relationships/hyperlink" Target="https://erdr.gp.gov.ua/erdr/erdr.bi.web.Listing.cls?link=t413m1c7r3&amp;key=12057973" TargetMode="External"/><Relationship Id="rId13" Type="http://schemas.openxmlformats.org/officeDocument/2006/relationships/hyperlink" Target="https://erdr.gp.gov.ua/erdr/erdr.bi.web.Listing.cls?link=t412m1c13r1&amp;key=12057973" TargetMode="External"/><Relationship Id="rId109" Type="http://schemas.openxmlformats.org/officeDocument/2006/relationships/hyperlink" Target="https://erdr.gp.gov.ua/erdr/erdr.bi.web.Listing.cls?link=t412m1c13r8&amp;key=12057973" TargetMode="External"/><Relationship Id="rId260" Type="http://schemas.openxmlformats.org/officeDocument/2006/relationships/hyperlink" Target="https://erdr.gp.gov.ua/erdr/erdr.bi.web.Listing.cls?link=t412m1c4r16&amp;key=12057973" TargetMode="External"/><Relationship Id="rId316" Type="http://schemas.openxmlformats.org/officeDocument/2006/relationships/hyperlink" Target="https://erdr.gp.gov.ua/erdr/erdr.bi.web.Listing.cls?link=t412m1c12r19&amp;key=12057973" TargetMode="External"/><Relationship Id="rId523" Type="http://schemas.openxmlformats.org/officeDocument/2006/relationships/hyperlink" Target="https://erdr.gp.gov.ua/erdr/erdr.bi.web.Listing.cls?link=t412m1c11r28&amp;key=12057973" TargetMode="External"/><Relationship Id="rId719" Type="http://schemas.openxmlformats.org/officeDocument/2006/relationships/hyperlink" Target="https://erdr.gp.gov.ua/erdr/erdr.bi.web.Listing.cls?link=t413m1c15r6&amp;key=12057973" TargetMode="External"/><Relationship Id="rId55" Type="http://schemas.openxmlformats.org/officeDocument/2006/relationships/hyperlink" Target="https://erdr.gp.gov.ua/erdr/erdr.bi.web.Listing.cls?link=t412m1c7r4&amp;key=12057973" TargetMode="External"/><Relationship Id="rId97" Type="http://schemas.openxmlformats.org/officeDocument/2006/relationships/hyperlink" Target="https://erdr.gp.gov.ua/erdr/erdr.bi.web.Listing.cls?link=t412m1c1r8&amp;key=12057973" TargetMode="External"/><Relationship Id="rId120" Type="http://schemas.openxmlformats.org/officeDocument/2006/relationships/hyperlink" Target="https://erdr.gp.gov.ua/erdr/erdr.bi.web.Listing.cls?link=t412m2c8r1&amp;key=12057973" TargetMode="External"/><Relationship Id="rId358" Type="http://schemas.openxmlformats.org/officeDocument/2006/relationships/hyperlink" Target="https://erdr.gp.gov.ua/erdr/erdr.bi.web.Listing.cls?link=t412m2c6r3&amp;key=12057973" TargetMode="External"/><Relationship Id="rId565" Type="http://schemas.openxmlformats.org/officeDocument/2006/relationships/hyperlink" Target="https://erdr.gp.gov.ua/erdr/erdr.bi.web.Listing.cls?link=t412m1c5r31&amp;key=12057973" TargetMode="External"/><Relationship Id="rId730" Type="http://schemas.openxmlformats.org/officeDocument/2006/relationships/hyperlink" Target="https://erdr.gp.gov.ua/erdr/erdr.bi.web.Listing.cls?link=t413m1c10r7&amp;key=12057973" TargetMode="External"/><Relationship Id="rId162" Type="http://schemas.openxmlformats.org/officeDocument/2006/relationships/hyperlink" Target="https://erdr.gp.gov.ua/erdr/erdr.bi.web.Listing.cls?link=t412m1c2r10&amp;key=12057973" TargetMode="External"/><Relationship Id="rId218" Type="http://schemas.openxmlformats.org/officeDocument/2006/relationships/hyperlink" Target="https://erdr.gp.gov.ua/erdr/erdr.bi.web.Listing.cls?link=t412m1c10r13&amp;key=12057973" TargetMode="External"/><Relationship Id="rId425" Type="http://schemas.openxmlformats.org/officeDocument/2006/relationships/hyperlink" Target="https://erdr.gp.gov.ua/erdr/erdr.bi.web.Listing.cls?link=t412m1c9r24&amp;key=12057973" TargetMode="External"/><Relationship Id="rId467" Type="http://schemas.openxmlformats.org/officeDocument/2006/relationships/hyperlink" Target="https://erdr.gp.gov.ua/erdr/erdr.bi.web.Listing.cls?link=t412m2c3r6&amp;key=12057973" TargetMode="External"/><Relationship Id="rId632" Type="http://schemas.openxmlformats.org/officeDocument/2006/relationships/hyperlink" Target="https://erdr.gp.gov.ua/erdr/erdr.bi.web.Listing.cls?link=t413m1c8r1&amp;key=12057973" TargetMode="External"/><Relationship Id="rId271" Type="http://schemas.openxmlformats.org/officeDocument/2006/relationships/hyperlink" Target="https://erdr.gp.gov.ua/erdr/erdr.bi.web.Listing.cls?link=t412m1c15r16&amp;key=12057973" TargetMode="External"/><Relationship Id="rId674" Type="http://schemas.openxmlformats.org/officeDocument/2006/relationships/hyperlink" Target="https://erdr.gp.gov.ua/erdr/erdr.bi.web.Listing.cls?link=t413m1c2r4&amp;key=12057973" TargetMode="External"/><Relationship Id="rId24" Type="http://schemas.openxmlformats.org/officeDocument/2006/relationships/hyperlink" Target="https://erdr.gp.gov.ua/erdr/erdr.bi.web.Listing.cls?link=t412m1c8r2&amp;key=12057973" TargetMode="External"/><Relationship Id="rId66" Type="http://schemas.openxmlformats.org/officeDocument/2006/relationships/hyperlink" Target="https://erdr.gp.gov.ua/erdr/erdr.bi.web.Listing.cls?link=t412m1c2r5&amp;key=12057973" TargetMode="External"/><Relationship Id="rId131" Type="http://schemas.openxmlformats.org/officeDocument/2006/relationships/hyperlink" Target="https://erdr.gp.gov.ua/erdr/erdr.bi.web.Listing.cls?link=t412m2c3r2&amp;key=12057973" TargetMode="External"/><Relationship Id="rId327" Type="http://schemas.openxmlformats.org/officeDocument/2006/relationships/hyperlink" Target="https://erdr.gp.gov.ua/erdr/erdr.bi.web.Listing.cls?link=t412m1c7r20&amp;key=12057973" TargetMode="External"/><Relationship Id="rId369" Type="http://schemas.openxmlformats.org/officeDocument/2006/relationships/hyperlink" Target="https://erdr.gp.gov.ua/erdr/erdr.bi.web.Listing.cls?link=t412m1c1r22&amp;key=12057973" TargetMode="External"/><Relationship Id="rId534" Type="http://schemas.openxmlformats.org/officeDocument/2006/relationships/hyperlink" Target="https://erdr.gp.gov.ua/erdr/erdr.bi.web.Listing.cls?link=t412m1c6r29&amp;key=12057973" TargetMode="External"/><Relationship Id="rId576" Type="http://schemas.openxmlformats.org/officeDocument/2006/relationships/hyperlink" Target="https://erdr.gp.gov.ua/erdr/erdr.bi.web.Listing.cls?link=t412m1c16r31&amp;key=12057973" TargetMode="External"/><Relationship Id="rId741" Type="http://schemas.openxmlformats.org/officeDocument/2006/relationships/hyperlink" Target="https://erdr.gp.gov.ua/erdr/erdr.bi.web.Listing.cls?link=t413m1c5r8&amp;key=12057973" TargetMode="External"/><Relationship Id="rId173" Type="http://schemas.openxmlformats.org/officeDocument/2006/relationships/hyperlink" Target="https://erdr.gp.gov.ua/erdr/erdr.bi.web.Listing.cls?link=t412m1c13r10&amp;key=12057973" TargetMode="External"/><Relationship Id="rId229" Type="http://schemas.openxmlformats.org/officeDocument/2006/relationships/hyperlink" Target="https://erdr.gp.gov.ua/erdr/erdr.bi.web.Listing.cls?link=t412m1c5r14&amp;key=12057973" TargetMode="External"/><Relationship Id="rId380" Type="http://schemas.openxmlformats.org/officeDocument/2006/relationships/hyperlink" Target="https://erdr.gp.gov.ua/erdr/erdr.bi.web.Listing.cls?link=t412m1c12r22&amp;key=12057973" TargetMode="External"/><Relationship Id="rId436" Type="http://schemas.openxmlformats.org/officeDocument/2006/relationships/hyperlink" Target="https://erdr.gp.gov.ua/erdr/erdr.bi.web.Listing.cls?link=t412m1c4r25&amp;key=12057973" TargetMode="External"/><Relationship Id="rId601" Type="http://schemas.openxmlformats.org/officeDocument/2006/relationships/hyperlink" Target="https://erdr.gp.gov.ua/erdr/erdr.bi.web.Listing.cls?link=t412m1c9r33&amp;key=12057973" TargetMode="External"/><Relationship Id="rId643" Type="http://schemas.openxmlformats.org/officeDocument/2006/relationships/hyperlink" Target="https://erdr.gp.gov.ua/erdr/erdr.bi.web.Listing.cls?link=t413m1c3r2&amp;key=12057973" TargetMode="External"/><Relationship Id="rId240" Type="http://schemas.openxmlformats.org/officeDocument/2006/relationships/hyperlink" Target="https://erdr.gp.gov.ua/erdr/erdr.bi.web.Listing.cls?link=t412m1c16r14&amp;key=12057973" TargetMode="External"/><Relationship Id="rId478" Type="http://schemas.openxmlformats.org/officeDocument/2006/relationships/hyperlink" Target="https://erdr.gp.gov.ua/erdr/erdr.bi.web.Listing.cls?link=t412m2c14r6&amp;key=12057973" TargetMode="External"/><Relationship Id="rId685" Type="http://schemas.openxmlformats.org/officeDocument/2006/relationships/hyperlink" Target="https://erdr.gp.gov.ua/erdr/erdr.bi.web.Listing.cls?link=t413m1c13r4&amp;key=12057973" TargetMode="External"/><Relationship Id="rId35" Type="http://schemas.openxmlformats.org/officeDocument/2006/relationships/hyperlink" Target="https://erdr.gp.gov.ua/erdr/erdr.bi.web.Listing.cls?link=t412m1c3r3&amp;key=12057973" TargetMode="External"/><Relationship Id="rId77" Type="http://schemas.openxmlformats.org/officeDocument/2006/relationships/hyperlink" Target="https://erdr.gp.gov.ua/erdr/erdr.bi.web.Listing.cls?link=t412m1c13r5&amp;key=12057973" TargetMode="External"/><Relationship Id="rId100" Type="http://schemas.openxmlformats.org/officeDocument/2006/relationships/hyperlink" Target="https://erdr.gp.gov.ua/erdr/erdr.bi.web.Listing.cls?link=t412m1c4r8&amp;key=12057973" TargetMode="External"/><Relationship Id="rId282" Type="http://schemas.openxmlformats.org/officeDocument/2006/relationships/hyperlink" Target="https://erdr.gp.gov.ua/erdr/erdr.bi.web.Listing.cls?link=t412m1c10r17&amp;key=12057973" TargetMode="External"/><Relationship Id="rId338" Type="http://schemas.openxmlformats.org/officeDocument/2006/relationships/hyperlink" Target="https://erdr.gp.gov.ua/erdr/erdr.bi.web.Listing.cls?link=t412m1c2r21&amp;key=12057973" TargetMode="External"/><Relationship Id="rId503" Type="http://schemas.openxmlformats.org/officeDocument/2006/relationships/hyperlink" Target="https://erdr.gp.gov.ua/erdr/erdr.bi.web.Listing.cls?link=t412m1c7r27&amp;key=12057973" TargetMode="External"/><Relationship Id="rId545" Type="http://schemas.openxmlformats.org/officeDocument/2006/relationships/hyperlink" Target="https://erdr.gp.gov.ua/erdr/erdr.bi.web.Listing.cls?link=t412m1c1r30&amp;key=12057973" TargetMode="External"/><Relationship Id="rId587" Type="http://schemas.openxmlformats.org/officeDocument/2006/relationships/hyperlink" Target="https://erdr.gp.gov.ua/erdr/erdr.bi.web.Listing.cls?link=t412m1c11r32&amp;key=12057973" TargetMode="External"/><Relationship Id="rId710" Type="http://schemas.openxmlformats.org/officeDocument/2006/relationships/hyperlink" Target="https://erdr.gp.gov.ua/erdr/erdr.bi.web.Listing.cls?link=t413m1c6r6&amp;key=12057973" TargetMode="External"/><Relationship Id="rId752" Type="http://schemas.openxmlformats.org/officeDocument/2006/relationships/hyperlink" Target="https://erdr.gp.gov.ua/erdr/erdr.bi.web.Listing.cls?link=t413m1c16r8&amp;key=12057973" TargetMode="External"/><Relationship Id="rId8" Type="http://schemas.openxmlformats.org/officeDocument/2006/relationships/hyperlink" Target="https://erdr.gp.gov.ua/erdr/erdr.bi.web.Listing.cls?link=t412m1c8r1&amp;key=12057973" TargetMode="External"/><Relationship Id="rId142" Type="http://schemas.openxmlformats.org/officeDocument/2006/relationships/hyperlink" Target="https://erdr.gp.gov.ua/erdr/erdr.bi.web.Listing.cls?link=t412m2c14r2&amp;key=12057973" TargetMode="External"/><Relationship Id="rId184" Type="http://schemas.openxmlformats.org/officeDocument/2006/relationships/hyperlink" Target="https://erdr.gp.gov.ua/erdr/erdr.bi.web.Listing.cls?link=t412m1c8r11&amp;key=12057973" TargetMode="External"/><Relationship Id="rId391" Type="http://schemas.openxmlformats.org/officeDocument/2006/relationships/hyperlink" Target="https://erdr.gp.gov.ua/erdr/erdr.bi.web.Listing.cls?link=t412m2c7r4&amp;key=12057973" TargetMode="External"/><Relationship Id="rId405" Type="http://schemas.openxmlformats.org/officeDocument/2006/relationships/hyperlink" Target="https://erdr.gp.gov.ua/erdr/erdr.bi.web.Listing.cls?link=t412m1c5r23&amp;key=12057973" TargetMode="External"/><Relationship Id="rId447" Type="http://schemas.openxmlformats.org/officeDocument/2006/relationships/hyperlink" Target="https://erdr.gp.gov.ua/erdr/erdr.bi.web.Listing.cls?link=t412m1c15r25&amp;key=12057973" TargetMode="External"/><Relationship Id="rId612" Type="http://schemas.openxmlformats.org/officeDocument/2006/relationships/hyperlink" Target="https://erdr.gp.gov.ua/erdr/erdr.bi.web.Listing.cls?link=t412m1c4r34&amp;key=12057973" TargetMode="External"/><Relationship Id="rId251" Type="http://schemas.openxmlformats.org/officeDocument/2006/relationships/hyperlink" Target="https://erdr.gp.gov.ua/erdr/erdr.bi.web.Listing.cls?link=t412m1c11r15&amp;key=12057973" TargetMode="External"/><Relationship Id="rId489" Type="http://schemas.openxmlformats.org/officeDocument/2006/relationships/hyperlink" Target="https://erdr.gp.gov.ua/erdr/erdr.bi.web.Listing.cls?link=t412m1c9r26&amp;key=12057973" TargetMode="External"/><Relationship Id="rId654" Type="http://schemas.openxmlformats.org/officeDocument/2006/relationships/hyperlink" Target="https://erdr.gp.gov.ua/erdr/erdr.bi.web.Listing.cls?link=t413m1c14r2&amp;key=12057973" TargetMode="External"/><Relationship Id="rId696" Type="http://schemas.openxmlformats.org/officeDocument/2006/relationships/hyperlink" Target="https://erdr.gp.gov.ua/erdr/erdr.bi.web.Listing.cls?link=t413m1c8r5&amp;key=12057973" TargetMode="External"/><Relationship Id="rId46" Type="http://schemas.openxmlformats.org/officeDocument/2006/relationships/hyperlink" Target="https://erdr.gp.gov.ua/erdr/erdr.bi.web.Listing.cls?link=t412m1c14r3&amp;key=12057973" TargetMode="External"/><Relationship Id="rId293" Type="http://schemas.openxmlformats.org/officeDocument/2006/relationships/hyperlink" Target="https://erdr.gp.gov.ua/erdr/erdr.bi.web.Listing.cls?link=t412m1c5r18&amp;key=12057973" TargetMode="External"/><Relationship Id="rId307" Type="http://schemas.openxmlformats.org/officeDocument/2006/relationships/hyperlink" Target="https://erdr.gp.gov.ua/erdr/erdr.bi.web.Listing.cls?link=t412m1c3r19&amp;key=12057973" TargetMode="External"/><Relationship Id="rId349" Type="http://schemas.openxmlformats.org/officeDocument/2006/relationships/hyperlink" Target="https://erdr.gp.gov.ua/erdr/erdr.bi.web.Listing.cls?link=t412m1c13r21&amp;key=12057973" TargetMode="External"/><Relationship Id="rId514" Type="http://schemas.openxmlformats.org/officeDocument/2006/relationships/hyperlink" Target="https://erdr.gp.gov.ua/erdr/erdr.bi.web.Listing.cls?link=t412m1c2r28&amp;key=12057973" TargetMode="External"/><Relationship Id="rId556" Type="http://schemas.openxmlformats.org/officeDocument/2006/relationships/hyperlink" Target="https://erdr.gp.gov.ua/erdr/erdr.bi.web.Listing.cls?link=t412m1c12r30&amp;key=12057973" TargetMode="External"/><Relationship Id="rId721" Type="http://schemas.openxmlformats.org/officeDocument/2006/relationships/hyperlink" Target="https://erdr.gp.gov.ua/erdr/erdr.bi.web.Listing.cls?link=t413m1c1r7&amp;key=12057973" TargetMode="External"/><Relationship Id="rId763" Type="http://schemas.openxmlformats.org/officeDocument/2006/relationships/hyperlink" Target="https://erdr.gp.gov.ua/erdr/erdr.bi.web.Listing.cls?link=t413m1c11r9&amp;key=12057973" TargetMode="External"/><Relationship Id="rId88" Type="http://schemas.openxmlformats.org/officeDocument/2006/relationships/hyperlink" Target="https://erdr.gp.gov.ua/erdr/erdr.bi.web.Listing.cls?link=t412m1c8r7&amp;key=12057973" TargetMode="External"/><Relationship Id="rId111" Type="http://schemas.openxmlformats.org/officeDocument/2006/relationships/hyperlink" Target="https://erdr.gp.gov.ua/erdr/erdr.bi.web.Listing.cls?link=t412m1c15r8&amp;key=12057973" TargetMode="External"/><Relationship Id="rId153" Type="http://schemas.openxmlformats.org/officeDocument/2006/relationships/hyperlink" Target="https://erdr.gp.gov.ua/erdr/erdr.bi.web.Listing.cls?link=t412m1c9r9&amp;key=12057973" TargetMode="External"/><Relationship Id="rId195" Type="http://schemas.openxmlformats.org/officeDocument/2006/relationships/hyperlink" Target="https://erdr.gp.gov.ua/erdr/erdr.bi.web.Listing.cls?link=t412m1c3r12&amp;key=12057973" TargetMode="External"/><Relationship Id="rId209" Type="http://schemas.openxmlformats.org/officeDocument/2006/relationships/hyperlink" Target="https://erdr.gp.gov.ua/erdr/erdr.bi.web.Listing.cls?link=t412m1c1r13&amp;key=12057973" TargetMode="External"/><Relationship Id="rId360" Type="http://schemas.openxmlformats.org/officeDocument/2006/relationships/hyperlink" Target="https://erdr.gp.gov.ua/erdr/erdr.bi.web.Listing.cls?link=t412m2c8r3&amp;key=12057973" TargetMode="External"/><Relationship Id="rId416" Type="http://schemas.openxmlformats.org/officeDocument/2006/relationships/hyperlink" Target="https://erdr.gp.gov.ua/erdr/erdr.bi.web.Listing.cls?link=t412m1c16r23&amp;key=12057973" TargetMode="External"/><Relationship Id="rId598" Type="http://schemas.openxmlformats.org/officeDocument/2006/relationships/hyperlink" Target="https://erdr.gp.gov.ua/erdr/erdr.bi.web.Listing.cls?link=t412m1c6r33&amp;key=12057973" TargetMode="External"/><Relationship Id="rId220" Type="http://schemas.openxmlformats.org/officeDocument/2006/relationships/hyperlink" Target="https://erdr.gp.gov.ua/erdr/erdr.bi.web.Listing.cls?link=t412m1c12r13&amp;key=12057973" TargetMode="External"/><Relationship Id="rId458" Type="http://schemas.openxmlformats.org/officeDocument/2006/relationships/hyperlink" Target="https://erdr.gp.gov.ua/erdr/erdr.bi.web.Listing.cls?link=t412m2c10r5&amp;key=12057973" TargetMode="External"/><Relationship Id="rId623" Type="http://schemas.openxmlformats.org/officeDocument/2006/relationships/hyperlink" Target="https://erdr.gp.gov.ua/erdr/erdr.bi.web.Listing.cls?link=t412m1c15r34&amp;key=12057973" TargetMode="External"/><Relationship Id="rId665" Type="http://schemas.openxmlformats.org/officeDocument/2006/relationships/hyperlink" Target="https://erdr.gp.gov.ua/erdr/erdr.bi.web.Listing.cls?link=t413m1c9r3&amp;key=12057973" TargetMode="External"/><Relationship Id="rId15" Type="http://schemas.openxmlformats.org/officeDocument/2006/relationships/hyperlink" Target="https://erdr.gp.gov.ua/erdr/erdr.bi.web.Listing.cls?link=t412m1c15r1&amp;key=12057973" TargetMode="External"/><Relationship Id="rId57" Type="http://schemas.openxmlformats.org/officeDocument/2006/relationships/hyperlink" Target="https://erdr.gp.gov.ua/erdr/erdr.bi.web.Listing.cls?link=t412m1c9r4&amp;key=12057973" TargetMode="External"/><Relationship Id="rId262" Type="http://schemas.openxmlformats.org/officeDocument/2006/relationships/hyperlink" Target="https://erdr.gp.gov.ua/erdr/erdr.bi.web.Listing.cls?link=t412m1c6r16&amp;key=12057973" TargetMode="External"/><Relationship Id="rId318" Type="http://schemas.openxmlformats.org/officeDocument/2006/relationships/hyperlink" Target="https://erdr.gp.gov.ua/erdr/erdr.bi.web.Listing.cls?link=t412m1c14r19&amp;key=12057973" TargetMode="External"/><Relationship Id="rId525" Type="http://schemas.openxmlformats.org/officeDocument/2006/relationships/hyperlink" Target="https://erdr.gp.gov.ua/erdr/erdr.bi.web.Listing.cls?link=t412m1c13r28&amp;key=12057973" TargetMode="External"/><Relationship Id="rId567" Type="http://schemas.openxmlformats.org/officeDocument/2006/relationships/hyperlink" Target="https://erdr.gp.gov.ua/erdr/erdr.bi.web.Listing.cls?link=t412m1c7r31&amp;key=12057973" TargetMode="External"/><Relationship Id="rId732" Type="http://schemas.openxmlformats.org/officeDocument/2006/relationships/hyperlink" Target="https://erdr.gp.gov.ua/erdr/erdr.bi.web.Listing.cls?link=t413m1c12r7&amp;key=12057973" TargetMode="External"/><Relationship Id="rId99" Type="http://schemas.openxmlformats.org/officeDocument/2006/relationships/hyperlink" Target="https://erdr.gp.gov.ua/erdr/erdr.bi.web.Listing.cls?link=t412m1c3r8&amp;key=12057973" TargetMode="External"/><Relationship Id="rId122" Type="http://schemas.openxmlformats.org/officeDocument/2006/relationships/hyperlink" Target="https://erdr.gp.gov.ua/erdr/erdr.bi.web.Listing.cls?link=t412m2c10r1&amp;key=12057973" TargetMode="External"/><Relationship Id="rId164" Type="http://schemas.openxmlformats.org/officeDocument/2006/relationships/hyperlink" Target="https://erdr.gp.gov.ua/erdr/erdr.bi.web.Listing.cls?link=t412m1c4r10&amp;key=12057973" TargetMode="External"/><Relationship Id="rId371" Type="http://schemas.openxmlformats.org/officeDocument/2006/relationships/hyperlink" Target="https://erdr.gp.gov.ua/erdr/erdr.bi.web.Listing.cls?link=t412m1c3r22&amp;key=12057973" TargetMode="External"/><Relationship Id="rId427" Type="http://schemas.openxmlformats.org/officeDocument/2006/relationships/hyperlink" Target="https://erdr.gp.gov.ua/erdr/erdr.bi.web.Listing.cls?link=t412m1c11r24&amp;key=12057973" TargetMode="External"/><Relationship Id="rId469" Type="http://schemas.openxmlformats.org/officeDocument/2006/relationships/hyperlink" Target="https://erdr.gp.gov.ua/erdr/erdr.bi.web.Listing.cls?link=t412m2c5r6&amp;key=12057973" TargetMode="External"/><Relationship Id="rId634" Type="http://schemas.openxmlformats.org/officeDocument/2006/relationships/hyperlink" Target="https://erdr.gp.gov.ua/erdr/erdr.bi.web.Listing.cls?link=t413m1c10r1&amp;key=12057973" TargetMode="External"/><Relationship Id="rId676" Type="http://schemas.openxmlformats.org/officeDocument/2006/relationships/hyperlink" Target="https://erdr.gp.gov.ua/erdr/erdr.bi.web.Listing.cls?link=t413m1c4r4&amp;key=12057973" TargetMode="External"/><Relationship Id="rId26" Type="http://schemas.openxmlformats.org/officeDocument/2006/relationships/hyperlink" Target="https://erdr.gp.gov.ua/erdr/erdr.bi.web.Listing.cls?link=t412m1c10r2&amp;key=12057973" TargetMode="External"/><Relationship Id="rId231" Type="http://schemas.openxmlformats.org/officeDocument/2006/relationships/hyperlink" Target="https://erdr.gp.gov.ua/erdr/erdr.bi.web.Listing.cls?link=t412m1c7r14&amp;key=12057973" TargetMode="External"/><Relationship Id="rId273" Type="http://schemas.openxmlformats.org/officeDocument/2006/relationships/hyperlink" Target="https://erdr.gp.gov.ua/erdr/erdr.bi.web.Listing.cls?link=t412m1c1r17&amp;key=12057973" TargetMode="External"/><Relationship Id="rId329" Type="http://schemas.openxmlformats.org/officeDocument/2006/relationships/hyperlink" Target="https://erdr.gp.gov.ua/erdr/erdr.bi.web.Listing.cls?link=t412m1c9r20&amp;key=12057973" TargetMode="External"/><Relationship Id="rId480" Type="http://schemas.openxmlformats.org/officeDocument/2006/relationships/hyperlink" Target="https://erdr.gp.gov.ua/erdr/erdr.bi.web.Listing.cls?link=t412m2c16r6&amp;key=12057973" TargetMode="External"/><Relationship Id="rId536" Type="http://schemas.openxmlformats.org/officeDocument/2006/relationships/hyperlink" Target="https://erdr.gp.gov.ua/erdr/erdr.bi.web.Listing.cls?link=t412m1c8r29&amp;key=12057973" TargetMode="External"/><Relationship Id="rId701" Type="http://schemas.openxmlformats.org/officeDocument/2006/relationships/hyperlink" Target="https://erdr.gp.gov.ua/erdr/erdr.bi.web.Listing.cls?link=t413m1c13r5&amp;key=12057973" TargetMode="External"/><Relationship Id="rId68" Type="http://schemas.openxmlformats.org/officeDocument/2006/relationships/hyperlink" Target="https://erdr.gp.gov.ua/erdr/erdr.bi.web.Listing.cls?link=t412m1c4r5&amp;key=12057973" TargetMode="External"/><Relationship Id="rId133" Type="http://schemas.openxmlformats.org/officeDocument/2006/relationships/hyperlink" Target="https://erdr.gp.gov.ua/erdr/erdr.bi.web.Listing.cls?link=t412m2c5r2&amp;key=12057973" TargetMode="External"/><Relationship Id="rId175" Type="http://schemas.openxmlformats.org/officeDocument/2006/relationships/hyperlink" Target="https://erdr.gp.gov.ua/erdr/erdr.bi.web.Listing.cls?link=t412m1c15r10&amp;key=12057973" TargetMode="External"/><Relationship Id="rId340" Type="http://schemas.openxmlformats.org/officeDocument/2006/relationships/hyperlink" Target="https://erdr.gp.gov.ua/erdr/erdr.bi.web.Listing.cls?link=t412m1c4r21&amp;key=12057973" TargetMode="External"/><Relationship Id="rId578" Type="http://schemas.openxmlformats.org/officeDocument/2006/relationships/hyperlink" Target="https://erdr.gp.gov.ua/erdr/erdr.bi.web.Listing.cls?link=t412m1c2r32&amp;key=12057973" TargetMode="External"/><Relationship Id="rId743" Type="http://schemas.openxmlformats.org/officeDocument/2006/relationships/hyperlink" Target="https://erdr.gp.gov.ua/erdr/erdr.bi.web.Listing.cls?link=t413m1c7r8&amp;key=12057973" TargetMode="External"/><Relationship Id="rId200" Type="http://schemas.openxmlformats.org/officeDocument/2006/relationships/hyperlink" Target="https://erdr.gp.gov.ua/erdr/erdr.bi.web.Listing.cls?link=t412m1c8r12&amp;key=12057973" TargetMode="External"/><Relationship Id="rId382" Type="http://schemas.openxmlformats.org/officeDocument/2006/relationships/hyperlink" Target="https://erdr.gp.gov.ua/erdr/erdr.bi.web.Listing.cls?link=t412m1c14r22&amp;key=12057973" TargetMode="External"/><Relationship Id="rId438" Type="http://schemas.openxmlformats.org/officeDocument/2006/relationships/hyperlink" Target="https://erdr.gp.gov.ua/erdr/erdr.bi.web.Listing.cls?link=t412m1c6r25&amp;key=12057973" TargetMode="External"/><Relationship Id="rId603" Type="http://schemas.openxmlformats.org/officeDocument/2006/relationships/hyperlink" Target="https://erdr.gp.gov.ua/erdr/erdr.bi.web.Listing.cls?link=t412m1c11r33&amp;key=12057973" TargetMode="External"/><Relationship Id="rId645" Type="http://schemas.openxmlformats.org/officeDocument/2006/relationships/hyperlink" Target="https://erdr.gp.gov.ua/erdr/erdr.bi.web.Listing.cls?link=t413m1c5r2&amp;key=12057973" TargetMode="External"/><Relationship Id="rId687" Type="http://schemas.openxmlformats.org/officeDocument/2006/relationships/hyperlink" Target="https://erdr.gp.gov.ua/erdr/erdr.bi.web.Listing.cls?link=t413m1c15r4&amp;key=12057973" TargetMode="External"/><Relationship Id="rId242" Type="http://schemas.openxmlformats.org/officeDocument/2006/relationships/hyperlink" Target="https://erdr.gp.gov.ua/erdr/erdr.bi.web.Listing.cls?link=t412m1c2r15&amp;key=12057973" TargetMode="External"/><Relationship Id="rId284" Type="http://schemas.openxmlformats.org/officeDocument/2006/relationships/hyperlink" Target="https://erdr.gp.gov.ua/erdr/erdr.bi.web.Listing.cls?link=t412m1c12r17&amp;key=12057973" TargetMode="External"/><Relationship Id="rId491" Type="http://schemas.openxmlformats.org/officeDocument/2006/relationships/hyperlink" Target="https://erdr.gp.gov.ua/erdr/erdr.bi.web.Listing.cls?link=t412m1c11r26&amp;key=12057973" TargetMode="External"/><Relationship Id="rId505" Type="http://schemas.openxmlformats.org/officeDocument/2006/relationships/hyperlink" Target="https://erdr.gp.gov.ua/erdr/erdr.bi.web.Listing.cls?link=t412m1c9r27&amp;key=12057973" TargetMode="External"/><Relationship Id="rId712" Type="http://schemas.openxmlformats.org/officeDocument/2006/relationships/hyperlink" Target="https://erdr.gp.gov.ua/erdr/erdr.bi.web.Listing.cls?link=t413m1c8r6&amp;key=12057973" TargetMode="External"/><Relationship Id="rId37" Type="http://schemas.openxmlformats.org/officeDocument/2006/relationships/hyperlink" Target="https://erdr.gp.gov.ua/erdr/erdr.bi.web.Listing.cls?link=t412m1c5r3&amp;key=12057973" TargetMode="External"/><Relationship Id="rId79" Type="http://schemas.openxmlformats.org/officeDocument/2006/relationships/hyperlink" Target="https://erdr.gp.gov.ua/erdr/erdr.bi.web.Listing.cls?link=t412m1c15r5&amp;key=12057973" TargetMode="External"/><Relationship Id="rId102" Type="http://schemas.openxmlformats.org/officeDocument/2006/relationships/hyperlink" Target="https://erdr.gp.gov.ua/erdr/erdr.bi.web.Listing.cls?link=t412m1c6r8&amp;key=12057973" TargetMode="External"/><Relationship Id="rId144" Type="http://schemas.openxmlformats.org/officeDocument/2006/relationships/hyperlink" Target="https://erdr.gp.gov.ua/erdr/erdr.bi.web.Listing.cls?link=t412m2c16r2&amp;key=12057973" TargetMode="External"/><Relationship Id="rId547" Type="http://schemas.openxmlformats.org/officeDocument/2006/relationships/hyperlink" Target="https://erdr.gp.gov.ua/erdr/erdr.bi.web.Listing.cls?link=t412m1c3r30&amp;key=12057973" TargetMode="External"/><Relationship Id="rId589" Type="http://schemas.openxmlformats.org/officeDocument/2006/relationships/hyperlink" Target="https://erdr.gp.gov.ua/erdr/erdr.bi.web.Listing.cls?link=t412m1c13r32&amp;key=12057973" TargetMode="External"/><Relationship Id="rId754" Type="http://schemas.openxmlformats.org/officeDocument/2006/relationships/hyperlink" Target="https://erdr.gp.gov.ua/erdr/erdr.bi.web.Listing.cls?link=t413m1c2r9&amp;key=12057973" TargetMode="External"/><Relationship Id="rId90" Type="http://schemas.openxmlformats.org/officeDocument/2006/relationships/hyperlink" Target="https://erdr.gp.gov.ua/erdr/erdr.bi.web.Listing.cls?link=t412m1c10r7&amp;key=12057973" TargetMode="External"/><Relationship Id="rId186" Type="http://schemas.openxmlformats.org/officeDocument/2006/relationships/hyperlink" Target="https://erdr.gp.gov.ua/erdr/erdr.bi.web.Listing.cls?link=t412m1c10r11&amp;key=12057973" TargetMode="External"/><Relationship Id="rId351" Type="http://schemas.openxmlformats.org/officeDocument/2006/relationships/hyperlink" Target="https://erdr.gp.gov.ua/erdr/erdr.bi.web.Listing.cls?link=t412m1c15r21&amp;key=12057973" TargetMode="External"/><Relationship Id="rId393" Type="http://schemas.openxmlformats.org/officeDocument/2006/relationships/hyperlink" Target="https://erdr.gp.gov.ua/erdr/erdr.bi.web.Listing.cls?link=t412m2c9r4&amp;key=12057973" TargetMode="External"/><Relationship Id="rId407" Type="http://schemas.openxmlformats.org/officeDocument/2006/relationships/hyperlink" Target="https://erdr.gp.gov.ua/erdr/erdr.bi.web.Listing.cls?link=t412m1c7r23&amp;key=12057973" TargetMode="External"/><Relationship Id="rId449" Type="http://schemas.openxmlformats.org/officeDocument/2006/relationships/hyperlink" Target="https://erdr.gp.gov.ua/erdr/erdr.bi.web.Listing.cls?link=t412m2c1r5&amp;key=12057973" TargetMode="External"/><Relationship Id="rId614" Type="http://schemas.openxmlformats.org/officeDocument/2006/relationships/hyperlink" Target="https://erdr.gp.gov.ua/erdr/erdr.bi.web.Listing.cls?link=t412m1c6r34&amp;key=12057973" TargetMode="External"/><Relationship Id="rId656" Type="http://schemas.openxmlformats.org/officeDocument/2006/relationships/hyperlink" Target="https://erdr.gp.gov.ua/erdr/erdr.bi.web.Listing.cls?link=t413m1c16r2&amp;key=12057973" TargetMode="External"/><Relationship Id="rId211" Type="http://schemas.openxmlformats.org/officeDocument/2006/relationships/hyperlink" Target="https://erdr.gp.gov.ua/erdr/erdr.bi.web.Listing.cls?link=t412m1c3r13&amp;key=12057973" TargetMode="External"/><Relationship Id="rId253" Type="http://schemas.openxmlformats.org/officeDocument/2006/relationships/hyperlink" Target="https://erdr.gp.gov.ua/erdr/erdr.bi.web.Listing.cls?link=t412m1c13r15&amp;key=12057973" TargetMode="External"/><Relationship Id="rId295" Type="http://schemas.openxmlformats.org/officeDocument/2006/relationships/hyperlink" Target="https://erdr.gp.gov.ua/erdr/erdr.bi.web.Listing.cls?link=t412m1c7r18&amp;key=12057973" TargetMode="External"/><Relationship Id="rId309" Type="http://schemas.openxmlformats.org/officeDocument/2006/relationships/hyperlink" Target="https://erdr.gp.gov.ua/erdr/erdr.bi.web.Listing.cls?link=t412m1c5r19&amp;key=12057973" TargetMode="External"/><Relationship Id="rId460" Type="http://schemas.openxmlformats.org/officeDocument/2006/relationships/hyperlink" Target="https://erdr.gp.gov.ua/erdr/erdr.bi.web.Listing.cls?link=t412m2c12r5&amp;key=12057973" TargetMode="External"/><Relationship Id="rId516" Type="http://schemas.openxmlformats.org/officeDocument/2006/relationships/hyperlink" Target="https://erdr.gp.gov.ua/erdr/erdr.bi.web.Listing.cls?link=t412m1c4r28&amp;key=12057973" TargetMode="External"/><Relationship Id="rId698" Type="http://schemas.openxmlformats.org/officeDocument/2006/relationships/hyperlink" Target="https://erdr.gp.gov.ua/erdr/erdr.bi.web.Listing.cls?link=t413m1c10r5&amp;key=12057973" TargetMode="External"/><Relationship Id="rId48" Type="http://schemas.openxmlformats.org/officeDocument/2006/relationships/hyperlink" Target="https://erdr.gp.gov.ua/erdr/erdr.bi.web.Listing.cls?link=t412m1c16r3&amp;key=12057973" TargetMode="External"/><Relationship Id="rId113" Type="http://schemas.openxmlformats.org/officeDocument/2006/relationships/hyperlink" Target="https://erdr.gp.gov.ua/erdr/erdr.bi.web.Listing.cls?link=t412m2c1r1&amp;key=12057973" TargetMode="External"/><Relationship Id="rId320" Type="http://schemas.openxmlformats.org/officeDocument/2006/relationships/hyperlink" Target="https://erdr.gp.gov.ua/erdr/erdr.bi.web.Listing.cls?link=t412m1c16r19&amp;key=12057973" TargetMode="External"/><Relationship Id="rId558" Type="http://schemas.openxmlformats.org/officeDocument/2006/relationships/hyperlink" Target="https://erdr.gp.gov.ua/erdr/erdr.bi.web.Listing.cls?link=t412m1c14r30&amp;key=12057973" TargetMode="External"/><Relationship Id="rId723" Type="http://schemas.openxmlformats.org/officeDocument/2006/relationships/hyperlink" Target="https://erdr.gp.gov.ua/erdr/erdr.bi.web.Listing.cls?link=t413m1c3r7&amp;key=12057973" TargetMode="External"/><Relationship Id="rId765" Type="http://schemas.openxmlformats.org/officeDocument/2006/relationships/hyperlink" Target="https://erdr.gp.gov.ua/erdr/erdr.bi.web.Listing.cls?link=t413m1c13r9&amp;key=12057973" TargetMode="External"/><Relationship Id="rId155" Type="http://schemas.openxmlformats.org/officeDocument/2006/relationships/hyperlink" Target="https://erdr.gp.gov.ua/erdr/erdr.bi.web.Listing.cls?link=t412m1c11r9&amp;key=12057973" TargetMode="External"/><Relationship Id="rId197" Type="http://schemas.openxmlformats.org/officeDocument/2006/relationships/hyperlink" Target="https://erdr.gp.gov.ua/erdr/erdr.bi.web.Listing.cls?link=t412m1c5r12&amp;key=12057973" TargetMode="External"/><Relationship Id="rId362" Type="http://schemas.openxmlformats.org/officeDocument/2006/relationships/hyperlink" Target="https://erdr.gp.gov.ua/erdr/erdr.bi.web.Listing.cls?link=t412m2c10r3&amp;key=12057973" TargetMode="External"/><Relationship Id="rId418" Type="http://schemas.openxmlformats.org/officeDocument/2006/relationships/hyperlink" Target="https://erdr.gp.gov.ua/erdr/erdr.bi.web.Listing.cls?link=t412m1c2r24&amp;key=12057973" TargetMode="External"/><Relationship Id="rId625" Type="http://schemas.openxmlformats.org/officeDocument/2006/relationships/hyperlink" Target="https://erdr.gp.gov.ua/erdr/erdr.bi.web.Listing.cls?link=t413m1c1r1&amp;key=12057973" TargetMode="External"/><Relationship Id="rId222" Type="http://schemas.openxmlformats.org/officeDocument/2006/relationships/hyperlink" Target="https://erdr.gp.gov.ua/erdr/erdr.bi.web.Listing.cls?link=t412m1c14r13&amp;key=12057973" TargetMode="External"/><Relationship Id="rId264" Type="http://schemas.openxmlformats.org/officeDocument/2006/relationships/hyperlink" Target="https://erdr.gp.gov.ua/erdr/erdr.bi.web.Listing.cls?link=t412m1c8r16&amp;key=12057973" TargetMode="External"/><Relationship Id="rId471" Type="http://schemas.openxmlformats.org/officeDocument/2006/relationships/hyperlink" Target="https://erdr.gp.gov.ua/erdr/erdr.bi.web.Listing.cls?link=t412m2c7r6&amp;key=12057973" TargetMode="External"/><Relationship Id="rId667" Type="http://schemas.openxmlformats.org/officeDocument/2006/relationships/hyperlink" Target="https://erdr.gp.gov.ua/erdr/erdr.bi.web.Listing.cls?link=t413m1c11r3&amp;key=12057973" TargetMode="External"/><Relationship Id="rId17" Type="http://schemas.openxmlformats.org/officeDocument/2006/relationships/hyperlink" Target="https://erdr.gp.gov.ua/erdr/erdr.bi.web.Listing.cls?link=t412m1c1r2&amp;key=12057973" TargetMode="External"/><Relationship Id="rId59" Type="http://schemas.openxmlformats.org/officeDocument/2006/relationships/hyperlink" Target="https://erdr.gp.gov.ua/erdr/erdr.bi.web.Listing.cls?link=t412m1c11r4&amp;key=12057973" TargetMode="External"/><Relationship Id="rId124" Type="http://schemas.openxmlformats.org/officeDocument/2006/relationships/hyperlink" Target="https://erdr.gp.gov.ua/erdr/erdr.bi.web.Listing.cls?link=t412m2c12r1&amp;key=12057973" TargetMode="External"/><Relationship Id="rId527" Type="http://schemas.openxmlformats.org/officeDocument/2006/relationships/hyperlink" Target="https://erdr.gp.gov.ua/erdr/erdr.bi.web.Listing.cls?link=t412m1c15r28&amp;key=12057973" TargetMode="External"/><Relationship Id="rId569" Type="http://schemas.openxmlformats.org/officeDocument/2006/relationships/hyperlink" Target="https://erdr.gp.gov.ua/erdr/erdr.bi.web.Listing.cls?link=t412m1c9r31&amp;key=12057973" TargetMode="External"/><Relationship Id="rId734" Type="http://schemas.openxmlformats.org/officeDocument/2006/relationships/hyperlink" Target="https://erdr.gp.gov.ua/erdr/erdr.bi.web.Listing.cls?link=t413m1c14r7&amp;key=12057973" TargetMode="External"/><Relationship Id="rId70" Type="http://schemas.openxmlformats.org/officeDocument/2006/relationships/hyperlink" Target="https://erdr.gp.gov.ua/erdr/erdr.bi.web.Listing.cls?link=t412m1c6r5&amp;key=12057973" TargetMode="External"/><Relationship Id="rId166" Type="http://schemas.openxmlformats.org/officeDocument/2006/relationships/hyperlink" Target="https://erdr.gp.gov.ua/erdr/erdr.bi.web.Listing.cls?link=t412m1c6r10&amp;key=12057973" TargetMode="External"/><Relationship Id="rId331" Type="http://schemas.openxmlformats.org/officeDocument/2006/relationships/hyperlink" Target="https://erdr.gp.gov.ua/erdr/erdr.bi.web.Listing.cls?link=t412m1c11r20&amp;key=12057973" TargetMode="External"/><Relationship Id="rId373" Type="http://schemas.openxmlformats.org/officeDocument/2006/relationships/hyperlink" Target="https://erdr.gp.gov.ua/erdr/erdr.bi.web.Listing.cls?link=t412m1c5r22&amp;key=12057973" TargetMode="External"/><Relationship Id="rId429" Type="http://schemas.openxmlformats.org/officeDocument/2006/relationships/hyperlink" Target="https://erdr.gp.gov.ua/erdr/erdr.bi.web.Listing.cls?link=t412m1c13r24&amp;key=12057973" TargetMode="External"/><Relationship Id="rId580" Type="http://schemas.openxmlformats.org/officeDocument/2006/relationships/hyperlink" Target="https://erdr.gp.gov.ua/erdr/erdr.bi.web.Listing.cls?link=t412m1c4r32&amp;key=12057973" TargetMode="External"/><Relationship Id="rId636" Type="http://schemas.openxmlformats.org/officeDocument/2006/relationships/hyperlink" Target="https://erdr.gp.gov.ua/erdr/erdr.bi.web.Listing.cls?link=t413m1c12r1&amp;key=12057973" TargetMode="External"/><Relationship Id="rId1" Type="http://schemas.openxmlformats.org/officeDocument/2006/relationships/hyperlink" Target="https://erdr.gp.gov.ua/erdr/erdr.bi.web.Listing.cls?link=t412m1c1r1&amp;key=12057973" TargetMode="External"/><Relationship Id="rId233" Type="http://schemas.openxmlformats.org/officeDocument/2006/relationships/hyperlink" Target="https://erdr.gp.gov.ua/erdr/erdr.bi.web.Listing.cls?link=t412m1c9r14&amp;key=12057973" TargetMode="External"/><Relationship Id="rId440" Type="http://schemas.openxmlformats.org/officeDocument/2006/relationships/hyperlink" Target="https://erdr.gp.gov.ua/erdr/erdr.bi.web.Listing.cls?link=t412m1c8r25&amp;key=12057973" TargetMode="External"/><Relationship Id="rId678" Type="http://schemas.openxmlformats.org/officeDocument/2006/relationships/hyperlink" Target="https://erdr.gp.gov.ua/erdr/erdr.bi.web.Listing.cls?link=t413m1c6r4&amp;key=12057973" TargetMode="External"/><Relationship Id="rId28" Type="http://schemas.openxmlformats.org/officeDocument/2006/relationships/hyperlink" Target="https://erdr.gp.gov.ua/erdr/erdr.bi.web.Listing.cls?link=t412m1c12r2&amp;key=12057973" TargetMode="External"/><Relationship Id="rId275" Type="http://schemas.openxmlformats.org/officeDocument/2006/relationships/hyperlink" Target="https://erdr.gp.gov.ua/erdr/erdr.bi.web.Listing.cls?link=t412m1c3r17&amp;key=12057973" TargetMode="External"/><Relationship Id="rId300" Type="http://schemas.openxmlformats.org/officeDocument/2006/relationships/hyperlink" Target="https://erdr.gp.gov.ua/erdr/erdr.bi.web.Listing.cls?link=t412m1c12r18&amp;key=12057973" TargetMode="External"/><Relationship Id="rId482" Type="http://schemas.openxmlformats.org/officeDocument/2006/relationships/hyperlink" Target="https://erdr.gp.gov.ua/erdr/erdr.bi.web.Listing.cls?link=t412m1c2r26&amp;key=12057973" TargetMode="External"/><Relationship Id="rId538" Type="http://schemas.openxmlformats.org/officeDocument/2006/relationships/hyperlink" Target="https://erdr.gp.gov.ua/erdr/erdr.bi.web.Listing.cls?link=t412m1c10r29&amp;key=12057973" TargetMode="External"/><Relationship Id="rId703" Type="http://schemas.openxmlformats.org/officeDocument/2006/relationships/hyperlink" Target="https://erdr.gp.gov.ua/erdr/erdr.bi.web.Listing.cls?link=t413m1c15r5&amp;key=12057973" TargetMode="External"/><Relationship Id="rId745" Type="http://schemas.openxmlformats.org/officeDocument/2006/relationships/hyperlink" Target="https://erdr.gp.gov.ua/erdr/erdr.bi.web.Listing.cls?link=t413m1c9r8&amp;key=12057973" TargetMode="External"/><Relationship Id="rId81" Type="http://schemas.openxmlformats.org/officeDocument/2006/relationships/hyperlink" Target="https://erdr.gp.gov.ua/erdr/erdr.bi.web.Listing.cls?link=t412m1c1r7&amp;key=12057973" TargetMode="External"/><Relationship Id="rId135" Type="http://schemas.openxmlformats.org/officeDocument/2006/relationships/hyperlink" Target="https://erdr.gp.gov.ua/erdr/erdr.bi.web.Listing.cls?link=t412m2c7r2&amp;key=12057973" TargetMode="External"/><Relationship Id="rId177" Type="http://schemas.openxmlformats.org/officeDocument/2006/relationships/hyperlink" Target="https://erdr.gp.gov.ua/erdr/erdr.bi.web.Listing.cls?link=t412m1c1r11&amp;key=12057973" TargetMode="External"/><Relationship Id="rId342" Type="http://schemas.openxmlformats.org/officeDocument/2006/relationships/hyperlink" Target="https://erdr.gp.gov.ua/erdr/erdr.bi.web.Listing.cls?link=t412m1c6r21&amp;key=12057973" TargetMode="External"/><Relationship Id="rId384" Type="http://schemas.openxmlformats.org/officeDocument/2006/relationships/hyperlink" Target="https://erdr.gp.gov.ua/erdr/erdr.bi.web.Listing.cls?link=t412m1c16r22&amp;key=12057973" TargetMode="External"/><Relationship Id="rId591" Type="http://schemas.openxmlformats.org/officeDocument/2006/relationships/hyperlink" Target="https://erdr.gp.gov.ua/erdr/erdr.bi.web.Listing.cls?link=t412m1c15r32&amp;key=12057973" TargetMode="External"/><Relationship Id="rId605" Type="http://schemas.openxmlformats.org/officeDocument/2006/relationships/hyperlink" Target="https://erdr.gp.gov.ua/erdr/erdr.bi.web.Listing.cls?link=t412m1c13r33&amp;key=12057973" TargetMode="External"/><Relationship Id="rId202" Type="http://schemas.openxmlformats.org/officeDocument/2006/relationships/hyperlink" Target="https://erdr.gp.gov.ua/erdr/erdr.bi.web.Listing.cls?link=t412m1c10r12&amp;key=12057973" TargetMode="External"/><Relationship Id="rId244" Type="http://schemas.openxmlformats.org/officeDocument/2006/relationships/hyperlink" Target="https://erdr.gp.gov.ua/erdr/erdr.bi.web.Listing.cls?link=t412m1c4r15&amp;key=12057973" TargetMode="External"/><Relationship Id="rId647" Type="http://schemas.openxmlformats.org/officeDocument/2006/relationships/hyperlink" Target="https://erdr.gp.gov.ua/erdr/erdr.bi.web.Listing.cls?link=t413m1c7r2&amp;key=12057973" TargetMode="External"/><Relationship Id="rId689" Type="http://schemas.openxmlformats.org/officeDocument/2006/relationships/hyperlink" Target="https://erdr.gp.gov.ua/erdr/erdr.bi.web.Listing.cls?link=t413m1c1r5&amp;key=12057973" TargetMode="External"/><Relationship Id="rId39" Type="http://schemas.openxmlformats.org/officeDocument/2006/relationships/hyperlink" Target="https://erdr.gp.gov.ua/erdr/erdr.bi.web.Listing.cls?link=t412m1c7r3&amp;key=12057973" TargetMode="External"/><Relationship Id="rId286" Type="http://schemas.openxmlformats.org/officeDocument/2006/relationships/hyperlink" Target="https://erdr.gp.gov.ua/erdr/erdr.bi.web.Listing.cls?link=t412m1c14r17&amp;key=12057973" TargetMode="External"/><Relationship Id="rId451" Type="http://schemas.openxmlformats.org/officeDocument/2006/relationships/hyperlink" Target="https://erdr.gp.gov.ua/erdr/erdr.bi.web.Listing.cls?link=t412m2c3r5&amp;key=12057973" TargetMode="External"/><Relationship Id="rId493" Type="http://schemas.openxmlformats.org/officeDocument/2006/relationships/hyperlink" Target="https://erdr.gp.gov.ua/erdr/erdr.bi.web.Listing.cls?link=t412m1c13r26&amp;key=12057973" TargetMode="External"/><Relationship Id="rId507" Type="http://schemas.openxmlformats.org/officeDocument/2006/relationships/hyperlink" Target="https://erdr.gp.gov.ua/erdr/erdr.bi.web.Listing.cls?link=t412m1c11r27&amp;key=12057973" TargetMode="External"/><Relationship Id="rId549" Type="http://schemas.openxmlformats.org/officeDocument/2006/relationships/hyperlink" Target="https://erdr.gp.gov.ua/erdr/erdr.bi.web.Listing.cls?link=t412m1c5r30&amp;key=12057973" TargetMode="External"/><Relationship Id="rId714" Type="http://schemas.openxmlformats.org/officeDocument/2006/relationships/hyperlink" Target="https://erdr.gp.gov.ua/erdr/erdr.bi.web.Listing.cls?link=t413m1c10r6&amp;key=12057973" TargetMode="External"/><Relationship Id="rId756" Type="http://schemas.openxmlformats.org/officeDocument/2006/relationships/hyperlink" Target="https://erdr.gp.gov.ua/erdr/erdr.bi.web.Listing.cls?link=t413m1c4r9&amp;key=12057973" TargetMode="External"/><Relationship Id="rId50" Type="http://schemas.openxmlformats.org/officeDocument/2006/relationships/hyperlink" Target="https://erdr.gp.gov.ua/erdr/erdr.bi.web.Listing.cls?link=t412m1c2r4&amp;key=12057973" TargetMode="External"/><Relationship Id="rId104" Type="http://schemas.openxmlformats.org/officeDocument/2006/relationships/hyperlink" Target="https://erdr.gp.gov.ua/erdr/erdr.bi.web.Listing.cls?link=t412m1c8r8&amp;key=12057973" TargetMode="External"/><Relationship Id="rId146" Type="http://schemas.openxmlformats.org/officeDocument/2006/relationships/hyperlink" Target="https://erdr.gp.gov.ua/erdr/erdr.bi.web.Listing.cls?link=t412m1c2r9&amp;key=12057973" TargetMode="External"/><Relationship Id="rId188" Type="http://schemas.openxmlformats.org/officeDocument/2006/relationships/hyperlink" Target="https://erdr.gp.gov.ua/erdr/erdr.bi.web.Listing.cls?link=t412m1c12r11&amp;key=12057973" TargetMode="External"/><Relationship Id="rId311" Type="http://schemas.openxmlformats.org/officeDocument/2006/relationships/hyperlink" Target="https://erdr.gp.gov.ua/erdr/erdr.bi.web.Listing.cls?link=t412m1c7r19&amp;key=12057973" TargetMode="External"/><Relationship Id="rId353" Type="http://schemas.openxmlformats.org/officeDocument/2006/relationships/hyperlink" Target="https://erdr.gp.gov.ua/erdr/erdr.bi.web.Listing.cls?link=t412m2c1r3&amp;key=12057973" TargetMode="External"/><Relationship Id="rId395" Type="http://schemas.openxmlformats.org/officeDocument/2006/relationships/hyperlink" Target="https://erdr.gp.gov.ua/erdr/erdr.bi.web.Listing.cls?link=t412m2c11r4&amp;key=12057973" TargetMode="External"/><Relationship Id="rId409" Type="http://schemas.openxmlformats.org/officeDocument/2006/relationships/hyperlink" Target="https://erdr.gp.gov.ua/erdr/erdr.bi.web.Listing.cls?link=t412m1c9r23&amp;key=12057973" TargetMode="External"/><Relationship Id="rId560" Type="http://schemas.openxmlformats.org/officeDocument/2006/relationships/hyperlink" Target="https://erdr.gp.gov.ua/erdr/erdr.bi.web.Listing.cls?link=t412m1c16r30&amp;key=12057973" TargetMode="External"/><Relationship Id="rId92" Type="http://schemas.openxmlformats.org/officeDocument/2006/relationships/hyperlink" Target="https://erdr.gp.gov.ua/erdr/erdr.bi.web.Listing.cls?link=t412m1c12r7&amp;key=12057973" TargetMode="External"/><Relationship Id="rId213" Type="http://schemas.openxmlformats.org/officeDocument/2006/relationships/hyperlink" Target="https://erdr.gp.gov.ua/erdr/erdr.bi.web.Listing.cls?link=t412m1c5r13&amp;key=12057973" TargetMode="External"/><Relationship Id="rId420" Type="http://schemas.openxmlformats.org/officeDocument/2006/relationships/hyperlink" Target="https://erdr.gp.gov.ua/erdr/erdr.bi.web.Listing.cls?link=t412m1c4r24&amp;key=12057973" TargetMode="External"/><Relationship Id="rId616" Type="http://schemas.openxmlformats.org/officeDocument/2006/relationships/hyperlink" Target="https://erdr.gp.gov.ua/erdr/erdr.bi.web.Listing.cls?link=t412m1c8r34&amp;key=12057973" TargetMode="External"/><Relationship Id="rId658" Type="http://schemas.openxmlformats.org/officeDocument/2006/relationships/hyperlink" Target="https://erdr.gp.gov.ua/erdr/erdr.bi.web.Listing.cls?link=t413m1c2r3&amp;key=12057973" TargetMode="External"/><Relationship Id="rId255" Type="http://schemas.openxmlformats.org/officeDocument/2006/relationships/hyperlink" Target="https://erdr.gp.gov.ua/erdr/erdr.bi.web.Listing.cls?link=t412m1c15r15&amp;key=12057973" TargetMode="External"/><Relationship Id="rId297" Type="http://schemas.openxmlformats.org/officeDocument/2006/relationships/hyperlink" Target="https://erdr.gp.gov.ua/erdr/erdr.bi.web.Listing.cls?link=t412m1c9r18&amp;key=12057973" TargetMode="External"/><Relationship Id="rId462" Type="http://schemas.openxmlformats.org/officeDocument/2006/relationships/hyperlink" Target="https://erdr.gp.gov.ua/erdr/erdr.bi.web.Listing.cls?link=t412m2c14r5&amp;key=12057973" TargetMode="External"/><Relationship Id="rId518" Type="http://schemas.openxmlformats.org/officeDocument/2006/relationships/hyperlink" Target="https://erdr.gp.gov.ua/erdr/erdr.bi.web.Listing.cls?link=t412m1c6r28&amp;key=12057973" TargetMode="External"/><Relationship Id="rId725" Type="http://schemas.openxmlformats.org/officeDocument/2006/relationships/hyperlink" Target="https://erdr.gp.gov.ua/erdr/erdr.bi.web.Listing.cls?link=t413m1c5r7&amp;key=12057973" TargetMode="External"/><Relationship Id="rId115" Type="http://schemas.openxmlformats.org/officeDocument/2006/relationships/hyperlink" Target="https://erdr.gp.gov.ua/erdr/erdr.bi.web.Listing.cls?link=t412m2c3r1&amp;key=12057973" TargetMode="External"/><Relationship Id="rId157" Type="http://schemas.openxmlformats.org/officeDocument/2006/relationships/hyperlink" Target="https://erdr.gp.gov.ua/erdr/erdr.bi.web.Listing.cls?link=t412m1c13r9&amp;key=12057973" TargetMode="External"/><Relationship Id="rId322" Type="http://schemas.openxmlformats.org/officeDocument/2006/relationships/hyperlink" Target="https://erdr.gp.gov.ua/erdr/erdr.bi.web.Listing.cls?link=t412m1c2r20&amp;key=12057973" TargetMode="External"/><Relationship Id="rId364" Type="http://schemas.openxmlformats.org/officeDocument/2006/relationships/hyperlink" Target="https://erdr.gp.gov.ua/erdr/erdr.bi.web.Listing.cls?link=t412m2c12r3&amp;key=12057973" TargetMode="External"/><Relationship Id="rId767" Type="http://schemas.openxmlformats.org/officeDocument/2006/relationships/hyperlink" Target="https://erdr.gp.gov.ua/erdr/erdr.bi.web.Listing.cls?link=t413m1c15r9&amp;key=12057973" TargetMode="External"/><Relationship Id="rId61" Type="http://schemas.openxmlformats.org/officeDocument/2006/relationships/hyperlink" Target="https://erdr.gp.gov.ua/erdr/erdr.bi.web.Listing.cls?link=t412m1c13r4&amp;key=12057973" TargetMode="External"/><Relationship Id="rId199" Type="http://schemas.openxmlformats.org/officeDocument/2006/relationships/hyperlink" Target="https://erdr.gp.gov.ua/erdr/erdr.bi.web.Listing.cls?link=t412m1c7r12&amp;key=12057973" TargetMode="External"/><Relationship Id="rId571" Type="http://schemas.openxmlformats.org/officeDocument/2006/relationships/hyperlink" Target="https://erdr.gp.gov.ua/erdr/erdr.bi.web.Listing.cls?link=t412m1c11r31&amp;key=12057973" TargetMode="External"/><Relationship Id="rId627" Type="http://schemas.openxmlformats.org/officeDocument/2006/relationships/hyperlink" Target="https://erdr.gp.gov.ua/erdr/erdr.bi.web.Listing.cls?link=t413m1c3r1&amp;key=12057973" TargetMode="External"/><Relationship Id="rId669" Type="http://schemas.openxmlformats.org/officeDocument/2006/relationships/hyperlink" Target="https://erdr.gp.gov.ua/erdr/erdr.bi.web.Listing.cls?link=t413m1c13r3&amp;key=12057973" TargetMode="External"/><Relationship Id="rId19" Type="http://schemas.openxmlformats.org/officeDocument/2006/relationships/hyperlink" Target="https://erdr.gp.gov.ua/erdr/erdr.bi.web.Listing.cls?link=t412m1c3r2&amp;key=12057973" TargetMode="External"/><Relationship Id="rId224" Type="http://schemas.openxmlformats.org/officeDocument/2006/relationships/hyperlink" Target="https://erdr.gp.gov.ua/erdr/erdr.bi.web.Listing.cls?link=t412m1c16r13&amp;key=12057973" TargetMode="External"/><Relationship Id="rId266" Type="http://schemas.openxmlformats.org/officeDocument/2006/relationships/hyperlink" Target="https://erdr.gp.gov.ua/erdr/erdr.bi.web.Listing.cls?link=t412m1c10r16&amp;key=12057973" TargetMode="External"/><Relationship Id="rId431" Type="http://schemas.openxmlformats.org/officeDocument/2006/relationships/hyperlink" Target="https://erdr.gp.gov.ua/erdr/erdr.bi.web.Listing.cls?link=t412m1c15r24&amp;key=12057973" TargetMode="External"/><Relationship Id="rId473" Type="http://schemas.openxmlformats.org/officeDocument/2006/relationships/hyperlink" Target="https://erdr.gp.gov.ua/erdr/erdr.bi.web.Listing.cls?link=t412m2c9r6&amp;key=12057973" TargetMode="External"/><Relationship Id="rId529" Type="http://schemas.openxmlformats.org/officeDocument/2006/relationships/hyperlink" Target="https://erdr.gp.gov.ua/erdr/erdr.bi.web.Listing.cls?link=t412m1c1r29&amp;key=12057973" TargetMode="External"/><Relationship Id="rId680" Type="http://schemas.openxmlformats.org/officeDocument/2006/relationships/hyperlink" Target="https://erdr.gp.gov.ua/erdr/erdr.bi.web.Listing.cls?link=t413m1c8r4&amp;key=12057973" TargetMode="External"/><Relationship Id="rId736" Type="http://schemas.openxmlformats.org/officeDocument/2006/relationships/hyperlink" Target="https://erdr.gp.gov.ua/erdr/erdr.bi.web.Listing.cls?link=t413m1c16r7&amp;key=12057973" TargetMode="External"/><Relationship Id="rId30" Type="http://schemas.openxmlformats.org/officeDocument/2006/relationships/hyperlink" Target="https://erdr.gp.gov.ua/erdr/erdr.bi.web.Listing.cls?link=t412m1c14r2&amp;key=12057973" TargetMode="External"/><Relationship Id="rId126" Type="http://schemas.openxmlformats.org/officeDocument/2006/relationships/hyperlink" Target="https://erdr.gp.gov.ua/erdr/erdr.bi.web.Listing.cls?link=t412m2c14r1&amp;key=12057973" TargetMode="External"/><Relationship Id="rId168" Type="http://schemas.openxmlformats.org/officeDocument/2006/relationships/hyperlink" Target="https://erdr.gp.gov.ua/erdr/erdr.bi.web.Listing.cls?link=t412m1c8r10&amp;key=12057973" TargetMode="External"/><Relationship Id="rId333" Type="http://schemas.openxmlformats.org/officeDocument/2006/relationships/hyperlink" Target="https://erdr.gp.gov.ua/erdr/erdr.bi.web.Listing.cls?link=t412m1c13r20&amp;key=12057973" TargetMode="External"/><Relationship Id="rId540" Type="http://schemas.openxmlformats.org/officeDocument/2006/relationships/hyperlink" Target="https://erdr.gp.gov.ua/erdr/erdr.bi.web.Listing.cls?link=t412m1c12r29&amp;key=12057973" TargetMode="External"/><Relationship Id="rId72" Type="http://schemas.openxmlformats.org/officeDocument/2006/relationships/hyperlink" Target="https://erdr.gp.gov.ua/erdr/erdr.bi.web.Listing.cls?link=t412m1c8r5&amp;key=12057973" TargetMode="External"/><Relationship Id="rId375" Type="http://schemas.openxmlformats.org/officeDocument/2006/relationships/hyperlink" Target="https://erdr.gp.gov.ua/erdr/erdr.bi.web.Listing.cls?link=t412m1c7r22&amp;key=12057973" TargetMode="External"/><Relationship Id="rId582" Type="http://schemas.openxmlformats.org/officeDocument/2006/relationships/hyperlink" Target="https://erdr.gp.gov.ua/erdr/erdr.bi.web.Listing.cls?link=t412m1c6r32&amp;key=12057973" TargetMode="External"/><Relationship Id="rId638" Type="http://schemas.openxmlformats.org/officeDocument/2006/relationships/hyperlink" Target="https://erdr.gp.gov.ua/erdr/erdr.bi.web.Listing.cls?link=t413m1c14r1&amp;key=12057973" TargetMode="External"/><Relationship Id="rId3" Type="http://schemas.openxmlformats.org/officeDocument/2006/relationships/hyperlink" Target="https://erdr.gp.gov.ua/erdr/erdr.bi.web.Listing.cls?link=t412m1c3r1&amp;key=12057973" TargetMode="External"/><Relationship Id="rId235" Type="http://schemas.openxmlformats.org/officeDocument/2006/relationships/hyperlink" Target="https://erdr.gp.gov.ua/erdr/erdr.bi.web.Listing.cls?link=t412m1c11r14&amp;key=12057973" TargetMode="External"/><Relationship Id="rId277" Type="http://schemas.openxmlformats.org/officeDocument/2006/relationships/hyperlink" Target="https://erdr.gp.gov.ua/erdr/erdr.bi.web.Listing.cls?link=t412m1c5r17&amp;key=12057973" TargetMode="External"/><Relationship Id="rId400" Type="http://schemas.openxmlformats.org/officeDocument/2006/relationships/hyperlink" Target="https://erdr.gp.gov.ua/erdr/erdr.bi.web.Listing.cls?link=t412m2c16r4&amp;key=12057973" TargetMode="External"/><Relationship Id="rId442" Type="http://schemas.openxmlformats.org/officeDocument/2006/relationships/hyperlink" Target="https://erdr.gp.gov.ua/erdr/erdr.bi.web.Listing.cls?link=t412m1c10r25&amp;key=12057973" TargetMode="External"/><Relationship Id="rId484" Type="http://schemas.openxmlformats.org/officeDocument/2006/relationships/hyperlink" Target="https://erdr.gp.gov.ua/erdr/erdr.bi.web.Listing.cls?link=t412m1c4r26&amp;key=12057973" TargetMode="External"/><Relationship Id="rId705" Type="http://schemas.openxmlformats.org/officeDocument/2006/relationships/hyperlink" Target="https://erdr.gp.gov.ua/erdr/erdr.bi.web.Listing.cls?link=t413m1c1r6&amp;key=12057973" TargetMode="External"/><Relationship Id="rId137" Type="http://schemas.openxmlformats.org/officeDocument/2006/relationships/hyperlink" Target="https://erdr.gp.gov.ua/erdr/erdr.bi.web.Listing.cls?link=t412m2c9r2&amp;key=12057973" TargetMode="External"/><Relationship Id="rId302" Type="http://schemas.openxmlformats.org/officeDocument/2006/relationships/hyperlink" Target="https://erdr.gp.gov.ua/erdr/erdr.bi.web.Listing.cls?link=t412m1c14r18&amp;key=12057973" TargetMode="External"/><Relationship Id="rId344" Type="http://schemas.openxmlformats.org/officeDocument/2006/relationships/hyperlink" Target="https://erdr.gp.gov.ua/erdr/erdr.bi.web.Listing.cls?link=t412m1c8r21&amp;key=12057973" TargetMode="External"/><Relationship Id="rId691" Type="http://schemas.openxmlformats.org/officeDocument/2006/relationships/hyperlink" Target="https://erdr.gp.gov.ua/erdr/erdr.bi.web.Listing.cls?link=t413m1c3r5&amp;key=12057973" TargetMode="External"/><Relationship Id="rId747" Type="http://schemas.openxmlformats.org/officeDocument/2006/relationships/hyperlink" Target="https://erdr.gp.gov.ua/erdr/erdr.bi.web.Listing.cls?link=t413m1c11r8&amp;key=12057973" TargetMode="External"/><Relationship Id="rId41" Type="http://schemas.openxmlformats.org/officeDocument/2006/relationships/hyperlink" Target="https://erdr.gp.gov.ua/erdr/erdr.bi.web.Listing.cls?link=t412m1c9r3&amp;key=12057973" TargetMode="External"/><Relationship Id="rId83" Type="http://schemas.openxmlformats.org/officeDocument/2006/relationships/hyperlink" Target="https://erdr.gp.gov.ua/erdr/erdr.bi.web.Listing.cls?link=t412m1c3r7&amp;key=12057973" TargetMode="External"/><Relationship Id="rId179" Type="http://schemas.openxmlformats.org/officeDocument/2006/relationships/hyperlink" Target="https://erdr.gp.gov.ua/erdr/erdr.bi.web.Listing.cls?link=t412m1c3r11&amp;key=12057973" TargetMode="External"/><Relationship Id="rId386" Type="http://schemas.openxmlformats.org/officeDocument/2006/relationships/hyperlink" Target="https://erdr.gp.gov.ua/erdr/erdr.bi.web.Listing.cls?link=t412m2c2r4&amp;key=12057973" TargetMode="External"/><Relationship Id="rId551" Type="http://schemas.openxmlformats.org/officeDocument/2006/relationships/hyperlink" Target="https://erdr.gp.gov.ua/erdr/erdr.bi.web.Listing.cls?link=t412m1c7r30&amp;key=12057973" TargetMode="External"/><Relationship Id="rId593" Type="http://schemas.openxmlformats.org/officeDocument/2006/relationships/hyperlink" Target="https://erdr.gp.gov.ua/erdr/erdr.bi.web.Listing.cls?link=t412m1c1r33&amp;key=12057973" TargetMode="External"/><Relationship Id="rId607" Type="http://schemas.openxmlformats.org/officeDocument/2006/relationships/hyperlink" Target="https://erdr.gp.gov.ua/erdr/erdr.bi.web.Listing.cls?link=t412m1c15r33&amp;key=12057973" TargetMode="External"/><Relationship Id="rId649" Type="http://schemas.openxmlformats.org/officeDocument/2006/relationships/hyperlink" Target="https://erdr.gp.gov.ua/erdr/erdr.bi.web.Listing.cls?link=t413m1c9r2&amp;key=12057973" TargetMode="External"/><Relationship Id="rId190" Type="http://schemas.openxmlformats.org/officeDocument/2006/relationships/hyperlink" Target="https://erdr.gp.gov.ua/erdr/erdr.bi.web.Listing.cls?link=t412m1c14r11&amp;key=12057973" TargetMode="External"/><Relationship Id="rId204" Type="http://schemas.openxmlformats.org/officeDocument/2006/relationships/hyperlink" Target="https://erdr.gp.gov.ua/erdr/erdr.bi.web.Listing.cls?link=t412m1c12r12&amp;key=12057973" TargetMode="External"/><Relationship Id="rId246" Type="http://schemas.openxmlformats.org/officeDocument/2006/relationships/hyperlink" Target="https://erdr.gp.gov.ua/erdr/erdr.bi.web.Listing.cls?link=t412m1c6r15&amp;key=12057973" TargetMode="External"/><Relationship Id="rId288" Type="http://schemas.openxmlformats.org/officeDocument/2006/relationships/hyperlink" Target="https://erdr.gp.gov.ua/erdr/erdr.bi.web.Listing.cls?link=t412m1c16r17&amp;key=12057973" TargetMode="External"/><Relationship Id="rId411" Type="http://schemas.openxmlformats.org/officeDocument/2006/relationships/hyperlink" Target="https://erdr.gp.gov.ua/erdr/erdr.bi.web.Listing.cls?link=t412m1c11r23&amp;key=12057973" TargetMode="External"/><Relationship Id="rId453" Type="http://schemas.openxmlformats.org/officeDocument/2006/relationships/hyperlink" Target="https://erdr.gp.gov.ua/erdr/erdr.bi.web.Listing.cls?link=t412m2c5r5&amp;key=12057973" TargetMode="External"/><Relationship Id="rId509" Type="http://schemas.openxmlformats.org/officeDocument/2006/relationships/hyperlink" Target="https://erdr.gp.gov.ua/erdr/erdr.bi.web.Listing.cls?link=t412m1c13r27&amp;key=12057973" TargetMode="External"/><Relationship Id="rId660" Type="http://schemas.openxmlformats.org/officeDocument/2006/relationships/hyperlink" Target="https://erdr.gp.gov.ua/erdr/erdr.bi.web.Listing.cls?link=t413m1c4r3&amp;key=12057973" TargetMode="External"/><Relationship Id="rId106" Type="http://schemas.openxmlformats.org/officeDocument/2006/relationships/hyperlink" Target="https://erdr.gp.gov.ua/erdr/erdr.bi.web.Listing.cls?link=t412m1c10r8&amp;key=12057973" TargetMode="External"/><Relationship Id="rId313" Type="http://schemas.openxmlformats.org/officeDocument/2006/relationships/hyperlink" Target="https://erdr.gp.gov.ua/erdr/erdr.bi.web.Listing.cls?link=t412m1c9r19&amp;key=12057973" TargetMode="External"/><Relationship Id="rId495" Type="http://schemas.openxmlformats.org/officeDocument/2006/relationships/hyperlink" Target="https://erdr.gp.gov.ua/erdr/erdr.bi.web.Listing.cls?link=t412m1c15r26&amp;key=12057973" TargetMode="External"/><Relationship Id="rId716" Type="http://schemas.openxmlformats.org/officeDocument/2006/relationships/hyperlink" Target="https://erdr.gp.gov.ua/erdr/erdr.bi.web.Listing.cls?link=t413m1c12r6&amp;key=12057973" TargetMode="External"/><Relationship Id="rId758" Type="http://schemas.openxmlformats.org/officeDocument/2006/relationships/hyperlink" Target="https://erdr.gp.gov.ua/erdr/erdr.bi.web.Listing.cls?link=t413m1c6r9&amp;key=12057973" TargetMode="External"/><Relationship Id="rId10" Type="http://schemas.openxmlformats.org/officeDocument/2006/relationships/hyperlink" Target="https://erdr.gp.gov.ua/erdr/erdr.bi.web.Listing.cls?link=t412m1c10r1&amp;key=12057973" TargetMode="External"/><Relationship Id="rId52" Type="http://schemas.openxmlformats.org/officeDocument/2006/relationships/hyperlink" Target="https://erdr.gp.gov.ua/erdr/erdr.bi.web.Listing.cls?link=t412m1c4r4&amp;key=12057973" TargetMode="External"/><Relationship Id="rId94" Type="http://schemas.openxmlformats.org/officeDocument/2006/relationships/hyperlink" Target="https://erdr.gp.gov.ua/erdr/erdr.bi.web.Listing.cls?link=t412m1c14r7&amp;key=12057973" TargetMode="External"/><Relationship Id="rId148" Type="http://schemas.openxmlformats.org/officeDocument/2006/relationships/hyperlink" Target="https://erdr.gp.gov.ua/erdr/erdr.bi.web.Listing.cls?link=t412m1c4r9&amp;key=12057973" TargetMode="External"/><Relationship Id="rId355" Type="http://schemas.openxmlformats.org/officeDocument/2006/relationships/hyperlink" Target="https://erdr.gp.gov.ua/erdr/erdr.bi.web.Listing.cls?link=t412m2c3r3&amp;key=12057973" TargetMode="External"/><Relationship Id="rId397" Type="http://schemas.openxmlformats.org/officeDocument/2006/relationships/hyperlink" Target="https://erdr.gp.gov.ua/erdr/erdr.bi.web.Listing.cls?link=t412m2c13r4&amp;key=12057973" TargetMode="External"/><Relationship Id="rId520" Type="http://schemas.openxmlformats.org/officeDocument/2006/relationships/hyperlink" Target="https://erdr.gp.gov.ua/erdr/erdr.bi.web.Listing.cls?link=t412m1c8r28&amp;key=12057973" TargetMode="External"/><Relationship Id="rId562" Type="http://schemas.openxmlformats.org/officeDocument/2006/relationships/hyperlink" Target="https://erdr.gp.gov.ua/erdr/erdr.bi.web.Listing.cls?link=t412m1c2r31&amp;key=12057973" TargetMode="External"/><Relationship Id="rId618" Type="http://schemas.openxmlformats.org/officeDocument/2006/relationships/hyperlink" Target="https://erdr.gp.gov.ua/erdr/erdr.bi.web.Listing.cls?link=t412m1c10r34&amp;key=12057973" TargetMode="External"/><Relationship Id="rId215" Type="http://schemas.openxmlformats.org/officeDocument/2006/relationships/hyperlink" Target="https://erdr.gp.gov.ua/erdr/erdr.bi.web.Listing.cls?link=t412m1c7r13&amp;key=12057973" TargetMode="External"/><Relationship Id="rId257" Type="http://schemas.openxmlformats.org/officeDocument/2006/relationships/hyperlink" Target="https://erdr.gp.gov.ua/erdr/erdr.bi.web.Listing.cls?link=t412m1c1r16&amp;key=12057973" TargetMode="External"/><Relationship Id="rId422" Type="http://schemas.openxmlformats.org/officeDocument/2006/relationships/hyperlink" Target="https://erdr.gp.gov.ua/erdr/erdr.bi.web.Listing.cls?link=t412m1c6r24&amp;key=12057973" TargetMode="External"/><Relationship Id="rId464" Type="http://schemas.openxmlformats.org/officeDocument/2006/relationships/hyperlink" Target="https://erdr.gp.gov.ua/erdr/erdr.bi.web.Listing.cls?link=t412m2c16r5&amp;key=12057973" TargetMode="External"/><Relationship Id="rId299" Type="http://schemas.openxmlformats.org/officeDocument/2006/relationships/hyperlink" Target="https://erdr.gp.gov.ua/erdr/erdr.bi.web.Listing.cls?link=t412m1c11r18&amp;key=12057973" TargetMode="External"/><Relationship Id="rId727" Type="http://schemas.openxmlformats.org/officeDocument/2006/relationships/hyperlink" Target="https://erdr.gp.gov.ua/erdr/erdr.bi.web.Listing.cls?link=t413m1c7r7&amp;key=12057973" TargetMode="External"/><Relationship Id="rId63" Type="http://schemas.openxmlformats.org/officeDocument/2006/relationships/hyperlink" Target="https://erdr.gp.gov.ua/erdr/erdr.bi.web.Listing.cls?link=t412m1c15r4&amp;key=12057973" TargetMode="External"/><Relationship Id="rId159" Type="http://schemas.openxmlformats.org/officeDocument/2006/relationships/hyperlink" Target="https://erdr.gp.gov.ua/erdr/erdr.bi.web.Listing.cls?link=t412m1c15r9&amp;key=12057973" TargetMode="External"/><Relationship Id="rId366" Type="http://schemas.openxmlformats.org/officeDocument/2006/relationships/hyperlink" Target="https://erdr.gp.gov.ua/erdr/erdr.bi.web.Listing.cls?link=t412m2c14r3&amp;key=12057973" TargetMode="External"/><Relationship Id="rId573" Type="http://schemas.openxmlformats.org/officeDocument/2006/relationships/hyperlink" Target="https://erdr.gp.gov.ua/erdr/erdr.bi.web.Listing.cls?link=t412m1c13r31&amp;key=12057973" TargetMode="External"/><Relationship Id="rId226" Type="http://schemas.openxmlformats.org/officeDocument/2006/relationships/hyperlink" Target="https://erdr.gp.gov.ua/erdr/erdr.bi.web.Listing.cls?link=t412m1c2r14&amp;key=12057973" TargetMode="External"/><Relationship Id="rId433" Type="http://schemas.openxmlformats.org/officeDocument/2006/relationships/hyperlink" Target="https://erdr.gp.gov.ua/erdr/erdr.bi.web.Listing.cls?link=t412m1c1r25&amp;key=12057973" TargetMode="External"/><Relationship Id="rId640" Type="http://schemas.openxmlformats.org/officeDocument/2006/relationships/hyperlink" Target="https://erdr.gp.gov.ua/erdr/erdr.bi.web.Listing.cls?link=t413m1c16r1&amp;key=12057973" TargetMode="External"/><Relationship Id="rId738" Type="http://schemas.openxmlformats.org/officeDocument/2006/relationships/hyperlink" Target="https://erdr.gp.gov.ua/erdr/erdr.bi.web.Listing.cls?link=t413m1c2r8&amp;key=12057973" TargetMode="External"/><Relationship Id="rId74" Type="http://schemas.openxmlformats.org/officeDocument/2006/relationships/hyperlink" Target="https://erdr.gp.gov.ua/erdr/erdr.bi.web.Listing.cls?link=t412m1c10r5&amp;key=12057973" TargetMode="External"/><Relationship Id="rId377" Type="http://schemas.openxmlformats.org/officeDocument/2006/relationships/hyperlink" Target="https://erdr.gp.gov.ua/erdr/erdr.bi.web.Listing.cls?link=t412m1c9r22&amp;key=12057973" TargetMode="External"/><Relationship Id="rId500" Type="http://schemas.openxmlformats.org/officeDocument/2006/relationships/hyperlink" Target="https://erdr.gp.gov.ua/erdr/erdr.bi.web.Listing.cls?link=t412m1c4r27&amp;key=12057973" TargetMode="External"/><Relationship Id="rId584" Type="http://schemas.openxmlformats.org/officeDocument/2006/relationships/hyperlink" Target="https://erdr.gp.gov.ua/erdr/erdr.bi.web.Listing.cls?link=t412m1c8r32&amp;key=12057973" TargetMode="External"/><Relationship Id="rId5" Type="http://schemas.openxmlformats.org/officeDocument/2006/relationships/hyperlink" Target="https://erdr.gp.gov.ua/erdr/erdr.bi.web.Listing.cls?link=t412m1c5r1&amp;key=12057973" TargetMode="External"/><Relationship Id="rId237" Type="http://schemas.openxmlformats.org/officeDocument/2006/relationships/hyperlink" Target="https://erdr.gp.gov.ua/erdr/erdr.bi.web.Listing.cls?link=t412m1c13r14&amp;key=12057973" TargetMode="External"/><Relationship Id="rId444" Type="http://schemas.openxmlformats.org/officeDocument/2006/relationships/hyperlink" Target="https://erdr.gp.gov.ua/erdr/erdr.bi.web.Listing.cls?link=t412m1c12r25&amp;key=12057973" TargetMode="External"/><Relationship Id="rId651" Type="http://schemas.openxmlformats.org/officeDocument/2006/relationships/hyperlink" Target="https://erdr.gp.gov.ua/erdr/erdr.bi.web.Listing.cls?link=t413m1c11r2&amp;key=12057973" TargetMode="External"/><Relationship Id="rId749" Type="http://schemas.openxmlformats.org/officeDocument/2006/relationships/hyperlink" Target="https://erdr.gp.gov.ua/erdr/erdr.bi.web.Listing.cls?link=t413m1c13r8&amp;key=12057973" TargetMode="External"/><Relationship Id="rId290" Type="http://schemas.openxmlformats.org/officeDocument/2006/relationships/hyperlink" Target="https://erdr.gp.gov.ua/erdr/erdr.bi.web.Listing.cls?link=t412m1c2r18&amp;key=12057973" TargetMode="External"/><Relationship Id="rId304" Type="http://schemas.openxmlformats.org/officeDocument/2006/relationships/hyperlink" Target="https://erdr.gp.gov.ua/erdr/erdr.bi.web.Listing.cls?link=t412m1c16r18&amp;key=12057973" TargetMode="External"/><Relationship Id="rId388" Type="http://schemas.openxmlformats.org/officeDocument/2006/relationships/hyperlink" Target="https://erdr.gp.gov.ua/erdr/erdr.bi.web.Listing.cls?link=t412m2c4r4&amp;key=12057973" TargetMode="External"/><Relationship Id="rId511" Type="http://schemas.openxmlformats.org/officeDocument/2006/relationships/hyperlink" Target="https://erdr.gp.gov.ua/erdr/erdr.bi.web.Listing.cls?link=t412m1c15r27&amp;key=12057973" TargetMode="External"/><Relationship Id="rId609" Type="http://schemas.openxmlformats.org/officeDocument/2006/relationships/hyperlink" Target="https://erdr.gp.gov.ua/erdr/erdr.bi.web.Listing.cls?link=t412m1c1r34&amp;key=12057973" TargetMode="External"/><Relationship Id="rId85" Type="http://schemas.openxmlformats.org/officeDocument/2006/relationships/hyperlink" Target="https://erdr.gp.gov.ua/erdr/erdr.bi.web.Listing.cls?link=t412m1c5r7&amp;key=12057973" TargetMode="External"/><Relationship Id="rId150" Type="http://schemas.openxmlformats.org/officeDocument/2006/relationships/hyperlink" Target="https://erdr.gp.gov.ua/erdr/erdr.bi.web.Listing.cls?link=t412m1c6r9&amp;key=12057973" TargetMode="External"/><Relationship Id="rId595" Type="http://schemas.openxmlformats.org/officeDocument/2006/relationships/hyperlink" Target="https://erdr.gp.gov.ua/erdr/erdr.bi.web.Listing.cls?link=t412m1c3r33&amp;key=12057973" TargetMode="External"/><Relationship Id="rId248" Type="http://schemas.openxmlformats.org/officeDocument/2006/relationships/hyperlink" Target="https://erdr.gp.gov.ua/erdr/erdr.bi.web.Listing.cls?link=t412m1c8r15&amp;key=12057973" TargetMode="External"/><Relationship Id="rId455" Type="http://schemas.openxmlformats.org/officeDocument/2006/relationships/hyperlink" Target="https://erdr.gp.gov.ua/erdr/erdr.bi.web.Listing.cls?link=t412m2c7r5&amp;key=12057973" TargetMode="External"/><Relationship Id="rId662" Type="http://schemas.openxmlformats.org/officeDocument/2006/relationships/hyperlink" Target="https://erdr.gp.gov.ua/erdr/erdr.bi.web.Listing.cls?link=t413m1c6r3&amp;key=12057973" TargetMode="External"/><Relationship Id="rId12" Type="http://schemas.openxmlformats.org/officeDocument/2006/relationships/hyperlink" Target="https://erdr.gp.gov.ua/erdr/erdr.bi.web.Listing.cls?link=t412m1c12r1&amp;key=12057973" TargetMode="External"/><Relationship Id="rId108" Type="http://schemas.openxmlformats.org/officeDocument/2006/relationships/hyperlink" Target="https://erdr.gp.gov.ua/erdr/erdr.bi.web.Listing.cls?link=t412m1c12r8&amp;key=12057973" TargetMode="External"/><Relationship Id="rId315" Type="http://schemas.openxmlformats.org/officeDocument/2006/relationships/hyperlink" Target="https://erdr.gp.gov.ua/erdr/erdr.bi.web.Listing.cls?link=t412m1c11r19&amp;key=12057973" TargetMode="External"/><Relationship Id="rId522" Type="http://schemas.openxmlformats.org/officeDocument/2006/relationships/hyperlink" Target="https://erdr.gp.gov.ua/erdr/erdr.bi.web.Listing.cls?link=t412m1c10r28&amp;key=12057973" TargetMode="External"/><Relationship Id="rId96" Type="http://schemas.openxmlformats.org/officeDocument/2006/relationships/hyperlink" Target="https://erdr.gp.gov.ua/erdr/erdr.bi.web.Listing.cls?link=t412m1c16r7&amp;key=12057973" TargetMode="External"/><Relationship Id="rId161" Type="http://schemas.openxmlformats.org/officeDocument/2006/relationships/hyperlink" Target="https://erdr.gp.gov.ua/erdr/erdr.bi.web.Listing.cls?link=t412m1c1r10&amp;key=12057973" TargetMode="External"/><Relationship Id="rId399" Type="http://schemas.openxmlformats.org/officeDocument/2006/relationships/hyperlink" Target="https://erdr.gp.gov.ua/erdr/erdr.bi.web.Listing.cls?link=t412m2c15r4&amp;key=12057973" TargetMode="External"/><Relationship Id="rId259" Type="http://schemas.openxmlformats.org/officeDocument/2006/relationships/hyperlink" Target="https://erdr.gp.gov.ua/erdr/erdr.bi.web.Listing.cls?link=t412m1c3r16&amp;key=12057973" TargetMode="External"/><Relationship Id="rId466" Type="http://schemas.openxmlformats.org/officeDocument/2006/relationships/hyperlink" Target="https://erdr.gp.gov.ua/erdr/erdr.bi.web.Listing.cls?link=t412m2c2r6&amp;key=12057973" TargetMode="External"/><Relationship Id="rId673" Type="http://schemas.openxmlformats.org/officeDocument/2006/relationships/hyperlink" Target="https://erdr.gp.gov.ua/erdr/erdr.bi.web.Listing.cls?link=t413m1c1r4&amp;key=12057973" TargetMode="External"/><Relationship Id="rId23" Type="http://schemas.openxmlformats.org/officeDocument/2006/relationships/hyperlink" Target="https://erdr.gp.gov.ua/erdr/erdr.bi.web.Listing.cls?link=t412m1c7r2&amp;key=12057973" TargetMode="External"/><Relationship Id="rId119" Type="http://schemas.openxmlformats.org/officeDocument/2006/relationships/hyperlink" Target="https://erdr.gp.gov.ua/erdr/erdr.bi.web.Listing.cls?link=t412m2c7r1&amp;key=12057973" TargetMode="External"/><Relationship Id="rId326" Type="http://schemas.openxmlformats.org/officeDocument/2006/relationships/hyperlink" Target="https://erdr.gp.gov.ua/erdr/erdr.bi.web.Listing.cls?link=t412m1c6r20&amp;key=12057973" TargetMode="External"/><Relationship Id="rId533" Type="http://schemas.openxmlformats.org/officeDocument/2006/relationships/hyperlink" Target="https://erdr.gp.gov.ua/erdr/erdr.bi.web.Listing.cls?link=t412m1c5r29&amp;key=12057973" TargetMode="External"/><Relationship Id="rId740" Type="http://schemas.openxmlformats.org/officeDocument/2006/relationships/hyperlink" Target="https://erdr.gp.gov.ua/erdr/erdr.bi.web.Listing.cls?link=t413m1c4r8&amp;key=12057973" TargetMode="External"/><Relationship Id="rId172" Type="http://schemas.openxmlformats.org/officeDocument/2006/relationships/hyperlink" Target="https://erdr.gp.gov.ua/erdr/erdr.bi.web.Listing.cls?link=t412m1c12r10&amp;key=12057973" TargetMode="External"/><Relationship Id="rId477" Type="http://schemas.openxmlformats.org/officeDocument/2006/relationships/hyperlink" Target="https://erdr.gp.gov.ua/erdr/erdr.bi.web.Listing.cls?link=t412m2c13r6&amp;key=12057973" TargetMode="External"/><Relationship Id="rId600" Type="http://schemas.openxmlformats.org/officeDocument/2006/relationships/hyperlink" Target="https://erdr.gp.gov.ua/erdr/erdr.bi.web.Listing.cls?link=t412m1c8r33&amp;key=12057973" TargetMode="External"/><Relationship Id="rId684" Type="http://schemas.openxmlformats.org/officeDocument/2006/relationships/hyperlink" Target="https://erdr.gp.gov.ua/erdr/erdr.bi.web.Listing.cls?link=t413m1c12r4&amp;key=12057973" TargetMode="External"/><Relationship Id="rId337" Type="http://schemas.openxmlformats.org/officeDocument/2006/relationships/hyperlink" Target="https://erdr.gp.gov.ua/erdr/erdr.bi.web.Listing.cls?link=t412m1c1r21&amp;key=12057973" TargetMode="External"/><Relationship Id="rId34" Type="http://schemas.openxmlformats.org/officeDocument/2006/relationships/hyperlink" Target="https://erdr.gp.gov.ua/erdr/erdr.bi.web.Listing.cls?link=t412m1c2r3&amp;key=12057973" TargetMode="External"/><Relationship Id="rId544" Type="http://schemas.openxmlformats.org/officeDocument/2006/relationships/hyperlink" Target="https://erdr.gp.gov.ua/erdr/erdr.bi.web.Listing.cls?link=t412m1c16r29&amp;key=12057973" TargetMode="External"/><Relationship Id="rId751" Type="http://schemas.openxmlformats.org/officeDocument/2006/relationships/hyperlink" Target="https://erdr.gp.gov.ua/erdr/erdr.bi.web.Listing.cls?link=t413m1c15r8&amp;key=12057973" TargetMode="External"/><Relationship Id="rId183" Type="http://schemas.openxmlformats.org/officeDocument/2006/relationships/hyperlink" Target="https://erdr.gp.gov.ua/erdr/erdr.bi.web.Listing.cls?link=t412m1c7r11&amp;key=12057973" TargetMode="External"/><Relationship Id="rId390" Type="http://schemas.openxmlformats.org/officeDocument/2006/relationships/hyperlink" Target="https://erdr.gp.gov.ua/erdr/erdr.bi.web.Listing.cls?link=t412m2c6r4&amp;key=12057973" TargetMode="External"/><Relationship Id="rId404" Type="http://schemas.openxmlformats.org/officeDocument/2006/relationships/hyperlink" Target="https://erdr.gp.gov.ua/erdr/erdr.bi.web.Listing.cls?link=t412m1c4r23&amp;key=12057973" TargetMode="External"/><Relationship Id="rId611" Type="http://schemas.openxmlformats.org/officeDocument/2006/relationships/hyperlink" Target="https://erdr.gp.gov.ua/erdr/erdr.bi.web.Listing.cls?link=t412m1c3r34&amp;key=12057973" TargetMode="External"/><Relationship Id="rId250" Type="http://schemas.openxmlformats.org/officeDocument/2006/relationships/hyperlink" Target="https://erdr.gp.gov.ua/erdr/erdr.bi.web.Listing.cls?link=t412m1c10r15&amp;key=12057973" TargetMode="External"/><Relationship Id="rId488" Type="http://schemas.openxmlformats.org/officeDocument/2006/relationships/hyperlink" Target="https://erdr.gp.gov.ua/erdr/erdr.bi.web.Listing.cls?link=t412m1c8r26&amp;key=12057973" TargetMode="External"/><Relationship Id="rId695" Type="http://schemas.openxmlformats.org/officeDocument/2006/relationships/hyperlink" Target="https://erdr.gp.gov.ua/erdr/erdr.bi.web.Listing.cls?link=t413m1c7r5&amp;key=12057973" TargetMode="External"/><Relationship Id="rId709" Type="http://schemas.openxmlformats.org/officeDocument/2006/relationships/hyperlink" Target="https://erdr.gp.gov.ua/erdr/erdr.bi.web.Listing.cls?link=t413m1c5r6&amp;key=12057973" TargetMode="External"/><Relationship Id="rId45" Type="http://schemas.openxmlformats.org/officeDocument/2006/relationships/hyperlink" Target="https://erdr.gp.gov.ua/erdr/erdr.bi.web.Listing.cls?link=t412m1c13r3&amp;key=12057973" TargetMode="External"/><Relationship Id="rId110" Type="http://schemas.openxmlformats.org/officeDocument/2006/relationships/hyperlink" Target="https://erdr.gp.gov.ua/erdr/erdr.bi.web.Listing.cls?link=t412m1c14r8&amp;key=12057973" TargetMode="External"/><Relationship Id="rId348" Type="http://schemas.openxmlformats.org/officeDocument/2006/relationships/hyperlink" Target="https://erdr.gp.gov.ua/erdr/erdr.bi.web.Listing.cls?link=t412m1c12r21&amp;key=12057973" TargetMode="External"/><Relationship Id="rId555" Type="http://schemas.openxmlformats.org/officeDocument/2006/relationships/hyperlink" Target="https://erdr.gp.gov.ua/erdr/erdr.bi.web.Listing.cls?link=t412m1c11r30&amp;key=12057973" TargetMode="External"/><Relationship Id="rId762" Type="http://schemas.openxmlformats.org/officeDocument/2006/relationships/hyperlink" Target="https://erdr.gp.gov.ua/erdr/erdr.bi.web.Listing.cls?link=t413m1c10r9&amp;key=12057973" TargetMode="External"/><Relationship Id="rId194" Type="http://schemas.openxmlformats.org/officeDocument/2006/relationships/hyperlink" Target="https://erdr.gp.gov.ua/erdr/erdr.bi.web.Listing.cls?link=t412m1c2r12&amp;key=12057973" TargetMode="External"/><Relationship Id="rId208" Type="http://schemas.openxmlformats.org/officeDocument/2006/relationships/hyperlink" Target="https://erdr.gp.gov.ua/erdr/erdr.bi.web.Listing.cls?link=t412m1c16r12&amp;key=12057973" TargetMode="External"/><Relationship Id="rId415" Type="http://schemas.openxmlformats.org/officeDocument/2006/relationships/hyperlink" Target="https://erdr.gp.gov.ua/erdr/erdr.bi.web.Listing.cls?link=t412m1c15r23&amp;key=12057973" TargetMode="External"/><Relationship Id="rId622" Type="http://schemas.openxmlformats.org/officeDocument/2006/relationships/hyperlink" Target="https://erdr.gp.gov.ua/erdr/erdr.bi.web.Listing.cls?link=t412m1c14r34&amp;key=12057973" TargetMode="External"/><Relationship Id="rId261" Type="http://schemas.openxmlformats.org/officeDocument/2006/relationships/hyperlink" Target="https://erdr.gp.gov.ua/erdr/erdr.bi.web.Listing.cls?link=t412m1c5r16&amp;key=12057973" TargetMode="External"/><Relationship Id="rId499" Type="http://schemas.openxmlformats.org/officeDocument/2006/relationships/hyperlink" Target="https://erdr.gp.gov.ua/erdr/erdr.bi.web.Listing.cls?link=t412m1c3r27&amp;key=12057973" TargetMode="External"/><Relationship Id="rId56" Type="http://schemas.openxmlformats.org/officeDocument/2006/relationships/hyperlink" Target="https://erdr.gp.gov.ua/erdr/erdr.bi.web.Listing.cls?link=t412m1c8r4&amp;key=12057973" TargetMode="External"/><Relationship Id="rId359" Type="http://schemas.openxmlformats.org/officeDocument/2006/relationships/hyperlink" Target="https://erdr.gp.gov.ua/erdr/erdr.bi.web.Listing.cls?link=t412m2c7r3&amp;key=12057973" TargetMode="External"/><Relationship Id="rId566" Type="http://schemas.openxmlformats.org/officeDocument/2006/relationships/hyperlink" Target="https://erdr.gp.gov.ua/erdr/erdr.bi.web.Listing.cls?link=t412m1c6r31&amp;key=12057973" TargetMode="External"/><Relationship Id="rId121" Type="http://schemas.openxmlformats.org/officeDocument/2006/relationships/hyperlink" Target="https://erdr.gp.gov.ua/erdr/erdr.bi.web.Listing.cls?link=t412m2c9r1&amp;key=12057973" TargetMode="External"/><Relationship Id="rId219" Type="http://schemas.openxmlformats.org/officeDocument/2006/relationships/hyperlink" Target="https://erdr.gp.gov.ua/erdr/erdr.bi.web.Listing.cls?link=t412m1c11r13&amp;key=12057973" TargetMode="External"/><Relationship Id="rId426" Type="http://schemas.openxmlformats.org/officeDocument/2006/relationships/hyperlink" Target="https://erdr.gp.gov.ua/erdr/erdr.bi.web.Listing.cls?link=t412m1c10r24&amp;key=12057973" TargetMode="External"/><Relationship Id="rId633" Type="http://schemas.openxmlformats.org/officeDocument/2006/relationships/hyperlink" Target="https://erdr.gp.gov.ua/erdr/erdr.bi.web.Listing.cls?link=t413m1c9r1&amp;key=12057973" TargetMode="External"/><Relationship Id="rId67" Type="http://schemas.openxmlformats.org/officeDocument/2006/relationships/hyperlink" Target="https://erdr.gp.gov.ua/erdr/erdr.bi.web.Listing.cls?link=t412m1c3r5&amp;key=12057973" TargetMode="External"/><Relationship Id="rId272" Type="http://schemas.openxmlformats.org/officeDocument/2006/relationships/hyperlink" Target="https://erdr.gp.gov.ua/erdr/erdr.bi.web.Listing.cls?link=t412m1c16r16&amp;key=12057973" TargetMode="External"/><Relationship Id="rId577" Type="http://schemas.openxmlformats.org/officeDocument/2006/relationships/hyperlink" Target="https://erdr.gp.gov.ua/erdr/erdr.bi.web.Listing.cls?link=t412m1c1r32&amp;key=12057973" TargetMode="External"/><Relationship Id="rId700" Type="http://schemas.openxmlformats.org/officeDocument/2006/relationships/hyperlink" Target="https://erdr.gp.gov.ua/erdr/erdr.bi.web.Listing.cls?link=t413m1c12r5&amp;key=12057973" TargetMode="External"/><Relationship Id="rId132" Type="http://schemas.openxmlformats.org/officeDocument/2006/relationships/hyperlink" Target="https://erdr.gp.gov.ua/erdr/erdr.bi.web.Listing.cls?link=t412m2c4r2&amp;key=12057973" TargetMode="External"/><Relationship Id="rId437" Type="http://schemas.openxmlformats.org/officeDocument/2006/relationships/hyperlink" Target="https://erdr.gp.gov.ua/erdr/erdr.bi.web.Listing.cls?link=t412m1c5r25&amp;key=12057973" TargetMode="External"/><Relationship Id="rId644" Type="http://schemas.openxmlformats.org/officeDocument/2006/relationships/hyperlink" Target="https://erdr.gp.gov.ua/erdr/erdr.bi.web.Listing.cls?link=t413m1c4r2&amp;key=12057973" TargetMode="External"/><Relationship Id="rId283" Type="http://schemas.openxmlformats.org/officeDocument/2006/relationships/hyperlink" Target="https://erdr.gp.gov.ua/erdr/erdr.bi.web.Listing.cls?link=t412m1c11r17&amp;key=12057973" TargetMode="External"/><Relationship Id="rId490" Type="http://schemas.openxmlformats.org/officeDocument/2006/relationships/hyperlink" Target="https://erdr.gp.gov.ua/erdr/erdr.bi.web.Listing.cls?link=t412m1c10r26&amp;key=12057973" TargetMode="External"/><Relationship Id="rId504" Type="http://schemas.openxmlformats.org/officeDocument/2006/relationships/hyperlink" Target="https://erdr.gp.gov.ua/erdr/erdr.bi.web.Listing.cls?link=t412m1c8r27&amp;key=12057973" TargetMode="External"/><Relationship Id="rId711" Type="http://schemas.openxmlformats.org/officeDocument/2006/relationships/hyperlink" Target="https://erdr.gp.gov.ua/erdr/erdr.bi.web.Listing.cls?link=t413m1c7r6&amp;key=12057973" TargetMode="External"/><Relationship Id="rId78" Type="http://schemas.openxmlformats.org/officeDocument/2006/relationships/hyperlink" Target="https://erdr.gp.gov.ua/erdr/erdr.bi.web.Listing.cls?link=t412m1c14r5&amp;key=12057973" TargetMode="External"/><Relationship Id="rId143" Type="http://schemas.openxmlformats.org/officeDocument/2006/relationships/hyperlink" Target="https://erdr.gp.gov.ua/erdr/erdr.bi.web.Listing.cls?link=t412m2c15r2&amp;key=12057973" TargetMode="External"/><Relationship Id="rId350" Type="http://schemas.openxmlformats.org/officeDocument/2006/relationships/hyperlink" Target="https://erdr.gp.gov.ua/erdr/erdr.bi.web.Listing.cls?link=t412m1c14r21&amp;key=12057973" TargetMode="External"/><Relationship Id="rId588" Type="http://schemas.openxmlformats.org/officeDocument/2006/relationships/hyperlink" Target="https://erdr.gp.gov.ua/erdr/erdr.bi.web.Listing.cls?link=t412m1c12r32&amp;key=12057973" TargetMode="External"/><Relationship Id="rId9" Type="http://schemas.openxmlformats.org/officeDocument/2006/relationships/hyperlink" Target="https://erdr.gp.gov.ua/erdr/erdr.bi.web.Listing.cls?link=t412m1c9r1&amp;key=12057973" TargetMode="External"/><Relationship Id="rId210" Type="http://schemas.openxmlformats.org/officeDocument/2006/relationships/hyperlink" Target="https://erdr.gp.gov.ua/erdr/erdr.bi.web.Listing.cls?link=t412m1c2r13&amp;key=12057973" TargetMode="External"/><Relationship Id="rId448" Type="http://schemas.openxmlformats.org/officeDocument/2006/relationships/hyperlink" Target="https://erdr.gp.gov.ua/erdr/erdr.bi.web.Listing.cls?link=t412m1c16r25&amp;key=12057973" TargetMode="External"/><Relationship Id="rId655" Type="http://schemas.openxmlformats.org/officeDocument/2006/relationships/hyperlink" Target="https://erdr.gp.gov.ua/erdr/erdr.bi.web.Listing.cls?link=t413m1c15r2&amp;key=12057973" TargetMode="External"/><Relationship Id="rId294" Type="http://schemas.openxmlformats.org/officeDocument/2006/relationships/hyperlink" Target="https://erdr.gp.gov.ua/erdr/erdr.bi.web.Listing.cls?link=t412m1c6r18&amp;key=12057973" TargetMode="External"/><Relationship Id="rId308" Type="http://schemas.openxmlformats.org/officeDocument/2006/relationships/hyperlink" Target="https://erdr.gp.gov.ua/erdr/erdr.bi.web.Listing.cls?link=t412m1c4r19&amp;key=12057973" TargetMode="External"/><Relationship Id="rId515" Type="http://schemas.openxmlformats.org/officeDocument/2006/relationships/hyperlink" Target="https://erdr.gp.gov.ua/erdr/erdr.bi.web.Listing.cls?link=t412m1c3r28&amp;key=12057973" TargetMode="External"/><Relationship Id="rId722" Type="http://schemas.openxmlformats.org/officeDocument/2006/relationships/hyperlink" Target="https://erdr.gp.gov.ua/erdr/erdr.bi.web.Listing.cls?link=t413m1c2r7&amp;key=12057973" TargetMode="External"/><Relationship Id="rId89" Type="http://schemas.openxmlformats.org/officeDocument/2006/relationships/hyperlink" Target="https://erdr.gp.gov.ua/erdr/erdr.bi.web.Listing.cls?link=t412m1c9r7&amp;key=12057973" TargetMode="External"/><Relationship Id="rId154" Type="http://schemas.openxmlformats.org/officeDocument/2006/relationships/hyperlink" Target="https://erdr.gp.gov.ua/erdr/erdr.bi.web.Listing.cls?link=t412m1c10r9&amp;key=12057973" TargetMode="External"/><Relationship Id="rId361" Type="http://schemas.openxmlformats.org/officeDocument/2006/relationships/hyperlink" Target="https://erdr.gp.gov.ua/erdr/erdr.bi.web.Listing.cls?link=t412m2c9r3&amp;key=12057973" TargetMode="External"/><Relationship Id="rId599" Type="http://schemas.openxmlformats.org/officeDocument/2006/relationships/hyperlink" Target="https://erdr.gp.gov.ua/erdr/erdr.bi.web.Listing.cls?link=t412m1c7r33&amp;key=12057973" TargetMode="External"/><Relationship Id="rId459" Type="http://schemas.openxmlformats.org/officeDocument/2006/relationships/hyperlink" Target="https://erdr.gp.gov.ua/erdr/erdr.bi.web.Listing.cls?link=t412m2c11r5&amp;key=12057973" TargetMode="External"/><Relationship Id="rId666" Type="http://schemas.openxmlformats.org/officeDocument/2006/relationships/hyperlink" Target="https://erdr.gp.gov.ua/erdr/erdr.bi.web.Listing.cls?link=t413m1c10r3&amp;key=12057973" TargetMode="External"/><Relationship Id="rId16" Type="http://schemas.openxmlformats.org/officeDocument/2006/relationships/hyperlink" Target="https://erdr.gp.gov.ua/erdr/erdr.bi.web.Listing.cls?link=t412m1c16r1&amp;key=12057973" TargetMode="External"/><Relationship Id="rId221" Type="http://schemas.openxmlformats.org/officeDocument/2006/relationships/hyperlink" Target="https://erdr.gp.gov.ua/erdr/erdr.bi.web.Listing.cls?link=t412m1c13r13&amp;key=12057973" TargetMode="External"/><Relationship Id="rId319" Type="http://schemas.openxmlformats.org/officeDocument/2006/relationships/hyperlink" Target="https://erdr.gp.gov.ua/erdr/erdr.bi.web.Listing.cls?link=t412m1c15r19&amp;key=12057973" TargetMode="External"/><Relationship Id="rId526" Type="http://schemas.openxmlformats.org/officeDocument/2006/relationships/hyperlink" Target="https://erdr.gp.gov.ua/erdr/erdr.bi.web.Listing.cls?link=t412m1c14r28&amp;key=12057973" TargetMode="External"/><Relationship Id="rId733" Type="http://schemas.openxmlformats.org/officeDocument/2006/relationships/hyperlink" Target="https://erdr.gp.gov.ua/erdr/erdr.bi.web.Listing.cls?link=t413m1c13r7&amp;key=12057973" TargetMode="External"/><Relationship Id="rId165" Type="http://schemas.openxmlformats.org/officeDocument/2006/relationships/hyperlink" Target="https://erdr.gp.gov.ua/erdr/erdr.bi.web.Listing.cls?link=t412m1c5r10&amp;key=12057973" TargetMode="External"/><Relationship Id="rId372" Type="http://schemas.openxmlformats.org/officeDocument/2006/relationships/hyperlink" Target="https://erdr.gp.gov.ua/erdr/erdr.bi.web.Listing.cls?link=t412m1c4r22&amp;key=12057973" TargetMode="External"/><Relationship Id="rId677" Type="http://schemas.openxmlformats.org/officeDocument/2006/relationships/hyperlink" Target="https://erdr.gp.gov.ua/erdr/erdr.bi.web.Listing.cls?link=t413m1c5r4&amp;key=12057973" TargetMode="External"/><Relationship Id="rId232" Type="http://schemas.openxmlformats.org/officeDocument/2006/relationships/hyperlink" Target="https://erdr.gp.gov.ua/erdr/erdr.bi.web.Listing.cls?link=t412m1c8r14&amp;key=12057973" TargetMode="External"/><Relationship Id="rId27" Type="http://schemas.openxmlformats.org/officeDocument/2006/relationships/hyperlink" Target="https://erdr.gp.gov.ua/erdr/erdr.bi.web.Listing.cls?link=t412m1c11r2&amp;key=12057973" TargetMode="External"/><Relationship Id="rId537" Type="http://schemas.openxmlformats.org/officeDocument/2006/relationships/hyperlink" Target="https://erdr.gp.gov.ua/erdr/erdr.bi.web.Listing.cls?link=t412m1c9r29&amp;key=12057973" TargetMode="External"/><Relationship Id="rId744" Type="http://schemas.openxmlformats.org/officeDocument/2006/relationships/hyperlink" Target="https://erdr.gp.gov.ua/erdr/erdr.bi.web.Listing.cls?link=t413m1c8r8&amp;key=12057973" TargetMode="External"/><Relationship Id="rId80" Type="http://schemas.openxmlformats.org/officeDocument/2006/relationships/hyperlink" Target="https://erdr.gp.gov.ua/erdr/erdr.bi.web.Listing.cls?link=t412m1c16r5&amp;key=12057973" TargetMode="External"/><Relationship Id="rId176" Type="http://schemas.openxmlformats.org/officeDocument/2006/relationships/hyperlink" Target="https://erdr.gp.gov.ua/erdr/erdr.bi.web.Listing.cls?link=t412m1c16r10&amp;key=12057973" TargetMode="External"/><Relationship Id="rId383" Type="http://schemas.openxmlformats.org/officeDocument/2006/relationships/hyperlink" Target="https://erdr.gp.gov.ua/erdr/erdr.bi.web.Listing.cls?link=t412m1c15r22&amp;key=12057973" TargetMode="External"/><Relationship Id="rId590" Type="http://schemas.openxmlformats.org/officeDocument/2006/relationships/hyperlink" Target="https://erdr.gp.gov.ua/erdr/erdr.bi.web.Listing.cls?link=t412m1c14r32&amp;key=12057973" TargetMode="External"/><Relationship Id="rId604" Type="http://schemas.openxmlformats.org/officeDocument/2006/relationships/hyperlink" Target="https://erdr.gp.gov.ua/erdr/erdr.bi.web.Listing.cls?link=t412m1c12r33&amp;key=12057973" TargetMode="External"/><Relationship Id="rId243" Type="http://schemas.openxmlformats.org/officeDocument/2006/relationships/hyperlink" Target="https://erdr.gp.gov.ua/erdr/erdr.bi.web.Listing.cls?link=t412m1c3r15&amp;key=12057973" TargetMode="External"/><Relationship Id="rId450" Type="http://schemas.openxmlformats.org/officeDocument/2006/relationships/hyperlink" Target="https://erdr.gp.gov.ua/erdr/erdr.bi.web.Listing.cls?link=t412m2c2r5&amp;key=12057973" TargetMode="External"/><Relationship Id="rId688" Type="http://schemas.openxmlformats.org/officeDocument/2006/relationships/hyperlink" Target="https://erdr.gp.gov.ua/erdr/erdr.bi.web.Listing.cls?link=t413m1c16r4&amp;key=12057973" TargetMode="External"/><Relationship Id="rId38" Type="http://schemas.openxmlformats.org/officeDocument/2006/relationships/hyperlink" Target="https://erdr.gp.gov.ua/erdr/erdr.bi.web.Listing.cls?link=t412m1c6r3&amp;key=12057973" TargetMode="External"/><Relationship Id="rId103" Type="http://schemas.openxmlformats.org/officeDocument/2006/relationships/hyperlink" Target="https://erdr.gp.gov.ua/erdr/erdr.bi.web.Listing.cls?link=t412m1c7r8&amp;key=12057973" TargetMode="External"/><Relationship Id="rId310" Type="http://schemas.openxmlformats.org/officeDocument/2006/relationships/hyperlink" Target="https://erdr.gp.gov.ua/erdr/erdr.bi.web.Listing.cls?link=t412m1c6r19&amp;key=12057973" TargetMode="External"/><Relationship Id="rId548" Type="http://schemas.openxmlformats.org/officeDocument/2006/relationships/hyperlink" Target="https://erdr.gp.gov.ua/erdr/erdr.bi.web.Listing.cls?link=t412m1c4r30&amp;key=12057973" TargetMode="External"/><Relationship Id="rId755" Type="http://schemas.openxmlformats.org/officeDocument/2006/relationships/hyperlink" Target="https://erdr.gp.gov.ua/erdr/erdr.bi.web.Listing.cls?link=t413m1c3r9&amp;key=12057973" TargetMode="External"/><Relationship Id="rId91" Type="http://schemas.openxmlformats.org/officeDocument/2006/relationships/hyperlink" Target="https://erdr.gp.gov.ua/erdr/erdr.bi.web.Listing.cls?link=t412m1c11r7&amp;key=12057973" TargetMode="External"/><Relationship Id="rId187" Type="http://schemas.openxmlformats.org/officeDocument/2006/relationships/hyperlink" Target="https://erdr.gp.gov.ua/erdr/erdr.bi.web.Listing.cls?link=t412m1c11r11&amp;key=12057973" TargetMode="External"/><Relationship Id="rId394" Type="http://schemas.openxmlformats.org/officeDocument/2006/relationships/hyperlink" Target="https://erdr.gp.gov.ua/erdr/erdr.bi.web.Listing.cls?link=t412m2c10r4&amp;key=12057973" TargetMode="External"/><Relationship Id="rId408" Type="http://schemas.openxmlformats.org/officeDocument/2006/relationships/hyperlink" Target="https://erdr.gp.gov.ua/erdr/erdr.bi.web.Listing.cls?link=t412m1c8r23&amp;key=12057973" TargetMode="External"/><Relationship Id="rId615" Type="http://schemas.openxmlformats.org/officeDocument/2006/relationships/hyperlink" Target="https://erdr.gp.gov.ua/erdr/erdr.bi.web.Listing.cls?link=t412m1c7r34&amp;key=12057973" TargetMode="External"/><Relationship Id="rId254" Type="http://schemas.openxmlformats.org/officeDocument/2006/relationships/hyperlink" Target="https://erdr.gp.gov.ua/erdr/erdr.bi.web.Listing.cls?link=t412m1c14r15&amp;key=12057973" TargetMode="External"/><Relationship Id="rId699" Type="http://schemas.openxmlformats.org/officeDocument/2006/relationships/hyperlink" Target="https://erdr.gp.gov.ua/erdr/erdr.bi.web.Listing.cls?link=t413m1c11r5&amp;key=12057973" TargetMode="External"/><Relationship Id="rId49" Type="http://schemas.openxmlformats.org/officeDocument/2006/relationships/hyperlink" Target="https://erdr.gp.gov.ua/erdr/erdr.bi.web.Listing.cls?link=t412m1c1r4&amp;key=12057973" TargetMode="External"/><Relationship Id="rId114" Type="http://schemas.openxmlformats.org/officeDocument/2006/relationships/hyperlink" Target="https://erdr.gp.gov.ua/erdr/erdr.bi.web.Listing.cls?link=t412m2c2r1&amp;key=12057973" TargetMode="External"/><Relationship Id="rId461" Type="http://schemas.openxmlformats.org/officeDocument/2006/relationships/hyperlink" Target="https://erdr.gp.gov.ua/erdr/erdr.bi.web.Listing.cls?link=t412m2c13r5&amp;key=12057973" TargetMode="External"/><Relationship Id="rId559" Type="http://schemas.openxmlformats.org/officeDocument/2006/relationships/hyperlink" Target="https://erdr.gp.gov.ua/erdr/erdr.bi.web.Listing.cls?link=t412m1c15r30&amp;key=12057973" TargetMode="External"/><Relationship Id="rId766" Type="http://schemas.openxmlformats.org/officeDocument/2006/relationships/hyperlink" Target="https://erdr.gp.gov.ua/erdr/erdr.bi.web.Listing.cls?link=t413m1c14r9&amp;key=12057973" TargetMode="External"/><Relationship Id="rId198" Type="http://schemas.openxmlformats.org/officeDocument/2006/relationships/hyperlink" Target="https://erdr.gp.gov.ua/erdr/erdr.bi.web.Listing.cls?link=t412m1c6r12&amp;key=12057973" TargetMode="External"/><Relationship Id="rId321" Type="http://schemas.openxmlformats.org/officeDocument/2006/relationships/hyperlink" Target="https://erdr.gp.gov.ua/erdr/erdr.bi.web.Listing.cls?link=t412m1c1r20&amp;key=12057973" TargetMode="External"/><Relationship Id="rId419" Type="http://schemas.openxmlformats.org/officeDocument/2006/relationships/hyperlink" Target="https://erdr.gp.gov.ua/erdr/erdr.bi.web.Listing.cls?link=t412m1c3r24&amp;key=12057973" TargetMode="External"/><Relationship Id="rId626" Type="http://schemas.openxmlformats.org/officeDocument/2006/relationships/hyperlink" Target="https://erdr.gp.gov.ua/erdr/erdr.bi.web.Listing.cls?link=t413m1c2r1&amp;key=12057973" TargetMode="External"/><Relationship Id="rId265" Type="http://schemas.openxmlformats.org/officeDocument/2006/relationships/hyperlink" Target="https://erdr.gp.gov.ua/erdr/erdr.bi.web.Listing.cls?link=t412m1c9r16&amp;key=12057973" TargetMode="External"/><Relationship Id="rId472" Type="http://schemas.openxmlformats.org/officeDocument/2006/relationships/hyperlink" Target="https://erdr.gp.gov.ua/erdr/erdr.bi.web.Listing.cls?link=t412m2c8r6&amp;key=12057973" TargetMode="External"/><Relationship Id="rId125" Type="http://schemas.openxmlformats.org/officeDocument/2006/relationships/hyperlink" Target="https://erdr.gp.gov.ua/erdr/erdr.bi.web.Listing.cls?link=t412m2c13r1&amp;key=12057973" TargetMode="External"/><Relationship Id="rId332" Type="http://schemas.openxmlformats.org/officeDocument/2006/relationships/hyperlink" Target="https://erdr.gp.gov.ua/erdr/erdr.bi.web.Listing.cls?link=t412m1c12r20&amp;key=12057973" TargetMode="External"/><Relationship Id="rId637" Type="http://schemas.openxmlformats.org/officeDocument/2006/relationships/hyperlink" Target="https://erdr.gp.gov.ua/erdr/erdr.bi.web.Listing.cls?link=t413m1c13r1&amp;key=12057973" TargetMode="External"/><Relationship Id="rId276" Type="http://schemas.openxmlformats.org/officeDocument/2006/relationships/hyperlink" Target="https://erdr.gp.gov.ua/erdr/erdr.bi.web.Listing.cls?link=t412m1c4r17&amp;key=12057973" TargetMode="External"/><Relationship Id="rId483" Type="http://schemas.openxmlformats.org/officeDocument/2006/relationships/hyperlink" Target="https://erdr.gp.gov.ua/erdr/erdr.bi.web.Listing.cls?link=t412m1c3r26&amp;key=12057973" TargetMode="External"/><Relationship Id="rId690" Type="http://schemas.openxmlformats.org/officeDocument/2006/relationships/hyperlink" Target="https://erdr.gp.gov.ua/erdr/erdr.bi.web.Listing.cls?link=t413m1c2r5&amp;key=12057973" TargetMode="External"/><Relationship Id="rId704" Type="http://schemas.openxmlformats.org/officeDocument/2006/relationships/hyperlink" Target="https://erdr.gp.gov.ua/erdr/erdr.bi.web.Listing.cls?link=t413m1c16r5&amp;key=12057973" TargetMode="External"/><Relationship Id="rId40" Type="http://schemas.openxmlformats.org/officeDocument/2006/relationships/hyperlink" Target="https://erdr.gp.gov.ua/erdr/erdr.bi.web.Listing.cls?link=t412m1c8r3&amp;key=12057973" TargetMode="External"/><Relationship Id="rId136" Type="http://schemas.openxmlformats.org/officeDocument/2006/relationships/hyperlink" Target="https://erdr.gp.gov.ua/erdr/erdr.bi.web.Listing.cls?link=t412m2c8r2&amp;key=12057973" TargetMode="External"/><Relationship Id="rId343" Type="http://schemas.openxmlformats.org/officeDocument/2006/relationships/hyperlink" Target="https://erdr.gp.gov.ua/erdr/erdr.bi.web.Listing.cls?link=t412m1c7r21&amp;key=12057973" TargetMode="External"/><Relationship Id="rId550" Type="http://schemas.openxmlformats.org/officeDocument/2006/relationships/hyperlink" Target="https://erdr.gp.gov.ua/erdr/erdr.bi.web.Listing.cls?link=t412m1c6r30&amp;key=12057973" TargetMode="External"/><Relationship Id="rId203" Type="http://schemas.openxmlformats.org/officeDocument/2006/relationships/hyperlink" Target="https://erdr.gp.gov.ua/erdr/erdr.bi.web.Listing.cls?link=t412m1c11r12&amp;key=12057973" TargetMode="External"/><Relationship Id="rId648" Type="http://schemas.openxmlformats.org/officeDocument/2006/relationships/hyperlink" Target="https://erdr.gp.gov.ua/erdr/erdr.bi.web.Listing.cls?link=t413m1c8r2&amp;key=12057973" TargetMode="External"/><Relationship Id="rId287" Type="http://schemas.openxmlformats.org/officeDocument/2006/relationships/hyperlink" Target="https://erdr.gp.gov.ua/erdr/erdr.bi.web.Listing.cls?link=t412m1c15r17&amp;key=12057973" TargetMode="External"/><Relationship Id="rId410" Type="http://schemas.openxmlformats.org/officeDocument/2006/relationships/hyperlink" Target="https://erdr.gp.gov.ua/erdr/erdr.bi.web.Listing.cls?link=t412m1c10r23&amp;key=12057973" TargetMode="External"/><Relationship Id="rId494" Type="http://schemas.openxmlformats.org/officeDocument/2006/relationships/hyperlink" Target="https://erdr.gp.gov.ua/erdr/erdr.bi.web.Listing.cls?link=t412m1c14r26&amp;key=12057973" TargetMode="External"/><Relationship Id="rId508" Type="http://schemas.openxmlformats.org/officeDocument/2006/relationships/hyperlink" Target="https://erdr.gp.gov.ua/erdr/erdr.bi.web.Listing.cls?link=t412m1c12r27&amp;key=12057973" TargetMode="External"/><Relationship Id="rId715" Type="http://schemas.openxmlformats.org/officeDocument/2006/relationships/hyperlink" Target="https://erdr.gp.gov.ua/erdr/erdr.bi.web.Listing.cls?link=t413m1c11r6&amp;key=12057973" TargetMode="External"/><Relationship Id="rId147" Type="http://schemas.openxmlformats.org/officeDocument/2006/relationships/hyperlink" Target="https://erdr.gp.gov.ua/erdr/erdr.bi.web.Listing.cls?link=t412m1c3r9&amp;key=12057973" TargetMode="External"/><Relationship Id="rId354" Type="http://schemas.openxmlformats.org/officeDocument/2006/relationships/hyperlink" Target="https://erdr.gp.gov.ua/erdr/erdr.bi.web.Listing.cls?link=t412m2c2r3&amp;key=12057973" TargetMode="External"/><Relationship Id="rId51" Type="http://schemas.openxmlformats.org/officeDocument/2006/relationships/hyperlink" Target="https://erdr.gp.gov.ua/erdr/erdr.bi.web.Listing.cls?link=t412m1c3r4&amp;key=12057973" TargetMode="External"/><Relationship Id="rId561" Type="http://schemas.openxmlformats.org/officeDocument/2006/relationships/hyperlink" Target="https://erdr.gp.gov.ua/erdr/erdr.bi.web.Listing.cls?link=t412m1c1r31&amp;key=12057973" TargetMode="External"/><Relationship Id="rId659" Type="http://schemas.openxmlformats.org/officeDocument/2006/relationships/hyperlink" Target="https://erdr.gp.gov.ua/erdr/erdr.bi.web.Listing.cls?link=t413m1c3r3&amp;key=12057973" TargetMode="External"/><Relationship Id="rId214" Type="http://schemas.openxmlformats.org/officeDocument/2006/relationships/hyperlink" Target="https://erdr.gp.gov.ua/erdr/erdr.bi.web.Listing.cls?link=t412m1c6r13&amp;key=12057973" TargetMode="External"/><Relationship Id="rId298" Type="http://schemas.openxmlformats.org/officeDocument/2006/relationships/hyperlink" Target="https://erdr.gp.gov.ua/erdr/erdr.bi.web.Listing.cls?link=t412m1c10r18&amp;key=12057973" TargetMode="External"/><Relationship Id="rId421" Type="http://schemas.openxmlformats.org/officeDocument/2006/relationships/hyperlink" Target="https://erdr.gp.gov.ua/erdr/erdr.bi.web.Listing.cls?link=t412m1c5r24&amp;key=12057973" TargetMode="External"/><Relationship Id="rId519" Type="http://schemas.openxmlformats.org/officeDocument/2006/relationships/hyperlink" Target="https://erdr.gp.gov.ua/erdr/erdr.bi.web.Listing.cls?link=t412m1c7r28&amp;key=12057973" TargetMode="External"/><Relationship Id="rId158" Type="http://schemas.openxmlformats.org/officeDocument/2006/relationships/hyperlink" Target="https://erdr.gp.gov.ua/erdr/erdr.bi.web.Listing.cls?link=t412m1c14r9&amp;key=12057973" TargetMode="External"/><Relationship Id="rId726" Type="http://schemas.openxmlformats.org/officeDocument/2006/relationships/hyperlink" Target="https://erdr.gp.gov.ua/erdr/erdr.bi.web.Listing.cls?link=t413m1c6r7&amp;key=12057973" TargetMode="External"/><Relationship Id="rId62" Type="http://schemas.openxmlformats.org/officeDocument/2006/relationships/hyperlink" Target="https://erdr.gp.gov.ua/erdr/erdr.bi.web.Listing.cls?link=t412m1c14r4&amp;key=12057973" TargetMode="External"/><Relationship Id="rId365" Type="http://schemas.openxmlformats.org/officeDocument/2006/relationships/hyperlink" Target="https://erdr.gp.gov.ua/erdr/erdr.bi.web.Listing.cls?link=t412m2c13r3&amp;key=12057973" TargetMode="External"/><Relationship Id="rId572" Type="http://schemas.openxmlformats.org/officeDocument/2006/relationships/hyperlink" Target="https://erdr.gp.gov.ua/erdr/erdr.bi.web.Listing.cls?link=t412m1c12r31&amp;key=12057973" TargetMode="External"/><Relationship Id="rId225" Type="http://schemas.openxmlformats.org/officeDocument/2006/relationships/hyperlink" Target="https://erdr.gp.gov.ua/erdr/erdr.bi.web.Listing.cls?link=t412m1c1r14&amp;key=12057973" TargetMode="External"/><Relationship Id="rId432" Type="http://schemas.openxmlformats.org/officeDocument/2006/relationships/hyperlink" Target="https://erdr.gp.gov.ua/erdr/erdr.bi.web.Listing.cls?link=t412m1c16r24&amp;key=12057973" TargetMode="External"/><Relationship Id="rId737" Type="http://schemas.openxmlformats.org/officeDocument/2006/relationships/hyperlink" Target="https://erdr.gp.gov.ua/erdr/erdr.bi.web.Listing.cls?link=t413m1c1r8&amp;key=12057973" TargetMode="External"/><Relationship Id="rId73" Type="http://schemas.openxmlformats.org/officeDocument/2006/relationships/hyperlink" Target="https://erdr.gp.gov.ua/erdr/erdr.bi.web.Listing.cls?link=t412m1c9r5&amp;key=12057973" TargetMode="External"/><Relationship Id="rId169" Type="http://schemas.openxmlformats.org/officeDocument/2006/relationships/hyperlink" Target="https://erdr.gp.gov.ua/erdr/erdr.bi.web.Listing.cls?link=t412m1c9r10&amp;key=12057973" TargetMode="External"/><Relationship Id="rId376" Type="http://schemas.openxmlformats.org/officeDocument/2006/relationships/hyperlink" Target="https://erdr.gp.gov.ua/erdr/erdr.bi.web.Listing.cls?link=t412m1c8r22&amp;key=12057973" TargetMode="External"/><Relationship Id="rId583" Type="http://schemas.openxmlformats.org/officeDocument/2006/relationships/hyperlink" Target="https://erdr.gp.gov.ua/erdr/erdr.bi.web.Listing.cls?link=t412m1c7r32&amp;key=12057973" TargetMode="External"/><Relationship Id="rId4" Type="http://schemas.openxmlformats.org/officeDocument/2006/relationships/hyperlink" Target="https://erdr.gp.gov.ua/erdr/erdr.bi.web.Listing.cls?link=t412m1c4r1&amp;key=12057973" TargetMode="External"/><Relationship Id="rId236" Type="http://schemas.openxmlformats.org/officeDocument/2006/relationships/hyperlink" Target="https://erdr.gp.gov.ua/erdr/erdr.bi.web.Listing.cls?link=t412m1c12r14&amp;key=12057973" TargetMode="External"/><Relationship Id="rId443" Type="http://schemas.openxmlformats.org/officeDocument/2006/relationships/hyperlink" Target="https://erdr.gp.gov.ua/erdr/erdr.bi.web.Listing.cls?link=t412m1c11r25&amp;key=12057973" TargetMode="External"/><Relationship Id="rId650" Type="http://schemas.openxmlformats.org/officeDocument/2006/relationships/hyperlink" Target="https://erdr.gp.gov.ua/erdr/erdr.bi.web.Listing.cls?link=t413m1c10r2&amp;key=12057973" TargetMode="External"/><Relationship Id="rId303" Type="http://schemas.openxmlformats.org/officeDocument/2006/relationships/hyperlink" Target="https://erdr.gp.gov.ua/erdr/erdr.bi.web.Listing.cls?link=t412m1c15r18&amp;key=12057973" TargetMode="External"/><Relationship Id="rId748" Type="http://schemas.openxmlformats.org/officeDocument/2006/relationships/hyperlink" Target="https://erdr.gp.gov.ua/erdr/erdr.bi.web.Listing.cls?link=t413m1c12r8&amp;key=12057973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5r8&amp;key=12057973" TargetMode="External"/><Relationship Id="rId299" Type="http://schemas.openxmlformats.org/officeDocument/2006/relationships/hyperlink" Target="https://erdr.gp.gov.ua/erdr/erdr.bi.web.Listing.cls?link=t414m1c11r19&amp;key=12057973" TargetMode="External"/><Relationship Id="rId21" Type="http://schemas.openxmlformats.org/officeDocument/2006/relationships/hyperlink" Target="https://erdr.gp.gov.ua/erdr/erdr.bi.web.Listing.cls?link=t414m1c5r2&amp;key=12057973" TargetMode="External"/><Relationship Id="rId63" Type="http://schemas.openxmlformats.org/officeDocument/2006/relationships/hyperlink" Target="https://erdr.gp.gov.ua/erdr/erdr.bi.web.Listing.cls?link=t414m1c15r4&amp;key=12057973" TargetMode="External"/><Relationship Id="rId159" Type="http://schemas.openxmlformats.org/officeDocument/2006/relationships/hyperlink" Target="https://erdr.gp.gov.ua/erdr/erdr.bi.web.Listing.cls?link=t414m1c15r10&amp;key=12057973" TargetMode="External"/><Relationship Id="rId324" Type="http://schemas.openxmlformats.org/officeDocument/2006/relationships/hyperlink" Target="https://erdr.gp.gov.ua/erdr/erdr.bi.web.Listing.cls?link=t414m1c4r21&amp;key=12057973" TargetMode="External"/><Relationship Id="rId366" Type="http://schemas.openxmlformats.org/officeDocument/2006/relationships/hyperlink" Target="https://erdr.gp.gov.ua/erdr/erdr.bi.web.Listing.cls?link=t414m1c14r23&amp;key=12057973" TargetMode="External"/><Relationship Id="rId170" Type="http://schemas.openxmlformats.org/officeDocument/2006/relationships/hyperlink" Target="https://erdr.gp.gov.ua/erdr/erdr.bi.web.Listing.cls?link=t414m1c10r11&amp;key=12057973" TargetMode="External"/><Relationship Id="rId226" Type="http://schemas.openxmlformats.org/officeDocument/2006/relationships/hyperlink" Target="https://erdr.gp.gov.ua/erdr/erdr.bi.web.Listing.cls?link=t414m1c2r15&amp;key=12057973" TargetMode="External"/><Relationship Id="rId433" Type="http://schemas.openxmlformats.org/officeDocument/2006/relationships/hyperlink" Target="https://erdr.gp.gov.ua/erdr/erdr.bi.web.Listing.cls?link=t414m1c1r28&amp;key=12057973" TargetMode="External"/><Relationship Id="rId268" Type="http://schemas.openxmlformats.org/officeDocument/2006/relationships/hyperlink" Target="https://erdr.gp.gov.ua/erdr/erdr.bi.web.Listing.cls?link=t414m1c12r17&amp;key=12057973" TargetMode="External"/><Relationship Id="rId32" Type="http://schemas.openxmlformats.org/officeDocument/2006/relationships/hyperlink" Target="https://erdr.gp.gov.ua/erdr/erdr.bi.web.Listing.cls?link=t414m1c16r2&amp;key=12057973" TargetMode="External"/><Relationship Id="rId74" Type="http://schemas.openxmlformats.org/officeDocument/2006/relationships/hyperlink" Target="https://erdr.gp.gov.ua/erdr/erdr.bi.web.Listing.cls?link=t414m1c10r5&amp;key=12057973" TargetMode="External"/><Relationship Id="rId128" Type="http://schemas.openxmlformats.org/officeDocument/2006/relationships/hyperlink" Target="https://erdr.gp.gov.ua/erdr/erdr.bi.web.Listing.cls?link=t414m1c16r8&amp;key=12057973" TargetMode="External"/><Relationship Id="rId335" Type="http://schemas.openxmlformats.org/officeDocument/2006/relationships/hyperlink" Target="https://erdr.gp.gov.ua/erdr/erdr.bi.web.Listing.cls?link=t414m1c15r21&amp;key=12057973" TargetMode="External"/><Relationship Id="rId377" Type="http://schemas.openxmlformats.org/officeDocument/2006/relationships/hyperlink" Target="https://erdr.gp.gov.ua/erdr/erdr.bi.web.Listing.cls?link=t414m1c9r24&amp;key=12057973" TargetMode="External"/><Relationship Id="rId5" Type="http://schemas.openxmlformats.org/officeDocument/2006/relationships/hyperlink" Target="https://erdr.gp.gov.ua/erdr/erdr.bi.web.Listing.cls?link=t414m1c5r1&amp;key=12057973" TargetMode="External"/><Relationship Id="rId181" Type="http://schemas.openxmlformats.org/officeDocument/2006/relationships/hyperlink" Target="https://erdr.gp.gov.ua/erdr/erdr.bi.web.Listing.cls?link=t414m1c5r12&amp;key=12057973" TargetMode="External"/><Relationship Id="rId237" Type="http://schemas.openxmlformats.org/officeDocument/2006/relationships/hyperlink" Target="https://erdr.gp.gov.ua/erdr/erdr.bi.web.Listing.cls?link=t414m1c13r15&amp;key=12057973" TargetMode="External"/><Relationship Id="rId402" Type="http://schemas.openxmlformats.org/officeDocument/2006/relationships/hyperlink" Target="https://erdr.gp.gov.ua/erdr/erdr.bi.web.Listing.cls?link=t414m1c2r26&amp;key=12057973" TargetMode="External"/><Relationship Id="rId279" Type="http://schemas.openxmlformats.org/officeDocument/2006/relationships/hyperlink" Target="https://erdr.gp.gov.ua/erdr/erdr.bi.web.Listing.cls?link=t414m1c7r18&amp;key=12057973" TargetMode="External"/><Relationship Id="rId444" Type="http://schemas.openxmlformats.org/officeDocument/2006/relationships/hyperlink" Target="https://erdr.gp.gov.ua/erdr/erdr.bi.web.Listing.cls?link=t414m1c12r28&amp;key=12057973" TargetMode="External"/><Relationship Id="rId43" Type="http://schemas.openxmlformats.org/officeDocument/2006/relationships/hyperlink" Target="https://erdr.gp.gov.ua/erdr/erdr.bi.web.Listing.cls?link=t414m1c11r3&amp;key=12057973" TargetMode="External"/><Relationship Id="rId139" Type="http://schemas.openxmlformats.org/officeDocument/2006/relationships/hyperlink" Target="https://erdr.gp.gov.ua/erdr/erdr.bi.web.Listing.cls?link=t414m1c11r9&amp;key=12057973" TargetMode="External"/><Relationship Id="rId290" Type="http://schemas.openxmlformats.org/officeDocument/2006/relationships/hyperlink" Target="https://erdr.gp.gov.ua/erdr/erdr.bi.web.Listing.cls?link=t414m1c2r19&amp;key=12057973" TargetMode="External"/><Relationship Id="rId304" Type="http://schemas.openxmlformats.org/officeDocument/2006/relationships/hyperlink" Target="https://erdr.gp.gov.ua/erdr/erdr.bi.web.Listing.cls?link=t414m1c16r19&amp;key=12057973" TargetMode="External"/><Relationship Id="rId346" Type="http://schemas.openxmlformats.org/officeDocument/2006/relationships/hyperlink" Target="https://erdr.gp.gov.ua/erdr/erdr.bi.web.Listing.cls?link=t414m1c10r22&amp;key=12057973" TargetMode="External"/><Relationship Id="rId388" Type="http://schemas.openxmlformats.org/officeDocument/2006/relationships/hyperlink" Target="https://erdr.gp.gov.ua/erdr/erdr.bi.web.Listing.cls?link=t414m1c4r25&amp;key=12057973" TargetMode="External"/><Relationship Id="rId85" Type="http://schemas.openxmlformats.org/officeDocument/2006/relationships/hyperlink" Target="https://erdr.gp.gov.ua/erdr/erdr.bi.web.Listing.cls?link=t414m1c5r6&amp;key=12057973" TargetMode="External"/><Relationship Id="rId150" Type="http://schemas.openxmlformats.org/officeDocument/2006/relationships/hyperlink" Target="https://erdr.gp.gov.ua/erdr/erdr.bi.web.Listing.cls?link=t414m1c6r10&amp;key=12057973" TargetMode="External"/><Relationship Id="rId192" Type="http://schemas.openxmlformats.org/officeDocument/2006/relationships/hyperlink" Target="https://erdr.gp.gov.ua/erdr/erdr.bi.web.Listing.cls?link=t414m1c16r12&amp;key=12057973" TargetMode="External"/><Relationship Id="rId206" Type="http://schemas.openxmlformats.org/officeDocument/2006/relationships/hyperlink" Target="https://erdr.gp.gov.ua/erdr/erdr.bi.web.Listing.cls?link=t414m1c14r13&amp;key=12057973" TargetMode="External"/><Relationship Id="rId413" Type="http://schemas.openxmlformats.org/officeDocument/2006/relationships/hyperlink" Target="https://erdr.gp.gov.ua/erdr/erdr.bi.web.Listing.cls?link=t414m1c13r26&amp;key=12057973" TargetMode="External"/><Relationship Id="rId248" Type="http://schemas.openxmlformats.org/officeDocument/2006/relationships/hyperlink" Target="https://erdr.gp.gov.ua/erdr/erdr.bi.web.Listing.cls?link=t414m1c8r16&amp;key=12057973" TargetMode="External"/><Relationship Id="rId455" Type="http://schemas.openxmlformats.org/officeDocument/2006/relationships/hyperlink" Target="https://erdr.gp.gov.ua/erdr/erdr.bi.web.Listing.cls?link=t414m1c7r29&amp;key=12057973" TargetMode="External"/><Relationship Id="rId12" Type="http://schemas.openxmlformats.org/officeDocument/2006/relationships/hyperlink" Target="https://erdr.gp.gov.ua/erdr/erdr.bi.web.Listing.cls?link=t414m1c12r1&amp;key=12057973" TargetMode="External"/><Relationship Id="rId108" Type="http://schemas.openxmlformats.org/officeDocument/2006/relationships/hyperlink" Target="https://erdr.gp.gov.ua/erdr/erdr.bi.web.Listing.cls?link=t414m1c12r7&amp;key=12057973" TargetMode="External"/><Relationship Id="rId315" Type="http://schemas.openxmlformats.org/officeDocument/2006/relationships/hyperlink" Target="https://erdr.gp.gov.ua/erdr/erdr.bi.web.Listing.cls?link=t414m1c11r20&amp;key=12057973" TargetMode="External"/><Relationship Id="rId357" Type="http://schemas.openxmlformats.org/officeDocument/2006/relationships/hyperlink" Target="https://erdr.gp.gov.ua/erdr/erdr.bi.web.Listing.cls?link=t414m1c5r23&amp;key=12057973" TargetMode="External"/><Relationship Id="rId54" Type="http://schemas.openxmlformats.org/officeDocument/2006/relationships/hyperlink" Target="https://erdr.gp.gov.ua/erdr/erdr.bi.web.Listing.cls?link=t414m1c6r4&amp;key=12057973" TargetMode="External"/><Relationship Id="rId96" Type="http://schemas.openxmlformats.org/officeDocument/2006/relationships/hyperlink" Target="https://erdr.gp.gov.ua/erdr/erdr.bi.web.Listing.cls?link=t414m1c16r6&amp;key=12057973" TargetMode="External"/><Relationship Id="rId161" Type="http://schemas.openxmlformats.org/officeDocument/2006/relationships/hyperlink" Target="https://erdr.gp.gov.ua/erdr/erdr.bi.web.Listing.cls?link=t414m1c1r11&amp;key=12057973" TargetMode="External"/><Relationship Id="rId217" Type="http://schemas.openxmlformats.org/officeDocument/2006/relationships/hyperlink" Target="https://erdr.gp.gov.ua/erdr/erdr.bi.web.Listing.cls?link=t414m1c9r14&amp;key=12057973" TargetMode="External"/><Relationship Id="rId399" Type="http://schemas.openxmlformats.org/officeDocument/2006/relationships/hyperlink" Target="https://erdr.gp.gov.ua/erdr/erdr.bi.web.Listing.cls?link=t414m1c15r25&amp;key=12057973" TargetMode="External"/><Relationship Id="rId259" Type="http://schemas.openxmlformats.org/officeDocument/2006/relationships/hyperlink" Target="https://erdr.gp.gov.ua/erdr/erdr.bi.web.Listing.cls?link=t414m1c3r17&amp;key=12057973" TargetMode="External"/><Relationship Id="rId424" Type="http://schemas.openxmlformats.org/officeDocument/2006/relationships/hyperlink" Target="https://erdr.gp.gov.ua/erdr/erdr.bi.web.Listing.cls?link=t414m1c8r27&amp;key=12057973" TargetMode="External"/><Relationship Id="rId23" Type="http://schemas.openxmlformats.org/officeDocument/2006/relationships/hyperlink" Target="https://erdr.gp.gov.ua/erdr/erdr.bi.web.Listing.cls?link=t414m1c7r2&amp;key=12057973" TargetMode="External"/><Relationship Id="rId119" Type="http://schemas.openxmlformats.org/officeDocument/2006/relationships/hyperlink" Target="https://erdr.gp.gov.ua/erdr/erdr.bi.web.Listing.cls?link=t414m1c7r8&amp;key=12057973" TargetMode="External"/><Relationship Id="rId270" Type="http://schemas.openxmlformats.org/officeDocument/2006/relationships/hyperlink" Target="https://erdr.gp.gov.ua/erdr/erdr.bi.web.Listing.cls?link=t414m1c14r17&amp;key=12057973" TargetMode="External"/><Relationship Id="rId326" Type="http://schemas.openxmlformats.org/officeDocument/2006/relationships/hyperlink" Target="https://erdr.gp.gov.ua/erdr/erdr.bi.web.Listing.cls?link=t414m1c6r21&amp;key=12057973" TargetMode="External"/><Relationship Id="rId65" Type="http://schemas.openxmlformats.org/officeDocument/2006/relationships/hyperlink" Target="https://erdr.gp.gov.ua/erdr/erdr.bi.web.Listing.cls?link=t414m1c1r5&amp;key=12057973" TargetMode="External"/><Relationship Id="rId130" Type="http://schemas.openxmlformats.org/officeDocument/2006/relationships/hyperlink" Target="https://erdr.gp.gov.ua/erdr/erdr.bi.web.Listing.cls?link=t414m1c2r9&amp;key=12057973" TargetMode="External"/><Relationship Id="rId368" Type="http://schemas.openxmlformats.org/officeDocument/2006/relationships/hyperlink" Target="https://erdr.gp.gov.ua/erdr/erdr.bi.web.Listing.cls?link=t414m1c16r23&amp;key=12057973" TargetMode="External"/><Relationship Id="rId172" Type="http://schemas.openxmlformats.org/officeDocument/2006/relationships/hyperlink" Target="https://erdr.gp.gov.ua/erdr/erdr.bi.web.Listing.cls?link=t414m1c12r11&amp;key=12057973" TargetMode="External"/><Relationship Id="rId228" Type="http://schemas.openxmlformats.org/officeDocument/2006/relationships/hyperlink" Target="https://erdr.gp.gov.ua/erdr/erdr.bi.web.Listing.cls?link=t414m1c4r15&amp;key=12057973" TargetMode="External"/><Relationship Id="rId435" Type="http://schemas.openxmlformats.org/officeDocument/2006/relationships/hyperlink" Target="https://erdr.gp.gov.ua/erdr/erdr.bi.web.Listing.cls?link=t414m1c3r28&amp;key=12057973" TargetMode="External"/><Relationship Id="rId281" Type="http://schemas.openxmlformats.org/officeDocument/2006/relationships/hyperlink" Target="https://erdr.gp.gov.ua/erdr/erdr.bi.web.Listing.cls?link=t414m1c9r18&amp;key=12057973" TargetMode="External"/><Relationship Id="rId337" Type="http://schemas.openxmlformats.org/officeDocument/2006/relationships/hyperlink" Target="https://erdr.gp.gov.ua/erdr/erdr.bi.web.Listing.cls?link=t414m1c1r22&amp;key=12057973" TargetMode="External"/><Relationship Id="rId34" Type="http://schemas.openxmlformats.org/officeDocument/2006/relationships/hyperlink" Target="https://erdr.gp.gov.ua/erdr/erdr.bi.web.Listing.cls?link=t414m1c2r3&amp;key=12057973" TargetMode="External"/><Relationship Id="rId76" Type="http://schemas.openxmlformats.org/officeDocument/2006/relationships/hyperlink" Target="https://erdr.gp.gov.ua/erdr/erdr.bi.web.Listing.cls?link=t414m1c12r5&amp;key=12057973" TargetMode="External"/><Relationship Id="rId141" Type="http://schemas.openxmlformats.org/officeDocument/2006/relationships/hyperlink" Target="https://erdr.gp.gov.ua/erdr/erdr.bi.web.Listing.cls?link=t414m1c13r9&amp;key=12057973" TargetMode="External"/><Relationship Id="rId379" Type="http://schemas.openxmlformats.org/officeDocument/2006/relationships/hyperlink" Target="https://erdr.gp.gov.ua/erdr/erdr.bi.web.Listing.cls?link=t414m1c11r24&amp;key=12057973" TargetMode="External"/><Relationship Id="rId7" Type="http://schemas.openxmlformats.org/officeDocument/2006/relationships/hyperlink" Target="https://erdr.gp.gov.ua/erdr/erdr.bi.web.Listing.cls?link=t414m1c7r1&amp;key=12057973" TargetMode="External"/><Relationship Id="rId183" Type="http://schemas.openxmlformats.org/officeDocument/2006/relationships/hyperlink" Target="https://erdr.gp.gov.ua/erdr/erdr.bi.web.Listing.cls?link=t414m1c7r12&amp;key=12057973" TargetMode="External"/><Relationship Id="rId239" Type="http://schemas.openxmlformats.org/officeDocument/2006/relationships/hyperlink" Target="https://erdr.gp.gov.ua/erdr/erdr.bi.web.Listing.cls?link=t414m1c15r15&amp;key=12057973" TargetMode="External"/><Relationship Id="rId390" Type="http://schemas.openxmlformats.org/officeDocument/2006/relationships/hyperlink" Target="https://erdr.gp.gov.ua/erdr/erdr.bi.web.Listing.cls?link=t414m1c6r25&amp;key=12057973" TargetMode="External"/><Relationship Id="rId404" Type="http://schemas.openxmlformats.org/officeDocument/2006/relationships/hyperlink" Target="https://erdr.gp.gov.ua/erdr/erdr.bi.web.Listing.cls?link=t414m1c4r26&amp;key=12057973" TargetMode="External"/><Relationship Id="rId446" Type="http://schemas.openxmlformats.org/officeDocument/2006/relationships/hyperlink" Target="https://erdr.gp.gov.ua/erdr/erdr.bi.web.Listing.cls?link=t414m1c14r28&amp;key=12057973" TargetMode="External"/><Relationship Id="rId250" Type="http://schemas.openxmlformats.org/officeDocument/2006/relationships/hyperlink" Target="https://erdr.gp.gov.ua/erdr/erdr.bi.web.Listing.cls?link=t414m1c10r16&amp;key=12057973" TargetMode="External"/><Relationship Id="rId292" Type="http://schemas.openxmlformats.org/officeDocument/2006/relationships/hyperlink" Target="https://erdr.gp.gov.ua/erdr/erdr.bi.web.Listing.cls?link=t414m1c4r19&amp;key=12057973" TargetMode="External"/><Relationship Id="rId306" Type="http://schemas.openxmlformats.org/officeDocument/2006/relationships/hyperlink" Target="https://erdr.gp.gov.ua/erdr/erdr.bi.web.Listing.cls?link=t414m1c2r20&amp;key=12057973" TargetMode="External"/><Relationship Id="rId45" Type="http://schemas.openxmlformats.org/officeDocument/2006/relationships/hyperlink" Target="https://erdr.gp.gov.ua/erdr/erdr.bi.web.Listing.cls?link=t414m1c13r3&amp;key=12057973" TargetMode="External"/><Relationship Id="rId87" Type="http://schemas.openxmlformats.org/officeDocument/2006/relationships/hyperlink" Target="https://erdr.gp.gov.ua/erdr/erdr.bi.web.Listing.cls?link=t414m1c7r6&amp;key=12057973" TargetMode="External"/><Relationship Id="rId110" Type="http://schemas.openxmlformats.org/officeDocument/2006/relationships/hyperlink" Target="https://erdr.gp.gov.ua/erdr/erdr.bi.web.Listing.cls?link=t414m1c14r7&amp;key=12057973" TargetMode="External"/><Relationship Id="rId348" Type="http://schemas.openxmlformats.org/officeDocument/2006/relationships/hyperlink" Target="https://erdr.gp.gov.ua/erdr/erdr.bi.web.Listing.cls?link=t414m1c12r22&amp;key=12057973" TargetMode="External"/><Relationship Id="rId152" Type="http://schemas.openxmlformats.org/officeDocument/2006/relationships/hyperlink" Target="https://erdr.gp.gov.ua/erdr/erdr.bi.web.Listing.cls?link=t414m1c8r10&amp;key=12057973" TargetMode="External"/><Relationship Id="rId194" Type="http://schemas.openxmlformats.org/officeDocument/2006/relationships/hyperlink" Target="https://erdr.gp.gov.ua/erdr/erdr.bi.web.Listing.cls?link=t414m1c2r13&amp;key=12057973" TargetMode="External"/><Relationship Id="rId208" Type="http://schemas.openxmlformats.org/officeDocument/2006/relationships/hyperlink" Target="https://erdr.gp.gov.ua/erdr/erdr.bi.web.Listing.cls?link=t414m1c16r13&amp;key=12057973" TargetMode="External"/><Relationship Id="rId415" Type="http://schemas.openxmlformats.org/officeDocument/2006/relationships/hyperlink" Target="https://erdr.gp.gov.ua/erdr/erdr.bi.web.Listing.cls?link=t414m1c15r26&amp;key=12057973" TargetMode="External"/><Relationship Id="rId457" Type="http://schemas.openxmlformats.org/officeDocument/2006/relationships/hyperlink" Target="https://erdr.gp.gov.ua/erdr/erdr.bi.web.Listing.cls?link=t414m1c9r29&amp;key=12057973" TargetMode="External"/><Relationship Id="rId261" Type="http://schemas.openxmlformats.org/officeDocument/2006/relationships/hyperlink" Target="https://erdr.gp.gov.ua/erdr/erdr.bi.web.Listing.cls?link=t414m1c5r17&amp;key=12057973" TargetMode="External"/><Relationship Id="rId14" Type="http://schemas.openxmlformats.org/officeDocument/2006/relationships/hyperlink" Target="https://erdr.gp.gov.ua/erdr/erdr.bi.web.Listing.cls?link=t414m1c14r1&amp;key=12057973" TargetMode="External"/><Relationship Id="rId56" Type="http://schemas.openxmlformats.org/officeDocument/2006/relationships/hyperlink" Target="https://erdr.gp.gov.ua/erdr/erdr.bi.web.Listing.cls?link=t414m1c8r4&amp;key=12057973" TargetMode="External"/><Relationship Id="rId317" Type="http://schemas.openxmlformats.org/officeDocument/2006/relationships/hyperlink" Target="https://erdr.gp.gov.ua/erdr/erdr.bi.web.Listing.cls?link=t414m1c13r20&amp;key=12057973" TargetMode="External"/><Relationship Id="rId359" Type="http://schemas.openxmlformats.org/officeDocument/2006/relationships/hyperlink" Target="https://erdr.gp.gov.ua/erdr/erdr.bi.web.Listing.cls?link=t414m1c7r23&amp;key=12057973" TargetMode="External"/><Relationship Id="rId98" Type="http://schemas.openxmlformats.org/officeDocument/2006/relationships/hyperlink" Target="https://erdr.gp.gov.ua/erdr/erdr.bi.web.Listing.cls?link=t414m1c2r7&amp;key=12057973" TargetMode="External"/><Relationship Id="rId121" Type="http://schemas.openxmlformats.org/officeDocument/2006/relationships/hyperlink" Target="https://erdr.gp.gov.ua/erdr/erdr.bi.web.Listing.cls?link=t414m1c9r8&amp;key=12057973" TargetMode="External"/><Relationship Id="rId163" Type="http://schemas.openxmlformats.org/officeDocument/2006/relationships/hyperlink" Target="https://erdr.gp.gov.ua/erdr/erdr.bi.web.Listing.cls?link=t414m1c3r11&amp;key=12057973" TargetMode="External"/><Relationship Id="rId219" Type="http://schemas.openxmlformats.org/officeDocument/2006/relationships/hyperlink" Target="https://erdr.gp.gov.ua/erdr/erdr.bi.web.Listing.cls?link=t414m1c11r14&amp;key=12057973" TargetMode="External"/><Relationship Id="rId370" Type="http://schemas.openxmlformats.org/officeDocument/2006/relationships/hyperlink" Target="https://erdr.gp.gov.ua/erdr/erdr.bi.web.Listing.cls?link=t414m1c2r24&amp;key=12057973" TargetMode="External"/><Relationship Id="rId426" Type="http://schemas.openxmlformats.org/officeDocument/2006/relationships/hyperlink" Target="https://erdr.gp.gov.ua/erdr/erdr.bi.web.Listing.cls?link=t414m1c10r27&amp;key=12057973" TargetMode="External"/><Relationship Id="rId230" Type="http://schemas.openxmlformats.org/officeDocument/2006/relationships/hyperlink" Target="https://erdr.gp.gov.ua/erdr/erdr.bi.web.Listing.cls?link=t414m1c6r15&amp;key=12057973" TargetMode="External"/><Relationship Id="rId25" Type="http://schemas.openxmlformats.org/officeDocument/2006/relationships/hyperlink" Target="https://erdr.gp.gov.ua/erdr/erdr.bi.web.Listing.cls?link=t414m1c9r2&amp;key=12057973" TargetMode="External"/><Relationship Id="rId67" Type="http://schemas.openxmlformats.org/officeDocument/2006/relationships/hyperlink" Target="https://erdr.gp.gov.ua/erdr/erdr.bi.web.Listing.cls?link=t414m1c3r5&amp;key=12057973" TargetMode="External"/><Relationship Id="rId272" Type="http://schemas.openxmlformats.org/officeDocument/2006/relationships/hyperlink" Target="https://erdr.gp.gov.ua/erdr/erdr.bi.web.Listing.cls?link=t414m1c16r17&amp;key=12057973" TargetMode="External"/><Relationship Id="rId328" Type="http://schemas.openxmlformats.org/officeDocument/2006/relationships/hyperlink" Target="https://erdr.gp.gov.ua/erdr/erdr.bi.web.Listing.cls?link=t414m1c8r21&amp;key=12057973" TargetMode="External"/><Relationship Id="rId132" Type="http://schemas.openxmlformats.org/officeDocument/2006/relationships/hyperlink" Target="https://erdr.gp.gov.ua/erdr/erdr.bi.web.Listing.cls?link=t414m1c4r9&amp;key=12057973" TargetMode="External"/><Relationship Id="rId174" Type="http://schemas.openxmlformats.org/officeDocument/2006/relationships/hyperlink" Target="https://erdr.gp.gov.ua/erdr/erdr.bi.web.Listing.cls?link=t414m1c14r11&amp;key=12057973" TargetMode="External"/><Relationship Id="rId381" Type="http://schemas.openxmlformats.org/officeDocument/2006/relationships/hyperlink" Target="https://erdr.gp.gov.ua/erdr/erdr.bi.web.Listing.cls?link=t414m1c13r24&amp;key=12057973" TargetMode="External"/><Relationship Id="rId241" Type="http://schemas.openxmlformats.org/officeDocument/2006/relationships/hyperlink" Target="https://erdr.gp.gov.ua/erdr/erdr.bi.web.Listing.cls?link=t414m1c1r16&amp;key=12057973" TargetMode="External"/><Relationship Id="rId437" Type="http://schemas.openxmlformats.org/officeDocument/2006/relationships/hyperlink" Target="https://erdr.gp.gov.ua/erdr/erdr.bi.web.Listing.cls?link=t414m1c5r28&amp;key=12057973" TargetMode="External"/><Relationship Id="rId36" Type="http://schemas.openxmlformats.org/officeDocument/2006/relationships/hyperlink" Target="https://erdr.gp.gov.ua/erdr/erdr.bi.web.Listing.cls?link=t414m1c4r3&amp;key=12057973" TargetMode="External"/><Relationship Id="rId283" Type="http://schemas.openxmlformats.org/officeDocument/2006/relationships/hyperlink" Target="https://erdr.gp.gov.ua/erdr/erdr.bi.web.Listing.cls?link=t414m1c11r18&amp;key=12057973" TargetMode="External"/><Relationship Id="rId339" Type="http://schemas.openxmlformats.org/officeDocument/2006/relationships/hyperlink" Target="https://erdr.gp.gov.ua/erdr/erdr.bi.web.Listing.cls?link=t414m1c3r22&amp;key=12057973" TargetMode="External"/><Relationship Id="rId78" Type="http://schemas.openxmlformats.org/officeDocument/2006/relationships/hyperlink" Target="https://erdr.gp.gov.ua/erdr/erdr.bi.web.Listing.cls?link=t414m1c14r5&amp;key=12057973" TargetMode="External"/><Relationship Id="rId101" Type="http://schemas.openxmlformats.org/officeDocument/2006/relationships/hyperlink" Target="https://erdr.gp.gov.ua/erdr/erdr.bi.web.Listing.cls?link=t414m1c5r7&amp;key=12057973" TargetMode="External"/><Relationship Id="rId143" Type="http://schemas.openxmlformats.org/officeDocument/2006/relationships/hyperlink" Target="https://erdr.gp.gov.ua/erdr/erdr.bi.web.Listing.cls?link=t414m1c15r9&amp;key=12057973" TargetMode="External"/><Relationship Id="rId185" Type="http://schemas.openxmlformats.org/officeDocument/2006/relationships/hyperlink" Target="https://erdr.gp.gov.ua/erdr/erdr.bi.web.Listing.cls?link=t414m1c9r12&amp;key=12057973" TargetMode="External"/><Relationship Id="rId350" Type="http://schemas.openxmlformats.org/officeDocument/2006/relationships/hyperlink" Target="https://erdr.gp.gov.ua/erdr/erdr.bi.web.Listing.cls?link=t414m1c14r22&amp;key=12057973" TargetMode="External"/><Relationship Id="rId406" Type="http://schemas.openxmlformats.org/officeDocument/2006/relationships/hyperlink" Target="https://erdr.gp.gov.ua/erdr/erdr.bi.web.Listing.cls?link=t414m1c6r26&amp;key=12057973" TargetMode="External"/><Relationship Id="rId9" Type="http://schemas.openxmlformats.org/officeDocument/2006/relationships/hyperlink" Target="https://erdr.gp.gov.ua/erdr/erdr.bi.web.Listing.cls?link=t414m1c9r1&amp;key=12057973" TargetMode="External"/><Relationship Id="rId210" Type="http://schemas.openxmlformats.org/officeDocument/2006/relationships/hyperlink" Target="https://erdr.gp.gov.ua/erdr/erdr.bi.web.Listing.cls?link=t414m1c2r14&amp;key=12057973" TargetMode="External"/><Relationship Id="rId392" Type="http://schemas.openxmlformats.org/officeDocument/2006/relationships/hyperlink" Target="https://erdr.gp.gov.ua/erdr/erdr.bi.web.Listing.cls?link=t414m1c8r25&amp;key=12057973" TargetMode="External"/><Relationship Id="rId448" Type="http://schemas.openxmlformats.org/officeDocument/2006/relationships/hyperlink" Target="https://erdr.gp.gov.ua/erdr/erdr.bi.web.Listing.cls?link=t414m1c16r28&amp;key=12057973" TargetMode="External"/><Relationship Id="rId252" Type="http://schemas.openxmlformats.org/officeDocument/2006/relationships/hyperlink" Target="https://erdr.gp.gov.ua/erdr/erdr.bi.web.Listing.cls?link=t414m1c12r16&amp;key=12057973" TargetMode="External"/><Relationship Id="rId294" Type="http://schemas.openxmlformats.org/officeDocument/2006/relationships/hyperlink" Target="https://erdr.gp.gov.ua/erdr/erdr.bi.web.Listing.cls?link=t414m1c6r19&amp;key=12057973" TargetMode="External"/><Relationship Id="rId308" Type="http://schemas.openxmlformats.org/officeDocument/2006/relationships/hyperlink" Target="https://erdr.gp.gov.ua/erdr/erdr.bi.web.Listing.cls?link=t414m1c4r20&amp;key=12057973" TargetMode="External"/><Relationship Id="rId47" Type="http://schemas.openxmlformats.org/officeDocument/2006/relationships/hyperlink" Target="https://erdr.gp.gov.ua/erdr/erdr.bi.web.Listing.cls?link=t414m1c15r3&amp;key=12057973" TargetMode="External"/><Relationship Id="rId89" Type="http://schemas.openxmlformats.org/officeDocument/2006/relationships/hyperlink" Target="https://erdr.gp.gov.ua/erdr/erdr.bi.web.Listing.cls?link=t414m1c9r6&amp;key=12057973" TargetMode="External"/><Relationship Id="rId112" Type="http://schemas.openxmlformats.org/officeDocument/2006/relationships/hyperlink" Target="https://erdr.gp.gov.ua/erdr/erdr.bi.web.Listing.cls?link=t414m1c16r7&amp;key=12057973" TargetMode="External"/><Relationship Id="rId154" Type="http://schemas.openxmlformats.org/officeDocument/2006/relationships/hyperlink" Target="https://erdr.gp.gov.ua/erdr/erdr.bi.web.Listing.cls?link=t414m1c10r10&amp;key=12057973" TargetMode="External"/><Relationship Id="rId361" Type="http://schemas.openxmlformats.org/officeDocument/2006/relationships/hyperlink" Target="https://erdr.gp.gov.ua/erdr/erdr.bi.web.Listing.cls?link=t414m1c9r23&amp;key=12057973" TargetMode="External"/><Relationship Id="rId196" Type="http://schemas.openxmlformats.org/officeDocument/2006/relationships/hyperlink" Target="https://erdr.gp.gov.ua/erdr/erdr.bi.web.Listing.cls?link=t414m1c4r13&amp;key=12057973" TargetMode="External"/><Relationship Id="rId417" Type="http://schemas.openxmlformats.org/officeDocument/2006/relationships/hyperlink" Target="https://erdr.gp.gov.ua/erdr/erdr.bi.web.Listing.cls?link=t414m1c1r27&amp;key=12057973" TargetMode="External"/><Relationship Id="rId459" Type="http://schemas.openxmlformats.org/officeDocument/2006/relationships/hyperlink" Target="https://erdr.gp.gov.ua/erdr/erdr.bi.web.Listing.cls?link=t414m1c11r29&amp;key=12057973" TargetMode="External"/><Relationship Id="rId16" Type="http://schemas.openxmlformats.org/officeDocument/2006/relationships/hyperlink" Target="https://erdr.gp.gov.ua/erdr/erdr.bi.web.Listing.cls?link=t414m1c16r1&amp;key=12057973" TargetMode="External"/><Relationship Id="rId221" Type="http://schemas.openxmlformats.org/officeDocument/2006/relationships/hyperlink" Target="https://erdr.gp.gov.ua/erdr/erdr.bi.web.Listing.cls?link=t414m1c13r14&amp;key=12057973" TargetMode="External"/><Relationship Id="rId263" Type="http://schemas.openxmlformats.org/officeDocument/2006/relationships/hyperlink" Target="https://erdr.gp.gov.ua/erdr/erdr.bi.web.Listing.cls?link=t414m1c7r17&amp;key=12057973" TargetMode="External"/><Relationship Id="rId319" Type="http://schemas.openxmlformats.org/officeDocument/2006/relationships/hyperlink" Target="https://erdr.gp.gov.ua/erdr/erdr.bi.web.Listing.cls?link=t414m1c15r20&amp;key=12057973" TargetMode="External"/><Relationship Id="rId58" Type="http://schemas.openxmlformats.org/officeDocument/2006/relationships/hyperlink" Target="https://erdr.gp.gov.ua/erdr/erdr.bi.web.Listing.cls?link=t414m1c10r4&amp;key=12057973" TargetMode="External"/><Relationship Id="rId123" Type="http://schemas.openxmlformats.org/officeDocument/2006/relationships/hyperlink" Target="https://erdr.gp.gov.ua/erdr/erdr.bi.web.Listing.cls?link=t414m1c11r8&amp;key=12057973" TargetMode="External"/><Relationship Id="rId330" Type="http://schemas.openxmlformats.org/officeDocument/2006/relationships/hyperlink" Target="https://erdr.gp.gov.ua/erdr/erdr.bi.web.Listing.cls?link=t414m1c10r21&amp;key=12057973" TargetMode="External"/><Relationship Id="rId165" Type="http://schemas.openxmlformats.org/officeDocument/2006/relationships/hyperlink" Target="https://erdr.gp.gov.ua/erdr/erdr.bi.web.Listing.cls?link=t414m1c5r11&amp;key=12057973" TargetMode="External"/><Relationship Id="rId372" Type="http://schemas.openxmlformats.org/officeDocument/2006/relationships/hyperlink" Target="https://erdr.gp.gov.ua/erdr/erdr.bi.web.Listing.cls?link=t414m1c4r24&amp;key=12057973" TargetMode="External"/><Relationship Id="rId428" Type="http://schemas.openxmlformats.org/officeDocument/2006/relationships/hyperlink" Target="https://erdr.gp.gov.ua/erdr/erdr.bi.web.Listing.cls?link=t414m1c12r27&amp;key=12057973" TargetMode="External"/><Relationship Id="rId232" Type="http://schemas.openxmlformats.org/officeDocument/2006/relationships/hyperlink" Target="https://erdr.gp.gov.ua/erdr/erdr.bi.web.Listing.cls?link=t414m1c8r15&amp;key=12057973" TargetMode="External"/><Relationship Id="rId274" Type="http://schemas.openxmlformats.org/officeDocument/2006/relationships/hyperlink" Target="https://erdr.gp.gov.ua/erdr/erdr.bi.web.Listing.cls?link=t414m1c2r18&amp;key=12057973" TargetMode="External"/><Relationship Id="rId27" Type="http://schemas.openxmlformats.org/officeDocument/2006/relationships/hyperlink" Target="https://erdr.gp.gov.ua/erdr/erdr.bi.web.Listing.cls?link=t414m1c11r2&amp;key=12057973" TargetMode="External"/><Relationship Id="rId69" Type="http://schemas.openxmlformats.org/officeDocument/2006/relationships/hyperlink" Target="https://erdr.gp.gov.ua/erdr/erdr.bi.web.Listing.cls?link=t414m1c5r5&amp;key=12057973" TargetMode="External"/><Relationship Id="rId134" Type="http://schemas.openxmlformats.org/officeDocument/2006/relationships/hyperlink" Target="https://erdr.gp.gov.ua/erdr/erdr.bi.web.Listing.cls?link=t414m1c6r9&amp;key=12057973" TargetMode="External"/><Relationship Id="rId80" Type="http://schemas.openxmlformats.org/officeDocument/2006/relationships/hyperlink" Target="https://erdr.gp.gov.ua/erdr/erdr.bi.web.Listing.cls?link=t414m1c16r5&amp;key=12057973" TargetMode="External"/><Relationship Id="rId176" Type="http://schemas.openxmlformats.org/officeDocument/2006/relationships/hyperlink" Target="https://erdr.gp.gov.ua/erdr/erdr.bi.web.Listing.cls?link=t414m1c16r11&amp;key=12057973" TargetMode="External"/><Relationship Id="rId341" Type="http://schemas.openxmlformats.org/officeDocument/2006/relationships/hyperlink" Target="https://erdr.gp.gov.ua/erdr/erdr.bi.web.Listing.cls?link=t414m1c5r22&amp;key=12057973" TargetMode="External"/><Relationship Id="rId383" Type="http://schemas.openxmlformats.org/officeDocument/2006/relationships/hyperlink" Target="https://erdr.gp.gov.ua/erdr/erdr.bi.web.Listing.cls?link=t414m1c15r24&amp;key=12057973" TargetMode="External"/><Relationship Id="rId439" Type="http://schemas.openxmlformats.org/officeDocument/2006/relationships/hyperlink" Target="https://erdr.gp.gov.ua/erdr/erdr.bi.web.Listing.cls?link=t414m1c7r28&amp;key=12057973" TargetMode="External"/><Relationship Id="rId201" Type="http://schemas.openxmlformats.org/officeDocument/2006/relationships/hyperlink" Target="https://erdr.gp.gov.ua/erdr/erdr.bi.web.Listing.cls?link=t414m1c9r13&amp;key=12057973" TargetMode="External"/><Relationship Id="rId243" Type="http://schemas.openxmlformats.org/officeDocument/2006/relationships/hyperlink" Target="https://erdr.gp.gov.ua/erdr/erdr.bi.web.Listing.cls?link=t414m1c3r16&amp;key=12057973" TargetMode="External"/><Relationship Id="rId285" Type="http://schemas.openxmlformats.org/officeDocument/2006/relationships/hyperlink" Target="https://erdr.gp.gov.ua/erdr/erdr.bi.web.Listing.cls?link=t414m1c13r18&amp;key=12057973" TargetMode="External"/><Relationship Id="rId450" Type="http://schemas.openxmlformats.org/officeDocument/2006/relationships/hyperlink" Target="https://erdr.gp.gov.ua/erdr/erdr.bi.web.Listing.cls?link=t414m1c2r29&amp;key=12057973" TargetMode="External"/><Relationship Id="rId38" Type="http://schemas.openxmlformats.org/officeDocument/2006/relationships/hyperlink" Target="https://erdr.gp.gov.ua/erdr/erdr.bi.web.Listing.cls?link=t414m1c6r3&amp;key=12057973" TargetMode="External"/><Relationship Id="rId103" Type="http://schemas.openxmlformats.org/officeDocument/2006/relationships/hyperlink" Target="https://erdr.gp.gov.ua/erdr/erdr.bi.web.Listing.cls?link=t414m1c7r7&amp;key=12057973" TargetMode="External"/><Relationship Id="rId310" Type="http://schemas.openxmlformats.org/officeDocument/2006/relationships/hyperlink" Target="https://erdr.gp.gov.ua/erdr/erdr.bi.web.Listing.cls?link=t414m1c6r20&amp;key=12057973" TargetMode="External"/><Relationship Id="rId91" Type="http://schemas.openxmlformats.org/officeDocument/2006/relationships/hyperlink" Target="https://erdr.gp.gov.ua/erdr/erdr.bi.web.Listing.cls?link=t414m1c11r6&amp;key=12057973" TargetMode="External"/><Relationship Id="rId145" Type="http://schemas.openxmlformats.org/officeDocument/2006/relationships/hyperlink" Target="https://erdr.gp.gov.ua/erdr/erdr.bi.web.Listing.cls?link=t414m1c1r10&amp;key=12057973" TargetMode="External"/><Relationship Id="rId187" Type="http://schemas.openxmlformats.org/officeDocument/2006/relationships/hyperlink" Target="https://erdr.gp.gov.ua/erdr/erdr.bi.web.Listing.cls?link=t414m1c11r12&amp;key=12057973" TargetMode="External"/><Relationship Id="rId352" Type="http://schemas.openxmlformats.org/officeDocument/2006/relationships/hyperlink" Target="https://erdr.gp.gov.ua/erdr/erdr.bi.web.Listing.cls?link=t414m1c16r22&amp;key=12057973" TargetMode="External"/><Relationship Id="rId394" Type="http://schemas.openxmlformats.org/officeDocument/2006/relationships/hyperlink" Target="https://erdr.gp.gov.ua/erdr/erdr.bi.web.Listing.cls?link=t414m1c10r25&amp;key=12057973" TargetMode="External"/><Relationship Id="rId408" Type="http://schemas.openxmlformats.org/officeDocument/2006/relationships/hyperlink" Target="https://erdr.gp.gov.ua/erdr/erdr.bi.web.Listing.cls?link=t414m1c8r26&amp;key=12057973" TargetMode="External"/><Relationship Id="rId212" Type="http://schemas.openxmlformats.org/officeDocument/2006/relationships/hyperlink" Target="https://erdr.gp.gov.ua/erdr/erdr.bi.web.Listing.cls?link=t414m1c4r14&amp;key=12057973" TargetMode="External"/><Relationship Id="rId254" Type="http://schemas.openxmlformats.org/officeDocument/2006/relationships/hyperlink" Target="https://erdr.gp.gov.ua/erdr/erdr.bi.web.Listing.cls?link=t414m1c14r16&amp;key=12057973" TargetMode="External"/><Relationship Id="rId49" Type="http://schemas.openxmlformats.org/officeDocument/2006/relationships/hyperlink" Target="https://erdr.gp.gov.ua/erdr/erdr.bi.web.Listing.cls?link=t414m1c1r4&amp;key=12057973" TargetMode="External"/><Relationship Id="rId114" Type="http://schemas.openxmlformats.org/officeDocument/2006/relationships/hyperlink" Target="https://erdr.gp.gov.ua/erdr/erdr.bi.web.Listing.cls?link=t414m1c2r8&amp;key=12057973" TargetMode="External"/><Relationship Id="rId296" Type="http://schemas.openxmlformats.org/officeDocument/2006/relationships/hyperlink" Target="https://erdr.gp.gov.ua/erdr/erdr.bi.web.Listing.cls?link=t414m1c8r19&amp;key=12057973" TargetMode="External"/><Relationship Id="rId461" Type="http://schemas.openxmlformats.org/officeDocument/2006/relationships/hyperlink" Target="https://erdr.gp.gov.ua/erdr/erdr.bi.web.Listing.cls?link=t414m1c13r29&amp;key=12057973" TargetMode="External"/><Relationship Id="rId60" Type="http://schemas.openxmlformats.org/officeDocument/2006/relationships/hyperlink" Target="https://erdr.gp.gov.ua/erdr/erdr.bi.web.Listing.cls?link=t414m1c12r4&amp;key=12057973" TargetMode="External"/><Relationship Id="rId156" Type="http://schemas.openxmlformats.org/officeDocument/2006/relationships/hyperlink" Target="https://erdr.gp.gov.ua/erdr/erdr.bi.web.Listing.cls?link=t414m1c12r10&amp;key=12057973" TargetMode="External"/><Relationship Id="rId198" Type="http://schemas.openxmlformats.org/officeDocument/2006/relationships/hyperlink" Target="https://erdr.gp.gov.ua/erdr/erdr.bi.web.Listing.cls?link=t414m1c6r13&amp;key=12057973" TargetMode="External"/><Relationship Id="rId321" Type="http://schemas.openxmlformats.org/officeDocument/2006/relationships/hyperlink" Target="https://erdr.gp.gov.ua/erdr/erdr.bi.web.Listing.cls?link=t414m1c1r21&amp;key=12057973" TargetMode="External"/><Relationship Id="rId363" Type="http://schemas.openxmlformats.org/officeDocument/2006/relationships/hyperlink" Target="https://erdr.gp.gov.ua/erdr/erdr.bi.web.Listing.cls?link=t414m1c11r23&amp;key=12057973" TargetMode="External"/><Relationship Id="rId419" Type="http://schemas.openxmlformats.org/officeDocument/2006/relationships/hyperlink" Target="https://erdr.gp.gov.ua/erdr/erdr.bi.web.Listing.cls?link=t414m1c3r27&amp;key=12057973" TargetMode="External"/><Relationship Id="rId223" Type="http://schemas.openxmlformats.org/officeDocument/2006/relationships/hyperlink" Target="https://erdr.gp.gov.ua/erdr/erdr.bi.web.Listing.cls?link=t414m1c15r14&amp;key=12057973" TargetMode="External"/><Relationship Id="rId430" Type="http://schemas.openxmlformats.org/officeDocument/2006/relationships/hyperlink" Target="https://erdr.gp.gov.ua/erdr/erdr.bi.web.Listing.cls?link=t414m1c14r27&amp;key=12057973" TargetMode="External"/><Relationship Id="rId18" Type="http://schemas.openxmlformats.org/officeDocument/2006/relationships/hyperlink" Target="https://erdr.gp.gov.ua/erdr/erdr.bi.web.Listing.cls?link=t414m1c2r2&amp;key=12057973" TargetMode="External"/><Relationship Id="rId265" Type="http://schemas.openxmlformats.org/officeDocument/2006/relationships/hyperlink" Target="https://erdr.gp.gov.ua/erdr/erdr.bi.web.Listing.cls?link=t414m1c9r17&amp;key=12057973" TargetMode="External"/><Relationship Id="rId125" Type="http://schemas.openxmlformats.org/officeDocument/2006/relationships/hyperlink" Target="https://erdr.gp.gov.ua/erdr/erdr.bi.web.Listing.cls?link=t414m1c13r8&amp;key=12057973" TargetMode="External"/><Relationship Id="rId167" Type="http://schemas.openxmlformats.org/officeDocument/2006/relationships/hyperlink" Target="https://erdr.gp.gov.ua/erdr/erdr.bi.web.Listing.cls?link=t414m1c7r11&amp;key=12057973" TargetMode="External"/><Relationship Id="rId332" Type="http://schemas.openxmlformats.org/officeDocument/2006/relationships/hyperlink" Target="https://erdr.gp.gov.ua/erdr/erdr.bi.web.Listing.cls?link=t414m1c12r21&amp;key=12057973" TargetMode="External"/><Relationship Id="rId374" Type="http://schemas.openxmlformats.org/officeDocument/2006/relationships/hyperlink" Target="https://erdr.gp.gov.ua/erdr/erdr.bi.web.Listing.cls?link=t414m1c6r24&amp;key=12057973" TargetMode="External"/><Relationship Id="rId71" Type="http://schemas.openxmlformats.org/officeDocument/2006/relationships/hyperlink" Target="https://erdr.gp.gov.ua/erdr/erdr.bi.web.Listing.cls?link=t414m1c7r5&amp;key=12057973" TargetMode="External"/><Relationship Id="rId234" Type="http://schemas.openxmlformats.org/officeDocument/2006/relationships/hyperlink" Target="https://erdr.gp.gov.ua/erdr/erdr.bi.web.Listing.cls?link=t414m1c10r15&amp;key=12057973" TargetMode="External"/><Relationship Id="rId2" Type="http://schemas.openxmlformats.org/officeDocument/2006/relationships/hyperlink" Target="https://erdr.gp.gov.ua/erdr/erdr.bi.web.Listing.cls?link=t414m1c2r1&amp;key=12057973" TargetMode="External"/><Relationship Id="rId29" Type="http://schemas.openxmlformats.org/officeDocument/2006/relationships/hyperlink" Target="https://erdr.gp.gov.ua/erdr/erdr.bi.web.Listing.cls?link=t414m1c13r2&amp;key=12057973" TargetMode="External"/><Relationship Id="rId276" Type="http://schemas.openxmlformats.org/officeDocument/2006/relationships/hyperlink" Target="https://erdr.gp.gov.ua/erdr/erdr.bi.web.Listing.cls?link=t414m1c4r18&amp;key=12057973" TargetMode="External"/><Relationship Id="rId441" Type="http://schemas.openxmlformats.org/officeDocument/2006/relationships/hyperlink" Target="https://erdr.gp.gov.ua/erdr/erdr.bi.web.Listing.cls?link=t414m1c9r28&amp;key=12057973" TargetMode="External"/><Relationship Id="rId40" Type="http://schemas.openxmlformats.org/officeDocument/2006/relationships/hyperlink" Target="https://erdr.gp.gov.ua/erdr/erdr.bi.web.Listing.cls?link=t414m1c8r3&amp;key=12057973" TargetMode="External"/><Relationship Id="rId136" Type="http://schemas.openxmlformats.org/officeDocument/2006/relationships/hyperlink" Target="https://erdr.gp.gov.ua/erdr/erdr.bi.web.Listing.cls?link=t414m1c8r9&amp;key=12057973" TargetMode="External"/><Relationship Id="rId178" Type="http://schemas.openxmlformats.org/officeDocument/2006/relationships/hyperlink" Target="https://erdr.gp.gov.ua/erdr/erdr.bi.web.Listing.cls?link=t414m1c2r12&amp;key=12057973" TargetMode="External"/><Relationship Id="rId301" Type="http://schemas.openxmlformats.org/officeDocument/2006/relationships/hyperlink" Target="https://erdr.gp.gov.ua/erdr/erdr.bi.web.Listing.cls?link=t414m1c13r19&amp;key=12057973" TargetMode="External"/><Relationship Id="rId343" Type="http://schemas.openxmlformats.org/officeDocument/2006/relationships/hyperlink" Target="https://erdr.gp.gov.ua/erdr/erdr.bi.web.Listing.cls?link=t414m1c7r22&amp;key=12057973" TargetMode="External"/><Relationship Id="rId61" Type="http://schemas.openxmlformats.org/officeDocument/2006/relationships/hyperlink" Target="https://erdr.gp.gov.ua/erdr/erdr.bi.web.Listing.cls?link=t414m1c13r4&amp;key=12057973" TargetMode="External"/><Relationship Id="rId82" Type="http://schemas.openxmlformats.org/officeDocument/2006/relationships/hyperlink" Target="https://erdr.gp.gov.ua/erdr/erdr.bi.web.Listing.cls?link=t414m1c2r6&amp;key=12057973" TargetMode="External"/><Relationship Id="rId199" Type="http://schemas.openxmlformats.org/officeDocument/2006/relationships/hyperlink" Target="https://erdr.gp.gov.ua/erdr/erdr.bi.web.Listing.cls?link=t414m1c7r13&amp;key=12057973" TargetMode="External"/><Relationship Id="rId203" Type="http://schemas.openxmlformats.org/officeDocument/2006/relationships/hyperlink" Target="https://erdr.gp.gov.ua/erdr/erdr.bi.web.Listing.cls?link=t414m1c11r13&amp;key=12057973" TargetMode="External"/><Relationship Id="rId385" Type="http://schemas.openxmlformats.org/officeDocument/2006/relationships/hyperlink" Target="https://erdr.gp.gov.ua/erdr/erdr.bi.web.Listing.cls?link=t414m1c1r25&amp;key=12057973" TargetMode="External"/><Relationship Id="rId19" Type="http://schemas.openxmlformats.org/officeDocument/2006/relationships/hyperlink" Target="https://erdr.gp.gov.ua/erdr/erdr.bi.web.Listing.cls?link=t414m1c3r2&amp;key=12057973" TargetMode="External"/><Relationship Id="rId224" Type="http://schemas.openxmlformats.org/officeDocument/2006/relationships/hyperlink" Target="https://erdr.gp.gov.ua/erdr/erdr.bi.web.Listing.cls?link=t414m1c16r14&amp;key=12057973" TargetMode="External"/><Relationship Id="rId245" Type="http://schemas.openxmlformats.org/officeDocument/2006/relationships/hyperlink" Target="https://erdr.gp.gov.ua/erdr/erdr.bi.web.Listing.cls?link=t414m1c5r16&amp;key=12057973" TargetMode="External"/><Relationship Id="rId266" Type="http://schemas.openxmlformats.org/officeDocument/2006/relationships/hyperlink" Target="https://erdr.gp.gov.ua/erdr/erdr.bi.web.Listing.cls?link=t414m1c10r17&amp;key=12057973" TargetMode="External"/><Relationship Id="rId287" Type="http://schemas.openxmlformats.org/officeDocument/2006/relationships/hyperlink" Target="https://erdr.gp.gov.ua/erdr/erdr.bi.web.Listing.cls?link=t414m1c15r18&amp;key=12057973" TargetMode="External"/><Relationship Id="rId410" Type="http://schemas.openxmlformats.org/officeDocument/2006/relationships/hyperlink" Target="https://erdr.gp.gov.ua/erdr/erdr.bi.web.Listing.cls?link=t414m1c10r26&amp;key=12057973" TargetMode="External"/><Relationship Id="rId431" Type="http://schemas.openxmlformats.org/officeDocument/2006/relationships/hyperlink" Target="https://erdr.gp.gov.ua/erdr/erdr.bi.web.Listing.cls?link=t414m1c15r27&amp;key=12057973" TargetMode="External"/><Relationship Id="rId452" Type="http://schemas.openxmlformats.org/officeDocument/2006/relationships/hyperlink" Target="https://erdr.gp.gov.ua/erdr/erdr.bi.web.Listing.cls?link=t414m1c4r29&amp;key=12057973" TargetMode="External"/><Relationship Id="rId30" Type="http://schemas.openxmlformats.org/officeDocument/2006/relationships/hyperlink" Target="https://erdr.gp.gov.ua/erdr/erdr.bi.web.Listing.cls?link=t414m1c14r2&amp;key=12057973" TargetMode="External"/><Relationship Id="rId105" Type="http://schemas.openxmlformats.org/officeDocument/2006/relationships/hyperlink" Target="https://erdr.gp.gov.ua/erdr/erdr.bi.web.Listing.cls?link=t414m1c9r7&amp;key=12057973" TargetMode="External"/><Relationship Id="rId126" Type="http://schemas.openxmlformats.org/officeDocument/2006/relationships/hyperlink" Target="https://erdr.gp.gov.ua/erdr/erdr.bi.web.Listing.cls?link=t414m1c14r8&amp;key=12057973" TargetMode="External"/><Relationship Id="rId147" Type="http://schemas.openxmlformats.org/officeDocument/2006/relationships/hyperlink" Target="https://erdr.gp.gov.ua/erdr/erdr.bi.web.Listing.cls?link=t414m1c3r10&amp;key=12057973" TargetMode="External"/><Relationship Id="rId168" Type="http://schemas.openxmlformats.org/officeDocument/2006/relationships/hyperlink" Target="https://erdr.gp.gov.ua/erdr/erdr.bi.web.Listing.cls?link=t414m1c8r11&amp;key=12057973" TargetMode="External"/><Relationship Id="rId312" Type="http://schemas.openxmlformats.org/officeDocument/2006/relationships/hyperlink" Target="https://erdr.gp.gov.ua/erdr/erdr.bi.web.Listing.cls?link=t414m1c8r20&amp;key=12057973" TargetMode="External"/><Relationship Id="rId333" Type="http://schemas.openxmlformats.org/officeDocument/2006/relationships/hyperlink" Target="https://erdr.gp.gov.ua/erdr/erdr.bi.web.Listing.cls?link=t414m1c13r21&amp;key=12057973" TargetMode="External"/><Relationship Id="rId354" Type="http://schemas.openxmlformats.org/officeDocument/2006/relationships/hyperlink" Target="https://erdr.gp.gov.ua/erdr/erdr.bi.web.Listing.cls?link=t414m1c2r23&amp;key=12057973" TargetMode="External"/><Relationship Id="rId51" Type="http://schemas.openxmlformats.org/officeDocument/2006/relationships/hyperlink" Target="https://erdr.gp.gov.ua/erdr/erdr.bi.web.Listing.cls?link=t414m1c3r4&amp;key=12057973" TargetMode="External"/><Relationship Id="rId72" Type="http://schemas.openxmlformats.org/officeDocument/2006/relationships/hyperlink" Target="https://erdr.gp.gov.ua/erdr/erdr.bi.web.Listing.cls?link=t414m1c8r5&amp;key=12057973" TargetMode="External"/><Relationship Id="rId93" Type="http://schemas.openxmlformats.org/officeDocument/2006/relationships/hyperlink" Target="https://erdr.gp.gov.ua/erdr/erdr.bi.web.Listing.cls?link=t414m1c13r6&amp;key=12057973" TargetMode="External"/><Relationship Id="rId189" Type="http://schemas.openxmlformats.org/officeDocument/2006/relationships/hyperlink" Target="https://erdr.gp.gov.ua/erdr/erdr.bi.web.Listing.cls?link=t414m1c13r12&amp;key=12057973" TargetMode="External"/><Relationship Id="rId375" Type="http://schemas.openxmlformats.org/officeDocument/2006/relationships/hyperlink" Target="https://erdr.gp.gov.ua/erdr/erdr.bi.web.Listing.cls?link=t414m1c7r24&amp;key=12057973" TargetMode="External"/><Relationship Id="rId396" Type="http://schemas.openxmlformats.org/officeDocument/2006/relationships/hyperlink" Target="https://erdr.gp.gov.ua/erdr/erdr.bi.web.Listing.cls?link=t414m1c12r25&amp;key=12057973" TargetMode="External"/><Relationship Id="rId3" Type="http://schemas.openxmlformats.org/officeDocument/2006/relationships/hyperlink" Target="https://erdr.gp.gov.ua/erdr/erdr.bi.web.Listing.cls?link=t414m1c3r1&amp;key=12057973" TargetMode="External"/><Relationship Id="rId214" Type="http://schemas.openxmlformats.org/officeDocument/2006/relationships/hyperlink" Target="https://erdr.gp.gov.ua/erdr/erdr.bi.web.Listing.cls?link=t414m1c6r14&amp;key=12057973" TargetMode="External"/><Relationship Id="rId235" Type="http://schemas.openxmlformats.org/officeDocument/2006/relationships/hyperlink" Target="https://erdr.gp.gov.ua/erdr/erdr.bi.web.Listing.cls?link=t414m1c11r15&amp;key=12057973" TargetMode="External"/><Relationship Id="rId256" Type="http://schemas.openxmlformats.org/officeDocument/2006/relationships/hyperlink" Target="https://erdr.gp.gov.ua/erdr/erdr.bi.web.Listing.cls?link=t414m1c16r16&amp;key=12057973" TargetMode="External"/><Relationship Id="rId277" Type="http://schemas.openxmlformats.org/officeDocument/2006/relationships/hyperlink" Target="https://erdr.gp.gov.ua/erdr/erdr.bi.web.Listing.cls?link=t414m1c5r18&amp;key=12057973" TargetMode="External"/><Relationship Id="rId298" Type="http://schemas.openxmlformats.org/officeDocument/2006/relationships/hyperlink" Target="https://erdr.gp.gov.ua/erdr/erdr.bi.web.Listing.cls?link=t414m1c10r19&amp;key=12057973" TargetMode="External"/><Relationship Id="rId400" Type="http://schemas.openxmlformats.org/officeDocument/2006/relationships/hyperlink" Target="https://erdr.gp.gov.ua/erdr/erdr.bi.web.Listing.cls?link=t414m1c16r25&amp;key=12057973" TargetMode="External"/><Relationship Id="rId421" Type="http://schemas.openxmlformats.org/officeDocument/2006/relationships/hyperlink" Target="https://erdr.gp.gov.ua/erdr/erdr.bi.web.Listing.cls?link=t414m1c5r27&amp;key=12057973" TargetMode="External"/><Relationship Id="rId442" Type="http://schemas.openxmlformats.org/officeDocument/2006/relationships/hyperlink" Target="https://erdr.gp.gov.ua/erdr/erdr.bi.web.Listing.cls?link=t414m1c10r28&amp;key=12057973" TargetMode="External"/><Relationship Id="rId463" Type="http://schemas.openxmlformats.org/officeDocument/2006/relationships/hyperlink" Target="https://erdr.gp.gov.ua/erdr/erdr.bi.web.Listing.cls?link=t414m1c15r29&amp;key=12057973" TargetMode="External"/><Relationship Id="rId116" Type="http://schemas.openxmlformats.org/officeDocument/2006/relationships/hyperlink" Target="https://erdr.gp.gov.ua/erdr/erdr.bi.web.Listing.cls?link=t414m1c4r8&amp;key=12057973" TargetMode="External"/><Relationship Id="rId137" Type="http://schemas.openxmlformats.org/officeDocument/2006/relationships/hyperlink" Target="https://erdr.gp.gov.ua/erdr/erdr.bi.web.Listing.cls?link=t414m1c9r9&amp;key=12057973" TargetMode="External"/><Relationship Id="rId158" Type="http://schemas.openxmlformats.org/officeDocument/2006/relationships/hyperlink" Target="https://erdr.gp.gov.ua/erdr/erdr.bi.web.Listing.cls?link=t414m1c14r10&amp;key=12057973" TargetMode="External"/><Relationship Id="rId302" Type="http://schemas.openxmlformats.org/officeDocument/2006/relationships/hyperlink" Target="https://erdr.gp.gov.ua/erdr/erdr.bi.web.Listing.cls?link=t414m1c14r19&amp;key=12057973" TargetMode="External"/><Relationship Id="rId323" Type="http://schemas.openxmlformats.org/officeDocument/2006/relationships/hyperlink" Target="https://erdr.gp.gov.ua/erdr/erdr.bi.web.Listing.cls?link=t414m1c3r21&amp;key=12057973" TargetMode="External"/><Relationship Id="rId344" Type="http://schemas.openxmlformats.org/officeDocument/2006/relationships/hyperlink" Target="https://erdr.gp.gov.ua/erdr/erdr.bi.web.Listing.cls?link=t414m1c8r22&amp;key=12057973" TargetMode="External"/><Relationship Id="rId20" Type="http://schemas.openxmlformats.org/officeDocument/2006/relationships/hyperlink" Target="https://erdr.gp.gov.ua/erdr/erdr.bi.web.Listing.cls?link=t414m1c4r2&amp;key=12057973" TargetMode="External"/><Relationship Id="rId41" Type="http://schemas.openxmlformats.org/officeDocument/2006/relationships/hyperlink" Target="https://erdr.gp.gov.ua/erdr/erdr.bi.web.Listing.cls?link=t414m1c9r3&amp;key=12057973" TargetMode="External"/><Relationship Id="rId62" Type="http://schemas.openxmlformats.org/officeDocument/2006/relationships/hyperlink" Target="https://erdr.gp.gov.ua/erdr/erdr.bi.web.Listing.cls?link=t414m1c14r4&amp;key=12057973" TargetMode="External"/><Relationship Id="rId83" Type="http://schemas.openxmlformats.org/officeDocument/2006/relationships/hyperlink" Target="https://erdr.gp.gov.ua/erdr/erdr.bi.web.Listing.cls?link=t414m1c3r6&amp;key=12057973" TargetMode="External"/><Relationship Id="rId179" Type="http://schemas.openxmlformats.org/officeDocument/2006/relationships/hyperlink" Target="https://erdr.gp.gov.ua/erdr/erdr.bi.web.Listing.cls?link=t414m1c3r12&amp;key=12057973" TargetMode="External"/><Relationship Id="rId365" Type="http://schemas.openxmlformats.org/officeDocument/2006/relationships/hyperlink" Target="https://erdr.gp.gov.ua/erdr/erdr.bi.web.Listing.cls?link=t414m1c13r23&amp;key=12057973" TargetMode="External"/><Relationship Id="rId386" Type="http://schemas.openxmlformats.org/officeDocument/2006/relationships/hyperlink" Target="https://erdr.gp.gov.ua/erdr/erdr.bi.web.Listing.cls?link=t414m1c2r25&amp;key=12057973" TargetMode="External"/><Relationship Id="rId190" Type="http://schemas.openxmlformats.org/officeDocument/2006/relationships/hyperlink" Target="https://erdr.gp.gov.ua/erdr/erdr.bi.web.Listing.cls?link=t414m1c14r12&amp;key=12057973" TargetMode="External"/><Relationship Id="rId204" Type="http://schemas.openxmlformats.org/officeDocument/2006/relationships/hyperlink" Target="https://erdr.gp.gov.ua/erdr/erdr.bi.web.Listing.cls?link=t414m1c12r13&amp;key=12057973" TargetMode="External"/><Relationship Id="rId225" Type="http://schemas.openxmlformats.org/officeDocument/2006/relationships/hyperlink" Target="https://erdr.gp.gov.ua/erdr/erdr.bi.web.Listing.cls?link=t414m1c1r15&amp;key=12057973" TargetMode="External"/><Relationship Id="rId246" Type="http://schemas.openxmlformats.org/officeDocument/2006/relationships/hyperlink" Target="https://erdr.gp.gov.ua/erdr/erdr.bi.web.Listing.cls?link=t414m1c6r16&amp;key=12057973" TargetMode="External"/><Relationship Id="rId267" Type="http://schemas.openxmlformats.org/officeDocument/2006/relationships/hyperlink" Target="https://erdr.gp.gov.ua/erdr/erdr.bi.web.Listing.cls?link=t414m1c11r17&amp;key=12057973" TargetMode="External"/><Relationship Id="rId288" Type="http://schemas.openxmlformats.org/officeDocument/2006/relationships/hyperlink" Target="https://erdr.gp.gov.ua/erdr/erdr.bi.web.Listing.cls?link=t414m1c16r18&amp;key=12057973" TargetMode="External"/><Relationship Id="rId411" Type="http://schemas.openxmlformats.org/officeDocument/2006/relationships/hyperlink" Target="https://erdr.gp.gov.ua/erdr/erdr.bi.web.Listing.cls?link=t414m1c11r26&amp;key=12057973" TargetMode="External"/><Relationship Id="rId432" Type="http://schemas.openxmlformats.org/officeDocument/2006/relationships/hyperlink" Target="https://erdr.gp.gov.ua/erdr/erdr.bi.web.Listing.cls?link=t414m1c16r27&amp;key=12057973" TargetMode="External"/><Relationship Id="rId453" Type="http://schemas.openxmlformats.org/officeDocument/2006/relationships/hyperlink" Target="https://erdr.gp.gov.ua/erdr/erdr.bi.web.Listing.cls?link=t414m1c5r29&amp;key=12057973" TargetMode="External"/><Relationship Id="rId106" Type="http://schemas.openxmlformats.org/officeDocument/2006/relationships/hyperlink" Target="https://erdr.gp.gov.ua/erdr/erdr.bi.web.Listing.cls?link=t414m1c10r7&amp;key=12057973" TargetMode="External"/><Relationship Id="rId127" Type="http://schemas.openxmlformats.org/officeDocument/2006/relationships/hyperlink" Target="https://erdr.gp.gov.ua/erdr/erdr.bi.web.Listing.cls?link=t414m1c15r8&amp;key=12057973" TargetMode="External"/><Relationship Id="rId313" Type="http://schemas.openxmlformats.org/officeDocument/2006/relationships/hyperlink" Target="https://erdr.gp.gov.ua/erdr/erdr.bi.web.Listing.cls?link=t414m1c9r20&amp;key=12057973" TargetMode="External"/><Relationship Id="rId10" Type="http://schemas.openxmlformats.org/officeDocument/2006/relationships/hyperlink" Target="https://erdr.gp.gov.ua/erdr/erdr.bi.web.Listing.cls?link=t414m1c10r1&amp;key=12057973" TargetMode="External"/><Relationship Id="rId31" Type="http://schemas.openxmlformats.org/officeDocument/2006/relationships/hyperlink" Target="https://erdr.gp.gov.ua/erdr/erdr.bi.web.Listing.cls?link=t414m1c15r2&amp;key=12057973" TargetMode="External"/><Relationship Id="rId52" Type="http://schemas.openxmlformats.org/officeDocument/2006/relationships/hyperlink" Target="https://erdr.gp.gov.ua/erdr/erdr.bi.web.Listing.cls?link=t414m1c4r4&amp;key=12057973" TargetMode="External"/><Relationship Id="rId73" Type="http://schemas.openxmlformats.org/officeDocument/2006/relationships/hyperlink" Target="https://erdr.gp.gov.ua/erdr/erdr.bi.web.Listing.cls?link=t414m1c9r5&amp;key=12057973" TargetMode="External"/><Relationship Id="rId94" Type="http://schemas.openxmlformats.org/officeDocument/2006/relationships/hyperlink" Target="https://erdr.gp.gov.ua/erdr/erdr.bi.web.Listing.cls?link=t414m1c14r6&amp;key=12057973" TargetMode="External"/><Relationship Id="rId148" Type="http://schemas.openxmlformats.org/officeDocument/2006/relationships/hyperlink" Target="https://erdr.gp.gov.ua/erdr/erdr.bi.web.Listing.cls?link=t414m1c4r10&amp;key=12057973" TargetMode="External"/><Relationship Id="rId169" Type="http://schemas.openxmlformats.org/officeDocument/2006/relationships/hyperlink" Target="https://erdr.gp.gov.ua/erdr/erdr.bi.web.Listing.cls?link=t414m1c9r11&amp;key=12057973" TargetMode="External"/><Relationship Id="rId334" Type="http://schemas.openxmlformats.org/officeDocument/2006/relationships/hyperlink" Target="https://erdr.gp.gov.ua/erdr/erdr.bi.web.Listing.cls?link=t414m1c14r21&amp;key=12057973" TargetMode="External"/><Relationship Id="rId355" Type="http://schemas.openxmlformats.org/officeDocument/2006/relationships/hyperlink" Target="https://erdr.gp.gov.ua/erdr/erdr.bi.web.Listing.cls?link=t414m1c3r23&amp;key=12057973" TargetMode="External"/><Relationship Id="rId376" Type="http://schemas.openxmlformats.org/officeDocument/2006/relationships/hyperlink" Target="https://erdr.gp.gov.ua/erdr/erdr.bi.web.Listing.cls?link=t414m1c8r24&amp;key=12057973" TargetMode="External"/><Relationship Id="rId397" Type="http://schemas.openxmlformats.org/officeDocument/2006/relationships/hyperlink" Target="https://erdr.gp.gov.ua/erdr/erdr.bi.web.Listing.cls?link=t414m1c13r25&amp;key=12057973" TargetMode="External"/><Relationship Id="rId4" Type="http://schemas.openxmlformats.org/officeDocument/2006/relationships/hyperlink" Target="https://erdr.gp.gov.ua/erdr/erdr.bi.web.Listing.cls?link=t414m1c4r1&amp;key=12057973" TargetMode="External"/><Relationship Id="rId180" Type="http://schemas.openxmlformats.org/officeDocument/2006/relationships/hyperlink" Target="https://erdr.gp.gov.ua/erdr/erdr.bi.web.Listing.cls?link=t414m1c4r12&amp;key=12057973" TargetMode="External"/><Relationship Id="rId215" Type="http://schemas.openxmlformats.org/officeDocument/2006/relationships/hyperlink" Target="https://erdr.gp.gov.ua/erdr/erdr.bi.web.Listing.cls?link=t414m1c7r14&amp;key=12057973" TargetMode="External"/><Relationship Id="rId236" Type="http://schemas.openxmlformats.org/officeDocument/2006/relationships/hyperlink" Target="https://erdr.gp.gov.ua/erdr/erdr.bi.web.Listing.cls?link=t414m1c12r15&amp;key=12057973" TargetMode="External"/><Relationship Id="rId257" Type="http://schemas.openxmlformats.org/officeDocument/2006/relationships/hyperlink" Target="https://erdr.gp.gov.ua/erdr/erdr.bi.web.Listing.cls?link=t414m1c1r17&amp;key=12057973" TargetMode="External"/><Relationship Id="rId278" Type="http://schemas.openxmlformats.org/officeDocument/2006/relationships/hyperlink" Target="https://erdr.gp.gov.ua/erdr/erdr.bi.web.Listing.cls?link=t414m1c6r18&amp;key=12057973" TargetMode="External"/><Relationship Id="rId401" Type="http://schemas.openxmlformats.org/officeDocument/2006/relationships/hyperlink" Target="https://erdr.gp.gov.ua/erdr/erdr.bi.web.Listing.cls?link=t414m1c1r26&amp;key=12057973" TargetMode="External"/><Relationship Id="rId422" Type="http://schemas.openxmlformats.org/officeDocument/2006/relationships/hyperlink" Target="https://erdr.gp.gov.ua/erdr/erdr.bi.web.Listing.cls?link=t414m1c6r27&amp;key=12057973" TargetMode="External"/><Relationship Id="rId443" Type="http://schemas.openxmlformats.org/officeDocument/2006/relationships/hyperlink" Target="https://erdr.gp.gov.ua/erdr/erdr.bi.web.Listing.cls?link=t414m1c11r28&amp;key=12057973" TargetMode="External"/><Relationship Id="rId464" Type="http://schemas.openxmlformats.org/officeDocument/2006/relationships/hyperlink" Target="https://erdr.gp.gov.ua/erdr/erdr.bi.web.Listing.cls?link=t414m1c16r29&amp;key=12057973" TargetMode="External"/><Relationship Id="rId303" Type="http://schemas.openxmlformats.org/officeDocument/2006/relationships/hyperlink" Target="https://erdr.gp.gov.ua/erdr/erdr.bi.web.Listing.cls?link=t414m1c15r19&amp;key=12057973" TargetMode="External"/><Relationship Id="rId42" Type="http://schemas.openxmlformats.org/officeDocument/2006/relationships/hyperlink" Target="https://erdr.gp.gov.ua/erdr/erdr.bi.web.Listing.cls?link=t414m1c10r3&amp;key=12057973" TargetMode="External"/><Relationship Id="rId84" Type="http://schemas.openxmlformats.org/officeDocument/2006/relationships/hyperlink" Target="https://erdr.gp.gov.ua/erdr/erdr.bi.web.Listing.cls?link=t414m1c4r6&amp;key=12057973" TargetMode="External"/><Relationship Id="rId138" Type="http://schemas.openxmlformats.org/officeDocument/2006/relationships/hyperlink" Target="https://erdr.gp.gov.ua/erdr/erdr.bi.web.Listing.cls?link=t414m1c10r9&amp;key=12057973" TargetMode="External"/><Relationship Id="rId345" Type="http://schemas.openxmlformats.org/officeDocument/2006/relationships/hyperlink" Target="https://erdr.gp.gov.ua/erdr/erdr.bi.web.Listing.cls?link=t414m1c9r22&amp;key=12057973" TargetMode="External"/><Relationship Id="rId387" Type="http://schemas.openxmlformats.org/officeDocument/2006/relationships/hyperlink" Target="https://erdr.gp.gov.ua/erdr/erdr.bi.web.Listing.cls?link=t414m1c3r25&amp;key=12057973" TargetMode="External"/><Relationship Id="rId191" Type="http://schemas.openxmlformats.org/officeDocument/2006/relationships/hyperlink" Target="https://erdr.gp.gov.ua/erdr/erdr.bi.web.Listing.cls?link=t414m1c15r12&amp;key=12057973" TargetMode="External"/><Relationship Id="rId205" Type="http://schemas.openxmlformats.org/officeDocument/2006/relationships/hyperlink" Target="https://erdr.gp.gov.ua/erdr/erdr.bi.web.Listing.cls?link=t414m1c13r13&amp;key=12057973" TargetMode="External"/><Relationship Id="rId247" Type="http://schemas.openxmlformats.org/officeDocument/2006/relationships/hyperlink" Target="https://erdr.gp.gov.ua/erdr/erdr.bi.web.Listing.cls?link=t414m1c7r16&amp;key=12057973" TargetMode="External"/><Relationship Id="rId412" Type="http://schemas.openxmlformats.org/officeDocument/2006/relationships/hyperlink" Target="https://erdr.gp.gov.ua/erdr/erdr.bi.web.Listing.cls?link=t414m1c12r26&amp;key=12057973" TargetMode="External"/><Relationship Id="rId107" Type="http://schemas.openxmlformats.org/officeDocument/2006/relationships/hyperlink" Target="https://erdr.gp.gov.ua/erdr/erdr.bi.web.Listing.cls?link=t414m1c11r7&amp;key=12057973" TargetMode="External"/><Relationship Id="rId289" Type="http://schemas.openxmlformats.org/officeDocument/2006/relationships/hyperlink" Target="https://erdr.gp.gov.ua/erdr/erdr.bi.web.Listing.cls?link=t414m1c1r19&amp;key=12057973" TargetMode="External"/><Relationship Id="rId454" Type="http://schemas.openxmlformats.org/officeDocument/2006/relationships/hyperlink" Target="https://erdr.gp.gov.ua/erdr/erdr.bi.web.Listing.cls?link=t414m1c6r29&amp;key=12057973" TargetMode="External"/><Relationship Id="rId11" Type="http://schemas.openxmlformats.org/officeDocument/2006/relationships/hyperlink" Target="https://erdr.gp.gov.ua/erdr/erdr.bi.web.Listing.cls?link=t414m1c11r1&amp;key=12057973" TargetMode="External"/><Relationship Id="rId53" Type="http://schemas.openxmlformats.org/officeDocument/2006/relationships/hyperlink" Target="https://erdr.gp.gov.ua/erdr/erdr.bi.web.Listing.cls?link=t414m1c5r4&amp;key=12057973" TargetMode="External"/><Relationship Id="rId149" Type="http://schemas.openxmlformats.org/officeDocument/2006/relationships/hyperlink" Target="https://erdr.gp.gov.ua/erdr/erdr.bi.web.Listing.cls?link=t414m1c5r10&amp;key=12057973" TargetMode="External"/><Relationship Id="rId314" Type="http://schemas.openxmlformats.org/officeDocument/2006/relationships/hyperlink" Target="https://erdr.gp.gov.ua/erdr/erdr.bi.web.Listing.cls?link=t414m1c10r20&amp;key=12057973" TargetMode="External"/><Relationship Id="rId356" Type="http://schemas.openxmlformats.org/officeDocument/2006/relationships/hyperlink" Target="https://erdr.gp.gov.ua/erdr/erdr.bi.web.Listing.cls?link=t414m1c4r23&amp;key=12057973" TargetMode="External"/><Relationship Id="rId398" Type="http://schemas.openxmlformats.org/officeDocument/2006/relationships/hyperlink" Target="https://erdr.gp.gov.ua/erdr/erdr.bi.web.Listing.cls?link=t414m1c14r25&amp;key=12057973" TargetMode="External"/><Relationship Id="rId95" Type="http://schemas.openxmlformats.org/officeDocument/2006/relationships/hyperlink" Target="https://erdr.gp.gov.ua/erdr/erdr.bi.web.Listing.cls?link=t414m1c15r6&amp;key=12057973" TargetMode="External"/><Relationship Id="rId160" Type="http://schemas.openxmlformats.org/officeDocument/2006/relationships/hyperlink" Target="https://erdr.gp.gov.ua/erdr/erdr.bi.web.Listing.cls?link=t414m1c16r10&amp;key=12057973" TargetMode="External"/><Relationship Id="rId216" Type="http://schemas.openxmlformats.org/officeDocument/2006/relationships/hyperlink" Target="https://erdr.gp.gov.ua/erdr/erdr.bi.web.Listing.cls?link=t414m1c8r14&amp;key=12057973" TargetMode="External"/><Relationship Id="rId423" Type="http://schemas.openxmlformats.org/officeDocument/2006/relationships/hyperlink" Target="https://erdr.gp.gov.ua/erdr/erdr.bi.web.Listing.cls?link=t414m1c7r27&amp;key=12057973" TargetMode="External"/><Relationship Id="rId258" Type="http://schemas.openxmlformats.org/officeDocument/2006/relationships/hyperlink" Target="https://erdr.gp.gov.ua/erdr/erdr.bi.web.Listing.cls?link=t414m1c2r17&amp;key=12057973" TargetMode="External"/><Relationship Id="rId465" Type="http://schemas.openxmlformats.org/officeDocument/2006/relationships/printerSettings" Target="../printerSettings/printerSettings17.bin"/><Relationship Id="rId22" Type="http://schemas.openxmlformats.org/officeDocument/2006/relationships/hyperlink" Target="https://erdr.gp.gov.ua/erdr/erdr.bi.web.Listing.cls?link=t414m1c6r2&amp;key=12057973" TargetMode="External"/><Relationship Id="rId64" Type="http://schemas.openxmlformats.org/officeDocument/2006/relationships/hyperlink" Target="https://erdr.gp.gov.ua/erdr/erdr.bi.web.Listing.cls?link=t414m1c16r4&amp;key=12057973" TargetMode="External"/><Relationship Id="rId118" Type="http://schemas.openxmlformats.org/officeDocument/2006/relationships/hyperlink" Target="https://erdr.gp.gov.ua/erdr/erdr.bi.web.Listing.cls?link=t414m1c6r8&amp;key=12057973" TargetMode="External"/><Relationship Id="rId325" Type="http://schemas.openxmlformats.org/officeDocument/2006/relationships/hyperlink" Target="https://erdr.gp.gov.ua/erdr/erdr.bi.web.Listing.cls?link=t414m1c5r21&amp;key=12057973" TargetMode="External"/><Relationship Id="rId367" Type="http://schemas.openxmlformats.org/officeDocument/2006/relationships/hyperlink" Target="https://erdr.gp.gov.ua/erdr/erdr.bi.web.Listing.cls?link=t414m1c15r23&amp;key=12057973" TargetMode="External"/><Relationship Id="rId171" Type="http://schemas.openxmlformats.org/officeDocument/2006/relationships/hyperlink" Target="https://erdr.gp.gov.ua/erdr/erdr.bi.web.Listing.cls?link=t414m1c11r11&amp;key=12057973" TargetMode="External"/><Relationship Id="rId227" Type="http://schemas.openxmlformats.org/officeDocument/2006/relationships/hyperlink" Target="https://erdr.gp.gov.ua/erdr/erdr.bi.web.Listing.cls?link=t414m1c3r15&amp;key=12057973" TargetMode="External"/><Relationship Id="rId269" Type="http://schemas.openxmlformats.org/officeDocument/2006/relationships/hyperlink" Target="https://erdr.gp.gov.ua/erdr/erdr.bi.web.Listing.cls?link=t414m1c13r17&amp;key=12057973" TargetMode="External"/><Relationship Id="rId434" Type="http://schemas.openxmlformats.org/officeDocument/2006/relationships/hyperlink" Target="https://erdr.gp.gov.ua/erdr/erdr.bi.web.Listing.cls?link=t414m1c2r28&amp;key=12057973" TargetMode="External"/><Relationship Id="rId33" Type="http://schemas.openxmlformats.org/officeDocument/2006/relationships/hyperlink" Target="https://erdr.gp.gov.ua/erdr/erdr.bi.web.Listing.cls?link=t414m1c1r3&amp;key=12057973" TargetMode="External"/><Relationship Id="rId129" Type="http://schemas.openxmlformats.org/officeDocument/2006/relationships/hyperlink" Target="https://erdr.gp.gov.ua/erdr/erdr.bi.web.Listing.cls?link=t414m1c1r9&amp;key=12057973" TargetMode="External"/><Relationship Id="rId280" Type="http://schemas.openxmlformats.org/officeDocument/2006/relationships/hyperlink" Target="https://erdr.gp.gov.ua/erdr/erdr.bi.web.Listing.cls?link=t414m1c8r18&amp;key=12057973" TargetMode="External"/><Relationship Id="rId336" Type="http://schemas.openxmlformats.org/officeDocument/2006/relationships/hyperlink" Target="https://erdr.gp.gov.ua/erdr/erdr.bi.web.Listing.cls?link=t414m1c16r21&amp;key=12057973" TargetMode="External"/><Relationship Id="rId75" Type="http://schemas.openxmlformats.org/officeDocument/2006/relationships/hyperlink" Target="https://erdr.gp.gov.ua/erdr/erdr.bi.web.Listing.cls?link=t414m1c11r5&amp;key=12057973" TargetMode="External"/><Relationship Id="rId140" Type="http://schemas.openxmlformats.org/officeDocument/2006/relationships/hyperlink" Target="https://erdr.gp.gov.ua/erdr/erdr.bi.web.Listing.cls?link=t414m1c12r9&amp;key=12057973" TargetMode="External"/><Relationship Id="rId182" Type="http://schemas.openxmlformats.org/officeDocument/2006/relationships/hyperlink" Target="https://erdr.gp.gov.ua/erdr/erdr.bi.web.Listing.cls?link=t414m1c6r12&amp;key=12057973" TargetMode="External"/><Relationship Id="rId378" Type="http://schemas.openxmlformats.org/officeDocument/2006/relationships/hyperlink" Target="https://erdr.gp.gov.ua/erdr/erdr.bi.web.Listing.cls?link=t414m1c10r24&amp;key=12057973" TargetMode="External"/><Relationship Id="rId403" Type="http://schemas.openxmlformats.org/officeDocument/2006/relationships/hyperlink" Target="https://erdr.gp.gov.ua/erdr/erdr.bi.web.Listing.cls?link=t414m1c3r26&amp;key=12057973" TargetMode="External"/><Relationship Id="rId6" Type="http://schemas.openxmlformats.org/officeDocument/2006/relationships/hyperlink" Target="https://erdr.gp.gov.ua/erdr/erdr.bi.web.Listing.cls?link=t414m1c6r1&amp;key=12057973" TargetMode="External"/><Relationship Id="rId238" Type="http://schemas.openxmlformats.org/officeDocument/2006/relationships/hyperlink" Target="https://erdr.gp.gov.ua/erdr/erdr.bi.web.Listing.cls?link=t414m1c14r15&amp;key=12057973" TargetMode="External"/><Relationship Id="rId445" Type="http://schemas.openxmlformats.org/officeDocument/2006/relationships/hyperlink" Target="https://erdr.gp.gov.ua/erdr/erdr.bi.web.Listing.cls?link=t414m1c13r28&amp;key=12057973" TargetMode="External"/><Relationship Id="rId291" Type="http://schemas.openxmlformats.org/officeDocument/2006/relationships/hyperlink" Target="https://erdr.gp.gov.ua/erdr/erdr.bi.web.Listing.cls?link=t414m1c3r19&amp;key=12057973" TargetMode="External"/><Relationship Id="rId305" Type="http://schemas.openxmlformats.org/officeDocument/2006/relationships/hyperlink" Target="https://erdr.gp.gov.ua/erdr/erdr.bi.web.Listing.cls?link=t414m1c1r20&amp;key=12057973" TargetMode="External"/><Relationship Id="rId347" Type="http://schemas.openxmlformats.org/officeDocument/2006/relationships/hyperlink" Target="https://erdr.gp.gov.ua/erdr/erdr.bi.web.Listing.cls?link=t414m1c11r22&amp;key=12057973" TargetMode="External"/><Relationship Id="rId44" Type="http://schemas.openxmlformats.org/officeDocument/2006/relationships/hyperlink" Target="https://erdr.gp.gov.ua/erdr/erdr.bi.web.Listing.cls?link=t414m1c12r3&amp;key=12057973" TargetMode="External"/><Relationship Id="rId86" Type="http://schemas.openxmlformats.org/officeDocument/2006/relationships/hyperlink" Target="https://erdr.gp.gov.ua/erdr/erdr.bi.web.Listing.cls?link=t414m1c6r6&amp;key=12057973" TargetMode="External"/><Relationship Id="rId151" Type="http://schemas.openxmlformats.org/officeDocument/2006/relationships/hyperlink" Target="https://erdr.gp.gov.ua/erdr/erdr.bi.web.Listing.cls?link=t414m1c7r10&amp;key=12057973" TargetMode="External"/><Relationship Id="rId389" Type="http://schemas.openxmlformats.org/officeDocument/2006/relationships/hyperlink" Target="https://erdr.gp.gov.ua/erdr/erdr.bi.web.Listing.cls?link=t414m1c5r25&amp;key=12057973" TargetMode="External"/><Relationship Id="rId193" Type="http://schemas.openxmlformats.org/officeDocument/2006/relationships/hyperlink" Target="https://erdr.gp.gov.ua/erdr/erdr.bi.web.Listing.cls?link=t414m1c1r13&amp;key=12057973" TargetMode="External"/><Relationship Id="rId207" Type="http://schemas.openxmlformats.org/officeDocument/2006/relationships/hyperlink" Target="https://erdr.gp.gov.ua/erdr/erdr.bi.web.Listing.cls?link=t414m1c15r13&amp;key=12057973" TargetMode="External"/><Relationship Id="rId249" Type="http://schemas.openxmlformats.org/officeDocument/2006/relationships/hyperlink" Target="https://erdr.gp.gov.ua/erdr/erdr.bi.web.Listing.cls?link=t414m1c9r16&amp;key=12057973" TargetMode="External"/><Relationship Id="rId414" Type="http://schemas.openxmlformats.org/officeDocument/2006/relationships/hyperlink" Target="https://erdr.gp.gov.ua/erdr/erdr.bi.web.Listing.cls?link=t414m1c14r26&amp;key=12057973" TargetMode="External"/><Relationship Id="rId456" Type="http://schemas.openxmlformats.org/officeDocument/2006/relationships/hyperlink" Target="https://erdr.gp.gov.ua/erdr/erdr.bi.web.Listing.cls?link=t414m1c8r29&amp;key=12057973" TargetMode="External"/><Relationship Id="rId13" Type="http://schemas.openxmlformats.org/officeDocument/2006/relationships/hyperlink" Target="https://erdr.gp.gov.ua/erdr/erdr.bi.web.Listing.cls?link=t414m1c13r1&amp;key=12057973" TargetMode="External"/><Relationship Id="rId109" Type="http://schemas.openxmlformats.org/officeDocument/2006/relationships/hyperlink" Target="https://erdr.gp.gov.ua/erdr/erdr.bi.web.Listing.cls?link=t414m1c13r7&amp;key=12057973" TargetMode="External"/><Relationship Id="rId260" Type="http://schemas.openxmlformats.org/officeDocument/2006/relationships/hyperlink" Target="https://erdr.gp.gov.ua/erdr/erdr.bi.web.Listing.cls?link=t414m1c4r17&amp;key=12057973" TargetMode="External"/><Relationship Id="rId316" Type="http://schemas.openxmlformats.org/officeDocument/2006/relationships/hyperlink" Target="https://erdr.gp.gov.ua/erdr/erdr.bi.web.Listing.cls?link=t414m1c12r20&amp;key=12057973" TargetMode="External"/><Relationship Id="rId55" Type="http://schemas.openxmlformats.org/officeDocument/2006/relationships/hyperlink" Target="https://erdr.gp.gov.ua/erdr/erdr.bi.web.Listing.cls?link=t414m1c7r4&amp;key=12057973" TargetMode="External"/><Relationship Id="rId97" Type="http://schemas.openxmlformats.org/officeDocument/2006/relationships/hyperlink" Target="https://erdr.gp.gov.ua/erdr/erdr.bi.web.Listing.cls?link=t414m1c1r7&amp;key=12057973" TargetMode="External"/><Relationship Id="rId120" Type="http://schemas.openxmlformats.org/officeDocument/2006/relationships/hyperlink" Target="https://erdr.gp.gov.ua/erdr/erdr.bi.web.Listing.cls?link=t414m1c8r8&amp;key=12057973" TargetMode="External"/><Relationship Id="rId358" Type="http://schemas.openxmlformats.org/officeDocument/2006/relationships/hyperlink" Target="https://erdr.gp.gov.ua/erdr/erdr.bi.web.Listing.cls?link=t414m1c6r23&amp;key=12057973" TargetMode="External"/><Relationship Id="rId162" Type="http://schemas.openxmlformats.org/officeDocument/2006/relationships/hyperlink" Target="https://erdr.gp.gov.ua/erdr/erdr.bi.web.Listing.cls?link=t414m1c2r11&amp;key=12057973" TargetMode="External"/><Relationship Id="rId218" Type="http://schemas.openxmlformats.org/officeDocument/2006/relationships/hyperlink" Target="https://erdr.gp.gov.ua/erdr/erdr.bi.web.Listing.cls?link=t414m1c10r14&amp;key=12057973" TargetMode="External"/><Relationship Id="rId425" Type="http://schemas.openxmlformats.org/officeDocument/2006/relationships/hyperlink" Target="https://erdr.gp.gov.ua/erdr/erdr.bi.web.Listing.cls?link=t414m1c9r27&amp;key=12057973" TargetMode="External"/><Relationship Id="rId271" Type="http://schemas.openxmlformats.org/officeDocument/2006/relationships/hyperlink" Target="https://erdr.gp.gov.ua/erdr/erdr.bi.web.Listing.cls?link=t414m1c15r17&amp;key=12057973" TargetMode="External"/><Relationship Id="rId24" Type="http://schemas.openxmlformats.org/officeDocument/2006/relationships/hyperlink" Target="https://erdr.gp.gov.ua/erdr/erdr.bi.web.Listing.cls?link=t414m1c8r2&amp;key=12057973" TargetMode="External"/><Relationship Id="rId66" Type="http://schemas.openxmlformats.org/officeDocument/2006/relationships/hyperlink" Target="https://erdr.gp.gov.ua/erdr/erdr.bi.web.Listing.cls?link=t414m1c2r5&amp;key=12057973" TargetMode="External"/><Relationship Id="rId131" Type="http://schemas.openxmlformats.org/officeDocument/2006/relationships/hyperlink" Target="https://erdr.gp.gov.ua/erdr/erdr.bi.web.Listing.cls?link=t414m1c3r9&amp;key=12057973" TargetMode="External"/><Relationship Id="rId327" Type="http://schemas.openxmlformats.org/officeDocument/2006/relationships/hyperlink" Target="https://erdr.gp.gov.ua/erdr/erdr.bi.web.Listing.cls?link=t414m1c7r21&amp;key=12057973" TargetMode="External"/><Relationship Id="rId369" Type="http://schemas.openxmlformats.org/officeDocument/2006/relationships/hyperlink" Target="https://erdr.gp.gov.ua/erdr/erdr.bi.web.Listing.cls?link=t414m1c1r24&amp;key=12057973" TargetMode="External"/><Relationship Id="rId173" Type="http://schemas.openxmlformats.org/officeDocument/2006/relationships/hyperlink" Target="https://erdr.gp.gov.ua/erdr/erdr.bi.web.Listing.cls?link=t414m1c13r11&amp;key=12057973" TargetMode="External"/><Relationship Id="rId229" Type="http://schemas.openxmlformats.org/officeDocument/2006/relationships/hyperlink" Target="https://erdr.gp.gov.ua/erdr/erdr.bi.web.Listing.cls?link=t414m1c5r15&amp;key=12057973" TargetMode="External"/><Relationship Id="rId380" Type="http://schemas.openxmlformats.org/officeDocument/2006/relationships/hyperlink" Target="https://erdr.gp.gov.ua/erdr/erdr.bi.web.Listing.cls?link=t414m1c12r24&amp;key=12057973" TargetMode="External"/><Relationship Id="rId436" Type="http://schemas.openxmlformats.org/officeDocument/2006/relationships/hyperlink" Target="https://erdr.gp.gov.ua/erdr/erdr.bi.web.Listing.cls?link=t414m1c4r28&amp;key=12057973" TargetMode="External"/><Relationship Id="rId240" Type="http://schemas.openxmlformats.org/officeDocument/2006/relationships/hyperlink" Target="https://erdr.gp.gov.ua/erdr/erdr.bi.web.Listing.cls?link=t414m1c16r15&amp;key=12057973" TargetMode="External"/><Relationship Id="rId35" Type="http://schemas.openxmlformats.org/officeDocument/2006/relationships/hyperlink" Target="https://erdr.gp.gov.ua/erdr/erdr.bi.web.Listing.cls?link=t414m1c3r3&amp;key=12057973" TargetMode="External"/><Relationship Id="rId77" Type="http://schemas.openxmlformats.org/officeDocument/2006/relationships/hyperlink" Target="https://erdr.gp.gov.ua/erdr/erdr.bi.web.Listing.cls?link=t414m1c13r5&amp;key=12057973" TargetMode="External"/><Relationship Id="rId100" Type="http://schemas.openxmlformats.org/officeDocument/2006/relationships/hyperlink" Target="https://erdr.gp.gov.ua/erdr/erdr.bi.web.Listing.cls?link=t414m1c4r7&amp;key=12057973" TargetMode="External"/><Relationship Id="rId282" Type="http://schemas.openxmlformats.org/officeDocument/2006/relationships/hyperlink" Target="https://erdr.gp.gov.ua/erdr/erdr.bi.web.Listing.cls?link=t414m1c10r18&amp;key=12057973" TargetMode="External"/><Relationship Id="rId338" Type="http://schemas.openxmlformats.org/officeDocument/2006/relationships/hyperlink" Target="https://erdr.gp.gov.ua/erdr/erdr.bi.web.Listing.cls?link=t414m1c2r22&amp;key=12057973" TargetMode="External"/><Relationship Id="rId8" Type="http://schemas.openxmlformats.org/officeDocument/2006/relationships/hyperlink" Target="https://erdr.gp.gov.ua/erdr/erdr.bi.web.Listing.cls?link=t414m1c8r1&amp;key=12057973" TargetMode="External"/><Relationship Id="rId142" Type="http://schemas.openxmlformats.org/officeDocument/2006/relationships/hyperlink" Target="https://erdr.gp.gov.ua/erdr/erdr.bi.web.Listing.cls?link=t414m1c14r9&amp;key=12057973" TargetMode="External"/><Relationship Id="rId184" Type="http://schemas.openxmlformats.org/officeDocument/2006/relationships/hyperlink" Target="https://erdr.gp.gov.ua/erdr/erdr.bi.web.Listing.cls?link=t414m1c8r12&amp;key=12057973" TargetMode="External"/><Relationship Id="rId391" Type="http://schemas.openxmlformats.org/officeDocument/2006/relationships/hyperlink" Target="https://erdr.gp.gov.ua/erdr/erdr.bi.web.Listing.cls?link=t414m1c7r25&amp;key=12057973" TargetMode="External"/><Relationship Id="rId405" Type="http://schemas.openxmlformats.org/officeDocument/2006/relationships/hyperlink" Target="https://erdr.gp.gov.ua/erdr/erdr.bi.web.Listing.cls?link=t414m1c5r26&amp;key=12057973" TargetMode="External"/><Relationship Id="rId447" Type="http://schemas.openxmlformats.org/officeDocument/2006/relationships/hyperlink" Target="https://erdr.gp.gov.ua/erdr/erdr.bi.web.Listing.cls?link=t414m1c15r28&amp;key=12057973" TargetMode="External"/><Relationship Id="rId251" Type="http://schemas.openxmlformats.org/officeDocument/2006/relationships/hyperlink" Target="https://erdr.gp.gov.ua/erdr/erdr.bi.web.Listing.cls?link=t414m1c11r16&amp;key=12057973" TargetMode="External"/><Relationship Id="rId46" Type="http://schemas.openxmlformats.org/officeDocument/2006/relationships/hyperlink" Target="https://erdr.gp.gov.ua/erdr/erdr.bi.web.Listing.cls?link=t414m1c14r3&amp;key=12057973" TargetMode="External"/><Relationship Id="rId293" Type="http://schemas.openxmlformats.org/officeDocument/2006/relationships/hyperlink" Target="https://erdr.gp.gov.ua/erdr/erdr.bi.web.Listing.cls?link=t414m1c5r19&amp;key=12057973" TargetMode="External"/><Relationship Id="rId307" Type="http://schemas.openxmlformats.org/officeDocument/2006/relationships/hyperlink" Target="https://erdr.gp.gov.ua/erdr/erdr.bi.web.Listing.cls?link=t414m1c3r20&amp;key=12057973" TargetMode="External"/><Relationship Id="rId349" Type="http://schemas.openxmlformats.org/officeDocument/2006/relationships/hyperlink" Target="https://erdr.gp.gov.ua/erdr/erdr.bi.web.Listing.cls?link=t414m1c13r22&amp;key=12057973" TargetMode="External"/><Relationship Id="rId88" Type="http://schemas.openxmlformats.org/officeDocument/2006/relationships/hyperlink" Target="https://erdr.gp.gov.ua/erdr/erdr.bi.web.Listing.cls?link=t414m1c8r6&amp;key=12057973" TargetMode="External"/><Relationship Id="rId111" Type="http://schemas.openxmlformats.org/officeDocument/2006/relationships/hyperlink" Target="https://erdr.gp.gov.ua/erdr/erdr.bi.web.Listing.cls?link=t414m1c15r7&amp;key=12057973" TargetMode="External"/><Relationship Id="rId153" Type="http://schemas.openxmlformats.org/officeDocument/2006/relationships/hyperlink" Target="https://erdr.gp.gov.ua/erdr/erdr.bi.web.Listing.cls?link=t414m1c9r10&amp;key=12057973" TargetMode="External"/><Relationship Id="rId195" Type="http://schemas.openxmlformats.org/officeDocument/2006/relationships/hyperlink" Target="https://erdr.gp.gov.ua/erdr/erdr.bi.web.Listing.cls?link=t414m1c3r13&amp;key=12057973" TargetMode="External"/><Relationship Id="rId209" Type="http://schemas.openxmlformats.org/officeDocument/2006/relationships/hyperlink" Target="https://erdr.gp.gov.ua/erdr/erdr.bi.web.Listing.cls?link=t414m1c1r14&amp;key=12057973" TargetMode="External"/><Relationship Id="rId360" Type="http://schemas.openxmlformats.org/officeDocument/2006/relationships/hyperlink" Target="https://erdr.gp.gov.ua/erdr/erdr.bi.web.Listing.cls?link=t414m1c8r23&amp;key=12057973" TargetMode="External"/><Relationship Id="rId416" Type="http://schemas.openxmlformats.org/officeDocument/2006/relationships/hyperlink" Target="https://erdr.gp.gov.ua/erdr/erdr.bi.web.Listing.cls?link=t414m1c16r26&amp;key=12057973" TargetMode="External"/><Relationship Id="rId220" Type="http://schemas.openxmlformats.org/officeDocument/2006/relationships/hyperlink" Target="https://erdr.gp.gov.ua/erdr/erdr.bi.web.Listing.cls?link=t414m1c12r14&amp;key=12057973" TargetMode="External"/><Relationship Id="rId458" Type="http://schemas.openxmlformats.org/officeDocument/2006/relationships/hyperlink" Target="https://erdr.gp.gov.ua/erdr/erdr.bi.web.Listing.cls?link=t414m1c10r29&amp;key=12057973" TargetMode="External"/><Relationship Id="rId15" Type="http://schemas.openxmlformats.org/officeDocument/2006/relationships/hyperlink" Target="https://erdr.gp.gov.ua/erdr/erdr.bi.web.Listing.cls?link=t414m1c15r1&amp;key=12057973" TargetMode="External"/><Relationship Id="rId57" Type="http://schemas.openxmlformats.org/officeDocument/2006/relationships/hyperlink" Target="https://erdr.gp.gov.ua/erdr/erdr.bi.web.Listing.cls?link=t414m1c9r4&amp;key=12057973" TargetMode="External"/><Relationship Id="rId262" Type="http://schemas.openxmlformats.org/officeDocument/2006/relationships/hyperlink" Target="https://erdr.gp.gov.ua/erdr/erdr.bi.web.Listing.cls?link=t414m1c6r17&amp;key=12057973" TargetMode="External"/><Relationship Id="rId318" Type="http://schemas.openxmlformats.org/officeDocument/2006/relationships/hyperlink" Target="https://erdr.gp.gov.ua/erdr/erdr.bi.web.Listing.cls?link=t414m1c14r20&amp;key=12057973" TargetMode="External"/><Relationship Id="rId99" Type="http://schemas.openxmlformats.org/officeDocument/2006/relationships/hyperlink" Target="https://erdr.gp.gov.ua/erdr/erdr.bi.web.Listing.cls?link=t414m1c3r7&amp;key=12057973" TargetMode="External"/><Relationship Id="rId122" Type="http://schemas.openxmlformats.org/officeDocument/2006/relationships/hyperlink" Target="https://erdr.gp.gov.ua/erdr/erdr.bi.web.Listing.cls?link=t414m1c10r8&amp;key=12057973" TargetMode="External"/><Relationship Id="rId164" Type="http://schemas.openxmlformats.org/officeDocument/2006/relationships/hyperlink" Target="https://erdr.gp.gov.ua/erdr/erdr.bi.web.Listing.cls?link=t414m1c4r11&amp;key=12057973" TargetMode="External"/><Relationship Id="rId371" Type="http://schemas.openxmlformats.org/officeDocument/2006/relationships/hyperlink" Target="https://erdr.gp.gov.ua/erdr/erdr.bi.web.Listing.cls?link=t414m1c3r24&amp;key=12057973" TargetMode="External"/><Relationship Id="rId427" Type="http://schemas.openxmlformats.org/officeDocument/2006/relationships/hyperlink" Target="https://erdr.gp.gov.ua/erdr/erdr.bi.web.Listing.cls?link=t414m1c11r27&amp;key=12057973" TargetMode="External"/><Relationship Id="rId26" Type="http://schemas.openxmlformats.org/officeDocument/2006/relationships/hyperlink" Target="https://erdr.gp.gov.ua/erdr/erdr.bi.web.Listing.cls?link=t414m1c10r2&amp;key=12057973" TargetMode="External"/><Relationship Id="rId231" Type="http://schemas.openxmlformats.org/officeDocument/2006/relationships/hyperlink" Target="https://erdr.gp.gov.ua/erdr/erdr.bi.web.Listing.cls?link=t414m1c7r15&amp;key=12057973" TargetMode="External"/><Relationship Id="rId273" Type="http://schemas.openxmlformats.org/officeDocument/2006/relationships/hyperlink" Target="https://erdr.gp.gov.ua/erdr/erdr.bi.web.Listing.cls?link=t414m1c1r18&amp;key=12057973" TargetMode="External"/><Relationship Id="rId329" Type="http://schemas.openxmlformats.org/officeDocument/2006/relationships/hyperlink" Target="https://erdr.gp.gov.ua/erdr/erdr.bi.web.Listing.cls?link=t414m1c9r21&amp;key=12057973" TargetMode="External"/><Relationship Id="rId68" Type="http://schemas.openxmlformats.org/officeDocument/2006/relationships/hyperlink" Target="https://erdr.gp.gov.ua/erdr/erdr.bi.web.Listing.cls?link=t414m1c4r5&amp;key=12057973" TargetMode="External"/><Relationship Id="rId133" Type="http://schemas.openxmlformats.org/officeDocument/2006/relationships/hyperlink" Target="https://erdr.gp.gov.ua/erdr/erdr.bi.web.Listing.cls?link=t414m1c5r9&amp;key=12057973" TargetMode="External"/><Relationship Id="rId175" Type="http://schemas.openxmlformats.org/officeDocument/2006/relationships/hyperlink" Target="https://erdr.gp.gov.ua/erdr/erdr.bi.web.Listing.cls?link=t414m1c15r11&amp;key=12057973" TargetMode="External"/><Relationship Id="rId340" Type="http://schemas.openxmlformats.org/officeDocument/2006/relationships/hyperlink" Target="https://erdr.gp.gov.ua/erdr/erdr.bi.web.Listing.cls?link=t414m1c4r22&amp;key=12057973" TargetMode="External"/><Relationship Id="rId200" Type="http://schemas.openxmlformats.org/officeDocument/2006/relationships/hyperlink" Target="https://erdr.gp.gov.ua/erdr/erdr.bi.web.Listing.cls?link=t414m1c8r13&amp;key=12057973" TargetMode="External"/><Relationship Id="rId382" Type="http://schemas.openxmlformats.org/officeDocument/2006/relationships/hyperlink" Target="https://erdr.gp.gov.ua/erdr/erdr.bi.web.Listing.cls?link=t414m1c14r24&amp;key=12057973" TargetMode="External"/><Relationship Id="rId438" Type="http://schemas.openxmlformats.org/officeDocument/2006/relationships/hyperlink" Target="https://erdr.gp.gov.ua/erdr/erdr.bi.web.Listing.cls?link=t414m1c6r28&amp;key=12057973" TargetMode="External"/><Relationship Id="rId242" Type="http://schemas.openxmlformats.org/officeDocument/2006/relationships/hyperlink" Target="https://erdr.gp.gov.ua/erdr/erdr.bi.web.Listing.cls?link=t414m1c2r16&amp;key=12057973" TargetMode="External"/><Relationship Id="rId284" Type="http://schemas.openxmlformats.org/officeDocument/2006/relationships/hyperlink" Target="https://erdr.gp.gov.ua/erdr/erdr.bi.web.Listing.cls?link=t414m1c12r18&amp;key=12057973" TargetMode="External"/><Relationship Id="rId37" Type="http://schemas.openxmlformats.org/officeDocument/2006/relationships/hyperlink" Target="https://erdr.gp.gov.ua/erdr/erdr.bi.web.Listing.cls?link=t414m1c5r3&amp;key=12057973" TargetMode="External"/><Relationship Id="rId79" Type="http://schemas.openxmlformats.org/officeDocument/2006/relationships/hyperlink" Target="https://erdr.gp.gov.ua/erdr/erdr.bi.web.Listing.cls?link=t414m1c15r5&amp;key=12057973" TargetMode="External"/><Relationship Id="rId102" Type="http://schemas.openxmlformats.org/officeDocument/2006/relationships/hyperlink" Target="https://erdr.gp.gov.ua/erdr/erdr.bi.web.Listing.cls?link=t414m1c6r7&amp;key=12057973" TargetMode="External"/><Relationship Id="rId144" Type="http://schemas.openxmlformats.org/officeDocument/2006/relationships/hyperlink" Target="https://erdr.gp.gov.ua/erdr/erdr.bi.web.Listing.cls?link=t414m1c16r9&amp;key=12057973" TargetMode="External"/><Relationship Id="rId90" Type="http://schemas.openxmlformats.org/officeDocument/2006/relationships/hyperlink" Target="https://erdr.gp.gov.ua/erdr/erdr.bi.web.Listing.cls?link=t414m1c10r6&amp;key=12057973" TargetMode="External"/><Relationship Id="rId186" Type="http://schemas.openxmlformats.org/officeDocument/2006/relationships/hyperlink" Target="https://erdr.gp.gov.ua/erdr/erdr.bi.web.Listing.cls?link=t414m1c10r12&amp;key=12057973" TargetMode="External"/><Relationship Id="rId351" Type="http://schemas.openxmlformats.org/officeDocument/2006/relationships/hyperlink" Target="https://erdr.gp.gov.ua/erdr/erdr.bi.web.Listing.cls?link=t414m1c15r22&amp;key=12057973" TargetMode="External"/><Relationship Id="rId393" Type="http://schemas.openxmlformats.org/officeDocument/2006/relationships/hyperlink" Target="https://erdr.gp.gov.ua/erdr/erdr.bi.web.Listing.cls?link=t414m1c9r25&amp;key=12057973" TargetMode="External"/><Relationship Id="rId407" Type="http://schemas.openxmlformats.org/officeDocument/2006/relationships/hyperlink" Target="https://erdr.gp.gov.ua/erdr/erdr.bi.web.Listing.cls?link=t414m1c7r26&amp;key=12057973" TargetMode="External"/><Relationship Id="rId449" Type="http://schemas.openxmlformats.org/officeDocument/2006/relationships/hyperlink" Target="https://erdr.gp.gov.ua/erdr/erdr.bi.web.Listing.cls?link=t414m1c1r29&amp;key=12057973" TargetMode="External"/><Relationship Id="rId211" Type="http://schemas.openxmlformats.org/officeDocument/2006/relationships/hyperlink" Target="https://erdr.gp.gov.ua/erdr/erdr.bi.web.Listing.cls?link=t414m1c3r14&amp;key=12057973" TargetMode="External"/><Relationship Id="rId253" Type="http://schemas.openxmlformats.org/officeDocument/2006/relationships/hyperlink" Target="https://erdr.gp.gov.ua/erdr/erdr.bi.web.Listing.cls?link=t414m1c13r16&amp;key=12057973" TargetMode="External"/><Relationship Id="rId295" Type="http://schemas.openxmlformats.org/officeDocument/2006/relationships/hyperlink" Target="https://erdr.gp.gov.ua/erdr/erdr.bi.web.Listing.cls?link=t414m1c7r19&amp;key=12057973" TargetMode="External"/><Relationship Id="rId309" Type="http://schemas.openxmlformats.org/officeDocument/2006/relationships/hyperlink" Target="https://erdr.gp.gov.ua/erdr/erdr.bi.web.Listing.cls?link=t414m1c5r20&amp;key=12057973" TargetMode="External"/><Relationship Id="rId460" Type="http://schemas.openxmlformats.org/officeDocument/2006/relationships/hyperlink" Target="https://erdr.gp.gov.ua/erdr/erdr.bi.web.Listing.cls?link=t414m1c12r29&amp;key=12057973" TargetMode="External"/><Relationship Id="rId48" Type="http://schemas.openxmlformats.org/officeDocument/2006/relationships/hyperlink" Target="https://erdr.gp.gov.ua/erdr/erdr.bi.web.Listing.cls?link=t414m1c16r3&amp;key=12057973" TargetMode="External"/><Relationship Id="rId113" Type="http://schemas.openxmlformats.org/officeDocument/2006/relationships/hyperlink" Target="https://erdr.gp.gov.ua/erdr/erdr.bi.web.Listing.cls?link=t414m1c1r8&amp;key=12057973" TargetMode="External"/><Relationship Id="rId320" Type="http://schemas.openxmlformats.org/officeDocument/2006/relationships/hyperlink" Target="https://erdr.gp.gov.ua/erdr/erdr.bi.web.Listing.cls?link=t414m1c16r20&amp;key=12057973" TargetMode="External"/><Relationship Id="rId155" Type="http://schemas.openxmlformats.org/officeDocument/2006/relationships/hyperlink" Target="https://erdr.gp.gov.ua/erdr/erdr.bi.web.Listing.cls?link=t414m1c11r10&amp;key=12057973" TargetMode="External"/><Relationship Id="rId197" Type="http://schemas.openxmlformats.org/officeDocument/2006/relationships/hyperlink" Target="https://erdr.gp.gov.ua/erdr/erdr.bi.web.Listing.cls?link=t414m1c5r13&amp;key=12057973" TargetMode="External"/><Relationship Id="rId362" Type="http://schemas.openxmlformats.org/officeDocument/2006/relationships/hyperlink" Target="https://erdr.gp.gov.ua/erdr/erdr.bi.web.Listing.cls?link=t414m1c10r23&amp;key=12057973" TargetMode="External"/><Relationship Id="rId418" Type="http://schemas.openxmlformats.org/officeDocument/2006/relationships/hyperlink" Target="https://erdr.gp.gov.ua/erdr/erdr.bi.web.Listing.cls?link=t414m1c2r27&amp;key=12057973" TargetMode="External"/><Relationship Id="rId222" Type="http://schemas.openxmlformats.org/officeDocument/2006/relationships/hyperlink" Target="https://erdr.gp.gov.ua/erdr/erdr.bi.web.Listing.cls?link=t414m1c14r14&amp;key=12057973" TargetMode="External"/><Relationship Id="rId264" Type="http://schemas.openxmlformats.org/officeDocument/2006/relationships/hyperlink" Target="https://erdr.gp.gov.ua/erdr/erdr.bi.web.Listing.cls?link=t414m1c8r17&amp;key=12057973" TargetMode="External"/><Relationship Id="rId17" Type="http://schemas.openxmlformats.org/officeDocument/2006/relationships/hyperlink" Target="https://erdr.gp.gov.ua/erdr/erdr.bi.web.Listing.cls?link=t414m1c1r2&amp;key=12057973" TargetMode="External"/><Relationship Id="rId59" Type="http://schemas.openxmlformats.org/officeDocument/2006/relationships/hyperlink" Target="https://erdr.gp.gov.ua/erdr/erdr.bi.web.Listing.cls?link=t414m1c11r4&amp;key=12057973" TargetMode="External"/><Relationship Id="rId124" Type="http://schemas.openxmlformats.org/officeDocument/2006/relationships/hyperlink" Target="https://erdr.gp.gov.ua/erdr/erdr.bi.web.Listing.cls?link=t414m1c12r8&amp;key=12057973" TargetMode="External"/><Relationship Id="rId70" Type="http://schemas.openxmlformats.org/officeDocument/2006/relationships/hyperlink" Target="https://erdr.gp.gov.ua/erdr/erdr.bi.web.Listing.cls?link=t414m1c6r5&amp;key=12057973" TargetMode="External"/><Relationship Id="rId166" Type="http://schemas.openxmlformats.org/officeDocument/2006/relationships/hyperlink" Target="https://erdr.gp.gov.ua/erdr/erdr.bi.web.Listing.cls?link=t414m1c6r11&amp;key=12057973" TargetMode="External"/><Relationship Id="rId331" Type="http://schemas.openxmlformats.org/officeDocument/2006/relationships/hyperlink" Target="https://erdr.gp.gov.ua/erdr/erdr.bi.web.Listing.cls?link=t414m1c11r21&amp;key=12057973" TargetMode="External"/><Relationship Id="rId373" Type="http://schemas.openxmlformats.org/officeDocument/2006/relationships/hyperlink" Target="https://erdr.gp.gov.ua/erdr/erdr.bi.web.Listing.cls?link=t414m1c5r24&amp;key=12057973" TargetMode="External"/><Relationship Id="rId429" Type="http://schemas.openxmlformats.org/officeDocument/2006/relationships/hyperlink" Target="https://erdr.gp.gov.ua/erdr/erdr.bi.web.Listing.cls?link=t414m1c13r27&amp;key=12057973" TargetMode="External"/><Relationship Id="rId1" Type="http://schemas.openxmlformats.org/officeDocument/2006/relationships/hyperlink" Target="https://erdr.gp.gov.ua/erdr/erdr.bi.web.Listing.cls?link=t414m1c1r1&amp;key=12057973" TargetMode="External"/><Relationship Id="rId233" Type="http://schemas.openxmlformats.org/officeDocument/2006/relationships/hyperlink" Target="https://erdr.gp.gov.ua/erdr/erdr.bi.web.Listing.cls?link=t414m1c9r15&amp;key=12057973" TargetMode="External"/><Relationship Id="rId440" Type="http://schemas.openxmlformats.org/officeDocument/2006/relationships/hyperlink" Target="https://erdr.gp.gov.ua/erdr/erdr.bi.web.Listing.cls?link=t414m1c8r28&amp;key=12057973" TargetMode="External"/><Relationship Id="rId28" Type="http://schemas.openxmlformats.org/officeDocument/2006/relationships/hyperlink" Target="https://erdr.gp.gov.ua/erdr/erdr.bi.web.Listing.cls?link=t414m1c12r2&amp;key=12057973" TargetMode="External"/><Relationship Id="rId275" Type="http://schemas.openxmlformats.org/officeDocument/2006/relationships/hyperlink" Target="https://erdr.gp.gov.ua/erdr/erdr.bi.web.Listing.cls?link=t414m1c3r18&amp;key=12057973" TargetMode="External"/><Relationship Id="rId300" Type="http://schemas.openxmlformats.org/officeDocument/2006/relationships/hyperlink" Target="https://erdr.gp.gov.ua/erdr/erdr.bi.web.Listing.cls?link=t414m1c12r19&amp;key=12057973" TargetMode="External"/><Relationship Id="rId81" Type="http://schemas.openxmlformats.org/officeDocument/2006/relationships/hyperlink" Target="https://erdr.gp.gov.ua/erdr/erdr.bi.web.Listing.cls?link=t414m1c1r6&amp;key=12057973" TargetMode="External"/><Relationship Id="rId135" Type="http://schemas.openxmlformats.org/officeDocument/2006/relationships/hyperlink" Target="https://erdr.gp.gov.ua/erdr/erdr.bi.web.Listing.cls?link=t414m1c7r9&amp;key=12057973" TargetMode="External"/><Relationship Id="rId177" Type="http://schemas.openxmlformats.org/officeDocument/2006/relationships/hyperlink" Target="https://erdr.gp.gov.ua/erdr/erdr.bi.web.Listing.cls?link=t414m1c1r12&amp;key=12057973" TargetMode="External"/><Relationship Id="rId342" Type="http://schemas.openxmlformats.org/officeDocument/2006/relationships/hyperlink" Target="https://erdr.gp.gov.ua/erdr/erdr.bi.web.Listing.cls?link=t414m1c6r22&amp;key=12057973" TargetMode="External"/><Relationship Id="rId384" Type="http://schemas.openxmlformats.org/officeDocument/2006/relationships/hyperlink" Target="https://erdr.gp.gov.ua/erdr/erdr.bi.web.Listing.cls?link=t414m1c16r24&amp;key=12057973" TargetMode="External"/><Relationship Id="rId202" Type="http://schemas.openxmlformats.org/officeDocument/2006/relationships/hyperlink" Target="https://erdr.gp.gov.ua/erdr/erdr.bi.web.Listing.cls?link=t414m1c10r13&amp;key=12057973" TargetMode="External"/><Relationship Id="rId244" Type="http://schemas.openxmlformats.org/officeDocument/2006/relationships/hyperlink" Target="https://erdr.gp.gov.ua/erdr/erdr.bi.web.Listing.cls?link=t414m1c4r16&amp;key=12057973" TargetMode="External"/><Relationship Id="rId39" Type="http://schemas.openxmlformats.org/officeDocument/2006/relationships/hyperlink" Target="https://erdr.gp.gov.ua/erdr/erdr.bi.web.Listing.cls?link=t414m1c7r3&amp;key=12057973" TargetMode="External"/><Relationship Id="rId286" Type="http://schemas.openxmlformats.org/officeDocument/2006/relationships/hyperlink" Target="https://erdr.gp.gov.ua/erdr/erdr.bi.web.Listing.cls?link=t414m1c14r18&amp;key=12057973" TargetMode="External"/><Relationship Id="rId451" Type="http://schemas.openxmlformats.org/officeDocument/2006/relationships/hyperlink" Target="https://erdr.gp.gov.ua/erdr/erdr.bi.web.Listing.cls?link=t414m1c3r29&amp;key=12057973" TargetMode="External"/><Relationship Id="rId50" Type="http://schemas.openxmlformats.org/officeDocument/2006/relationships/hyperlink" Target="https://erdr.gp.gov.ua/erdr/erdr.bi.web.Listing.cls?link=t414m1c2r4&amp;key=12057973" TargetMode="External"/><Relationship Id="rId104" Type="http://schemas.openxmlformats.org/officeDocument/2006/relationships/hyperlink" Target="https://erdr.gp.gov.ua/erdr/erdr.bi.web.Listing.cls?link=t414m1c8r7&amp;key=12057973" TargetMode="External"/><Relationship Id="rId146" Type="http://schemas.openxmlformats.org/officeDocument/2006/relationships/hyperlink" Target="https://erdr.gp.gov.ua/erdr/erdr.bi.web.Listing.cls?link=t414m1c2r10&amp;key=12057973" TargetMode="External"/><Relationship Id="rId188" Type="http://schemas.openxmlformats.org/officeDocument/2006/relationships/hyperlink" Target="https://erdr.gp.gov.ua/erdr/erdr.bi.web.Listing.cls?link=t414m1c12r12&amp;key=12057973" TargetMode="External"/><Relationship Id="rId311" Type="http://schemas.openxmlformats.org/officeDocument/2006/relationships/hyperlink" Target="https://erdr.gp.gov.ua/erdr/erdr.bi.web.Listing.cls?link=t414m1c7r20&amp;key=12057973" TargetMode="External"/><Relationship Id="rId353" Type="http://schemas.openxmlformats.org/officeDocument/2006/relationships/hyperlink" Target="https://erdr.gp.gov.ua/erdr/erdr.bi.web.Listing.cls?link=t414m1c1r23&amp;key=12057973" TargetMode="External"/><Relationship Id="rId395" Type="http://schemas.openxmlformats.org/officeDocument/2006/relationships/hyperlink" Target="https://erdr.gp.gov.ua/erdr/erdr.bi.web.Listing.cls?link=t414m1c11r25&amp;key=12057973" TargetMode="External"/><Relationship Id="rId409" Type="http://schemas.openxmlformats.org/officeDocument/2006/relationships/hyperlink" Target="https://erdr.gp.gov.ua/erdr/erdr.bi.web.Listing.cls?link=t414m1c9r26&amp;key=12057973" TargetMode="External"/><Relationship Id="rId92" Type="http://schemas.openxmlformats.org/officeDocument/2006/relationships/hyperlink" Target="https://erdr.gp.gov.ua/erdr/erdr.bi.web.Listing.cls?link=t414m1c12r6&amp;key=12057973" TargetMode="External"/><Relationship Id="rId213" Type="http://schemas.openxmlformats.org/officeDocument/2006/relationships/hyperlink" Target="https://erdr.gp.gov.ua/erdr/erdr.bi.web.Listing.cls?link=t414m1c5r14&amp;key=12057973" TargetMode="External"/><Relationship Id="rId420" Type="http://schemas.openxmlformats.org/officeDocument/2006/relationships/hyperlink" Target="https://erdr.gp.gov.ua/erdr/erdr.bi.web.Listing.cls?link=t414m1c4r27&amp;key=12057973" TargetMode="External"/><Relationship Id="rId255" Type="http://schemas.openxmlformats.org/officeDocument/2006/relationships/hyperlink" Target="https://erdr.gp.gov.ua/erdr/erdr.bi.web.Listing.cls?link=t414m1c15r16&amp;key=12057973" TargetMode="External"/><Relationship Id="rId297" Type="http://schemas.openxmlformats.org/officeDocument/2006/relationships/hyperlink" Target="https://erdr.gp.gov.ua/erdr/erdr.bi.web.Listing.cls?link=t414m1c9r19&amp;key=12057973" TargetMode="External"/><Relationship Id="rId462" Type="http://schemas.openxmlformats.org/officeDocument/2006/relationships/hyperlink" Target="https://erdr.gp.gov.ua/erdr/erdr.bi.web.Listing.cls?link=t414m1c14r29&amp;key=12057973" TargetMode="External"/><Relationship Id="rId115" Type="http://schemas.openxmlformats.org/officeDocument/2006/relationships/hyperlink" Target="https://erdr.gp.gov.ua/erdr/erdr.bi.web.Listing.cls?link=t414m1c3r8&amp;key=12057973" TargetMode="External"/><Relationship Id="rId157" Type="http://schemas.openxmlformats.org/officeDocument/2006/relationships/hyperlink" Target="https://erdr.gp.gov.ua/erdr/erdr.bi.web.Listing.cls?link=t414m1c13r10&amp;key=12057973" TargetMode="External"/><Relationship Id="rId322" Type="http://schemas.openxmlformats.org/officeDocument/2006/relationships/hyperlink" Target="https://erdr.gp.gov.ua/erdr/erdr.bi.web.Listing.cls?link=t414m1c2r21&amp;key=12057973" TargetMode="External"/><Relationship Id="rId364" Type="http://schemas.openxmlformats.org/officeDocument/2006/relationships/hyperlink" Target="https://erdr.gp.gov.ua/erdr/erdr.bi.web.Listing.cls?link=t414m1c12r23&amp;key=12057973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5r8&amp;key=12057973" TargetMode="External"/><Relationship Id="rId21" Type="http://schemas.openxmlformats.org/officeDocument/2006/relationships/hyperlink" Target="https://erdr.gp.gov.ua/erdr/erdr.bi.web.Listing.cls?link=t415m1c5r2&amp;key=12057973" TargetMode="External"/><Relationship Id="rId324" Type="http://schemas.openxmlformats.org/officeDocument/2006/relationships/hyperlink" Target="https://erdr.gp.gov.ua/erdr/erdr.bi.web.Listing.cls?link=t416m1c4r6&amp;key=12057973" TargetMode="External"/><Relationship Id="rId531" Type="http://schemas.openxmlformats.org/officeDocument/2006/relationships/hyperlink" Target="https://erdr.gp.gov.ua/erdr/erdr.bi.web.Listing.cls?link=t416m1c3r19&amp;key=12057973" TargetMode="External"/><Relationship Id="rId170" Type="http://schemas.openxmlformats.org/officeDocument/2006/relationships/hyperlink" Target="https://erdr.gp.gov.ua/erdr/erdr.bi.web.Listing.cls?link=t415m1c10r11&amp;key=12057973" TargetMode="External"/><Relationship Id="rId268" Type="http://schemas.openxmlformats.org/officeDocument/2006/relationships/hyperlink" Target="https://erdr.gp.gov.ua/erdr/erdr.bi.web.Listing.cls?link=t416m1c12r2&amp;key=12057973" TargetMode="External"/><Relationship Id="rId475" Type="http://schemas.openxmlformats.org/officeDocument/2006/relationships/hyperlink" Target="https://erdr.gp.gov.ua/erdr/erdr.bi.web.Listing.cls?link=t416m1c11r15&amp;key=12057973" TargetMode="External"/><Relationship Id="rId32" Type="http://schemas.openxmlformats.org/officeDocument/2006/relationships/hyperlink" Target="https://erdr.gp.gov.ua/erdr/erdr.bi.web.Listing.cls?link=t415m1c16r2&amp;key=12057973" TargetMode="External"/><Relationship Id="rId128" Type="http://schemas.openxmlformats.org/officeDocument/2006/relationships/hyperlink" Target="https://erdr.gp.gov.ua/erdr/erdr.bi.web.Listing.cls?link=t415m1c16r8&amp;key=12057973" TargetMode="External"/><Relationship Id="rId335" Type="http://schemas.openxmlformats.org/officeDocument/2006/relationships/hyperlink" Target="https://erdr.gp.gov.ua/erdr/erdr.bi.web.Listing.cls?link=t416m1c15r6&amp;key=12057973" TargetMode="External"/><Relationship Id="rId542" Type="http://schemas.openxmlformats.org/officeDocument/2006/relationships/hyperlink" Target="https://erdr.gp.gov.ua/erdr/erdr.bi.web.Listing.cls?link=t416m1c14r19&amp;key=12057973" TargetMode="External"/><Relationship Id="rId181" Type="http://schemas.openxmlformats.org/officeDocument/2006/relationships/hyperlink" Target="https://erdr.gp.gov.ua/erdr/erdr.bi.web.Listing.cls?link=t415m1c5r12&amp;key=12057973" TargetMode="External"/><Relationship Id="rId402" Type="http://schemas.openxmlformats.org/officeDocument/2006/relationships/hyperlink" Target="https://erdr.gp.gov.ua/erdr/erdr.bi.web.Listing.cls?link=t416m1c2r11&amp;key=12057973" TargetMode="External"/><Relationship Id="rId279" Type="http://schemas.openxmlformats.org/officeDocument/2006/relationships/hyperlink" Target="https://erdr.gp.gov.ua/erdr/erdr.bi.web.Listing.cls?link=t416m1c7r3&amp;key=12057973" TargetMode="External"/><Relationship Id="rId486" Type="http://schemas.openxmlformats.org/officeDocument/2006/relationships/hyperlink" Target="https://erdr.gp.gov.ua/erdr/erdr.bi.web.Listing.cls?link=t416m1c6r16&amp;key=12057973" TargetMode="External"/><Relationship Id="rId43" Type="http://schemas.openxmlformats.org/officeDocument/2006/relationships/hyperlink" Target="https://erdr.gp.gov.ua/erdr/erdr.bi.web.Listing.cls?link=t415m1c11r3&amp;key=12057973" TargetMode="External"/><Relationship Id="rId139" Type="http://schemas.openxmlformats.org/officeDocument/2006/relationships/hyperlink" Target="https://erdr.gp.gov.ua/erdr/erdr.bi.web.Listing.cls?link=t415m1c11r9&amp;key=12057973" TargetMode="External"/><Relationship Id="rId346" Type="http://schemas.openxmlformats.org/officeDocument/2006/relationships/hyperlink" Target="https://erdr.gp.gov.ua/erdr/erdr.bi.web.Listing.cls?link=t416m1c10r7&amp;key=12057973" TargetMode="External"/><Relationship Id="rId553" Type="http://schemas.openxmlformats.org/officeDocument/2006/relationships/hyperlink" Target="https://erdr.gp.gov.ua/erdr/erdr.bi.web.Listing.cls?link=t416m1c9r20&amp;key=12057973" TargetMode="External"/><Relationship Id="rId192" Type="http://schemas.openxmlformats.org/officeDocument/2006/relationships/hyperlink" Target="https://erdr.gp.gov.ua/erdr/erdr.bi.web.Listing.cls?link=t415m1c16r12&amp;key=12057973" TargetMode="External"/><Relationship Id="rId206" Type="http://schemas.openxmlformats.org/officeDocument/2006/relationships/hyperlink" Target="https://erdr.gp.gov.ua/erdr/erdr.bi.web.Listing.cls?link=t415m1c14r13&amp;key=12057973" TargetMode="External"/><Relationship Id="rId413" Type="http://schemas.openxmlformats.org/officeDocument/2006/relationships/hyperlink" Target="https://erdr.gp.gov.ua/erdr/erdr.bi.web.Listing.cls?link=t416m1c13r11&amp;key=12057973" TargetMode="External"/><Relationship Id="rId497" Type="http://schemas.openxmlformats.org/officeDocument/2006/relationships/hyperlink" Target="https://erdr.gp.gov.ua/erdr/erdr.bi.web.Listing.cls?link=t416m1c1r17&amp;key=12057973" TargetMode="External"/><Relationship Id="rId357" Type="http://schemas.openxmlformats.org/officeDocument/2006/relationships/hyperlink" Target="https://erdr.gp.gov.ua/erdr/erdr.bi.web.Listing.cls?link=t416m1c5r8&amp;key=12057973" TargetMode="External"/><Relationship Id="rId54" Type="http://schemas.openxmlformats.org/officeDocument/2006/relationships/hyperlink" Target="https://erdr.gp.gov.ua/erdr/erdr.bi.web.Listing.cls?link=t415m1c6r4&amp;key=12057973" TargetMode="External"/><Relationship Id="rId217" Type="http://schemas.openxmlformats.org/officeDocument/2006/relationships/hyperlink" Target="https://erdr.gp.gov.ua/erdr/erdr.bi.web.Listing.cls?link=t415m1c9r14&amp;key=12057973" TargetMode="External"/><Relationship Id="rId564" Type="http://schemas.openxmlformats.org/officeDocument/2006/relationships/hyperlink" Target="https://erdr.gp.gov.ua/erdr/erdr.bi.web.Listing.cls?link=t416m1c4r21&amp;key=12057973" TargetMode="External"/><Relationship Id="rId424" Type="http://schemas.openxmlformats.org/officeDocument/2006/relationships/hyperlink" Target="https://erdr.gp.gov.ua/erdr/erdr.bi.web.Listing.cls?link=t416m1c8r12&amp;key=12057973" TargetMode="External"/><Relationship Id="rId270" Type="http://schemas.openxmlformats.org/officeDocument/2006/relationships/hyperlink" Target="https://erdr.gp.gov.ua/erdr/erdr.bi.web.Listing.cls?link=t416m1c14r2&amp;key=12057973" TargetMode="External"/><Relationship Id="rId65" Type="http://schemas.openxmlformats.org/officeDocument/2006/relationships/hyperlink" Target="https://erdr.gp.gov.ua/erdr/erdr.bi.web.Listing.cls?link=t415m1c1r5&amp;key=12057973" TargetMode="External"/><Relationship Id="rId130" Type="http://schemas.openxmlformats.org/officeDocument/2006/relationships/hyperlink" Target="https://erdr.gp.gov.ua/erdr/erdr.bi.web.Listing.cls?link=t415m1c2r9&amp;key=12057973" TargetMode="External"/><Relationship Id="rId368" Type="http://schemas.openxmlformats.org/officeDocument/2006/relationships/hyperlink" Target="https://erdr.gp.gov.ua/erdr/erdr.bi.web.Listing.cls?link=t416m1c16r8&amp;key=12057973" TargetMode="External"/><Relationship Id="rId575" Type="http://schemas.openxmlformats.org/officeDocument/2006/relationships/hyperlink" Target="https://erdr.gp.gov.ua/erdr/erdr.bi.web.Listing.cls?link=t416m1c15r21&amp;key=12057973" TargetMode="External"/><Relationship Id="rId228" Type="http://schemas.openxmlformats.org/officeDocument/2006/relationships/hyperlink" Target="https://erdr.gp.gov.ua/erdr/erdr.bi.web.Listing.cls?link=t415m1c4r15&amp;key=12057973" TargetMode="External"/><Relationship Id="rId435" Type="http://schemas.openxmlformats.org/officeDocument/2006/relationships/hyperlink" Target="https://erdr.gp.gov.ua/erdr/erdr.bi.web.Listing.cls?link=t416m1c3r13&amp;key=12057973" TargetMode="External"/><Relationship Id="rId281" Type="http://schemas.openxmlformats.org/officeDocument/2006/relationships/hyperlink" Target="https://erdr.gp.gov.ua/erdr/erdr.bi.web.Listing.cls?link=t416m1c9r3&amp;key=12057973" TargetMode="External"/><Relationship Id="rId502" Type="http://schemas.openxmlformats.org/officeDocument/2006/relationships/hyperlink" Target="https://erdr.gp.gov.ua/erdr/erdr.bi.web.Listing.cls?link=t416m1c6r17&amp;key=12057973" TargetMode="External"/><Relationship Id="rId76" Type="http://schemas.openxmlformats.org/officeDocument/2006/relationships/hyperlink" Target="https://erdr.gp.gov.ua/erdr/erdr.bi.web.Listing.cls?link=t415m1c12r5&amp;key=12057973" TargetMode="External"/><Relationship Id="rId141" Type="http://schemas.openxmlformats.org/officeDocument/2006/relationships/hyperlink" Target="https://erdr.gp.gov.ua/erdr/erdr.bi.web.Listing.cls?link=t415m1c13r9&amp;key=12057973" TargetMode="External"/><Relationship Id="rId379" Type="http://schemas.openxmlformats.org/officeDocument/2006/relationships/hyperlink" Target="https://erdr.gp.gov.ua/erdr/erdr.bi.web.Listing.cls?link=t416m1c11r9&amp;key=12057973" TargetMode="External"/><Relationship Id="rId586" Type="http://schemas.openxmlformats.org/officeDocument/2006/relationships/hyperlink" Target="https://erdr.gp.gov.ua/erdr/erdr.bi.web.Listing.cls?link=t416m1c10r22&amp;key=12057973" TargetMode="External"/><Relationship Id="rId7" Type="http://schemas.openxmlformats.org/officeDocument/2006/relationships/hyperlink" Target="https://erdr.gp.gov.ua/erdr/erdr.bi.web.Listing.cls?link=t415m1c7r1&amp;key=12057973" TargetMode="External"/><Relationship Id="rId239" Type="http://schemas.openxmlformats.org/officeDocument/2006/relationships/hyperlink" Target="https://erdr.gp.gov.ua/erdr/erdr.bi.web.Listing.cls?link=t415m1c15r15&amp;key=12057973" TargetMode="External"/><Relationship Id="rId446" Type="http://schemas.openxmlformats.org/officeDocument/2006/relationships/hyperlink" Target="https://erdr.gp.gov.ua/erdr/erdr.bi.web.Listing.cls?link=t416m1c14r13&amp;key=12057973" TargetMode="External"/><Relationship Id="rId292" Type="http://schemas.openxmlformats.org/officeDocument/2006/relationships/hyperlink" Target="https://erdr.gp.gov.ua/erdr/erdr.bi.web.Listing.cls?link=t416m1c4r4&amp;key=12057973" TargetMode="External"/><Relationship Id="rId306" Type="http://schemas.openxmlformats.org/officeDocument/2006/relationships/hyperlink" Target="https://erdr.gp.gov.ua/erdr/erdr.bi.web.Listing.cls?link=t416m1c2r5&amp;key=12057973" TargetMode="External"/><Relationship Id="rId87" Type="http://schemas.openxmlformats.org/officeDocument/2006/relationships/hyperlink" Target="https://erdr.gp.gov.ua/erdr/erdr.bi.web.Listing.cls?link=t415m1c7r6&amp;key=12057973" TargetMode="External"/><Relationship Id="rId513" Type="http://schemas.openxmlformats.org/officeDocument/2006/relationships/hyperlink" Target="https://erdr.gp.gov.ua/erdr/erdr.bi.web.Listing.cls?link=t416m1c1r18&amp;key=12057973" TargetMode="External"/><Relationship Id="rId152" Type="http://schemas.openxmlformats.org/officeDocument/2006/relationships/hyperlink" Target="https://erdr.gp.gov.ua/erdr/erdr.bi.web.Listing.cls?link=t415m1c8r10&amp;key=12057973" TargetMode="External"/><Relationship Id="rId194" Type="http://schemas.openxmlformats.org/officeDocument/2006/relationships/hyperlink" Target="https://erdr.gp.gov.ua/erdr/erdr.bi.web.Listing.cls?link=t415m1c2r13&amp;key=12057973" TargetMode="External"/><Relationship Id="rId208" Type="http://schemas.openxmlformats.org/officeDocument/2006/relationships/hyperlink" Target="https://erdr.gp.gov.ua/erdr/erdr.bi.web.Listing.cls?link=t415m1c16r13&amp;key=12057973" TargetMode="External"/><Relationship Id="rId415" Type="http://schemas.openxmlformats.org/officeDocument/2006/relationships/hyperlink" Target="https://erdr.gp.gov.ua/erdr/erdr.bi.web.Listing.cls?link=t416m1c15r11&amp;key=12057973" TargetMode="External"/><Relationship Id="rId457" Type="http://schemas.openxmlformats.org/officeDocument/2006/relationships/hyperlink" Target="https://erdr.gp.gov.ua/erdr/erdr.bi.web.Listing.cls?link=t416m1c9r14&amp;key=12057973" TargetMode="External"/><Relationship Id="rId261" Type="http://schemas.openxmlformats.org/officeDocument/2006/relationships/hyperlink" Target="https://erdr.gp.gov.ua/erdr/erdr.bi.web.Listing.cls?link=t416m1c5r2&amp;key=12057973" TargetMode="External"/><Relationship Id="rId499" Type="http://schemas.openxmlformats.org/officeDocument/2006/relationships/hyperlink" Target="https://erdr.gp.gov.ua/erdr/erdr.bi.web.Listing.cls?link=t416m1c3r17&amp;key=12057973" TargetMode="External"/><Relationship Id="rId14" Type="http://schemas.openxmlformats.org/officeDocument/2006/relationships/hyperlink" Target="https://erdr.gp.gov.ua/erdr/erdr.bi.web.Listing.cls?link=t415m1c14r1&amp;key=12057973" TargetMode="External"/><Relationship Id="rId56" Type="http://schemas.openxmlformats.org/officeDocument/2006/relationships/hyperlink" Target="https://erdr.gp.gov.ua/erdr/erdr.bi.web.Listing.cls?link=t415m1c8r4&amp;key=12057973" TargetMode="External"/><Relationship Id="rId317" Type="http://schemas.openxmlformats.org/officeDocument/2006/relationships/hyperlink" Target="https://erdr.gp.gov.ua/erdr/erdr.bi.web.Listing.cls?link=t416m1c13r5&amp;key=12057973" TargetMode="External"/><Relationship Id="rId359" Type="http://schemas.openxmlformats.org/officeDocument/2006/relationships/hyperlink" Target="https://erdr.gp.gov.ua/erdr/erdr.bi.web.Listing.cls?link=t416m1c7r8&amp;key=12057973" TargetMode="External"/><Relationship Id="rId524" Type="http://schemas.openxmlformats.org/officeDocument/2006/relationships/hyperlink" Target="https://erdr.gp.gov.ua/erdr/erdr.bi.web.Listing.cls?link=t416m1c12r18&amp;key=12057973" TargetMode="External"/><Relationship Id="rId566" Type="http://schemas.openxmlformats.org/officeDocument/2006/relationships/hyperlink" Target="https://erdr.gp.gov.ua/erdr/erdr.bi.web.Listing.cls?link=t416m1c6r21&amp;key=12057973" TargetMode="External"/><Relationship Id="rId98" Type="http://schemas.openxmlformats.org/officeDocument/2006/relationships/hyperlink" Target="https://erdr.gp.gov.ua/erdr/erdr.bi.web.Listing.cls?link=t415m1c2r7&amp;key=12057973" TargetMode="External"/><Relationship Id="rId121" Type="http://schemas.openxmlformats.org/officeDocument/2006/relationships/hyperlink" Target="https://erdr.gp.gov.ua/erdr/erdr.bi.web.Listing.cls?link=t415m1c9r8&amp;key=12057973" TargetMode="External"/><Relationship Id="rId163" Type="http://schemas.openxmlformats.org/officeDocument/2006/relationships/hyperlink" Target="https://erdr.gp.gov.ua/erdr/erdr.bi.web.Listing.cls?link=t415m1c3r11&amp;key=12057973" TargetMode="External"/><Relationship Id="rId219" Type="http://schemas.openxmlformats.org/officeDocument/2006/relationships/hyperlink" Target="https://erdr.gp.gov.ua/erdr/erdr.bi.web.Listing.cls?link=t415m1c11r14&amp;key=12057973" TargetMode="External"/><Relationship Id="rId370" Type="http://schemas.openxmlformats.org/officeDocument/2006/relationships/hyperlink" Target="https://erdr.gp.gov.ua/erdr/erdr.bi.web.Listing.cls?link=t416m1c2r9&amp;key=12057973" TargetMode="External"/><Relationship Id="rId426" Type="http://schemas.openxmlformats.org/officeDocument/2006/relationships/hyperlink" Target="https://erdr.gp.gov.ua/erdr/erdr.bi.web.Listing.cls?link=t416m1c10r12&amp;key=12057973" TargetMode="External"/><Relationship Id="rId230" Type="http://schemas.openxmlformats.org/officeDocument/2006/relationships/hyperlink" Target="https://erdr.gp.gov.ua/erdr/erdr.bi.web.Listing.cls?link=t415m1c6r15&amp;key=12057973" TargetMode="External"/><Relationship Id="rId468" Type="http://schemas.openxmlformats.org/officeDocument/2006/relationships/hyperlink" Target="https://erdr.gp.gov.ua/erdr/erdr.bi.web.Listing.cls?link=t416m1c4r15&amp;key=12057973" TargetMode="External"/><Relationship Id="rId25" Type="http://schemas.openxmlformats.org/officeDocument/2006/relationships/hyperlink" Target="https://erdr.gp.gov.ua/erdr/erdr.bi.web.Listing.cls?link=t415m1c9r2&amp;key=12057973" TargetMode="External"/><Relationship Id="rId67" Type="http://schemas.openxmlformats.org/officeDocument/2006/relationships/hyperlink" Target="https://erdr.gp.gov.ua/erdr/erdr.bi.web.Listing.cls?link=t415m1c3r5&amp;key=12057973" TargetMode="External"/><Relationship Id="rId272" Type="http://schemas.openxmlformats.org/officeDocument/2006/relationships/hyperlink" Target="https://erdr.gp.gov.ua/erdr/erdr.bi.web.Listing.cls?link=t416m1c16r2&amp;key=12057973" TargetMode="External"/><Relationship Id="rId328" Type="http://schemas.openxmlformats.org/officeDocument/2006/relationships/hyperlink" Target="https://erdr.gp.gov.ua/erdr/erdr.bi.web.Listing.cls?link=t416m1c8r6&amp;key=12057973" TargetMode="External"/><Relationship Id="rId535" Type="http://schemas.openxmlformats.org/officeDocument/2006/relationships/hyperlink" Target="https://erdr.gp.gov.ua/erdr/erdr.bi.web.Listing.cls?link=t416m1c7r19&amp;key=12057973" TargetMode="External"/><Relationship Id="rId577" Type="http://schemas.openxmlformats.org/officeDocument/2006/relationships/hyperlink" Target="https://erdr.gp.gov.ua/erdr/erdr.bi.web.Listing.cls?link=t416m1c1r22&amp;key=12057973" TargetMode="External"/><Relationship Id="rId132" Type="http://schemas.openxmlformats.org/officeDocument/2006/relationships/hyperlink" Target="https://erdr.gp.gov.ua/erdr/erdr.bi.web.Listing.cls?link=t415m1c4r9&amp;key=12057973" TargetMode="External"/><Relationship Id="rId174" Type="http://schemas.openxmlformats.org/officeDocument/2006/relationships/hyperlink" Target="https://erdr.gp.gov.ua/erdr/erdr.bi.web.Listing.cls?link=t415m1c14r11&amp;key=12057973" TargetMode="External"/><Relationship Id="rId381" Type="http://schemas.openxmlformats.org/officeDocument/2006/relationships/hyperlink" Target="https://erdr.gp.gov.ua/erdr/erdr.bi.web.Listing.cls?link=t416m1c13r9&amp;key=12057973" TargetMode="External"/><Relationship Id="rId241" Type="http://schemas.openxmlformats.org/officeDocument/2006/relationships/hyperlink" Target="https://erdr.gp.gov.ua/erdr/erdr.bi.web.Listing.cls?link=t416m1c1r1&amp;key=12057973" TargetMode="External"/><Relationship Id="rId437" Type="http://schemas.openxmlformats.org/officeDocument/2006/relationships/hyperlink" Target="https://erdr.gp.gov.ua/erdr/erdr.bi.web.Listing.cls?link=t416m1c5r13&amp;key=12057973" TargetMode="External"/><Relationship Id="rId479" Type="http://schemas.openxmlformats.org/officeDocument/2006/relationships/hyperlink" Target="https://erdr.gp.gov.ua/erdr/erdr.bi.web.Listing.cls?link=t416m1c15r15&amp;key=12057973" TargetMode="External"/><Relationship Id="rId36" Type="http://schemas.openxmlformats.org/officeDocument/2006/relationships/hyperlink" Target="https://erdr.gp.gov.ua/erdr/erdr.bi.web.Listing.cls?link=t415m1c4r3&amp;key=12057973" TargetMode="External"/><Relationship Id="rId283" Type="http://schemas.openxmlformats.org/officeDocument/2006/relationships/hyperlink" Target="https://erdr.gp.gov.ua/erdr/erdr.bi.web.Listing.cls?link=t416m1c11r3&amp;key=12057973" TargetMode="External"/><Relationship Id="rId339" Type="http://schemas.openxmlformats.org/officeDocument/2006/relationships/hyperlink" Target="https://erdr.gp.gov.ua/erdr/erdr.bi.web.Listing.cls?link=t416m1c3r7&amp;key=12057973" TargetMode="External"/><Relationship Id="rId490" Type="http://schemas.openxmlformats.org/officeDocument/2006/relationships/hyperlink" Target="https://erdr.gp.gov.ua/erdr/erdr.bi.web.Listing.cls?link=t416m1c10r16&amp;key=12057973" TargetMode="External"/><Relationship Id="rId504" Type="http://schemas.openxmlformats.org/officeDocument/2006/relationships/hyperlink" Target="https://erdr.gp.gov.ua/erdr/erdr.bi.web.Listing.cls?link=t416m1c8r17&amp;key=12057973" TargetMode="External"/><Relationship Id="rId546" Type="http://schemas.openxmlformats.org/officeDocument/2006/relationships/hyperlink" Target="https://erdr.gp.gov.ua/erdr/erdr.bi.web.Listing.cls?link=t416m1c2r20&amp;key=12057973" TargetMode="External"/><Relationship Id="rId78" Type="http://schemas.openxmlformats.org/officeDocument/2006/relationships/hyperlink" Target="https://erdr.gp.gov.ua/erdr/erdr.bi.web.Listing.cls?link=t415m1c14r5&amp;key=12057973" TargetMode="External"/><Relationship Id="rId101" Type="http://schemas.openxmlformats.org/officeDocument/2006/relationships/hyperlink" Target="https://erdr.gp.gov.ua/erdr/erdr.bi.web.Listing.cls?link=t415m1c5r7&amp;key=12057973" TargetMode="External"/><Relationship Id="rId143" Type="http://schemas.openxmlformats.org/officeDocument/2006/relationships/hyperlink" Target="https://erdr.gp.gov.ua/erdr/erdr.bi.web.Listing.cls?link=t415m1c15r9&amp;key=12057973" TargetMode="External"/><Relationship Id="rId185" Type="http://schemas.openxmlformats.org/officeDocument/2006/relationships/hyperlink" Target="https://erdr.gp.gov.ua/erdr/erdr.bi.web.Listing.cls?link=t415m1c9r12&amp;key=12057973" TargetMode="External"/><Relationship Id="rId350" Type="http://schemas.openxmlformats.org/officeDocument/2006/relationships/hyperlink" Target="https://erdr.gp.gov.ua/erdr/erdr.bi.web.Listing.cls?link=t416m1c14r7&amp;key=12057973" TargetMode="External"/><Relationship Id="rId406" Type="http://schemas.openxmlformats.org/officeDocument/2006/relationships/hyperlink" Target="https://erdr.gp.gov.ua/erdr/erdr.bi.web.Listing.cls?link=t416m1c6r11&amp;key=12057973" TargetMode="External"/><Relationship Id="rId588" Type="http://schemas.openxmlformats.org/officeDocument/2006/relationships/hyperlink" Target="https://erdr.gp.gov.ua/erdr/erdr.bi.web.Listing.cls?link=t416m1c12r22&amp;key=12057973" TargetMode="External"/><Relationship Id="rId9" Type="http://schemas.openxmlformats.org/officeDocument/2006/relationships/hyperlink" Target="https://erdr.gp.gov.ua/erdr/erdr.bi.web.Listing.cls?link=t415m1c9r1&amp;key=12057973" TargetMode="External"/><Relationship Id="rId210" Type="http://schemas.openxmlformats.org/officeDocument/2006/relationships/hyperlink" Target="https://erdr.gp.gov.ua/erdr/erdr.bi.web.Listing.cls?link=t415m1c2r14&amp;key=12057973" TargetMode="External"/><Relationship Id="rId392" Type="http://schemas.openxmlformats.org/officeDocument/2006/relationships/hyperlink" Target="https://erdr.gp.gov.ua/erdr/erdr.bi.web.Listing.cls?link=t416m1c8r10&amp;key=12057973" TargetMode="External"/><Relationship Id="rId448" Type="http://schemas.openxmlformats.org/officeDocument/2006/relationships/hyperlink" Target="https://erdr.gp.gov.ua/erdr/erdr.bi.web.Listing.cls?link=t416m1c16r13&amp;key=12057973" TargetMode="External"/><Relationship Id="rId252" Type="http://schemas.openxmlformats.org/officeDocument/2006/relationships/hyperlink" Target="https://erdr.gp.gov.ua/erdr/erdr.bi.web.Listing.cls?link=t416m1c12r1&amp;key=12057973" TargetMode="External"/><Relationship Id="rId294" Type="http://schemas.openxmlformats.org/officeDocument/2006/relationships/hyperlink" Target="https://erdr.gp.gov.ua/erdr/erdr.bi.web.Listing.cls?link=t416m1c6r4&amp;key=12057973" TargetMode="External"/><Relationship Id="rId308" Type="http://schemas.openxmlformats.org/officeDocument/2006/relationships/hyperlink" Target="https://erdr.gp.gov.ua/erdr/erdr.bi.web.Listing.cls?link=t416m1c4r5&amp;key=12057973" TargetMode="External"/><Relationship Id="rId515" Type="http://schemas.openxmlformats.org/officeDocument/2006/relationships/hyperlink" Target="https://erdr.gp.gov.ua/erdr/erdr.bi.web.Listing.cls?link=t416m1c3r18&amp;key=12057973" TargetMode="External"/><Relationship Id="rId47" Type="http://schemas.openxmlformats.org/officeDocument/2006/relationships/hyperlink" Target="https://erdr.gp.gov.ua/erdr/erdr.bi.web.Listing.cls?link=t415m1c15r3&amp;key=12057973" TargetMode="External"/><Relationship Id="rId89" Type="http://schemas.openxmlformats.org/officeDocument/2006/relationships/hyperlink" Target="https://erdr.gp.gov.ua/erdr/erdr.bi.web.Listing.cls?link=t415m1c9r6&amp;key=12057973" TargetMode="External"/><Relationship Id="rId112" Type="http://schemas.openxmlformats.org/officeDocument/2006/relationships/hyperlink" Target="https://erdr.gp.gov.ua/erdr/erdr.bi.web.Listing.cls?link=t415m1c16r7&amp;key=12057973" TargetMode="External"/><Relationship Id="rId154" Type="http://schemas.openxmlformats.org/officeDocument/2006/relationships/hyperlink" Target="https://erdr.gp.gov.ua/erdr/erdr.bi.web.Listing.cls?link=t415m1c10r10&amp;key=12057973" TargetMode="External"/><Relationship Id="rId361" Type="http://schemas.openxmlformats.org/officeDocument/2006/relationships/hyperlink" Target="https://erdr.gp.gov.ua/erdr/erdr.bi.web.Listing.cls?link=t416m1c9r8&amp;key=12057973" TargetMode="External"/><Relationship Id="rId557" Type="http://schemas.openxmlformats.org/officeDocument/2006/relationships/hyperlink" Target="https://erdr.gp.gov.ua/erdr/erdr.bi.web.Listing.cls?link=t416m1c13r20&amp;key=12057973" TargetMode="External"/><Relationship Id="rId196" Type="http://schemas.openxmlformats.org/officeDocument/2006/relationships/hyperlink" Target="https://erdr.gp.gov.ua/erdr/erdr.bi.web.Listing.cls?link=t415m1c4r13&amp;key=12057973" TargetMode="External"/><Relationship Id="rId417" Type="http://schemas.openxmlformats.org/officeDocument/2006/relationships/hyperlink" Target="https://erdr.gp.gov.ua/erdr/erdr.bi.web.Listing.cls?link=t416m1c1r12&amp;key=12057973" TargetMode="External"/><Relationship Id="rId459" Type="http://schemas.openxmlformats.org/officeDocument/2006/relationships/hyperlink" Target="https://erdr.gp.gov.ua/erdr/erdr.bi.web.Listing.cls?link=t416m1c11r14&amp;key=12057973" TargetMode="External"/><Relationship Id="rId16" Type="http://schemas.openxmlformats.org/officeDocument/2006/relationships/hyperlink" Target="https://erdr.gp.gov.ua/erdr/erdr.bi.web.Listing.cls?link=t415m1c16r1&amp;key=12057973" TargetMode="External"/><Relationship Id="rId221" Type="http://schemas.openxmlformats.org/officeDocument/2006/relationships/hyperlink" Target="https://erdr.gp.gov.ua/erdr/erdr.bi.web.Listing.cls?link=t415m1c13r14&amp;key=12057973" TargetMode="External"/><Relationship Id="rId263" Type="http://schemas.openxmlformats.org/officeDocument/2006/relationships/hyperlink" Target="https://erdr.gp.gov.ua/erdr/erdr.bi.web.Listing.cls?link=t416m1c7r2&amp;key=12057973" TargetMode="External"/><Relationship Id="rId319" Type="http://schemas.openxmlformats.org/officeDocument/2006/relationships/hyperlink" Target="https://erdr.gp.gov.ua/erdr/erdr.bi.web.Listing.cls?link=t416m1c15r5&amp;key=12057973" TargetMode="External"/><Relationship Id="rId470" Type="http://schemas.openxmlformats.org/officeDocument/2006/relationships/hyperlink" Target="https://erdr.gp.gov.ua/erdr/erdr.bi.web.Listing.cls?link=t416m1c6r15&amp;key=12057973" TargetMode="External"/><Relationship Id="rId526" Type="http://schemas.openxmlformats.org/officeDocument/2006/relationships/hyperlink" Target="https://erdr.gp.gov.ua/erdr/erdr.bi.web.Listing.cls?link=t416m1c14r18&amp;key=12057973" TargetMode="External"/><Relationship Id="rId58" Type="http://schemas.openxmlformats.org/officeDocument/2006/relationships/hyperlink" Target="https://erdr.gp.gov.ua/erdr/erdr.bi.web.Listing.cls?link=t415m1c10r4&amp;key=12057973" TargetMode="External"/><Relationship Id="rId123" Type="http://schemas.openxmlformats.org/officeDocument/2006/relationships/hyperlink" Target="https://erdr.gp.gov.ua/erdr/erdr.bi.web.Listing.cls?link=t415m1c11r8&amp;key=12057973" TargetMode="External"/><Relationship Id="rId330" Type="http://schemas.openxmlformats.org/officeDocument/2006/relationships/hyperlink" Target="https://erdr.gp.gov.ua/erdr/erdr.bi.web.Listing.cls?link=t416m1c10r6&amp;key=12057973" TargetMode="External"/><Relationship Id="rId568" Type="http://schemas.openxmlformats.org/officeDocument/2006/relationships/hyperlink" Target="https://erdr.gp.gov.ua/erdr/erdr.bi.web.Listing.cls?link=t416m1c8r21&amp;key=12057973" TargetMode="External"/><Relationship Id="rId165" Type="http://schemas.openxmlformats.org/officeDocument/2006/relationships/hyperlink" Target="https://erdr.gp.gov.ua/erdr/erdr.bi.web.Listing.cls?link=t415m1c5r11&amp;key=12057973" TargetMode="External"/><Relationship Id="rId372" Type="http://schemas.openxmlformats.org/officeDocument/2006/relationships/hyperlink" Target="https://erdr.gp.gov.ua/erdr/erdr.bi.web.Listing.cls?link=t416m1c4r9&amp;key=12057973" TargetMode="External"/><Relationship Id="rId428" Type="http://schemas.openxmlformats.org/officeDocument/2006/relationships/hyperlink" Target="https://erdr.gp.gov.ua/erdr/erdr.bi.web.Listing.cls?link=t416m1c12r12&amp;key=12057973" TargetMode="External"/><Relationship Id="rId232" Type="http://schemas.openxmlformats.org/officeDocument/2006/relationships/hyperlink" Target="https://erdr.gp.gov.ua/erdr/erdr.bi.web.Listing.cls?link=t415m1c8r15&amp;key=12057973" TargetMode="External"/><Relationship Id="rId274" Type="http://schemas.openxmlformats.org/officeDocument/2006/relationships/hyperlink" Target="https://erdr.gp.gov.ua/erdr/erdr.bi.web.Listing.cls?link=t416m1c2r3&amp;key=12057973" TargetMode="External"/><Relationship Id="rId481" Type="http://schemas.openxmlformats.org/officeDocument/2006/relationships/hyperlink" Target="https://erdr.gp.gov.ua/erdr/erdr.bi.web.Listing.cls?link=t416m1c1r16&amp;key=12057973" TargetMode="External"/><Relationship Id="rId27" Type="http://schemas.openxmlformats.org/officeDocument/2006/relationships/hyperlink" Target="https://erdr.gp.gov.ua/erdr/erdr.bi.web.Listing.cls?link=t415m1c11r2&amp;key=12057973" TargetMode="External"/><Relationship Id="rId69" Type="http://schemas.openxmlformats.org/officeDocument/2006/relationships/hyperlink" Target="https://erdr.gp.gov.ua/erdr/erdr.bi.web.Listing.cls?link=t415m1c5r5&amp;key=12057973" TargetMode="External"/><Relationship Id="rId134" Type="http://schemas.openxmlformats.org/officeDocument/2006/relationships/hyperlink" Target="https://erdr.gp.gov.ua/erdr/erdr.bi.web.Listing.cls?link=t415m1c6r9&amp;key=12057973" TargetMode="External"/><Relationship Id="rId537" Type="http://schemas.openxmlformats.org/officeDocument/2006/relationships/hyperlink" Target="https://erdr.gp.gov.ua/erdr/erdr.bi.web.Listing.cls?link=t416m1c9r19&amp;key=12057973" TargetMode="External"/><Relationship Id="rId579" Type="http://schemas.openxmlformats.org/officeDocument/2006/relationships/hyperlink" Target="https://erdr.gp.gov.ua/erdr/erdr.bi.web.Listing.cls?link=t416m1c3r22&amp;key=12057973" TargetMode="External"/><Relationship Id="rId80" Type="http://schemas.openxmlformats.org/officeDocument/2006/relationships/hyperlink" Target="https://erdr.gp.gov.ua/erdr/erdr.bi.web.Listing.cls?link=t415m1c16r5&amp;key=12057973" TargetMode="External"/><Relationship Id="rId176" Type="http://schemas.openxmlformats.org/officeDocument/2006/relationships/hyperlink" Target="https://erdr.gp.gov.ua/erdr/erdr.bi.web.Listing.cls?link=t415m1c16r11&amp;key=12057973" TargetMode="External"/><Relationship Id="rId341" Type="http://schemas.openxmlformats.org/officeDocument/2006/relationships/hyperlink" Target="https://erdr.gp.gov.ua/erdr/erdr.bi.web.Listing.cls?link=t416m1c5r7&amp;key=12057973" TargetMode="External"/><Relationship Id="rId383" Type="http://schemas.openxmlformats.org/officeDocument/2006/relationships/hyperlink" Target="https://erdr.gp.gov.ua/erdr/erdr.bi.web.Listing.cls?link=t416m1c15r9&amp;key=12057973" TargetMode="External"/><Relationship Id="rId439" Type="http://schemas.openxmlformats.org/officeDocument/2006/relationships/hyperlink" Target="https://erdr.gp.gov.ua/erdr/erdr.bi.web.Listing.cls?link=t416m1c7r13&amp;key=12057973" TargetMode="External"/><Relationship Id="rId590" Type="http://schemas.openxmlformats.org/officeDocument/2006/relationships/hyperlink" Target="https://erdr.gp.gov.ua/erdr/erdr.bi.web.Listing.cls?link=t416m1c14r22&amp;key=12057973" TargetMode="External"/><Relationship Id="rId201" Type="http://schemas.openxmlformats.org/officeDocument/2006/relationships/hyperlink" Target="https://erdr.gp.gov.ua/erdr/erdr.bi.web.Listing.cls?link=t415m1c9r13&amp;key=12057973" TargetMode="External"/><Relationship Id="rId243" Type="http://schemas.openxmlformats.org/officeDocument/2006/relationships/hyperlink" Target="https://erdr.gp.gov.ua/erdr/erdr.bi.web.Listing.cls?link=t416m1c3r1&amp;key=12057973" TargetMode="External"/><Relationship Id="rId285" Type="http://schemas.openxmlformats.org/officeDocument/2006/relationships/hyperlink" Target="https://erdr.gp.gov.ua/erdr/erdr.bi.web.Listing.cls?link=t416m1c13r3&amp;key=12057973" TargetMode="External"/><Relationship Id="rId450" Type="http://schemas.openxmlformats.org/officeDocument/2006/relationships/hyperlink" Target="https://erdr.gp.gov.ua/erdr/erdr.bi.web.Listing.cls?link=t416m1c2r14&amp;key=12057973" TargetMode="External"/><Relationship Id="rId506" Type="http://schemas.openxmlformats.org/officeDocument/2006/relationships/hyperlink" Target="https://erdr.gp.gov.ua/erdr/erdr.bi.web.Listing.cls?link=t416m1c10r17&amp;key=12057973" TargetMode="External"/><Relationship Id="rId38" Type="http://schemas.openxmlformats.org/officeDocument/2006/relationships/hyperlink" Target="https://erdr.gp.gov.ua/erdr/erdr.bi.web.Listing.cls?link=t415m1c6r3&amp;key=12057973" TargetMode="External"/><Relationship Id="rId103" Type="http://schemas.openxmlformats.org/officeDocument/2006/relationships/hyperlink" Target="https://erdr.gp.gov.ua/erdr/erdr.bi.web.Listing.cls?link=t415m1c7r7&amp;key=12057973" TargetMode="External"/><Relationship Id="rId310" Type="http://schemas.openxmlformats.org/officeDocument/2006/relationships/hyperlink" Target="https://erdr.gp.gov.ua/erdr/erdr.bi.web.Listing.cls?link=t416m1c6r5&amp;key=12057973" TargetMode="External"/><Relationship Id="rId492" Type="http://schemas.openxmlformats.org/officeDocument/2006/relationships/hyperlink" Target="https://erdr.gp.gov.ua/erdr/erdr.bi.web.Listing.cls?link=t416m1c12r16&amp;key=12057973" TargetMode="External"/><Relationship Id="rId548" Type="http://schemas.openxmlformats.org/officeDocument/2006/relationships/hyperlink" Target="https://erdr.gp.gov.ua/erdr/erdr.bi.web.Listing.cls?link=t416m1c4r20&amp;key=12057973" TargetMode="External"/><Relationship Id="rId91" Type="http://schemas.openxmlformats.org/officeDocument/2006/relationships/hyperlink" Target="https://erdr.gp.gov.ua/erdr/erdr.bi.web.Listing.cls?link=t415m1c11r6&amp;key=12057973" TargetMode="External"/><Relationship Id="rId145" Type="http://schemas.openxmlformats.org/officeDocument/2006/relationships/hyperlink" Target="https://erdr.gp.gov.ua/erdr/erdr.bi.web.Listing.cls?link=t415m1c1r10&amp;key=12057973" TargetMode="External"/><Relationship Id="rId187" Type="http://schemas.openxmlformats.org/officeDocument/2006/relationships/hyperlink" Target="https://erdr.gp.gov.ua/erdr/erdr.bi.web.Listing.cls?link=t415m1c11r12&amp;key=12057973" TargetMode="External"/><Relationship Id="rId352" Type="http://schemas.openxmlformats.org/officeDocument/2006/relationships/hyperlink" Target="https://erdr.gp.gov.ua/erdr/erdr.bi.web.Listing.cls?link=t416m1c16r7&amp;key=12057973" TargetMode="External"/><Relationship Id="rId394" Type="http://schemas.openxmlformats.org/officeDocument/2006/relationships/hyperlink" Target="https://erdr.gp.gov.ua/erdr/erdr.bi.web.Listing.cls?link=t416m1c10r10&amp;key=12057973" TargetMode="External"/><Relationship Id="rId408" Type="http://schemas.openxmlformats.org/officeDocument/2006/relationships/hyperlink" Target="https://erdr.gp.gov.ua/erdr/erdr.bi.web.Listing.cls?link=t416m1c8r11&amp;key=12057973" TargetMode="External"/><Relationship Id="rId212" Type="http://schemas.openxmlformats.org/officeDocument/2006/relationships/hyperlink" Target="https://erdr.gp.gov.ua/erdr/erdr.bi.web.Listing.cls?link=t415m1c4r14&amp;key=12057973" TargetMode="External"/><Relationship Id="rId254" Type="http://schemas.openxmlformats.org/officeDocument/2006/relationships/hyperlink" Target="https://erdr.gp.gov.ua/erdr/erdr.bi.web.Listing.cls?link=t416m1c14r1&amp;key=12057973" TargetMode="External"/><Relationship Id="rId49" Type="http://schemas.openxmlformats.org/officeDocument/2006/relationships/hyperlink" Target="https://erdr.gp.gov.ua/erdr/erdr.bi.web.Listing.cls?link=t415m1c1r4&amp;key=12057973" TargetMode="External"/><Relationship Id="rId114" Type="http://schemas.openxmlformats.org/officeDocument/2006/relationships/hyperlink" Target="https://erdr.gp.gov.ua/erdr/erdr.bi.web.Listing.cls?link=t415m1c2r8&amp;key=12057973" TargetMode="External"/><Relationship Id="rId296" Type="http://schemas.openxmlformats.org/officeDocument/2006/relationships/hyperlink" Target="https://erdr.gp.gov.ua/erdr/erdr.bi.web.Listing.cls?link=t416m1c8r4&amp;key=12057973" TargetMode="External"/><Relationship Id="rId461" Type="http://schemas.openxmlformats.org/officeDocument/2006/relationships/hyperlink" Target="https://erdr.gp.gov.ua/erdr/erdr.bi.web.Listing.cls?link=t416m1c13r14&amp;key=12057973" TargetMode="External"/><Relationship Id="rId517" Type="http://schemas.openxmlformats.org/officeDocument/2006/relationships/hyperlink" Target="https://erdr.gp.gov.ua/erdr/erdr.bi.web.Listing.cls?link=t416m1c5r18&amp;key=12057973" TargetMode="External"/><Relationship Id="rId559" Type="http://schemas.openxmlformats.org/officeDocument/2006/relationships/hyperlink" Target="https://erdr.gp.gov.ua/erdr/erdr.bi.web.Listing.cls?link=t416m1c15r20&amp;key=12057973" TargetMode="External"/><Relationship Id="rId60" Type="http://schemas.openxmlformats.org/officeDocument/2006/relationships/hyperlink" Target="https://erdr.gp.gov.ua/erdr/erdr.bi.web.Listing.cls?link=t415m1c12r4&amp;key=12057973" TargetMode="External"/><Relationship Id="rId156" Type="http://schemas.openxmlformats.org/officeDocument/2006/relationships/hyperlink" Target="https://erdr.gp.gov.ua/erdr/erdr.bi.web.Listing.cls?link=t415m1c12r10&amp;key=12057973" TargetMode="External"/><Relationship Id="rId198" Type="http://schemas.openxmlformats.org/officeDocument/2006/relationships/hyperlink" Target="https://erdr.gp.gov.ua/erdr/erdr.bi.web.Listing.cls?link=t415m1c6r13&amp;key=12057973" TargetMode="External"/><Relationship Id="rId321" Type="http://schemas.openxmlformats.org/officeDocument/2006/relationships/hyperlink" Target="https://erdr.gp.gov.ua/erdr/erdr.bi.web.Listing.cls?link=t416m1c1r6&amp;key=12057973" TargetMode="External"/><Relationship Id="rId363" Type="http://schemas.openxmlformats.org/officeDocument/2006/relationships/hyperlink" Target="https://erdr.gp.gov.ua/erdr/erdr.bi.web.Listing.cls?link=t416m1c11r8&amp;key=12057973" TargetMode="External"/><Relationship Id="rId419" Type="http://schemas.openxmlformats.org/officeDocument/2006/relationships/hyperlink" Target="https://erdr.gp.gov.ua/erdr/erdr.bi.web.Listing.cls?link=t416m1c3r12&amp;key=12057973" TargetMode="External"/><Relationship Id="rId570" Type="http://schemas.openxmlformats.org/officeDocument/2006/relationships/hyperlink" Target="https://erdr.gp.gov.ua/erdr/erdr.bi.web.Listing.cls?link=t416m1c10r21&amp;key=12057973" TargetMode="External"/><Relationship Id="rId223" Type="http://schemas.openxmlformats.org/officeDocument/2006/relationships/hyperlink" Target="https://erdr.gp.gov.ua/erdr/erdr.bi.web.Listing.cls?link=t415m1c15r14&amp;key=12057973" TargetMode="External"/><Relationship Id="rId430" Type="http://schemas.openxmlformats.org/officeDocument/2006/relationships/hyperlink" Target="https://erdr.gp.gov.ua/erdr/erdr.bi.web.Listing.cls?link=t416m1c14r12&amp;key=12057973" TargetMode="External"/><Relationship Id="rId18" Type="http://schemas.openxmlformats.org/officeDocument/2006/relationships/hyperlink" Target="https://erdr.gp.gov.ua/erdr/erdr.bi.web.Listing.cls?link=t415m1c2r2&amp;key=12057973" TargetMode="External"/><Relationship Id="rId265" Type="http://schemas.openxmlformats.org/officeDocument/2006/relationships/hyperlink" Target="https://erdr.gp.gov.ua/erdr/erdr.bi.web.Listing.cls?link=t416m1c9r2&amp;key=12057973" TargetMode="External"/><Relationship Id="rId472" Type="http://schemas.openxmlformats.org/officeDocument/2006/relationships/hyperlink" Target="https://erdr.gp.gov.ua/erdr/erdr.bi.web.Listing.cls?link=t416m1c8r15&amp;key=12057973" TargetMode="External"/><Relationship Id="rId528" Type="http://schemas.openxmlformats.org/officeDocument/2006/relationships/hyperlink" Target="https://erdr.gp.gov.ua/erdr/erdr.bi.web.Listing.cls?link=t416m1c16r18&amp;key=12057973" TargetMode="External"/><Relationship Id="rId125" Type="http://schemas.openxmlformats.org/officeDocument/2006/relationships/hyperlink" Target="https://erdr.gp.gov.ua/erdr/erdr.bi.web.Listing.cls?link=t415m1c13r8&amp;key=12057973" TargetMode="External"/><Relationship Id="rId167" Type="http://schemas.openxmlformats.org/officeDocument/2006/relationships/hyperlink" Target="https://erdr.gp.gov.ua/erdr/erdr.bi.web.Listing.cls?link=t415m1c7r11&amp;key=12057973" TargetMode="External"/><Relationship Id="rId332" Type="http://schemas.openxmlformats.org/officeDocument/2006/relationships/hyperlink" Target="https://erdr.gp.gov.ua/erdr/erdr.bi.web.Listing.cls?link=t416m1c12r6&amp;key=12057973" TargetMode="External"/><Relationship Id="rId374" Type="http://schemas.openxmlformats.org/officeDocument/2006/relationships/hyperlink" Target="https://erdr.gp.gov.ua/erdr/erdr.bi.web.Listing.cls?link=t416m1c6r9&amp;key=12057973" TargetMode="External"/><Relationship Id="rId581" Type="http://schemas.openxmlformats.org/officeDocument/2006/relationships/hyperlink" Target="https://erdr.gp.gov.ua/erdr/erdr.bi.web.Listing.cls?link=t416m1c5r22&amp;key=12057973" TargetMode="External"/><Relationship Id="rId71" Type="http://schemas.openxmlformats.org/officeDocument/2006/relationships/hyperlink" Target="https://erdr.gp.gov.ua/erdr/erdr.bi.web.Listing.cls?link=t415m1c7r5&amp;key=12057973" TargetMode="External"/><Relationship Id="rId234" Type="http://schemas.openxmlformats.org/officeDocument/2006/relationships/hyperlink" Target="https://erdr.gp.gov.ua/erdr/erdr.bi.web.Listing.cls?link=t415m1c10r15&amp;key=12057973" TargetMode="External"/><Relationship Id="rId2" Type="http://schemas.openxmlformats.org/officeDocument/2006/relationships/hyperlink" Target="https://erdr.gp.gov.ua/erdr/erdr.bi.web.Listing.cls?link=t415m1c2r1&amp;key=12057973" TargetMode="External"/><Relationship Id="rId29" Type="http://schemas.openxmlformats.org/officeDocument/2006/relationships/hyperlink" Target="https://erdr.gp.gov.ua/erdr/erdr.bi.web.Listing.cls?link=t415m1c13r2&amp;key=12057973" TargetMode="External"/><Relationship Id="rId276" Type="http://schemas.openxmlformats.org/officeDocument/2006/relationships/hyperlink" Target="https://erdr.gp.gov.ua/erdr/erdr.bi.web.Listing.cls?link=t416m1c4r3&amp;key=12057973" TargetMode="External"/><Relationship Id="rId441" Type="http://schemas.openxmlformats.org/officeDocument/2006/relationships/hyperlink" Target="https://erdr.gp.gov.ua/erdr/erdr.bi.web.Listing.cls?link=t416m1c9r13&amp;key=12057973" TargetMode="External"/><Relationship Id="rId483" Type="http://schemas.openxmlformats.org/officeDocument/2006/relationships/hyperlink" Target="https://erdr.gp.gov.ua/erdr/erdr.bi.web.Listing.cls?link=t416m1c3r16&amp;key=12057973" TargetMode="External"/><Relationship Id="rId539" Type="http://schemas.openxmlformats.org/officeDocument/2006/relationships/hyperlink" Target="https://erdr.gp.gov.ua/erdr/erdr.bi.web.Listing.cls?link=t416m1c11r19&amp;key=12057973" TargetMode="External"/><Relationship Id="rId40" Type="http://schemas.openxmlformats.org/officeDocument/2006/relationships/hyperlink" Target="https://erdr.gp.gov.ua/erdr/erdr.bi.web.Listing.cls?link=t415m1c8r3&amp;key=12057973" TargetMode="External"/><Relationship Id="rId136" Type="http://schemas.openxmlformats.org/officeDocument/2006/relationships/hyperlink" Target="https://erdr.gp.gov.ua/erdr/erdr.bi.web.Listing.cls?link=t415m1c8r9&amp;key=12057973" TargetMode="External"/><Relationship Id="rId178" Type="http://schemas.openxmlformats.org/officeDocument/2006/relationships/hyperlink" Target="https://erdr.gp.gov.ua/erdr/erdr.bi.web.Listing.cls?link=t415m1c2r12&amp;key=12057973" TargetMode="External"/><Relationship Id="rId301" Type="http://schemas.openxmlformats.org/officeDocument/2006/relationships/hyperlink" Target="https://erdr.gp.gov.ua/erdr/erdr.bi.web.Listing.cls?link=t416m1c13r4&amp;key=12057973" TargetMode="External"/><Relationship Id="rId343" Type="http://schemas.openxmlformats.org/officeDocument/2006/relationships/hyperlink" Target="https://erdr.gp.gov.ua/erdr/erdr.bi.web.Listing.cls?link=t416m1c7r7&amp;key=12057973" TargetMode="External"/><Relationship Id="rId550" Type="http://schemas.openxmlformats.org/officeDocument/2006/relationships/hyperlink" Target="https://erdr.gp.gov.ua/erdr/erdr.bi.web.Listing.cls?link=t416m1c6r20&amp;key=12057973" TargetMode="External"/><Relationship Id="rId82" Type="http://schemas.openxmlformats.org/officeDocument/2006/relationships/hyperlink" Target="https://erdr.gp.gov.ua/erdr/erdr.bi.web.Listing.cls?link=t415m1c2r6&amp;key=12057973" TargetMode="External"/><Relationship Id="rId203" Type="http://schemas.openxmlformats.org/officeDocument/2006/relationships/hyperlink" Target="https://erdr.gp.gov.ua/erdr/erdr.bi.web.Listing.cls?link=t415m1c11r13&amp;key=12057973" TargetMode="External"/><Relationship Id="rId385" Type="http://schemas.openxmlformats.org/officeDocument/2006/relationships/hyperlink" Target="https://erdr.gp.gov.ua/erdr/erdr.bi.web.Listing.cls?link=t416m1c1r10&amp;key=12057973" TargetMode="External"/><Relationship Id="rId592" Type="http://schemas.openxmlformats.org/officeDocument/2006/relationships/hyperlink" Target="https://erdr.gp.gov.ua/erdr/erdr.bi.web.Listing.cls?link=t416m1c16r22&amp;key=12057973" TargetMode="External"/><Relationship Id="rId245" Type="http://schemas.openxmlformats.org/officeDocument/2006/relationships/hyperlink" Target="https://erdr.gp.gov.ua/erdr/erdr.bi.web.Listing.cls?link=t416m1c5r1&amp;key=12057973" TargetMode="External"/><Relationship Id="rId287" Type="http://schemas.openxmlformats.org/officeDocument/2006/relationships/hyperlink" Target="https://erdr.gp.gov.ua/erdr/erdr.bi.web.Listing.cls?link=t416m1c15r3&amp;key=12057973" TargetMode="External"/><Relationship Id="rId410" Type="http://schemas.openxmlformats.org/officeDocument/2006/relationships/hyperlink" Target="https://erdr.gp.gov.ua/erdr/erdr.bi.web.Listing.cls?link=t416m1c10r11&amp;key=12057973" TargetMode="External"/><Relationship Id="rId452" Type="http://schemas.openxmlformats.org/officeDocument/2006/relationships/hyperlink" Target="https://erdr.gp.gov.ua/erdr/erdr.bi.web.Listing.cls?link=t416m1c4r14&amp;key=12057973" TargetMode="External"/><Relationship Id="rId494" Type="http://schemas.openxmlformats.org/officeDocument/2006/relationships/hyperlink" Target="https://erdr.gp.gov.ua/erdr/erdr.bi.web.Listing.cls?link=t416m1c14r16&amp;key=12057973" TargetMode="External"/><Relationship Id="rId508" Type="http://schemas.openxmlformats.org/officeDocument/2006/relationships/hyperlink" Target="https://erdr.gp.gov.ua/erdr/erdr.bi.web.Listing.cls?link=t416m1c12r17&amp;key=12057973" TargetMode="External"/><Relationship Id="rId105" Type="http://schemas.openxmlformats.org/officeDocument/2006/relationships/hyperlink" Target="https://erdr.gp.gov.ua/erdr/erdr.bi.web.Listing.cls?link=t415m1c9r7&amp;key=12057973" TargetMode="External"/><Relationship Id="rId147" Type="http://schemas.openxmlformats.org/officeDocument/2006/relationships/hyperlink" Target="https://erdr.gp.gov.ua/erdr/erdr.bi.web.Listing.cls?link=t415m1c3r10&amp;key=12057973" TargetMode="External"/><Relationship Id="rId312" Type="http://schemas.openxmlformats.org/officeDocument/2006/relationships/hyperlink" Target="https://erdr.gp.gov.ua/erdr/erdr.bi.web.Listing.cls?link=t416m1c8r5&amp;key=12057973" TargetMode="External"/><Relationship Id="rId354" Type="http://schemas.openxmlformats.org/officeDocument/2006/relationships/hyperlink" Target="https://erdr.gp.gov.ua/erdr/erdr.bi.web.Listing.cls?link=t416m1c2r8&amp;key=12057973" TargetMode="External"/><Relationship Id="rId51" Type="http://schemas.openxmlformats.org/officeDocument/2006/relationships/hyperlink" Target="https://erdr.gp.gov.ua/erdr/erdr.bi.web.Listing.cls?link=t415m1c3r4&amp;key=12057973" TargetMode="External"/><Relationship Id="rId93" Type="http://schemas.openxmlformats.org/officeDocument/2006/relationships/hyperlink" Target="https://erdr.gp.gov.ua/erdr/erdr.bi.web.Listing.cls?link=t415m1c13r6&amp;key=12057973" TargetMode="External"/><Relationship Id="rId189" Type="http://schemas.openxmlformats.org/officeDocument/2006/relationships/hyperlink" Target="https://erdr.gp.gov.ua/erdr/erdr.bi.web.Listing.cls?link=t415m1c13r12&amp;key=12057973" TargetMode="External"/><Relationship Id="rId396" Type="http://schemas.openxmlformats.org/officeDocument/2006/relationships/hyperlink" Target="https://erdr.gp.gov.ua/erdr/erdr.bi.web.Listing.cls?link=t416m1c12r10&amp;key=12057973" TargetMode="External"/><Relationship Id="rId561" Type="http://schemas.openxmlformats.org/officeDocument/2006/relationships/hyperlink" Target="https://erdr.gp.gov.ua/erdr/erdr.bi.web.Listing.cls?link=t416m1c1r21&amp;key=12057973" TargetMode="External"/><Relationship Id="rId214" Type="http://schemas.openxmlformats.org/officeDocument/2006/relationships/hyperlink" Target="https://erdr.gp.gov.ua/erdr/erdr.bi.web.Listing.cls?link=t415m1c6r14&amp;key=12057973" TargetMode="External"/><Relationship Id="rId256" Type="http://schemas.openxmlformats.org/officeDocument/2006/relationships/hyperlink" Target="https://erdr.gp.gov.ua/erdr/erdr.bi.web.Listing.cls?link=t416m1c16r1&amp;key=12057973" TargetMode="External"/><Relationship Id="rId298" Type="http://schemas.openxmlformats.org/officeDocument/2006/relationships/hyperlink" Target="https://erdr.gp.gov.ua/erdr/erdr.bi.web.Listing.cls?link=t416m1c10r4&amp;key=12057973" TargetMode="External"/><Relationship Id="rId421" Type="http://schemas.openxmlformats.org/officeDocument/2006/relationships/hyperlink" Target="https://erdr.gp.gov.ua/erdr/erdr.bi.web.Listing.cls?link=t416m1c5r12&amp;key=12057973" TargetMode="External"/><Relationship Id="rId463" Type="http://schemas.openxmlformats.org/officeDocument/2006/relationships/hyperlink" Target="https://erdr.gp.gov.ua/erdr/erdr.bi.web.Listing.cls?link=t416m1c15r14&amp;key=12057973" TargetMode="External"/><Relationship Id="rId519" Type="http://schemas.openxmlformats.org/officeDocument/2006/relationships/hyperlink" Target="https://erdr.gp.gov.ua/erdr/erdr.bi.web.Listing.cls?link=t416m1c7r18&amp;key=12057973" TargetMode="External"/><Relationship Id="rId116" Type="http://schemas.openxmlformats.org/officeDocument/2006/relationships/hyperlink" Target="https://erdr.gp.gov.ua/erdr/erdr.bi.web.Listing.cls?link=t415m1c4r8&amp;key=12057973" TargetMode="External"/><Relationship Id="rId158" Type="http://schemas.openxmlformats.org/officeDocument/2006/relationships/hyperlink" Target="https://erdr.gp.gov.ua/erdr/erdr.bi.web.Listing.cls?link=t415m1c14r10&amp;key=12057973" TargetMode="External"/><Relationship Id="rId323" Type="http://schemas.openxmlformats.org/officeDocument/2006/relationships/hyperlink" Target="https://erdr.gp.gov.ua/erdr/erdr.bi.web.Listing.cls?link=t416m1c3r6&amp;key=12057973" TargetMode="External"/><Relationship Id="rId530" Type="http://schemas.openxmlformats.org/officeDocument/2006/relationships/hyperlink" Target="https://erdr.gp.gov.ua/erdr/erdr.bi.web.Listing.cls?link=t416m1c2r19&amp;key=12057973" TargetMode="External"/><Relationship Id="rId20" Type="http://schemas.openxmlformats.org/officeDocument/2006/relationships/hyperlink" Target="https://erdr.gp.gov.ua/erdr/erdr.bi.web.Listing.cls?link=t415m1c4r2&amp;key=12057973" TargetMode="External"/><Relationship Id="rId62" Type="http://schemas.openxmlformats.org/officeDocument/2006/relationships/hyperlink" Target="https://erdr.gp.gov.ua/erdr/erdr.bi.web.Listing.cls?link=t415m1c14r4&amp;key=12057973" TargetMode="External"/><Relationship Id="rId365" Type="http://schemas.openxmlformats.org/officeDocument/2006/relationships/hyperlink" Target="https://erdr.gp.gov.ua/erdr/erdr.bi.web.Listing.cls?link=t416m1c13r8&amp;key=12057973" TargetMode="External"/><Relationship Id="rId572" Type="http://schemas.openxmlformats.org/officeDocument/2006/relationships/hyperlink" Target="https://erdr.gp.gov.ua/erdr/erdr.bi.web.Listing.cls?link=t416m1c12r21&amp;key=12057973" TargetMode="External"/><Relationship Id="rId225" Type="http://schemas.openxmlformats.org/officeDocument/2006/relationships/hyperlink" Target="https://erdr.gp.gov.ua/erdr/erdr.bi.web.Listing.cls?link=t415m1c1r15&amp;key=12057973" TargetMode="External"/><Relationship Id="rId267" Type="http://schemas.openxmlformats.org/officeDocument/2006/relationships/hyperlink" Target="https://erdr.gp.gov.ua/erdr/erdr.bi.web.Listing.cls?link=t416m1c11r2&amp;key=12057973" TargetMode="External"/><Relationship Id="rId432" Type="http://schemas.openxmlformats.org/officeDocument/2006/relationships/hyperlink" Target="https://erdr.gp.gov.ua/erdr/erdr.bi.web.Listing.cls?link=t416m1c16r12&amp;key=12057973" TargetMode="External"/><Relationship Id="rId474" Type="http://schemas.openxmlformats.org/officeDocument/2006/relationships/hyperlink" Target="https://erdr.gp.gov.ua/erdr/erdr.bi.web.Listing.cls?link=t416m1c10r15&amp;key=12057973" TargetMode="External"/><Relationship Id="rId127" Type="http://schemas.openxmlformats.org/officeDocument/2006/relationships/hyperlink" Target="https://erdr.gp.gov.ua/erdr/erdr.bi.web.Listing.cls?link=t415m1c15r8&amp;key=12057973" TargetMode="External"/><Relationship Id="rId31" Type="http://schemas.openxmlformats.org/officeDocument/2006/relationships/hyperlink" Target="https://erdr.gp.gov.ua/erdr/erdr.bi.web.Listing.cls?link=t415m1c15r2&amp;key=12057973" TargetMode="External"/><Relationship Id="rId73" Type="http://schemas.openxmlformats.org/officeDocument/2006/relationships/hyperlink" Target="https://erdr.gp.gov.ua/erdr/erdr.bi.web.Listing.cls?link=t415m1c9r5&amp;key=12057973" TargetMode="External"/><Relationship Id="rId169" Type="http://schemas.openxmlformats.org/officeDocument/2006/relationships/hyperlink" Target="https://erdr.gp.gov.ua/erdr/erdr.bi.web.Listing.cls?link=t415m1c9r11&amp;key=12057973" TargetMode="External"/><Relationship Id="rId334" Type="http://schemas.openxmlformats.org/officeDocument/2006/relationships/hyperlink" Target="https://erdr.gp.gov.ua/erdr/erdr.bi.web.Listing.cls?link=t416m1c14r6&amp;key=12057973" TargetMode="External"/><Relationship Id="rId376" Type="http://schemas.openxmlformats.org/officeDocument/2006/relationships/hyperlink" Target="https://erdr.gp.gov.ua/erdr/erdr.bi.web.Listing.cls?link=t416m1c8r9&amp;key=12057973" TargetMode="External"/><Relationship Id="rId541" Type="http://schemas.openxmlformats.org/officeDocument/2006/relationships/hyperlink" Target="https://erdr.gp.gov.ua/erdr/erdr.bi.web.Listing.cls?link=t416m1c13r19&amp;key=12057973" TargetMode="External"/><Relationship Id="rId583" Type="http://schemas.openxmlformats.org/officeDocument/2006/relationships/hyperlink" Target="https://erdr.gp.gov.ua/erdr/erdr.bi.web.Listing.cls?link=t416m1c7r22&amp;key=12057973" TargetMode="External"/><Relationship Id="rId4" Type="http://schemas.openxmlformats.org/officeDocument/2006/relationships/hyperlink" Target="https://erdr.gp.gov.ua/erdr/erdr.bi.web.Listing.cls?link=t415m1c4r1&amp;key=12057973" TargetMode="External"/><Relationship Id="rId180" Type="http://schemas.openxmlformats.org/officeDocument/2006/relationships/hyperlink" Target="https://erdr.gp.gov.ua/erdr/erdr.bi.web.Listing.cls?link=t415m1c4r12&amp;key=12057973" TargetMode="External"/><Relationship Id="rId236" Type="http://schemas.openxmlformats.org/officeDocument/2006/relationships/hyperlink" Target="https://erdr.gp.gov.ua/erdr/erdr.bi.web.Listing.cls?link=t415m1c12r15&amp;key=12057973" TargetMode="External"/><Relationship Id="rId278" Type="http://schemas.openxmlformats.org/officeDocument/2006/relationships/hyperlink" Target="https://erdr.gp.gov.ua/erdr/erdr.bi.web.Listing.cls?link=t416m1c6r3&amp;key=12057973" TargetMode="External"/><Relationship Id="rId401" Type="http://schemas.openxmlformats.org/officeDocument/2006/relationships/hyperlink" Target="https://erdr.gp.gov.ua/erdr/erdr.bi.web.Listing.cls?link=t416m1c1r11&amp;key=12057973" TargetMode="External"/><Relationship Id="rId443" Type="http://schemas.openxmlformats.org/officeDocument/2006/relationships/hyperlink" Target="https://erdr.gp.gov.ua/erdr/erdr.bi.web.Listing.cls?link=t416m1c11r13&amp;key=12057973" TargetMode="External"/><Relationship Id="rId303" Type="http://schemas.openxmlformats.org/officeDocument/2006/relationships/hyperlink" Target="https://erdr.gp.gov.ua/erdr/erdr.bi.web.Listing.cls?link=t416m1c15r4&amp;key=12057973" TargetMode="External"/><Relationship Id="rId485" Type="http://schemas.openxmlformats.org/officeDocument/2006/relationships/hyperlink" Target="https://erdr.gp.gov.ua/erdr/erdr.bi.web.Listing.cls?link=t416m1c5r16&amp;key=12057973" TargetMode="External"/><Relationship Id="rId42" Type="http://schemas.openxmlformats.org/officeDocument/2006/relationships/hyperlink" Target="https://erdr.gp.gov.ua/erdr/erdr.bi.web.Listing.cls?link=t415m1c10r3&amp;key=12057973" TargetMode="External"/><Relationship Id="rId84" Type="http://schemas.openxmlformats.org/officeDocument/2006/relationships/hyperlink" Target="https://erdr.gp.gov.ua/erdr/erdr.bi.web.Listing.cls?link=t415m1c4r6&amp;key=12057973" TargetMode="External"/><Relationship Id="rId138" Type="http://schemas.openxmlformats.org/officeDocument/2006/relationships/hyperlink" Target="https://erdr.gp.gov.ua/erdr/erdr.bi.web.Listing.cls?link=t415m1c10r9&amp;key=12057973" TargetMode="External"/><Relationship Id="rId345" Type="http://schemas.openxmlformats.org/officeDocument/2006/relationships/hyperlink" Target="https://erdr.gp.gov.ua/erdr/erdr.bi.web.Listing.cls?link=t416m1c9r7&amp;key=12057973" TargetMode="External"/><Relationship Id="rId387" Type="http://schemas.openxmlformats.org/officeDocument/2006/relationships/hyperlink" Target="https://erdr.gp.gov.ua/erdr/erdr.bi.web.Listing.cls?link=t416m1c3r10&amp;key=12057973" TargetMode="External"/><Relationship Id="rId510" Type="http://schemas.openxmlformats.org/officeDocument/2006/relationships/hyperlink" Target="https://erdr.gp.gov.ua/erdr/erdr.bi.web.Listing.cls?link=t416m1c14r17&amp;key=12057973" TargetMode="External"/><Relationship Id="rId552" Type="http://schemas.openxmlformats.org/officeDocument/2006/relationships/hyperlink" Target="https://erdr.gp.gov.ua/erdr/erdr.bi.web.Listing.cls?link=t416m1c8r20&amp;key=12057973" TargetMode="External"/><Relationship Id="rId191" Type="http://schemas.openxmlformats.org/officeDocument/2006/relationships/hyperlink" Target="https://erdr.gp.gov.ua/erdr/erdr.bi.web.Listing.cls?link=t415m1c15r12&amp;key=12057973" TargetMode="External"/><Relationship Id="rId205" Type="http://schemas.openxmlformats.org/officeDocument/2006/relationships/hyperlink" Target="https://erdr.gp.gov.ua/erdr/erdr.bi.web.Listing.cls?link=t415m1c13r13&amp;key=12057973" TargetMode="External"/><Relationship Id="rId247" Type="http://schemas.openxmlformats.org/officeDocument/2006/relationships/hyperlink" Target="https://erdr.gp.gov.ua/erdr/erdr.bi.web.Listing.cls?link=t416m1c7r1&amp;key=12057973" TargetMode="External"/><Relationship Id="rId412" Type="http://schemas.openxmlformats.org/officeDocument/2006/relationships/hyperlink" Target="https://erdr.gp.gov.ua/erdr/erdr.bi.web.Listing.cls?link=t416m1c12r11&amp;key=12057973" TargetMode="External"/><Relationship Id="rId107" Type="http://schemas.openxmlformats.org/officeDocument/2006/relationships/hyperlink" Target="https://erdr.gp.gov.ua/erdr/erdr.bi.web.Listing.cls?link=t415m1c11r7&amp;key=12057973" TargetMode="External"/><Relationship Id="rId289" Type="http://schemas.openxmlformats.org/officeDocument/2006/relationships/hyperlink" Target="https://erdr.gp.gov.ua/erdr/erdr.bi.web.Listing.cls?link=t416m1c1r4&amp;key=12057973" TargetMode="External"/><Relationship Id="rId454" Type="http://schemas.openxmlformats.org/officeDocument/2006/relationships/hyperlink" Target="https://erdr.gp.gov.ua/erdr/erdr.bi.web.Listing.cls?link=t416m1c6r14&amp;key=12057973" TargetMode="External"/><Relationship Id="rId496" Type="http://schemas.openxmlformats.org/officeDocument/2006/relationships/hyperlink" Target="https://erdr.gp.gov.ua/erdr/erdr.bi.web.Listing.cls?link=t416m1c16r16&amp;key=12057973" TargetMode="External"/><Relationship Id="rId11" Type="http://schemas.openxmlformats.org/officeDocument/2006/relationships/hyperlink" Target="https://erdr.gp.gov.ua/erdr/erdr.bi.web.Listing.cls?link=t415m1c11r1&amp;key=12057973" TargetMode="External"/><Relationship Id="rId53" Type="http://schemas.openxmlformats.org/officeDocument/2006/relationships/hyperlink" Target="https://erdr.gp.gov.ua/erdr/erdr.bi.web.Listing.cls?link=t415m1c5r4&amp;key=12057973" TargetMode="External"/><Relationship Id="rId149" Type="http://schemas.openxmlformats.org/officeDocument/2006/relationships/hyperlink" Target="https://erdr.gp.gov.ua/erdr/erdr.bi.web.Listing.cls?link=t415m1c5r10&amp;key=12057973" TargetMode="External"/><Relationship Id="rId314" Type="http://schemas.openxmlformats.org/officeDocument/2006/relationships/hyperlink" Target="https://erdr.gp.gov.ua/erdr/erdr.bi.web.Listing.cls?link=t416m1c10r5&amp;key=12057973" TargetMode="External"/><Relationship Id="rId356" Type="http://schemas.openxmlformats.org/officeDocument/2006/relationships/hyperlink" Target="https://erdr.gp.gov.ua/erdr/erdr.bi.web.Listing.cls?link=t416m1c4r8&amp;key=12057973" TargetMode="External"/><Relationship Id="rId398" Type="http://schemas.openxmlformats.org/officeDocument/2006/relationships/hyperlink" Target="https://erdr.gp.gov.ua/erdr/erdr.bi.web.Listing.cls?link=t416m1c14r10&amp;key=12057973" TargetMode="External"/><Relationship Id="rId521" Type="http://schemas.openxmlformats.org/officeDocument/2006/relationships/hyperlink" Target="https://erdr.gp.gov.ua/erdr/erdr.bi.web.Listing.cls?link=t416m1c9r18&amp;key=12057973" TargetMode="External"/><Relationship Id="rId563" Type="http://schemas.openxmlformats.org/officeDocument/2006/relationships/hyperlink" Target="https://erdr.gp.gov.ua/erdr/erdr.bi.web.Listing.cls?link=t416m1c3r21&amp;key=12057973" TargetMode="External"/><Relationship Id="rId95" Type="http://schemas.openxmlformats.org/officeDocument/2006/relationships/hyperlink" Target="https://erdr.gp.gov.ua/erdr/erdr.bi.web.Listing.cls?link=t415m1c15r6&amp;key=12057973" TargetMode="External"/><Relationship Id="rId160" Type="http://schemas.openxmlformats.org/officeDocument/2006/relationships/hyperlink" Target="https://erdr.gp.gov.ua/erdr/erdr.bi.web.Listing.cls?link=t415m1c16r10&amp;key=12057973" TargetMode="External"/><Relationship Id="rId216" Type="http://schemas.openxmlformats.org/officeDocument/2006/relationships/hyperlink" Target="https://erdr.gp.gov.ua/erdr/erdr.bi.web.Listing.cls?link=t415m1c8r14&amp;key=12057973" TargetMode="External"/><Relationship Id="rId423" Type="http://schemas.openxmlformats.org/officeDocument/2006/relationships/hyperlink" Target="https://erdr.gp.gov.ua/erdr/erdr.bi.web.Listing.cls?link=t416m1c7r12&amp;key=12057973" TargetMode="External"/><Relationship Id="rId258" Type="http://schemas.openxmlformats.org/officeDocument/2006/relationships/hyperlink" Target="https://erdr.gp.gov.ua/erdr/erdr.bi.web.Listing.cls?link=t416m1c2r2&amp;key=12057973" TargetMode="External"/><Relationship Id="rId465" Type="http://schemas.openxmlformats.org/officeDocument/2006/relationships/hyperlink" Target="https://erdr.gp.gov.ua/erdr/erdr.bi.web.Listing.cls?link=t416m1c1r15&amp;key=12057973" TargetMode="External"/><Relationship Id="rId22" Type="http://schemas.openxmlformats.org/officeDocument/2006/relationships/hyperlink" Target="https://erdr.gp.gov.ua/erdr/erdr.bi.web.Listing.cls?link=t415m1c6r2&amp;key=12057973" TargetMode="External"/><Relationship Id="rId64" Type="http://schemas.openxmlformats.org/officeDocument/2006/relationships/hyperlink" Target="https://erdr.gp.gov.ua/erdr/erdr.bi.web.Listing.cls?link=t415m1c16r4&amp;key=12057973" TargetMode="External"/><Relationship Id="rId118" Type="http://schemas.openxmlformats.org/officeDocument/2006/relationships/hyperlink" Target="https://erdr.gp.gov.ua/erdr/erdr.bi.web.Listing.cls?link=t415m1c6r8&amp;key=12057973" TargetMode="External"/><Relationship Id="rId325" Type="http://schemas.openxmlformats.org/officeDocument/2006/relationships/hyperlink" Target="https://erdr.gp.gov.ua/erdr/erdr.bi.web.Listing.cls?link=t416m1c5r6&amp;key=12057973" TargetMode="External"/><Relationship Id="rId367" Type="http://schemas.openxmlformats.org/officeDocument/2006/relationships/hyperlink" Target="https://erdr.gp.gov.ua/erdr/erdr.bi.web.Listing.cls?link=t416m1c15r8&amp;key=12057973" TargetMode="External"/><Relationship Id="rId532" Type="http://schemas.openxmlformats.org/officeDocument/2006/relationships/hyperlink" Target="https://erdr.gp.gov.ua/erdr/erdr.bi.web.Listing.cls?link=t416m1c4r19&amp;key=12057973" TargetMode="External"/><Relationship Id="rId574" Type="http://schemas.openxmlformats.org/officeDocument/2006/relationships/hyperlink" Target="https://erdr.gp.gov.ua/erdr/erdr.bi.web.Listing.cls?link=t416m1c14r21&amp;key=12057973" TargetMode="External"/><Relationship Id="rId171" Type="http://schemas.openxmlformats.org/officeDocument/2006/relationships/hyperlink" Target="https://erdr.gp.gov.ua/erdr/erdr.bi.web.Listing.cls?link=t415m1c11r11&amp;key=12057973" TargetMode="External"/><Relationship Id="rId227" Type="http://schemas.openxmlformats.org/officeDocument/2006/relationships/hyperlink" Target="https://erdr.gp.gov.ua/erdr/erdr.bi.web.Listing.cls?link=t415m1c3r15&amp;key=12057973" TargetMode="External"/><Relationship Id="rId269" Type="http://schemas.openxmlformats.org/officeDocument/2006/relationships/hyperlink" Target="https://erdr.gp.gov.ua/erdr/erdr.bi.web.Listing.cls?link=t416m1c13r2&amp;key=12057973" TargetMode="External"/><Relationship Id="rId434" Type="http://schemas.openxmlformats.org/officeDocument/2006/relationships/hyperlink" Target="https://erdr.gp.gov.ua/erdr/erdr.bi.web.Listing.cls?link=t416m1c2r13&amp;key=12057973" TargetMode="External"/><Relationship Id="rId476" Type="http://schemas.openxmlformats.org/officeDocument/2006/relationships/hyperlink" Target="https://erdr.gp.gov.ua/erdr/erdr.bi.web.Listing.cls?link=t416m1c12r15&amp;key=12057973" TargetMode="External"/><Relationship Id="rId33" Type="http://schemas.openxmlformats.org/officeDocument/2006/relationships/hyperlink" Target="https://erdr.gp.gov.ua/erdr/erdr.bi.web.Listing.cls?link=t415m1c1r3&amp;key=12057973" TargetMode="External"/><Relationship Id="rId129" Type="http://schemas.openxmlformats.org/officeDocument/2006/relationships/hyperlink" Target="https://erdr.gp.gov.ua/erdr/erdr.bi.web.Listing.cls?link=t415m1c1r9&amp;key=12057973" TargetMode="External"/><Relationship Id="rId280" Type="http://schemas.openxmlformats.org/officeDocument/2006/relationships/hyperlink" Target="https://erdr.gp.gov.ua/erdr/erdr.bi.web.Listing.cls?link=t416m1c8r3&amp;key=12057973" TargetMode="External"/><Relationship Id="rId336" Type="http://schemas.openxmlformats.org/officeDocument/2006/relationships/hyperlink" Target="https://erdr.gp.gov.ua/erdr/erdr.bi.web.Listing.cls?link=t416m1c16r6&amp;key=12057973" TargetMode="External"/><Relationship Id="rId501" Type="http://schemas.openxmlformats.org/officeDocument/2006/relationships/hyperlink" Target="https://erdr.gp.gov.ua/erdr/erdr.bi.web.Listing.cls?link=t416m1c5r17&amp;key=12057973" TargetMode="External"/><Relationship Id="rId543" Type="http://schemas.openxmlformats.org/officeDocument/2006/relationships/hyperlink" Target="https://erdr.gp.gov.ua/erdr/erdr.bi.web.Listing.cls?link=t416m1c15r19&amp;key=12057973" TargetMode="External"/><Relationship Id="rId75" Type="http://schemas.openxmlformats.org/officeDocument/2006/relationships/hyperlink" Target="https://erdr.gp.gov.ua/erdr/erdr.bi.web.Listing.cls?link=t415m1c11r5&amp;key=12057973" TargetMode="External"/><Relationship Id="rId140" Type="http://schemas.openxmlformats.org/officeDocument/2006/relationships/hyperlink" Target="https://erdr.gp.gov.ua/erdr/erdr.bi.web.Listing.cls?link=t415m1c12r9&amp;key=12057973" TargetMode="External"/><Relationship Id="rId182" Type="http://schemas.openxmlformats.org/officeDocument/2006/relationships/hyperlink" Target="https://erdr.gp.gov.ua/erdr/erdr.bi.web.Listing.cls?link=t415m1c6r12&amp;key=12057973" TargetMode="External"/><Relationship Id="rId378" Type="http://schemas.openxmlformats.org/officeDocument/2006/relationships/hyperlink" Target="https://erdr.gp.gov.ua/erdr/erdr.bi.web.Listing.cls?link=t416m1c10r9&amp;key=12057973" TargetMode="External"/><Relationship Id="rId403" Type="http://schemas.openxmlformats.org/officeDocument/2006/relationships/hyperlink" Target="https://erdr.gp.gov.ua/erdr/erdr.bi.web.Listing.cls?link=t416m1c3r11&amp;key=12057973" TargetMode="External"/><Relationship Id="rId585" Type="http://schemas.openxmlformats.org/officeDocument/2006/relationships/hyperlink" Target="https://erdr.gp.gov.ua/erdr/erdr.bi.web.Listing.cls?link=t416m1c9r22&amp;key=12057973" TargetMode="External"/><Relationship Id="rId6" Type="http://schemas.openxmlformats.org/officeDocument/2006/relationships/hyperlink" Target="https://erdr.gp.gov.ua/erdr/erdr.bi.web.Listing.cls?link=t415m1c6r1&amp;key=12057973" TargetMode="External"/><Relationship Id="rId238" Type="http://schemas.openxmlformats.org/officeDocument/2006/relationships/hyperlink" Target="https://erdr.gp.gov.ua/erdr/erdr.bi.web.Listing.cls?link=t415m1c14r15&amp;key=12057973" TargetMode="External"/><Relationship Id="rId445" Type="http://schemas.openxmlformats.org/officeDocument/2006/relationships/hyperlink" Target="https://erdr.gp.gov.ua/erdr/erdr.bi.web.Listing.cls?link=t416m1c13r13&amp;key=12057973" TargetMode="External"/><Relationship Id="rId487" Type="http://schemas.openxmlformats.org/officeDocument/2006/relationships/hyperlink" Target="https://erdr.gp.gov.ua/erdr/erdr.bi.web.Listing.cls?link=t416m1c7r16&amp;key=12057973" TargetMode="External"/><Relationship Id="rId291" Type="http://schemas.openxmlformats.org/officeDocument/2006/relationships/hyperlink" Target="https://erdr.gp.gov.ua/erdr/erdr.bi.web.Listing.cls?link=t416m1c3r4&amp;key=12057973" TargetMode="External"/><Relationship Id="rId305" Type="http://schemas.openxmlformats.org/officeDocument/2006/relationships/hyperlink" Target="https://erdr.gp.gov.ua/erdr/erdr.bi.web.Listing.cls?link=t416m1c1r5&amp;key=12057973" TargetMode="External"/><Relationship Id="rId347" Type="http://schemas.openxmlformats.org/officeDocument/2006/relationships/hyperlink" Target="https://erdr.gp.gov.ua/erdr/erdr.bi.web.Listing.cls?link=t416m1c11r7&amp;key=12057973" TargetMode="External"/><Relationship Id="rId512" Type="http://schemas.openxmlformats.org/officeDocument/2006/relationships/hyperlink" Target="https://erdr.gp.gov.ua/erdr/erdr.bi.web.Listing.cls?link=t416m1c16r17&amp;key=12057973" TargetMode="External"/><Relationship Id="rId44" Type="http://schemas.openxmlformats.org/officeDocument/2006/relationships/hyperlink" Target="https://erdr.gp.gov.ua/erdr/erdr.bi.web.Listing.cls?link=t415m1c12r3&amp;key=12057973" TargetMode="External"/><Relationship Id="rId86" Type="http://schemas.openxmlformats.org/officeDocument/2006/relationships/hyperlink" Target="https://erdr.gp.gov.ua/erdr/erdr.bi.web.Listing.cls?link=t415m1c6r6&amp;key=12057973" TargetMode="External"/><Relationship Id="rId151" Type="http://schemas.openxmlformats.org/officeDocument/2006/relationships/hyperlink" Target="https://erdr.gp.gov.ua/erdr/erdr.bi.web.Listing.cls?link=t415m1c7r10&amp;key=12057973" TargetMode="External"/><Relationship Id="rId389" Type="http://schemas.openxmlformats.org/officeDocument/2006/relationships/hyperlink" Target="https://erdr.gp.gov.ua/erdr/erdr.bi.web.Listing.cls?link=t416m1c5r10&amp;key=12057973" TargetMode="External"/><Relationship Id="rId554" Type="http://schemas.openxmlformats.org/officeDocument/2006/relationships/hyperlink" Target="https://erdr.gp.gov.ua/erdr/erdr.bi.web.Listing.cls?link=t416m1c10r20&amp;key=12057973" TargetMode="External"/><Relationship Id="rId193" Type="http://schemas.openxmlformats.org/officeDocument/2006/relationships/hyperlink" Target="https://erdr.gp.gov.ua/erdr/erdr.bi.web.Listing.cls?link=t415m1c1r13&amp;key=12057973" TargetMode="External"/><Relationship Id="rId207" Type="http://schemas.openxmlformats.org/officeDocument/2006/relationships/hyperlink" Target="https://erdr.gp.gov.ua/erdr/erdr.bi.web.Listing.cls?link=t415m1c15r13&amp;key=12057973" TargetMode="External"/><Relationship Id="rId249" Type="http://schemas.openxmlformats.org/officeDocument/2006/relationships/hyperlink" Target="https://erdr.gp.gov.ua/erdr/erdr.bi.web.Listing.cls?link=t416m1c9r1&amp;key=12057973" TargetMode="External"/><Relationship Id="rId414" Type="http://schemas.openxmlformats.org/officeDocument/2006/relationships/hyperlink" Target="https://erdr.gp.gov.ua/erdr/erdr.bi.web.Listing.cls?link=t416m1c14r11&amp;key=12057973" TargetMode="External"/><Relationship Id="rId456" Type="http://schemas.openxmlformats.org/officeDocument/2006/relationships/hyperlink" Target="https://erdr.gp.gov.ua/erdr/erdr.bi.web.Listing.cls?link=t416m1c8r14&amp;key=12057973" TargetMode="External"/><Relationship Id="rId498" Type="http://schemas.openxmlformats.org/officeDocument/2006/relationships/hyperlink" Target="https://erdr.gp.gov.ua/erdr/erdr.bi.web.Listing.cls?link=t416m1c2r17&amp;key=12057973" TargetMode="External"/><Relationship Id="rId13" Type="http://schemas.openxmlformats.org/officeDocument/2006/relationships/hyperlink" Target="https://erdr.gp.gov.ua/erdr/erdr.bi.web.Listing.cls?link=t415m1c13r1&amp;key=12057973" TargetMode="External"/><Relationship Id="rId109" Type="http://schemas.openxmlformats.org/officeDocument/2006/relationships/hyperlink" Target="https://erdr.gp.gov.ua/erdr/erdr.bi.web.Listing.cls?link=t415m1c13r7&amp;key=12057973" TargetMode="External"/><Relationship Id="rId260" Type="http://schemas.openxmlformats.org/officeDocument/2006/relationships/hyperlink" Target="https://erdr.gp.gov.ua/erdr/erdr.bi.web.Listing.cls?link=t416m1c4r2&amp;key=12057973" TargetMode="External"/><Relationship Id="rId316" Type="http://schemas.openxmlformats.org/officeDocument/2006/relationships/hyperlink" Target="https://erdr.gp.gov.ua/erdr/erdr.bi.web.Listing.cls?link=t416m1c12r5&amp;key=12057973" TargetMode="External"/><Relationship Id="rId523" Type="http://schemas.openxmlformats.org/officeDocument/2006/relationships/hyperlink" Target="https://erdr.gp.gov.ua/erdr/erdr.bi.web.Listing.cls?link=t416m1c11r18&amp;key=12057973" TargetMode="External"/><Relationship Id="rId55" Type="http://schemas.openxmlformats.org/officeDocument/2006/relationships/hyperlink" Target="https://erdr.gp.gov.ua/erdr/erdr.bi.web.Listing.cls?link=t415m1c7r4&amp;key=12057973" TargetMode="External"/><Relationship Id="rId97" Type="http://schemas.openxmlformats.org/officeDocument/2006/relationships/hyperlink" Target="https://erdr.gp.gov.ua/erdr/erdr.bi.web.Listing.cls?link=t415m1c1r7&amp;key=12057973" TargetMode="External"/><Relationship Id="rId120" Type="http://schemas.openxmlformats.org/officeDocument/2006/relationships/hyperlink" Target="https://erdr.gp.gov.ua/erdr/erdr.bi.web.Listing.cls?link=t415m1c8r8&amp;key=12057973" TargetMode="External"/><Relationship Id="rId358" Type="http://schemas.openxmlformats.org/officeDocument/2006/relationships/hyperlink" Target="https://erdr.gp.gov.ua/erdr/erdr.bi.web.Listing.cls?link=t416m1c6r8&amp;key=12057973" TargetMode="External"/><Relationship Id="rId565" Type="http://schemas.openxmlformats.org/officeDocument/2006/relationships/hyperlink" Target="https://erdr.gp.gov.ua/erdr/erdr.bi.web.Listing.cls?link=t416m1c5r21&amp;key=12057973" TargetMode="External"/><Relationship Id="rId162" Type="http://schemas.openxmlformats.org/officeDocument/2006/relationships/hyperlink" Target="https://erdr.gp.gov.ua/erdr/erdr.bi.web.Listing.cls?link=t415m1c2r11&amp;key=12057973" TargetMode="External"/><Relationship Id="rId218" Type="http://schemas.openxmlformats.org/officeDocument/2006/relationships/hyperlink" Target="https://erdr.gp.gov.ua/erdr/erdr.bi.web.Listing.cls?link=t415m1c10r14&amp;key=12057973" TargetMode="External"/><Relationship Id="rId425" Type="http://schemas.openxmlformats.org/officeDocument/2006/relationships/hyperlink" Target="https://erdr.gp.gov.ua/erdr/erdr.bi.web.Listing.cls?link=t416m1c9r12&amp;key=12057973" TargetMode="External"/><Relationship Id="rId467" Type="http://schemas.openxmlformats.org/officeDocument/2006/relationships/hyperlink" Target="https://erdr.gp.gov.ua/erdr/erdr.bi.web.Listing.cls?link=t416m1c3r15&amp;key=12057973" TargetMode="External"/><Relationship Id="rId271" Type="http://schemas.openxmlformats.org/officeDocument/2006/relationships/hyperlink" Target="https://erdr.gp.gov.ua/erdr/erdr.bi.web.Listing.cls?link=t416m1c15r2&amp;key=12057973" TargetMode="External"/><Relationship Id="rId24" Type="http://schemas.openxmlformats.org/officeDocument/2006/relationships/hyperlink" Target="https://erdr.gp.gov.ua/erdr/erdr.bi.web.Listing.cls?link=t415m1c8r2&amp;key=12057973" TargetMode="External"/><Relationship Id="rId66" Type="http://schemas.openxmlformats.org/officeDocument/2006/relationships/hyperlink" Target="https://erdr.gp.gov.ua/erdr/erdr.bi.web.Listing.cls?link=t415m1c2r5&amp;key=12057973" TargetMode="External"/><Relationship Id="rId131" Type="http://schemas.openxmlformats.org/officeDocument/2006/relationships/hyperlink" Target="https://erdr.gp.gov.ua/erdr/erdr.bi.web.Listing.cls?link=t415m1c3r9&amp;key=12057973" TargetMode="External"/><Relationship Id="rId327" Type="http://schemas.openxmlformats.org/officeDocument/2006/relationships/hyperlink" Target="https://erdr.gp.gov.ua/erdr/erdr.bi.web.Listing.cls?link=t416m1c7r6&amp;key=12057973" TargetMode="External"/><Relationship Id="rId369" Type="http://schemas.openxmlformats.org/officeDocument/2006/relationships/hyperlink" Target="https://erdr.gp.gov.ua/erdr/erdr.bi.web.Listing.cls?link=t416m1c1r9&amp;key=12057973" TargetMode="External"/><Relationship Id="rId534" Type="http://schemas.openxmlformats.org/officeDocument/2006/relationships/hyperlink" Target="https://erdr.gp.gov.ua/erdr/erdr.bi.web.Listing.cls?link=t416m1c6r19&amp;key=12057973" TargetMode="External"/><Relationship Id="rId576" Type="http://schemas.openxmlformats.org/officeDocument/2006/relationships/hyperlink" Target="https://erdr.gp.gov.ua/erdr/erdr.bi.web.Listing.cls?link=t416m1c16r21&amp;key=12057973" TargetMode="External"/><Relationship Id="rId173" Type="http://schemas.openxmlformats.org/officeDocument/2006/relationships/hyperlink" Target="https://erdr.gp.gov.ua/erdr/erdr.bi.web.Listing.cls?link=t415m1c13r11&amp;key=12057973" TargetMode="External"/><Relationship Id="rId229" Type="http://schemas.openxmlformats.org/officeDocument/2006/relationships/hyperlink" Target="https://erdr.gp.gov.ua/erdr/erdr.bi.web.Listing.cls?link=t415m1c5r15&amp;key=12057973" TargetMode="External"/><Relationship Id="rId380" Type="http://schemas.openxmlformats.org/officeDocument/2006/relationships/hyperlink" Target="https://erdr.gp.gov.ua/erdr/erdr.bi.web.Listing.cls?link=t416m1c12r9&amp;key=12057973" TargetMode="External"/><Relationship Id="rId436" Type="http://schemas.openxmlformats.org/officeDocument/2006/relationships/hyperlink" Target="https://erdr.gp.gov.ua/erdr/erdr.bi.web.Listing.cls?link=t416m1c4r13&amp;key=12057973" TargetMode="External"/><Relationship Id="rId240" Type="http://schemas.openxmlformats.org/officeDocument/2006/relationships/hyperlink" Target="https://erdr.gp.gov.ua/erdr/erdr.bi.web.Listing.cls?link=t415m1c16r15&amp;key=12057973" TargetMode="External"/><Relationship Id="rId478" Type="http://schemas.openxmlformats.org/officeDocument/2006/relationships/hyperlink" Target="https://erdr.gp.gov.ua/erdr/erdr.bi.web.Listing.cls?link=t416m1c14r15&amp;key=12057973" TargetMode="External"/><Relationship Id="rId35" Type="http://schemas.openxmlformats.org/officeDocument/2006/relationships/hyperlink" Target="https://erdr.gp.gov.ua/erdr/erdr.bi.web.Listing.cls?link=t415m1c3r3&amp;key=12057973" TargetMode="External"/><Relationship Id="rId77" Type="http://schemas.openxmlformats.org/officeDocument/2006/relationships/hyperlink" Target="https://erdr.gp.gov.ua/erdr/erdr.bi.web.Listing.cls?link=t415m1c13r5&amp;key=12057973" TargetMode="External"/><Relationship Id="rId100" Type="http://schemas.openxmlformats.org/officeDocument/2006/relationships/hyperlink" Target="https://erdr.gp.gov.ua/erdr/erdr.bi.web.Listing.cls?link=t415m1c4r7&amp;key=12057973" TargetMode="External"/><Relationship Id="rId282" Type="http://schemas.openxmlformats.org/officeDocument/2006/relationships/hyperlink" Target="https://erdr.gp.gov.ua/erdr/erdr.bi.web.Listing.cls?link=t416m1c10r3&amp;key=12057973" TargetMode="External"/><Relationship Id="rId338" Type="http://schemas.openxmlformats.org/officeDocument/2006/relationships/hyperlink" Target="https://erdr.gp.gov.ua/erdr/erdr.bi.web.Listing.cls?link=t416m1c2r7&amp;key=12057973" TargetMode="External"/><Relationship Id="rId503" Type="http://schemas.openxmlformats.org/officeDocument/2006/relationships/hyperlink" Target="https://erdr.gp.gov.ua/erdr/erdr.bi.web.Listing.cls?link=t416m1c7r17&amp;key=12057973" TargetMode="External"/><Relationship Id="rId545" Type="http://schemas.openxmlformats.org/officeDocument/2006/relationships/hyperlink" Target="https://erdr.gp.gov.ua/erdr/erdr.bi.web.Listing.cls?link=t416m1c1r20&amp;key=12057973" TargetMode="External"/><Relationship Id="rId587" Type="http://schemas.openxmlformats.org/officeDocument/2006/relationships/hyperlink" Target="https://erdr.gp.gov.ua/erdr/erdr.bi.web.Listing.cls?link=t416m1c11r22&amp;key=12057973" TargetMode="External"/><Relationship Id="rId8" Type="http://schemas.openxmlformats.org/officeDocument/2006/relationships/hyperlink" Target="https://erdr.gp.gov.ua/erdr/erdr.bi.web.Listing.cls?link=t415m1c8r1&amp;key=12057973" TargetMode="External"/><Relationship Id="rId142" Type="http://schemas.openxmlformats.org/officeDocument/2006/relationships/hyperlink" Target="https://erdr.gp.gov.ua/erdr/erdr.bi.web.Listing.cls?link=t415m1c14r9&amp;key=12057973" TargetMode="External"/><Relationship Id="rId184" Type="http://schemas.openxmlformats.org/officeDocument/2006/relationships/hyperlink" Target="https://erdr.gp.gov.ua/erdr/erdr.bi.web.Listing.cls?link=t415m1c8r12&amp;key=12057973" TargetMode="External"/><Relationship Id="rId391" Type="http://schemas.openxmlformats.org/officeDocument/2006/relationships/hyperlink" Target="https://erdr.gp.gov.ua/erdr/erdr.bi.web.Listing.cls?link=t416m1c7r10&amp;key=12057973" TargetMode="External"/><Relationship Id="rId405" Type="http://schemas.openxmlformats.org/officeDocument/2006/relationships/hyperlink" Target="https://erdr.gp.gov.ua/erdr/erdr.bi.web.Listing.cls?link=t416m1c5r11&amp;key=12057973" TargetMode="External"/><Relationship Id="rId447" Type="http://schemas.openxmlformats.org/officeDocument/2006/relationships/hyperlink" Target="https://erdr.gp.gov.ua/erdr/erdr.bi.web.Listing.cls?link=t416m1c15r13&amp;key=12057973" TargetMode="External"/><Relationship Id="rId251" Type="http://schemas.openxmlformats.org/officeDocument/2006/relationships/hyperlink" Target="https://erdr.gp.gov.ua/erdr/erdr.bi.web.Listing.cls?link=t416m1c11r1&amp;key=12057973" TargetMode="External"/><Relationship Id="rId489" Type="http://schemas.openxmlformats.org/officeDocument/2006/relationships/hyperlink" Target="https://erdr.gp.gov.ua/erdr/erdr.bi.web.Listing.cls?link=t416m1c9r16&amp;key=12057973" TargetMode="External"/><Relationship Id="rId46" Type="http://schemas.openxmlformats.org/officeDocument/2006/relationships/hyperlink" Target="https://erdr.gp.gov.ua/erdr/erdr.bi.web.Listing.cls?link=t415m1c14r3&amp;key=12057973" TargetMode="External"/><Relationship Id="rId293" Type="http://schemas.openxmlformats.org/officeDocument/2006/relationships/hyperlink" Target="https://erdr.gp.gov.ua/erdr/erdr.bi.web.Listing.cls?link=t416m1c5r4&amp;key=12057973" TargetMode="External"/><Relationship Id="rId307" Type="http://schemas.openxmlformats.org/officeDocument/2006/relationships/hyperlink" Target="https://erdr.gp.gov.ua/erdr/erdr.bi.web.Listing.cls?link=t416m1c3r5&amp;key=12057973" TargetMode="External"/><Relationship Id="rId349" Type="http://schemas.openxmlformats.org/officeDocument/2006/relationships/hyperlink" Target="https://erdr.gp.gov.ua/erdr/erdr.bi.web.Listing.cls?link=t416m1c13r7&amp;key=12057973" TargetMode="External"/><Relationship Id="rId514" Type="http://schemas.openxmlformats.org/officeDocument/2006/relationships/hyperlink" Target="https://erdr.gp.gov.ua/erdr/erdr.bi.web.Listing.cls?link=t416m1c2r18&amp;key=12057973" TargetMode="External"/><Relationship Id="rId556" Type="http://schemas.openxmlformats.org/officeDocument/2006/relationships/hyperlink" Target="https://erdr.gp.gov.ua/erdr/erdr.bi.web.Listing.cls?link=t416m1c12r20&amp;key=12057973" TargetMode="External"/><Relationship Id="rId88" Type="http://schemas.openxmlformats.org/officeDocument/2006/relationships/hyperlink" Target="https://erdr.gp.gov.ua/erdr/erdr.bi.web.Listing.cls?link=t415m1c8r6&amp;key=12057973" TargetMode="External"/><Relationship Id="rId111" Type="http://schemas.openxmlformats.org/officeDocument/2006/relationships/hyperlink" Target="https://erdr.gp.gov.ua/erdr/erdr.bi.web.Listing.cls?link=t415m1c15r7&amp;key=12057973" TargetMode="External"/><Relationship Id="rId153" Type="http://schemas.openxmlformats.org/officeDocument/2006/relationships/hyperlink" Target="https://erdr.gp.gov.ua/erdr/erdr.bi.web.Listing.cls?link=t415m1c9r10&amp;key=12057973" TargetMode="External"/><Relationship Id="rId195" Type="http://schemas.openxmlformats.org/officeDocument/2006/relationships/hyperlink" Target="https://erdr.gp.gov.ua/erdr/erdr.bi.web.Listing.cls?link=t415m1c3r13&amp;key=12057973" TargetMode="External"/><Relationship Id="rId209" Type="http://schemas.openxmlformats.org/officeDocument/2006/relationships/hyperlink" Target="https://erdr.gp.gov.ua/erdr/erdr.bi.web.Listing.cls?link=t415m1c1r14&amp;key=12057973" TargetMode="External"/><Relationship Id="rId360" Type="http://schemas.openxmlformats.org/officeDocument/2006/relationships/hyperlink" Target="https://erdr.gp.gov.ua/erdr/erdr.bi.web.Listing.cls?link=t416m1c8r8&amp;key=12057973" TargetMode="External"/><Relationship Id="rId416" Type="http://schemas.openxmlformats.org/officeDocument/2006/relationships/hyperlink" Target="https://erdr.gp.gov.ua/erdr/erdr.bi.web.Listing.cls?link=t416m1c16r11&amp;key=12057973" TargetMode="External"/><Relationship Id="rId220" Type="http://schemas.openxmlformats.org/officeDocument/2006/relationships/hyperlink" Target="https://erdr.gp.gov.ua/erdr/erdr.bi.web.Listing.cls?link=t415m1c12r14&amp;key=12057973" TargetMode="External"/><Relationship Id="rId458" Type="http://schemas.openxmlformats.org/officeDocument/2006/relationships/hyperlink" Target="https://erdr.gp.gov.ua/erdr/erdr.bi.web.Listing.cls?link=t416m1c10r14&amp;key=12057973" TargetMode="External"/><Relationship Id="rId15" Type="http://schemas.openxmlformats.org/officeDocument/2006/relationships/hyperlink" Target="https://erdr.gp.gov.ua/erdr/erdr.bi.web.Listing.cls?link=t415m1c15r1&amp;key=12057973" TargetMode="External"/><Relationship Id="rId57" Type="http://schemas.openxmlformats.org/officeDocument/2006/relationships/hyperlink" Target="https://erdr.gp.gov.ua/erdr/erdr.bi.web.Listing.cls?link=t415m1c9r4&amp;key=12057973" TargetMode="External"/><Relationship Id="rId262" Type="http://schemas.openxmlformats.org/officeDocument/2006/relationships/hyperlink" Target="https://erdr.gp.gov.ua/erdr/erdr.bi.web.Listing.cls?link=t416m1c6r2&amp;key=12057973" TargetMode="External"/><Relationship Id="rId318" Type="http://schemas.openxmlformats.org/officeDocument/2006/relationships/hyperlink" Target="https://erdr.gp.gov.ua/erdr/erdr.bi.web.Listing.cls?link=t416m1c14r5&amp;key=12057973" TargetMode="External"/><Relationship Id="rId525" Type="http://schemas.openxmlformats.org/officeDocument/2006/relationships/hyperlink" Target="https://erdr.gp.gov.ua/erdr/erdr.bi.web.Listing.cls?link=t416m1c13r18&amp;key=12057973" TargetMode="External"/><Relationship Id="rId567" Type="http://schemas.openxmlformats.org/officeDocument/2006/relationships/hyperlink" Target="https://erdr.gp.gov.ua/erdr/erdr.bi.web.Listing.cls?link=t416m1c7r21&amp;key=12057973" TargetMode="External"/><Relationship Id="rId99" Type="http://schemas.openxmlformats.org/officeDocument/2006/relationships/hyperlink" Target="https://erdr.gp.gov.ua/erdr/erdr.bi.web.Listing.cls?link=t415m1c3r7&amp;key=12057973" TargetMode="External"/><Relationship Id="rId122" Type="http://schemas.openxmlformats.org/officeDocument/2006/relationships/hyperlink" Target="https://erdr.gp.gov.ua/erdr/erdr.bi.web.Listing.cls?link=t415m1c10r8&amp;key=12057973" TargetMode="External"/><Relationship Id="rId164" Type="http://schemas.openxmlformats.org/officeDocument/2006/relationships/hyperlink" Target="https://erdr.gp.gov.ua/erdr/erdr.bi.web.Listing.cls?link=t415m1c4r11&amp;key=12057973" TargetMode="External"/><Relationship Id="rId371" Type="http://schemas.openxmlformats.org/officeDocument/2006/relationships/hyperlink" Target="https://erdr.gp.gov.ua/erdr/erdr.bi.web.Listing.cls?link=t416m1c3r9&amp;key=12057973" TargetMode="External"/><Relationship Id="rId427" Type="http://schemas.openxmlformats.org/officeDocument/2006/relationships/hyperlink" Target="https://erdr.gp.gov.ua/erdr/erdr.bi.web.Listing.cls?link=t416m1c11r12&amp;key=12057973" TargetMode="External"/><Relationship Id="rId469" Type="http://schemas.openxmlformats.org/officeDocument/2006/relationships/hyperlink" Target="https://erdr.gp.gov.ua/erdr/erdr.bi.web.Listing.cls?link=t416m1c5r15&amp;key=12057973" TargetMode="External"/><Relationship Id="rId26" Type="http://schemas.openxmlformats.org/officeDocument/2006/relationships/hyperlink" Target="https://erdr.gp.gov.ua/erdr/erdr.bi.web.Listing.cls?link=t415m1c10r2&amp;key=12057973" TargetMode="External"/><Relationship Id="rId231" Type="http://schemas.openxmlformats.org/officeDocument/2006/relationships/hyperlink" Target="https://erdr.gp.gov.ua/erdr/erdr.bi.web.Listing.cls?link=t415m1c7r15&amp;key=12057973" TargetMode="External"/><Relationship Id="rId273" Type="http://schemas.openxmlformats.org/officeDocument/2006/relationships/hyperlink" Target="https://erdr.gp.gov.ua/erdr/erdr.bi.web.Listing.cls?link=t416m1c1r3&amp;key=12057973" TargetMode="External"/><Relationship Id="rId329" Type="http://schemas.openxmlformats.org/officeDocument/2006/relationships/hyperlink" Target="https://erdr.gp.gov.ua/erdr/erdr.bi.web.Listing.cls?link=t416m1c9r6&amp;key=12057973" TargetMode="External"/><Relationship Id="rId480" Type="http://schemas.openxmlformats.org/officeDocument/2006/relationships/hyperlink" Target="https://erdr.gp.gov.ua/erdr/erdr.bi.web.Listing.cls?link=t416m1c16r15&amp;key=12057973" TargetMode="External"/><Relationship Id="rId536" Type="http://schemas.openxmlformats.org/officeDocument/2006/relationships/hyperlink" Target="https://erdr.gp.gov.ua/erdr/erdr.bi.web.Listing.cls?link=t416m1c8r19&amp;key=12057973" TargetMode="External"/><Relationship Id="rId68" Type="http://schemas.openxmlformats.org/officeDocument/2006/relationships/hyperlink" Target="https://erdr.gp.gov.ua/erdr/erdr.bi.web.Listing.cls?link=t415m1c4r5&amp;key=12057973" TargetMode="External"/><Relationship Id="rId133" Type="http://schemas.openxmlformats.org/officeDocument/2006/relationships/hyperlink" Target="https://erdr.gp.gov.ua/erdr/erdr.bi.web.Listing.cls?link=t415m1c5r9&amp;key=12057973" TargetMode="External"/><Relationship Id="rId175" Type="http://schemas.openxmlformats.org/officeDocument/2006/relationships/hyperlink" Target="https://erdr.gp.gov.ua/erdr/erdr.bi.web.Listing.cls?link=t415m1c15r11&amp;key=12057973" TargetMode="External"/><Relationship Id="rId340" Type="http://schemas.openxmlformats.org/officeDocument/2006/relationships/hyperlink" Target="https://erdr.gp.gov.ua/erdr/erdr.bi.web.Listing.cls?link=t416m1c4r7&amp;key=12057973" TargetMode="External"/><Relationship Id="rId578" Type="http://schemas.openxmlformats.org/officeDocument/2006/relationships/hyperlink" Target="https://erdr.gp.gov.ua/erdr/erdr.bi.web.Listing.cls?link=t416m1c2r22&amp;key=12057973" TargetMode="External"/><Relationship Id="rId200" Type="http://schemas.openxmlformats.org/officeDocument/2006/relationships/hyperlink" Target="https://erdr.gp.gov.ua/erdr/erdr.bi.web.Listing.cls?link=t415m1c8r13&amp;key=12057973" TargetMode="External"/><Relationship Id="rId382" Type="http://schemas.openxmlformats.org/officeDocument/2006/relationships/hyperlink" Target="https://erdr.gp.gov.ua/erdr/erdr.bi.web.Listing.cls?link=t416m1c14r9&amp;key=12057973" TargetMode="External"/><Relationship Id="rId438" Type="http://schemas.openxmlformats.org/officeDocument/2006/relationships/hyperlink" Target="https://erdr.gp.gov.ua/erdr/erdr.bi.web.Listing.cls?link=t416m1c6r13&amp;key=12057973" TargetMode="External"/><Relationship Id="rId242" Type="http://schemas.openxmlformats.org/officeDocument/2006/relationships/hyperlink" Target="https://erdr.gp.gov.ua/erdr/erdr.bi.web.Listing.cls?link=t416m1c2r1&amp;key=12057973" TargetMode="External"/><Relationship Id="rId284" Type="http://schemas.openxmlformats.org/officeDocument/2006/relationships/hyperlink" Target="https://erdr.gp.gov.ua/erdr/erdr.bi.web.Listing.cls?link=t416m1c12r3&amp;key=12057973" TargetMode="External"/><Relationship Id="rId491" Type="http://schemas.openxmlformats.org/officeDocument/2006/relationships/hyperlink" Target="https://erdr.gp.gov.ua/erdr/erdr.bi.web.Listing.cls?link=t416m1c11r16&amp;key=12057973" TargetMode="External"/><Relationship Id="rId505" Type="http://schemas.openxmlformats.org/officeDocument/2006/relationships/hyperlink" Target="https://erdr.gp.gov.ua/erdr/erdr.bi.web.Listing.cls?link=t416m1c9r17&amp;key=12057973" TargetMode="External"/><Relationship Id="rId37" Type="http://schemas.openxmlformats.org/officeDocument/2006/relationships/hyperlink" Target="https://erdr.gp.gov.ua/erdr/erdr.bi.web.Listing.cls?link=t415m1c5r3&amp;key=12057973" TargetMode="External"/><Relationship Id="rId79" Type="http://schemas.openxmlformats.org/officeDocument/2006/relationships/hyperlink" Target="https://erdr.gp.gov.ua/erdr/erdr.bi.web.Listing.cls?link=t415m1c15r5&amp;key=12057973" TargetMode="External"/><Relationship Id="rId102" Type="http://schemas.openxmlformats.org/officeDocument/2006/relationships/hyperlink" Target="https://erdr.gp.gov.ua/erdr/erdr.bi.web.Listing.cls?link=t415m1c6r7&amp;key=12057973" TargetMode="External"/><Relationship Id="rId144" Type="http://schemas.openxmlformats.org/officeDocument/2006/relationships/hyperlink" Target="https://erdr.gp.gov.ua/erdr/erdr.bi.web.Listing.cls?link=t415m1c16r9&amp;key=12057973" TargetMode="External"/><Relationship Id="rId547" Type="http://schemas.openxmlformats.org/officeDocument/2006/relationships/hyperlink" Target="https://erdr.gp.gov.ua/erdr/erdr.bi.web.Listing.cls?link=t416m1c3r20&amp;key=12057973" TargetMode="External"/><Relationship Id="rId589" Type="http://schemas.openxmlformats.org/officeDocument/2006/relationships/hyperlink" Target="https://erdr.gp.gov.ua/erdr/erdr.bi.web.Listing.cls?link=t416m1c13r22&amp;key=12057973" TargetMode="External"/><Relationship Id="rId90" Type="http://schemas.openxmlformats.org/officeDocument/2006/relationships/hyperlink" Target="https://erdr.gp.gov.ua/erdr/erdr.bi.web.Listing.cls?link=t415m1c10r6&amp;key=12057973" TargetMode="External"/><Relationship Id="rId186" Type="http://schemas.openxmlformats.org/officeDocument/2006/relationships/hyperlink" Target="https://erdr.gp.gov.ua/erdr/erdr.bi.web.Listing.cls?link=t415m1c10r12&amp;key=12057973" TargetMode="External"/><Relationship Id="rId351" Type="http://schemas.openxmlformats.org/officeDocument/2006/relationships/hyperlink" Target="https://erdr.gp.gov.ua/erdr/erdr.bi.web.Listing.cls?link=t416m1c15r7&amp;key=12057973" TargetMode="External"/><Relationship Id="rId393" Type="http://schemas.openxmlformats.org/officeDocument/2006/relationships/hyperlink" Target="https://erdr.gp.gov.ua/erdr/erdr.bi.web.Listing.cls?link=t416m1c9r10&amp;key=12057973" TargetMode="External"/><Relationship Id="rId407" Type="http://schemas.openxmlformats.org/officeDocument/2006/relationships/hyperlink" Target="https://erdr.gp.gov.ua/erdr/erdr.bi.web.Listing.cls?link=t416m1c7r11&amp;key=12057973" TargetMode="External"/><Relationship Id="rId449" Type="http://schemas.openxmlformats.org/officeDocument/2006/relationships/hyperlink" Target="https://erdr.gp.gov.ua/erdr/erdr.bi.web.Listing.cls?link=t416m1c1r14&amp;key=12057973" TargetMode="External"/><Relationship Id="rId211" Type="http://schemas.openxmlformats.org/officeDocument/2006/relationships/hyperlink" Target="https://erdr.gp.gov.ua/erdr/erdr.bi.web.Listing.cls?link=t415m1c3r14&amp;key=12057973" TargetMode="External"/><Relationship Id="rId253" Type="http://schemas.openxmlformats.org/officeDocument/2006/relationships/hyperlink" Target="https://erdr.gp.gov.ua/erdr/erdr.bi.web.Listing.cls?link=t416m1c13r1&amp;key=12057973" TargetMode="External"/><Relationship Id="rId295" Type="http://schemas.openxmlformats.org/officeDocument/2006/relationships/hyperlink" Target="https://erdr.gp.gov.ua/erdr/erdr.bi.web.Listing.cls?link=t416m1c7r4&amp;key=12057973" TargetMode="External"/><Relationship Id="rId309" Type="http://schemas.openxmlformats.org/officeDocument/2006/relationships/hyperlink" Target="https://erdr.gp.gov.ua/erdr/erdr.bi.web.Listing.cls?link=t416m1c5r5&amp;key=12057973" TargetMode="External"/><Relationship Id="rId460" Type="http://schemas.openxmlformats.org/officeDocument/2006/relationships/hyperlink" Target="https://erdr.gp.gov.ua/erdr/erdr.bi.web.Listing.cls?link=t416m1c12r14&amp;key=12057973" TargetMode="External"/><Relationship Id="rId516" Type="http://schemas.openxmlformats.org/officeDocument/2006/relationships/hyperlink" Target="https://erdr.gp.gov.ua/erdr/erdr.bi.web.Listing.cls?link=t416m1c4r18&amp;key=12057973" TargetMode="External"/><Relationship Id="rId48" Type="http://schemas.openxmlformats.org/officeDocument/2006/relationships/hyperlink" Target="https://erdr.gp.gov.ua/erdr/erdr.bi.web.Listing.cls?link=t415m1c16r3&amp;key=12057973" TargetMode="External"/><Relationship Id="rId113" Type="http://schemas.openxmlformats.org/officeDocument/2006/relationships/hyperlink" Target="https://erdr.gp.gov.ua/erdr/erdr.bi.web.Listing.cls?link=t415m1c1r8&amp;key=12057973" TargetMode="External"/><Relationship Id="rId320" Type="http://schemas.openxmlformats.org/officeDocument/2006/relationships/hyperlink" Target="https://erdr.gp.gov.ua/erdr/erdr.bi.web.Listing.cls?link=t416m1c16r5&amp;key=12057973" TargetMode="External"/><Relationship Id="rId558" Type="http://schemas.openxmlformats.org/officeDocument/2006/relationships/hyperlink" Target="https://erdr.gp.gov.ua/erdr/erdr.bi.web.Listing.cls?link=t416m1c14r20&amp;key=12057973" TargetMode="External"/><Relationship Id="rId155" Type="http://schemas.openxmlformats.org/officeDocument/2006/relationships/hyperlink" Target="https://erdr.gp.gov.ua/erdr/erdr.bi.web.Listing.cls?link=t415m1c11r10&amp;key=12057973" TargetMode="External"/><Relationship Id="rId197" Type="http://schemas.openxmlformats.org/officeDocument/2006/relationships/hyperlink" Target="https://erdr.gp.gov.ua/erdr/erdr.bi.web.Listing.cls?link=t415m1c5r13&amp;key=12057973" TargetMode="External"/><Relationship Id="rId362" Type="http://schemas.openxmlformats.org/officeDocument/2006/relationships/hyperlink" Target="https://erdr.gp.gov.ua/erdr/erdr.bi.web.Listing.cls?link=t416m1c10r8&amp;key=12057973" TargetMode="External"/><Relationship Id="rId418" Type="http://schemas.openxmlformats.org/officeDocument/2006/relationships/hyperlink" Target="https://erdr.gp.gov.ua/erdr/erdr.bi.web.Listing.cls?link=t416m1c2r12&amp;key=12057973" TargetMode="External"/><Relationship Id="rId222" Type="http://schemas.openxmlformats.org/officeDocument/2006/relationships/hyperlink" Target="https://erdr.gp.gov.ua/erdr/erdr.bi.web.Listing.cls?link=t415m1c14r14&amp;key=12057973" TargetMode="External"/><Relationship Id="rId264" Type="http://schemas.openxmlformats.org/officeDocument/2006/relationships/hyperlink" Target="https://erdr.gp.gov.ua/erdr/erdr.bi.web.Listing.cls?link=t416m1c8r2&amp;key=12057973" TargetMode="External"/><Relationship Id="rId471" Type="http://schemas.openxmlformats.org/officeDocument/2006/relationships/hyperlink" Target="https://erdr.gp.gov.ua/erdr/erdr.bi.web.Listing.cls?link=t416m1c7r15&amp;key=12057973" TargetMode="External"/><Relationship Id="rId17" Type="http://schemas.openxmlformats.org/officeDocument/2006/relationships/hyperlink" Target="https://erdr.gp.gov.ua/erdr/erdr.bi.web.Listing.cls?link=t415m1c1r2&amp;key=12057973" TargetMode="External"/><Relationship Id="rId59" Type="http://schemas.openxmlformats.org/officeDocument/2006/relationships/hyperlink" Target="https://erdr.gp.gov.ua/erdr/erdr.bi.web.Listing.cls?link=t415m1c11r4&amp;key=12057973" TargetMode="External"/><Relationship Id="rId124" Type="http://schemas.openxmlformats.org/officeDocument/2006/relationships/hyperlink" Target="https://erdr.gp.gov.ua/erdr/erdr.bi.web.Listing.cls?link=t415m1c12r8&amp;key=12057973" TargetMode="External"/><Relationship Id="rId527" Type="http://schemas.openxmlformats.org/officeDocument/2006/relationships/hyperlink" Target="https://erdr.gp.gov.ua/erdr/erdr.bi.web.Listing.cls?link=t416m1c15r18&amp;key=12057973" TargetMode="External"/><Relationship Id="rId569" Type="http://schemas.openxmlformats.org/officeDocument/2006/relationships/hyperlink" Target="https://erdr.gp.gov.ua/erdr/erdr.bi.web.Listing.cls?link=t416m1c9r21&amp;key=12057973" TargetMode="External"/><Relationship Id="rId70" Type="http://schemas.openxmlformats.org/officeDocument/2006/relationships/hyperlink" Target="https://erdr.gp.gov.ua/erdr/erdr.bi.web.Listing.cls?link=t415m1c6r5&amp;key=12057973" TargetMode="External"/><Relationship Id="rId166" Type="http://schemas.openxmlformats.org/officeDocument/2006/relationships/hyperlink" Target="https://erdr.gp.gov.ua/erdr/erdr.bi.web.Listing.cls?link=t415m1c6r11&amp;key=12057973" TargetMode="External"/><Relationship Id="rId331" Type="http://schemas.openxmlformats.org/officeDocument/2006/relationships/hyperlink" Target="https://erdr.gp.gov.ua/erdr/erdr.bi.web.Listing.cls?link=t416m1c11r6&amp;key=12057973" TargetMode="External"/><Relationship Id="rId373" Type="http://schemas.openxmlformats.org/officeDocument/2006/relationships/hyperlink" Target="https://erdr.gp.gov.ua/erdr/erdr.bi.web.Listing.cls?link=t416m1c5r9&amp;key=12057973" TargetMode="External"/><Relationship Id="rId429" Type="http://schemas.openxmlformats.org/officeDocument/2006/relationships/hyperlink" Target="https://erdr.gp.gov.ua/erdr/erdr.bi.web.Listing.cls?link=t416m1c13r12&amp;key=12057973" TargetMode="External"/><Relationship Id="rId580" Type="http://schemas.openxmlformats.org/officeDocument/2006/relationships/hyperlink" Target="https://erdr.gp.gov.ua/erdr/erdr.bi.web.Listing.cls?link=t416m1c4r22&amp;key=12057973" TargetMode="External"/><Relationship Id="rId1" Type="http://schemas.openxmlformats.org/officeDocument/2006/relationships/hyperlink" Target="https://erdr.gp.gov.ua/erdr/erdr.bi.web.Listing.cls?link=t415m1c1r1&amp;key=12057973" TargetMode="External"/><Relationship Id="rId233" Type="http://schemas.openxmlformats.org/officeDocument/2006/relationships/hyperlink" Target="https://erdr.gp.gov.ua/erdr/erdr.bi.web.Listing.cls?link=t415m1c9r15&amp;key=12057973" TargetMode="External"/><Relationship Id="rId440" Type="http://schemas.openxmlformats.org/officeDocument/2006/relationships/hyperlink" Target="https://erdr.gp.gov.ua/erdr/erdr.bi.web.Listing.cls?link=t416m1c8r13&amp;key=12057973" TargetMode="External"/><Relationship Id="rId28" Type="http://schemas.openxmlformats.org/officeDocument/2006/relationships/hyperlink" Target="https://erdr.gp.gov.ua/erdr/erdr.bi.web.Listing.cls?link=t415m1c12r2&amp;key=12057973" TargetMode="External"/><Relationship Id="rId275" Type="http://schemas.openxmlformats.org/officeDocument/2006/relationships/hyperlink" Target="https://erdr.gp.gov.ua/erdr/erdr.bi.web.Listing.cls?link=t416m1c3r3&amp;key=12057973" TargetMode="External"/><Relationship Id="rId300" Type="http://schemas.openxmlformats.org/officeDocument/2006/relationships/hyperlink" Target="https://erdr.gp.gov.ua/erdr/erdr.bi.web.Listing.cls?link=t416m1c12r4&amp;key=12057973" TargetMode="External"/><Relationship Id="rId482" Type="http://schemas.openxmlformats.org/officeDocument/2006/relationships/hyperlink" Target="https://erdr.gp.gov.ua/erdr/erdr.bi.web.Listing.cls?link=t416m1c2r16&amp;key=12057973" TargetMode="External"/><Relationship Id="rId538" Type="http://schemas.openxmlformats.org/officeDocument/2006/relationships/hyperlink" Target="https://erdr.gp.gov.ua/erdr/erdr.bi.web.Listing.cls?link=t416m1c10r19&amp;key=12057973" TargetMode="External"/><Relationship Id="rId81" Type="http://schemas.openxmlformats.org/officeDocument/2006/relationships/hyperlink" Target="https://erdr.gp.gov.ua/erdr/erdr.bi.web.Listing.cls?link=t415m1c1r6&amp;key=12057973" TargetMode="External"/><Relationship Id="rId135" Type="http://schemas.openxmlformats.org/officeDocument/2006/relationships/hyperlink" Target="https://erdr.gp.gov.ua/erdr/erdr.bi.web.Listing.cls?link=t415m1c7r9&amp;key=12057973" TargetMode="External"/><Relationship Id="rId177" Type="http://schemas.openxmlformats.org/officeDocument/2006/relationships/hyperlink" Target="https://erdr.gp.gov.ua/erdr/erdr.bi.web.Listing.cls?link=t415m1c1r12&amp;key=12057973" TargetMode="External"/><Relationship Id="rId342" Type="http://schemas.openxmlformats.org/officeDocument/2006/relationships/hyperlink" Target="https://erdr.gp.gov.ua/erdr/erdr.bi.web.Listing.cls?link=t416m1c6r7&amp;key=12057973" TargetMode="External"/><Relationship Id="rId384" Type="http://schemas.openxmlformats.org/officeDocument/2006/relationships/hyperlink" Target="https://erdr.gp.gov.ua/erdr/erdr.bi.web.Listing.cls?link=t416m1c16r9&amp;key=12057973" TargetMode="External"/><Relationship Id="rId591" Type="http://schemas.openxmlformats.org/officeDocument/2006/relationships/hyperlink" Target="https://erdr.gp.gov.ua/erdr/erdr.bi.web.Listing.cls?link=t416m1c15r22&amp;key=12057973" TargetMode="External"/><Relationship Id="rId202" Type="http://schemas.openxmlformats.org/officeDocument/2006/relationships/hyperlink" Target="https://erdr.gp.gov.ua/erdr/erdr.bi.web.Listing.cls?link=t415m1c10r13&amp;key=12057973" TargetMode="External"/><Relationship Id="rId244" Type="http://schemas.openxmlformats.org/officeDocument/2006/relationships/hyperlink" Target="https://erdr.gp.gov.ua/erdr/erdr.bi.web.Listing.cls?link=t416m1c4r1&amp;key=12057973" TargetMode="External"/><Relationship Id="rId39" Type="http://schemas.openxmlformats.org/officeDocument/2006/relationships/hyperlink" Target="https://erdr.gp.gov.ua/erdr/erdr.bi.web.Listing.cls?link=t415m1c7r3&amp;key=12057973" TargetMode="External"/><Relationship Id="rId286" Type="http://schemas.openxmlformats.org/officeDocument/2006/relationships/hyperlink" Target="https://erdr.gp.gov.ua/erdr/erdr.bi.web.Listing.cls?link=t416m1c14r3&amp;key=12057973" TargetMode="External"/><Relationship Id="rId451" Type="http://schemas.openxmlformats.org/officeDocument/2006/relationships/hyperlink" Target="https://erdr.gp.gov.ua/erdr/erdr.bi.web.Listing.cls?link=t416m1c3r14&amp;key=12057973" TargetMode="External"/><Relationship Id="rId493" Type="http://schemas.openxmlformats.org/officeDocument/2006/relationships/hyperlink" Target="https://erdr.gp.gov.ua/erdr/erdr.bi.web.Listing.cls?link=t416m1c13r16&amp;key=12057973" TargetMode="External"/><Relationship Id="rId507" Type="http://schemas.openxmlformats.org/officeDocument/2006/relationships/hyperlink" Target="https://erdr.gp.gov.ua/erdr/erdr.bi.web.Listing.cls?link=t416m1c11r17&amp;key=12057973" TargetMode="External"/><Relationship Id="rId549" Type="http://schemas.openxmlformats.org/officeDocument/2006/relationships/hyperlink" Target="https://erdr.gp.gov.ua/erdr/erdr.bi.web.Listing.cls?link=t416m1c5r20&amp;key=12057973" TargetMode="External"/><Relationship Id="rId50" Type="http://schemas.openxmlformats.org/officeDocument/2006/relationships/hyperlink" Target="https://erdr.gp.gov.ua/erdr/erdr.bi.web.Listing.cls?link=t415m1c2r4&amp;key=12057973" TargetMode="External"/><Relationship Id="rId104" Type="http://schemas.openxmlformats.org/officeDocument/2006/relationships/hyperlink" Target="https://erdr.gp.gov.ua/erdr/erdr.bi.web.Listing.cls?link=t415m1c8r7&amp;key=12057973" TargetMode="External"/><Relationship Id="rId146" Type="http://schemas.openxmlformats.org/officeDocument/2006/relationships/hyperlink" Target="https://erdr.gp.gov.ua/erdr/erdr.bi.web.Listing.cls?link=t415m1c2r10&amp;key=12057973" TargetMode="External"/><Relationship Id="rId188" Type="http://schemas.openxmlformats.org/officeDocument/2006/relationships/hyperlink" Target="https://erdr.gp.gov.ua/erdr/erdr.bi.web.Listing.cls?link=t415m1c12r12&amp;key=12057973" TargetMode="External"/><Relationship Id="rId311" Type="http://schemas.openxmlformats.org/officeDocument/2006/relationships/hyperlink" Target="https://erdr.gp.gov.ua/erdr/erdr.bi.web.Listing.cls?link=t416m1c7r5&amp;key=12057973" TargetMode="External"/><Relationship Id="rId353" Type="http://schemas.openxmlformats.org/officeDocument/2006/relationships/hyperlink" Target="https://erdr.gp.gov.ua/erdr/erdr.bi.web.Listing.cls?link=t416m1c1r8&amp;key=12057973" TargetMode="External"/><Relationship Id="rId395" Type="http://schemas.openxmlformats.org/officeDocument/2006/relationships/hyperlink" Target="https://erdr.gp.gov.ua/erdr/erdr.bi.web.Listing.cls?link=t416m1c11r10&amp;key=12057973" TargetMode="External"/><Relationship Id="rId409" Type="http://schemas.openxmlformats.org/officeDocument/2006/relationships/hyperlink" Target="https://erdr.gp.gov.ua/erdr/erdr.bi.web.Listing.cls?link=t416m1c9r11&amp;key=12057973" TargetMode="External"/><Relationship Id="rId560" Type="http://schemas.openxmlformats.org/officeDocument/2006/relationships/hyperlink" Target="https://erdr.gp.gov.ua/erdr/erdr.bi.web.Listing.cls?link=t416m1c16r20&amp;key=12057973" TargetMode="External"/><Relationship Id="rId92" Type="http://schemas.openxmlformats.org/officeDocument/2006/relationships/hyperlink" Target="https://erdr.gp.gov.ua/erdr/erdr.bi.web.Listing.cls?link=t415m1c12r6&amp;key=12057973" TargetMode="External"/><Relationship Id="rId213" Type="http://schemas.openxmlformats.org/officeDocument/2006/relationships/hyperlink" Target="https://erdr.gp.gov.ua/erdr/erdr.bi.web.Listing.cls?link=t415m1c5r14&amp;key=12057973" TargetMode="External"/><Relationship Id="rId420" Type="http://schemas.openxmlformats.org/officeDocument/2006/relationships/hyperlink" Target="https://erdr.gp.gov.ua/erdr/erdr.bi.web.Listing.cls?link=t416m1c4r12&amp;key=12057973" TargetMode="External"/><Relationship Id="rId255" Type="http://schemas.openxmlformats.org/officeDocument/2006/relationships/hyperlink" Target="https://erdr.gp.gov.ua/erdr/erdr.bi.web.Listing.cls?link=t416m1c15r1&amp;key=12057973" TargetMode="External"/><Relationship Id="rId297" Type="http://schemas.openxmlformats.org/officeDocument/2006/relationships/hyperlink" Target="https://erdr.gp.gov.ua/erdr/erdr.bi.web.Listing.cls?link=t416m1c9r4&amp;key=12057973" TargetMode="External"/><Relationship Id="rId462" Type="http://schemas.openxmlformats.org/officeDocument/2006/relationships/hyperlink" Target="https://erdr.gp.gov.ua/erdr/erdr.bi.web.Listing.cls?link=t416m1c14r14&amp;key=12057973" TargetMode="External"/><Relationship Id="rId518" Type="http://schemas.openxmlformats.org/officeDocument/2006/relationships/hyperlink" Target="https://erdr.gp.gov.ua/erdr/erdr.bi.web.Listing.cls?link=t416m1c6r18&amp;key=12057973" TargetMode="External"/><Relationship Id="rId115" Type="http://schemas.openxmlformats.org/officeDocument/2006/relationships/hyperlink" Target="https://erdr.gp.gov.ua/erdr/erdr.bi.web.Listing.cls?link=t415m1c3r8&amp;key=12057973" TargetMode="External"/><Relationship Id="rId157" Type="http://schemas.openxmlformats.org/officeDocument/2006/relationships/hyperlink" Target="https://erdr.gp.gov.ua/erdr/erdr.bi.web.Listing.cls?link=t415m1c13r10&amp;key=12057973" TargetMode="External"/><Relationship Id="rId322" Type="http://schemas.openxmlformats.org/officeDocument/2006/relationships/hyperlink" Target="https://erdr.gp.gov.ua/erdr/erdr.bi.web.Listing.cls?link=t416m1c2r6&amp;key=12057973" TargetMode="External"/><Relationship Id="rId364" Type="http://schemas.openxmlformats.org/officeDocument/2006/relationships/hyperlink" Target="https://erdr.gp.gov.ua/erdr/erdr.bi.web.Listing.cls?link=t416m1c12r8&amp;key=12057973" TargetMode="External"/><Relationship Id="rId61" Type="http://schemas.openxmlformats.org/officeDocument/2006/relationships/hyperlink" Target="https://erdr.gp.gov.ua/erdr/erdr.bi.web.Listing.cls?link=t415m1c13r4&amp;key=12057973" TargetMode="External"/><Relationship Id="rId199" Type="http://schemas.openxmlformats.org/officeDocument/2006/relationships/hyperlink" Target="https://erdr.gp.gov.ua/erdr/erdr.bi.web.Listing.cls?link=t415m1c7r13&amp;key=12057973" TargetMode="External"/><Relationship Id="rId571" Type="http://schemas.openxmlformats.org/officeDocument/2006/relationships/hyperlink" Target="https://erdr.gp.gov.ua/erdr/erdr.bi.web.Listing.cls?link=t416m1c11r21&amp;key=12057973" TargetMode="External"/><Relationship Id="rId19" Type="http://schemas.openxmlformats.org/officeDocument/2006/relationships/hyperlink" Target="https://erdr.gp.gov.ua/erdr/erdr.bi.web.Listing.cls?link=t415m1c3r2&amp;key=12057973" TargetMode="External"/><Relationship Id="rId224" Type="http://schemas.openxmlformats.org/officeDocument/2006/relationships/hyperlink" Target="https://erdr.gp.gov.ua/erdr/erdr.bi.web.Listing.cls?link=t415m1c16r14&amp;key=12057973" TargetMode="External"/><Relationship Id="rId266" Type="http://schemas.openxmlformats.org/officeDocument/2006/relationships/hyperlink" Target="https://erdr.gp.gov.ua/erdr/erdr.bi.web.Listing.cls?link=t416m1c10r2&amp;key=12057973" TargetMode="External"/><Relationship Id="rId431" Type="http://schemas.openxmlformats.org/officeDocument/2006/relationships/hyperlink" Target="https://erdr.gp.gov.ua/erdr/erdr.bi.web.Listing.cls?link=t416m1c15r12&amp;key=12057973" TargetMode="External"/><Relationship Id="rId473" Type="http://schemas.openxmlformats.org/officeDocument/2006/relationships/hyperlink" Target="https://erdr.gp.gov.ua/erdr/erdr.bi.web.Listing.cls?link=t416m1c9r15&amp;key=12057973" TargetMode="External"/><Relationship Id="rId529" Type="http://schemas.openxmlformats.org/officeDocument/2006/relationships/hyperlink" Target="https://erdr.gp.gov.ua/erdr/erdr.bi.web.Listing.cls?link=t416m1c1r19&amp;key=12057973" TargetMode="External"/><Relationship Id="rId30" Type="http://schemas.openxmlformats.org/officeDocument/2006/relationships/hyperlink" Target="https://erdr.gp.gov.ua/erdr/erdr.bi.web.Listing.cls?link=t415m1c14r2&amp;key=12057973" TargetMode="External"/><Relationship Id="rId126" Type="http://schemas.openxmlformats.org/officeDocument/2006/relationships/hyperlink" Target="https://erdr.gp.gov.ua/erdr/erdr.bi.web.Listing.cls?link=t415m1c14r8&amp;key=12057973" TargetMode="External"/><Relationship Id="rId168" Type="http://schemas.openxmlformats.org/officeDocument/2006/relationships/hyperlink" Target="https://erdr.gp.gov.ua/erdr/erdr.bi.web.Listing.cls?link=t415m1c8r11&amp;key=12057973" TargetMode="External"/><Relationship Id="rId333" Type="http://schemas.openxmlformats.org/officeDocument/2006/relationships/hyperlink" Target="https://erdr.gp.gov.ua/erdr/erdr.bi.web.Listing.cls?link=t416m1c13r6&amp;key=12057973" TargetMode="External"/><Relationship Id="rId540" Type="http://schemas.openxmlformats.org/officeDocument/2006/relationships/hyperlink" Target="https://erdr.gp.gov.ua/erdr/erdr.bi.web.Listing.cls?link=t416m1c12r19&amp;key=12057973" TargetMode="External"/><Relationship Id="rId72" Type="http://schemas.openxmlformats.org/officeDocument/2006/relationships/hyperlink" Target="https://erdr.gp.gov.ua/erdr/erdr.bi.web.Listing.cls?link=t415m1c8r5&amp;key=12057973" TargetMode="External"/><Relationship Id="rId375" Type="http://schemas.openxmlformats.org/officeDocument/2006/relationships/hyperlink" Target="https://erdr.gp.gov.ua/erdr/erdr.bi.web.Listing.cls?link=t416m1c7r9&amp;key=12057973" TargetMode="External"/><Relationship Id="rId582" Type="http://schemas.openxmlformats.org/officeDocument/2006/relationships/hyperlink" Target="https://erdr.gp.gov.ua/erdr/erdr.bi.web.Listing.cls?link=t416m1c6r22&amp;key=12057973" TargetMode="External"/><Relationship Id="rId3" Type="http://schemas.openxmlformats.org/officeDocument/2006/relationships/hyperlink" Target="https://erdr.gp.gov.ua/erdr/erdr.bi.web.Listing.cls?link=t415m1c3r1&amp;key=12057973" TargetMode="External"/><Relationship Id="rId235" Type="http://schemas.openxmlformats.org/officeDocument/2006/relationships/hyperlink" Target="https://erdr.gp.gov.ua/erdr/erdr.bi.web.Listing.cls?link=t415m1c11r15&amp;key=12057973" TargetMode="External"/><Relationship Id="rId277" Type="http://schemas.openxmlformats.org/officeDocument/2006/relationships/hyperlink" Target="https://erdr.gp.gov.ua/erdr/erdr.bi.web.Listing.cls?link=t416m1c5r3&amp;key=12057973" TargetMode="External"/><Relationship Id="rId400" Type="http://schemas.openxmlformats.org/officeDocument/2006/relationships/hyperlink" Target="https://erdr.gp.gov.ua/erdr/erdr.bi.web.Listing.cls?link=t416m1c16r10&amp;key=12057973" TargetMode="External"/><Relationship Id="rId442" Type="http://schemas.openxmlformats.org/officeDocument/2006/relationships/hyperlink" Target="https://erdr.gp.gov.ua/erdr/erdr.bi.web.Listing.cls?link=t416m1c10r13&amp;key=12057973" TargetMode="External"/><Relationship Id="rId484" Type="http://schemas.openxmlformats.org/officeDocument/2006/relationships/hyperlink" Target="https://erdr.gp.gov.ua/erdr/erdr.bi.web.Listing.cls?link=t416m1c4r16&amp;key=12057973" TargetMode="External"/><Relationship Id="rId137" Type="http://schemas.openxmlformats.org/officeDocument/2006/relationships/hyperlink" Target="https://erdr.gp.gov.ua/erdr/erdr.bi.web.Listing.cls?link=t415m1c9r9&amp;key=12057973" TargetMode="External"/><Relationship Id="rId302" Type="http://schemas.openxmlformats.org/officeDocument/2006/relationships/hyperlink" Target="https://erdr.gp.gov.ua/erdr/erdr.bi.web.Listing.cls?link=t416m1c14r4&amp;key=12057973" TargetMode="External"/><Relationship Id="rId344" Type="http://schemas.openxmlformats.org/officeDocument/2006/relationships/hyperlink" Target="https://erdr.gp.gov.ua/erdr/erdr.bi.web.Listing.cls?link=t416m1c8r7&amp;key=12057973" TargetMode="External"/><Relationship Id="rId41" Type="http://schemas.openxmlformats.org/officeDocument/2006/relationships/hyperlink" Target="https://erdr.gp.gov.ua/erdr/erdr.bi.web.Listing.cls?link=t415m1c9r3&amp;key=12057973" TargetMode="External"/><Relationship Id="rId83" Type="http://schemas.openxmlformats.org/officeDocument/2006/relationships/hyperlink" Target="https://erdr.gp.gov.ua/erdr/erdr.bi.web.Listing.cls?link=t415m1c3r6&amp;key=12057973" TargetMode="External"/><Relationship Id="rId179" Type="http://schemas.openxmlformats.org/officeDocument/2006/relationships/hyperlink" Target="https://erdr.gp.gov.ua/erdr/erdr.bi.web.Listing.cls?link=t415m1c3r12&amp;key=12057973" TargetMode="External"/><Relationship Id="rId386" Type="http://schemas.openxmlformats.org/officeDocument/2006/relationships/hyperlink" Target="https://erdr.gp.gov.ua/erdr/erdr.bi.web.Listing.cls?link=t416m1c2r10&amp;key=12057973" TargetMode="External"/><Relationship Id="rId551" Type="http://schemas.openxmlformats.org/officeDocument/2006/relationships/hyperlink" Target="https://erdr.gp.gov.ua/erdr/erdr.bi.web.Listing.cls?link=t416m1c7r20&amp;key=12057973" TargetMode="External"/><Relationship Id="rId593" Type="http://schemas.openxmlformats.org/officeDocument/2006/relationships/printerSettings" Target="../printerSettings/printerSettings18.bin"/><Relationship Id="rId190" Type="http://schemas.openxmlformats.org/officeDocument/2006/relationships/hyperlink" Target="https://erdr.gp.gov.ua/erdr/erdr.bi.web.Listing.cls?link=t415m1c14r12&amp;key=12057973" TargetMode="External"/><Relationship Id="rId204" Type="http://schemas.openxmlformats.org/officeDocument/2006/relationships/hyperlink" Target="https://erdr.gp.gov.ua/erdr/erdr.bi.web.Listing.cls?link=t415m1c12r13&amp;key=12057973" TargetMode="External"/><Relationship Id="rId246" Type="http://schemas.openxmlformats.org/officeDocument/2006/relationships/hyperlink" Target="https://erdr.gp.gov.ua/erdr/erdr.bi.web.Listing.cls?link=t416m1c6r1&amp;key=12057973" TargetMode="External"/><Relationship Id="rId288" Type="http://schemas.openxmlformats.org/officeDocument/2006/relationships/hyperlink" Target="https://erdr.gp.gov.ua/erdr/erdr.bi.web.Listing.cls?link=t416m1c16r3&amp;key=12057973" TargetMode="External"/><Relationship Id="rId411" Type="http://schemas.openxmlformats.org/officeDocument/2006/relationships/hyperlink" Target="https://erdr.gp.gov.ua/erdr/erdr.bi.web.Listing.cls?link=t416m1c11r11&amp;key=12057973" TargetMode="External"/><Relationship Id="rId453" Type="http://schemas.openxmlformats.org/officeDocument/2006/relationships/hyperlink" Target="https://erdr.gp.gov.ua/erdr/erdr.bi.web.Listing.cls?link=t416m1c5r14&amp;key=12057973" TargetMode="External"/><Relationship Id="rId509" Type="http://schemas.openxmlformats.org/officeDocument/2006/relationships/hyperlink" Target="https://erdr.gp.gov.ua/erdr/erdr.bi.web.Listing.cls?link=t416m1c13r17&amp;key=12057973" TargetMode="External"/><Relationship Id="rId106" Type="http://schemas.openxmlformats.org/officeDocument/2006/relationships/hyperlink" Target="https://erdr.gp.gov.ua/erdr/erdr.bi.web.Listing.cls?link=t415m1c10r7&amp;key=12057973" TargetMode="External"/><Relationship Id="rId313" Type="http://schemas.openxmlformats.org/officeDocument/2006/relationships/hyperlink" Target="https://erdr.gp.gov.ua/erdr/erdr.bi.web.Listing.cls?link=t416m1c9r5&amp;key=12057973" TargetMode="External"/><Relationship Id="rId495" Type="http://schemas.openxmlformats.org/officeDocument/2006/relationships/hyperlink" Target="https://erdr.gp.gov.ua/erdr/erdr.bi.web.Listing.cls?link=t416m1c15r16&amp;key=12057973" TargetMode="External"/><Relationship Id="rId10" Type="http://schemas.openxmlformats.org/officeDocument/2006/relationships/hyperlink" Target="https://erdr.gp.gov.ua/erdr/erdr.bi.web.Listing.cls?link=t415m1c10r1&amp;key=12057973" TargetMode="External"/><Relationship Id="rId52" Type="http://schemas.openxmlformats.org/officeDocument/2006/relationships/hyperlink" Target="https://erdr.gp.gov.ua/erdr/erdr.bi.web.Listing.cls?link=t415m1c4r4&amp;key=12057973" TargetMode="External"/><Relationship Id="rId94" Type="http://schemas.openxmlformats.org/officeDocument/2006/relationships/hyperlink" Target="https://erdr.gp.gov.ua/erdr/erdr.bi.web.Listing.cls?link=t415m1c14r6&amp;key=12057973" TargetMode="External"/><Relationship Id="rId148" Type="http://schemas.openxmlformats.org/officeDocument/2006/relationships/hyperlink" Target="https://erdr.gp.gov.ua/erdr/erdr.bi.web.Listing.cls?link=t415m1c4r10&amp;key=12057973" TargetMode="External"/><Relationship Id="rId355" Type="http://schemas.openxmlformats.org/officeDocument/2006/relationships/hyperlink" Target="https://erdr.gp.gov.ua/erdr/erdr.bi.web.Listing.cls?link=t416m1c3r8&amp;key=12057973" TargetMode="External"/><Relationship Id="rId397" Type="http://schemas.openxmlformats.org/officeDocument/2006/relationships/hyperlink" Target="https://erdr.gp.gov.ua/erdr/erdr.bi.web.Listing.cls?link=t416m1c13r10&amp;key=12057973" TargetMode="External"/><Relationship Id="rId520" Type="http://schemas.openxmlformats.org/officeDocument/2006/relationships/hyperlink" Target="https://erdr.gp.gov.ua/erdr/erdr.bi.web.Listing.cls?link=t416m1c8r18&amp;key=12057973" TargetMode="External"/><Relationship Id="rId562" Type="http://schemas.openxmlformats.org/officeDocument/2006/relationships/hyperlink" Target="https://erdr.gp.gov.ua/erdr/erdr.bi.web.Listing.cls?link=t416m1c2r21&amp;key=12057973" TargetMode="External"/><Relationship Id="rId215" Type="http://schemas.openxmlformats.org/officeDocument/2006/relationships/hyperlink" Target="https://erdr.gp.gov.ua/erdr/erdr.bi.web.Listing.cls?link=t415m1c7r14&amp;key=12057973" TargetMode="External"/><Relationship Id="rId257" Type="http://schemas.openxmlformats.org/officeDocument/2006/relationships/hyperlink" Target="https://erdr.gp.gov.ua/erdr/erdr.bi.web.Listing.cls?link=t416m1c1r2&amp;key=12057973" TargetMode="External"/><Relationship Id="rId422" Type="http://schemas.openxmlformats.org/officeDocument/2006/relationships/hyperlink" Target="https://erdr.gp.gov.ua/erdr/erdr.bi.web.Listing.cls?link=t416m1c6r12&amp;key=12057973" TargetMode="External"/><Relationship Id="rId464" Type="http://schemas.openxmlformats.org/officeDocument/2006/relationships/hyperlink" Target="https://erdr.gp.gov.ua/erdr/erdr.bi.web.Listing.cls?link=t416m1c16r14&amp;key=12057973" TargetMode="External"/><Relationship Id="rId299" Type="http://schemas.openxmlformats.org/officeDocument/2006/relationships/hyperlink" Target="https://erdr.gp.gov.ua/erdr/erdr.bi.web.Listing.cls?link=t416m1c11r4&amp;key=12057973" TargetMode="External"/><Relationship Id="rId63" Type="http://schemas.openxmlformats.org/officeDocument/2006/relationships/hyperlink" Target="https://erdr.gp.gov.ua/erdr/erdr.bi.web.Listing.cls?link=t415m1c15r4&amp;key=12057973" TargetMode="External"/><Relationship Id="rId159" Type="http://schemas.openxmlformats.org/officeDocument/2006/relationships/hyperlink" Target="https://erdr.gp.gov.ua/erdr/erdr.bi.web.Listing.cls?link=t415m1c15r10&amp;key=12057973" TargetMode="External"/><Relationship Id="rId366" Type="http://schemas.openxmlformats.org/officeDocument/2006/relationships/hyperlink" Target="https://erdr.gp.gov.ua/erdr/erdr.bi.web.Listing.cls?link=t416m1c14r8&amp;key=12057973" TargetMode="External"/><Relationship Id="rId573" Type="http://schemas.openxmlformats.org/officeDocument/2006/relationships/hyperlink" Target="https://erdr.gp.gov.ua/erdr/erdr.bi.web.Listing.cls?link=t416m1c13r21&amp;key=12057973" TargetMode="External"/><Relationship Id="rId226" Type="http://schemas.openxmlformats.org/officeDocument/2006/relationships/hyperlink" Target="https://erdr.gp.gov.ua/erdr/erdr.bi.web.Listing.cls?link=t415m1c2r15&amp;key=12057973" TargetMode="External"/><Relationship Id="rId433" Type="http://schemas.openxmlformats.org/officeDocument/2006/relationships/hyperlink" Target="https://erdr.gp.gov.ua/erdr/erdr.bi.web.Listing.cls?link=t416m1c1r13&amp;key=12057973" TargetMode="External"/><Relationship Id="rId74" Type="http://schemas.openxmlformats.org/officeDocument/2006/relationships/hyperlink" Target="https://erdr.gp.gov.ua/erdr/erdr.bi.web.Listing.cls?link=t415m1c10r5&amp;key=12057973" TargetMode="External"/><Relationship Id="rId377" Type="http://schemas.openxmlformats.org/officeDocument/2006/relationships/hyperlink" Target="https://erdr.gp.gov.ua/erdr/erdr.bi.web.Listing.cls?link=t416m1c9r9&amp;key=12057973" TargetMode="External"/><Relationship Id="rId500" Type="http://schemas.openxmlformats.org/officeDocument/2006/relationships/hyperlink" Target="https://erdr.gp.gov.ua/erdr/erdr.bi.web.Listing.cls?link=t416m1c4r17&amp;key=12057973" TargetMode="External"/><Relationship Id="rId584" Type="http://schemas.openxmlformats.org/officeDocument/2006/relationships/hyperlink" Target="https://erdr.gp.gov.ua/erdr/erdr.bi.web.Listing.cls?link=t416m1c8r22&amp;key=12057973" TargetMode="External"/><Relationship Id="rId5" Type="http://schemas.openxmlformats.org/officeDocument/2006/relationships/hyperlink" Target="https://erdr.gp.gov.ua/erdr/erdr.bi.web.Listing.cls?link=t415m1c5r1&amp;key=12057973" TargetMode="External"/><Relationship Id="rId237" Type="http://schemas.openxmlformats.org/officeDocument/2006/relationships/hyperlink" Target="https://erdr.gp.gov.ua/erdr/erdr.bi.web.Listing.cls?link=t415m1c13r15&amp;key=12057973" TargetMode="External"/><Relationship Id="rId444" Type="http://schemas.openxmlformats.org/officeDocument/2006/relationships/hyperlink" Target="https://erdr.gp.gov.ua/erdr/erdr.bi.web.Listing.cls?link=t416m1c12r13&amp;key=12057973" TargetMode="External"/><Relationship Id="rId290" Type="http://schemas.openxmlformats.org/officeDocument/2006/relationships/hyperlink" Target="https://erdr.gp.gov.ua/erdr/erdr.bi.web.Listing.cls?link=t416m1c2r4&amp;key=12057973" TargetMode="External"/><Relationship Id="rId304" Type="http://schemas.openxmlformats.org/officeDocument/2006/relationships/hyperlink" Target="https://erdr.gp.gov.ua/erdr/erdr.bi.web.Listing.cls?link=t416m1c16r4&amp;key=12057973" TargetMode="External"/><Relationship Id="rId388" Type="http://schemas.openxmlformats.org/officeDocument/2006/relationships/hyperlink" Target="https://erdr.gp.gov.ua/erdr/erdr.bi.web.Listing.cls?link=t416m1c4r10&amp;key=12057973" TargetMode="External"/><Relationship Id="rId511" Type="http://schemas.openxmlformats.org/officeDocument/2006/relationships/hyperlink" Target="https://erdr.gp.gov.ua/erdr/erdr.bi.web.Listing.cls?link=t416m1c15r17&amp;key=12057973" TargetMode="External"/><Relationship Id="rId85" Type="http://schemas.openxmlformats.org/officeDocument/2006/relationships/hyperlink" Target="https://erdr.gp.gov.ua/erdr/erdr.bi.web.Listing.cls?link=t415m1c5r6&amp;key=12057973" TargetMode="External"/><Relationship Id="rId150" Type="http://schemas.openxmlformats.org/officeDocument/2006/relationships/hyperlink" Target="https://erdr.gp.gov.ua/erdr/erdr.bi.web.Listing.cls?link=t415m1c6r10&amp;key=12057973" TargetMode="External"/><Relationship Id="rId248" Type="http://schemas.openxmlformats.org/officeDocument/2006/relationships/hyperlink" Target="https://erdr.gp.gov.ua/erdr/erdr.bi.web.Listing.cls?link=t416m1c8r1&amp;key=12057973" TargetMode="External"/><Relationship Id="rId455" Type="http://schemas.openxmlformats.org/officeDocument/2006/relationships/hyperlink" Target="https://erdr.gp.gov.ua/erdr/erdr.bi.web.Listing.cls?link=t416m1c7r14&amp;key=12057973" TargetMode="External"/><Relationship Id="rId12" Type="http://schemas.openxmlformats.org/officeDocument/2006/relationships/hyperlink" Target="https://erdr.gp.gov.ua/erdr/erdr.bi.web.Listing.cls?link=t415m1c12r1&amp;key=12057973" TargetMode="External"/><Relationship Id="rId108" Type="http://schemas.openxmlformats.org/officeDocument/2006/relationships/hyperlink" Target="https://erdr.gp.gov.ua/erdr/erdr.bi.web.Listing.cls?link=t415m1c12r7&amp;key=12057973" TargetMode="External"/><Relationship Id="rId315" Type="http://schemas.openxmlformats.org/officeDocument/2006/relationships/hyperlink" Target="https://erdr.gp.gov.ua/erdr/erdr.bi.web.Listing.cls?link=t416m1c11r5&amp;key=12057973" TargetMode="External"/><Relationship Id="rId522" Type="http://schemas.openxmlformats.org/officeDocument/2006/relationships/hyperlink" Target="https://erdr.gp.gov.ua/erdr/erdr.bi.web.Listing.cls?link=t416m1c10r18&amp;key=12057973" TargetMode="External"/><Relationship Id="rId96" Type="http://schemas.openxmlformats.org/officeDocument/2006/relationships/hyperlink" Target="https://erdr.gp.gov.ua/erdr/erdr.bi.web.Listing.cls?link=t415m1c16r6&amp;key=12057973" TargetMode="External"/><Relationship Id="rId161" Type="http://schemas.openxmlformats.org/officeDocument/2006/relationships/hyperlink" Target="https://erdr.gp.gov.ua/erdr/erdr.bi.web.Listing.cls?link=t415m1c1r11&amp;key=12057973" TargetMode="External"/><Relationship Id="rId399" Type="http://schemas.openxmlformats.org/officeDocument/2006/relationships/hyperlink" Target="https://erdr.gp.gov.ua/erdr/erdr.bi.web.Listing.cls?link=t416m1c15r10&amp;key=12057973" TargetMode="External"/><Relationship Id="rId259" Type="http://schemas.openxmlformats.org/officeDocument/2006/relationships/hyperlink" Target="https://erdr.gp.gov.ua/erdr/erdr.bi.web.Listing.cls?link=t416m1c3r2&amp;key=12057973" TargetMode="External"/><Relationship Id="rId466" Type="http://schemas.openxmlformats.org/officeDocument/2006/relationships/hyperlink" Target="https://erdr.gp.gov.ua/erdr/erdr.bi.web.Listing.cls?link=t416m1c2r15&amp;key=12057973" TargetMode="External"/><Relationship Id="rId23" Type="http://schemas.openxmlformats.org/officeDocument/2006/relationships/hyperlink" Target="https://erdr.gp.gov.ua/erdr/erdr.bi.web.Listing.cls?link=t415m1c7r2&amp;key=12057973" TargetMode="External"/><Relationship Id="rId119" Type="http://schemas.openxmlformats.org/officeDocument/2006/relationships/hyperlink" Target="https://erdr.gp.gov.ua/erdr/erdr.bi.web.Listing.cls?link=t415m1c7r8&amp;key=12057973" TargetMode="External"/><Relationship Id="rId326" Type="http://schemas.openxmlformats.org/officeDocument/2006/relationships/hyperlink" Target="https://erdr.gp.gov.ua/erdr/erdr.bi.web.Listing.cls?link=t416m1c6r6&amp;key=12057973" TargetMode="External"/><Relationship Id="rId533" Type="http://schemas.openxmlformats.org/officeDocument/2006/relationships/hyperlink" Target="https://erdr.gp.gov.ua/erdr/erdr.bi.web.Listing.cls?link=t416m1c5r19&amp;key=12057973" TargetMode="External"/><Relationship Id="rId172" Type="http://schemas.openxmlformats.org/officeDocument/2006/relationships/hyperlink" Target="https://erdr.gp.gov.ua/erdr/erdr.bi.web.Listing.cls?link=t415m1c12r11&amp;key=12057973" TargetMode="External"/><Relationship Id="rId477" Type="http://schemas.openxmlformats.org/officeDocument/2006/relationships/hyperlink" Target="https://erdr.gp.gov.ua/erdr/erdr.bi.web.Listing.cls?link=t416m1c13r15&amp;key=12057973" TargetMode="External"/><Relationship Id="rId337" Type="http://schemas.openxmlformats.org/officeDocument/2006/relationships/hyperlink" Target="https://erdr.gp.gov.ua/erdr/erdr.bi.web.Listing.cls?link=t416m1c1r7&amp;key=12057973" TargetMode="External"/><Relationship Id="rId34" Type="http://schemas.openxmlformats.org/officeDocument/2006/relationships/hyperlink" Target="https://erdr.gp.gov.ua/erdr/erdr.bi.web.Listing.cls?link=t415m1c2r3&amp;key=12057973" TargetMode="External"/><Relationship Id="rId544" Type="http://schemas.openxmlformats.org/officeDocument/2006/relationships/hyperlink" Target="https://erdr.gp.gov.ua/erdr/erdr.bi.web.Listing.cls?link=t416m1c16r19&amp;key=12057973" TargetMode="External"/><Relationship Id="rId183" Type="http://schemas.openxmlformats.org/officeDocument/2006/relationships/hyperlink" Target="https://erdr.gp.gov.ua/erdr/erdr.bi.web.Listing.cls?link=t415m1c7r12&amp;key=12057973" TargetMode="External"/><Relationship Id="rId390" Type="http://schemas.openxmlformats.org/officeDocument/2006/relationships/hyperlink" Target="https://erdr.gp.gov.ua/erdr/erdr.bi.web.Listing.cls?link=t416m1c6r10&amp;key=12057973" TargetMode="External"/><Relationship Id="rId404" Type="http://schemas.openxmlformats.org/officeDocument/2006/relationships/hyperlink" Target="https://erdr.gp.gov.ua/erdr/erdr.bi.web.Listing.cls?link=t416m1c4r11&amp;key=12057973" TargetMode="External"/><Relationship Id="rId250" Type="http://schemas.openxmlformats.org/officeDocument/2006/relationships/hyperlink" Target="https://erdr.gp.gov.ua/erdr/erdr.bi.web.Listing.cls?link=t416m1c10r1&amp;key=12057973" TargetMode="External"/><Relationship Id="rId488" Type="http://schemas.openxmlformats.org/officeDocument/2006/relationships/hyperlink" Target="https://erdr.gp.gov.ua/erdr/erdr.bi.web.Listing.cls?link=t416m1c8r16&amp;key=12057973" TargetMode="External"/><Relationship Id="rId45" Type="http://schemas.openxmlformats.org/officeDocument/2006/relationships/hyperlink" Target="https://erdr.gp.gov.ua/erdr/erdr.bi.web.Listing.cls?link=t415m1c13r3&amp;key=12057973" TargetMode="External"/><Relationship Id="rId110" Type="http://schemas.openxmlformats.org/officeDocument/2006/relationships/hyperlink" Target="https://erdr.gp.gov.ua/erdr/erdr.bi.web.Listing.cls?link=t415m1c14r7&amp;key=12057973" TargetMode="External"/><Relationship Id="rId348" Type="http://schemas.openxmlformats.org/officeDocument/2006/relationships/hyperlink" Target="https://erdr.gp.gov.ua/erdr/erdr.bi.web.Listing.cls?link=t416m1c12r7&amp;key=12057973" TargetMode="External"/><Relationship Id="rId555" Type="http://schemas.openxmlformats.org/officeDocument/2006/relationships/hyperlink" Target="https://erdr.gp.gov.ua/erdr/erdr.bi.web.Listing.cls?link=t416m1c11r20&amp;key=12057973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5r8&amp;key=12057973" TargetMode="External"/><Relationship Id="rId21" Type="http://schemas.openxmlformats.org/officeDocument/2006/relationships/hyperlink" Target="https://erdr.gp.gov.ua/erdr/erdr.bi.web.Listing.cls?link=t417m1c5r2&amp;key=12057973" TargetMode="External"/><Relationship Id="rId324" Type="http://schemas.openxmlformats.org/officeDocument/2006/relationships/hyperlink" Target="https://erdr.gp.gov.ua/erdr/erdr.bi.web.Listing.cls?link=t417m1c4r21&amp;key=12057973" TargetMode="External"/><Relationship Id="rId531" Type="http://schemas.openxmlformats.org/officeDocument/2006/relationships/hyperlink" Target="https://erdr.gp.gov.ua/erdr/erdr.bi.web.Listing.cls?link=t417m1c3r34&amp;key=12057973" TargetMode="External"/><Relationship Id="rId170" Type="http://schemas.openxmlformats.org/officeDocument/2006/relationships/hyperlink" Target="https://erdr.gp.gov.ua/erdr/erdr.bi.web.Listing.cls?link=t417m1c10r11&amp;key=12057973" TargetMode="External"/><Relationship Id="rId268" Type="http://schemas.openxmlformats.org/officeDocument/2006/relationships/hyperlink" Target="https://erdr.gp.gov.ua/erdr/erdr.bi.web.Listing.cls?link=t417m1c12r17&amp;key=12057973" TargetMode="External"/><Relationship Id="rId475" Type="http://schemas.openxmlformats.org/officeDocument/2006/relationships/hyperlink" Target="https://erdr.gp.gov.ua/erdr/erdr.bi.web.Listing.cls?link=t417m1c11r30&amp;key=12057973" TargetMode="External"/><Relationship Id="rId32" Type="http://schemas.openxmlformats.org/officeDocument/2006/relationships/hyperlink" Target="https://erdr.gp.gov.ua/erdr/erdr.bi.web.Listing.cls?link=t417m1c16r2&amp;key=12057973" TargetMode="External"/><Relationship Id="rId128" Type="http://schemas.openxmlformats.org/officeDocument/2006/relationships/hyperlink" Target="https://erdr.gp.gov.ua/erdr/erdr.bi.web.Listing.cls?link=t417m1c16r8&amp;key=12057973" TargetMode="External"/><Relationship Id="rId335" Type="http://schemas.openxmlformats.org/officeDocument/2006/relationships/hyperlink" Target="https://erdr.gp.gov.ua/erdr/erdr.bi.web.Listing.cls?link=t417m1c15r21&amp;key=12057973" TargetMode="External"/><Relationship Id="rId542" Type="http://schemas.openxmlformats.org/officeDocument/2006/relationships/hyperlink" Target="https://erdr.gp.gov.ua/erdr/erdr.bi.web.Listing.cls?link=t417m1c14r34&amp;key=12057973" TargetMode="External"/><Relationship Id="rId181" Type="http://schemas.openxmlformats.org/officeDocument/2006/relationships/hyperlink" Target="https://erdr.gp.gov.ua/erdr/erdr.bi.web.Listing.cls?link=t417m1c5r12&amp;key=12057973" TargetMode="External"/><Relationship Id="rId402" Type="http://schemas.openxmlformats.org/officeDocument/2006/relationships/hyperlink" Target="https://erdr.gp.gov.ua/erdr/erdr.bi.web.Listing.cls?link=t417m1c2r26&amp;key=12057973" TargetMode="External"/><Relationship Id="rId279" Type="http://schemas.openxmlformats.org/officeDocument/2006/relationships/hyperlink" Target="https://erdr.gp.gov.ua/erdr/erdr.bi.web.Listing.cls?link=t417m1c7r18&amp;key=12057973" TargetMode="External"/><Relationship Id="rId486" Type="http://schemas.openxmlformats.org/officeDocument/2006/relationships/hyperlink" Target="https://erdr.gp.gov.ua/erdr/erdr.bi.web.Listing.cls?link=t417m1c6r31&amp;key=12057973" TargetMode="External"/><Relationship Id="rId43" Type="http://schemas.openxmlformats.org/officeDocument/2006/relationships/hyperlink" Target="https://erdr.gp.gov.ua/erdr/erdr.bi.web.Listing.cls?link=t417m1c11r3&amp;key=12057973" TargetMode="External"/><Relationship Id="rId139" Type="http://schemas.openxmlformats.org/officeDocument/2006/relationships/hyperlink" Target="https://erdr.gp.gov.ua/erdr/erdr.bi.web.Listing.cls?link=t417m1c11r9&amp;key=12057973" TargetMode="External"/><Relationship Id="rId346" Type="http://schemas.openxmlformats.org/officeDocument/2006/relationships/hyperlink" Target="https://erdr.gp.gov.ua/erdr/erdr.bi.web.Listing.cls?link=t417m1c10r22&amp;key=12057973" TargetMode="External"/><Relationship Id="rId553" Type="http://schemas.openxmlformats.org/officeDocument/2006/relationships/hyperlink" Target="https://erdr.gp.gov.ua/erdr/erdr.bi.web.Listing.cls?link=t417m1c9r35&amp;key=12057973" TargetMode="External"/><Relationship Id="rId192" Type="http://schemas.openxmlformats.org/officeDocument/2006/relationships/hyperlink" Target="https://erdr.gp.gov.ua/erdr/erdr.bi.web.Listing.cls?link=t417m1c16r12&amp;key=12057973" TargetMode="External"/><Relationship Id="rId206" Type="http://schemas.openxmlformats.org/officeDocument/2006/relationships/hyperlink" Target="https://erdr.gp.gov.ua/erdr/erdr.bi.web.Listing.cls?link=t417m1c14r13&amp;key=12057973" TargetMode="External"/><Relationship Id="rId413" Type="http://schemas.openxmlformats.org/officeDocument/2006/relationships/hyperlink" Target="https://erdr.gp.gov.ua/erdr/erdr.bi.web.Listing.cls?link=t417m1c13r26&amp;key=12057973" TargetMode="External"/><Relationship Id="rId497" Type="http://schemas.openxmlformats.org/officeDocument/2006/relationships/hyperlink" Target="https://erdr.gp.gov.ua/erdr/erdr.bi.web.Listing.cls?link=t417m1c1r32&amp;key=12057973" TargetMode="External"/><Relationship Id="rId620" Type="http://schemas.openxmlformats.org/officeDocument/2006/relationships/hyperlink" Target="https://erdr.gp.gov.ua/erdr/erdr.bi.web.Listing.cls?link=t417m1c12r39&amp;key=12057973" TargetMode="External"/><Relationship Id="rId357" Type="http://schemas.openxmlformats.org/officeDocument/2006/relationships/hyperlink" Target="https://erdr.gp.gov.ua/erdr/erdr.bi.web.Listing.cls?link=t417m1c5r23&amp;key=12057973" TargetMode="External"/><Relationship Id="rId54" Type="http://schemas.openxmlformats.org/officeDocument/2006/relationships/hyperlink" Target="https://erdr.gp.gov.ua/erdr/erdr.bi.web.Listing.cls?link=t417m1c6r4&amp;key=12057973" TargetMode="External"/><Relationship Id="rId217" Type="http://schemas.openxmlformats.org/officeDocument/2006/relationships/hyperlink" Target="https://erdr.gp.gov.ua/erdr/erdr.bi.web.Listing.cls?link=t417m1c9r14&amp;key=12057973" TargetMode="External"/><Relationship Id="rId564" Type="http://schemas.openxmlformats.org/officeDocument/2006/relationships/hyperlink" Target="https://erdr.gp.gov.ua/erdr/erdr.bi.web.Listing.cls?link=t417m1c4r36&amp;key=12057973" TargetMode="External"/><Relationship Id="rId424" Type="http://schemas.openxmlformats.org/officeDocument/2006/relationships/hyperlink" Target="https://erdr.gp.gov.ua/erdr/erdr.bi.web.Listing.cls?link=t417m1c8r27&amp;key=12057973" TargetMode="External"/><Relationship Id="rId270" Type="http://schemas.openxmlformats.org/officeDocument/2006/relationships/hyperlink" Target="https://erdr.gp.gov.ua/erdr/erdr.bi.web.Listing.cls?link=t417m1c14r17&amp;key=12057973" TargetMode="External"/><Relationship Id="rId65" Type="http://schemas.openxmlformats.org/officeDocument/2006/relationships/hyperlink" Target="https://erdr.gp.gov.ua/erdr/erdr.bi.web.Listing.cls?link=t417m1c1r5&amp;key=12057973" TargetMode="External"/><Relationship Id="rId130" Type="http://schemas.openxmlformats.org/officeDocument/2006/relationships/hyperlink" Target="https://erdr.gp.gov.ua/erdr/erdr.bi.web.Listing.cls?link=t417m1c2r9&amp;key=12057973" TargetMode="External"/><Relationship Id="rId368" Type="http://schemas.openxmlformats.org/officeDocument/2006/relationships/hyperlink" Target="https://erdr.gp.gov.ua/erdr/erdr.bi.web.Listing.cls?link=t417m1c16r23&amp;key=12057973" TargetMode="External"/><Relationship Id="rId575" Type="http://schemas.openxmlformats.org/officeDocument/2006/relationships/hyperlink" Target="https://erdr.gp.gov.ua/erdr/erdr.bi.web.Listing.cls?link=t417m1c15r36&amp;key=12057973" TargetMode="External"/><Relationship Id="rId228" Type="http://schemas.openxmlformats.org/officeDocument/2006/relationships/hyperlink" Target="https://erdr.gp.gov.ua/erdr/erdr.bi.web.Listing.cls?link=t417m1c4r15&amp;key=12057973" TargetMode="External"/><Relationship Id="rId435" Type="http://schemas.openxmlformats.org/officeDocument/2006/relationships/hyperlink" Target="https://erdr.gp.gov.ua/erdr/erdr.bi.web.Listing.cls?link=t417m1c3r28&amp;key=12057973" TargetMode="External"/><Relationship Id="rId281" Type="http://schemas.openxmlformats.org/officeDocument/2006/relationships/hyperlink" Target="https://erdr.gp.gov.ua/erdr/erdr.bi.web.Listing.cls?link=t417m1c9r18&amp;key=12057973" TargetMode="External"/><Relationship Id="rId502" Type="http://schemas.openxmlformats.org/officeDocument/2006/relationships/hyperlink" Target="https://erdr.gp.gov.ua/erdr/erdr.bi.web.Listing.cls?link=t417m1c6r32&amp;key=12057973" TargetMode="External"/><Relationship Id="rId76" Type="http://schemas.openxmlformats.org/officeDocument/2006/relationships/hyperlink" Target="https://erdr.gp.gov.ua/erdr/erdr.bi.web.Listing.cls?link=t417m1c12r5&amp;key=12057973" TargetMode="External"/><Relationship Id="rId141" Type="http://schemas.openxmlformats.org/officeDocument/2006/relationships/hyperlink" Target="https://erdr.gp.gov.ua/erdr/erdr.bi.web.Listing.cls?link=t417m1c13r9&amp;key=12057973" TargetMode="External"/><Relationship Id="rId379" Type="http://schemas.openxmlformats.org/officeDocument/2006/relationships/hyperlink" Target="https://erdr.gp.gov.ua/erdr/erdr.bi.web.Listing.cls?link=t417m1c11r24&amp;key=12057973" TargetMode="External"/><Relationship Id="rId586" Type="http://schemas.openxmlformats.org/officeDocument/2006/relationships/hyperlink" Target="https://erdr.gp.gov.ua/erdr/erdr.bi.web.Listing.cls?link=t417m1c10r37&amp;key=12057973" TargetMode="External"/><Relationship Id="rId7" Type="http://schemas.openxmlformats.org/officeDocument/2006/relationships/hyperlink" Target="https://erdr.gp.gov.ua/erdr/erdr.bi.web.Listing.cls?link=t417m1c7r1&amp;key=12057973" TargetMode="External"/><Relationship Id="rId239" Type="http://schemas.openxmlformats.org/officeDocument/2006/relationships/hyperlink" Target="https://erdr.gp.gov.ua/erdr/erdr.bi.web.Listing.cls?link=t417m1c15r15&amp;key=12057973" TargetMode="External"/><Relationship Id="rId446" Type="http://schemas.openxmlformats.org/officeDocument/2006/relationships/hyperlink" Target="https://erdr.gp.gov.ua/erdr/erdr.bi.web.Listing.cls?link=t417m1c14r28&amp;key=12057973" TargetMode="External"/><Relationship Id="rId292" Type="http://schemas.openxmlformats.org/officeDocument/2006/relationships/hyperlink" Target="https://erdr.gp.gov.ua/erdr/erdr.bi.web.Listing.cls?link=t417m1c4r19&amp;key=12057973" TargetMode="External"/><Relationship Id="rId306" Type="http://schemas.openxmlformats.org/officeDocument/2006/relationships/hyperlink" Target="https://erdr.gp.gov.ua/erdr/erdr.bi.web.Listing.cls?link=t417m1c2r20&amp;key=12057973" TargetMode="External"/><Relationship Id="rId87" Type="http://schemas.openxmlformats.org/officeDocument/2006/relationships/hyperlink" Target="https://erdr.gp.gov.ua/erdr/erdr.bi.web.Listing.cls?link=t417m1c7r6&amp;key=12057973" TargetMode="External"/><Relationship Id="rId513" Type="http://schemas.openxmlformats.org/officeDocument/2006/relationships/hyperlink" Target="https://erdr.gp.gov.ua/erdr/erdr.bi.web.Listing.cls?link=t417m1c1r33&amp;key=12057973" TargetMode="External"/><Relationship Id="rId597" Type="http://schemas.openxmlformats.org/officeDocument/2006/relationships/hyperlink" Target="https://erdr.gp.gov.ua/erdr/erdr.bi.web.Listing.cls?link=t417m1c5r38&amp;key=12057973" TargetMode="External"/><Relationship Id="rId152" Type="http://schemas.openxmlformats.org/officeDocument/2006/relationships/hyperlink" Target="https://erdr.gp.gov.ua/erdr/erdr.bi.web.Listing.cls?link=t417m1c8r10&amp;key=12057973" TargetMode="External"/><Relationship Id="rId457" Type="http://schemas.openxmlformats.org/officeDocument/2006/relationships/hyperlink" Target="https://erdr.gp.gov.ua/erdr/erdr.bi.web.Listing.cls?link=t417m1c9r29&amp;key=12057973" TargetMode="External"/><Relationship Id="rId14" Type="http://schemas.openxmlformats.org/officeDocument/2006/relationships/hyperlink" Target="https://erdr.gp.gov.ua/erdr/erdr.bi.web.Listing.cls?link=t417m1c14r1&amp;key=12057973" TargetMode="External"/><Relationship Id="rId317" Type="http://schemas.openxmlformats.org/officeDocument/2006/relationships/hyperlink" Target="https://erdr.gp.gov.ua/erdr/erdr.bi.web.Listing.cls?link=t417m1c13r20&amp;key=12057973" TargetMode="External"/><Relationship Id="rId524" Type="http://schemas.openxmlformats.org/officeDocument/2006/relationships/hyperlink" Target="https://erdr.gp.gov.ua/erdr/erdr.bi.web.Listing.cls?link=t417m1c12r33&amp;key=12057973" TargetMode="External"/><Relationship Id="rId98" Type="http://schemas.openxmlformats.org/officeDocument/2006/relationships/hyperlink" Target="https://erdr.gp.gov.ua/erdr/erdr.bi.web.Listing.cls?link=t417m1c2r7&amp;key=12057973" TargetMode="External"/><Relationship Id="rId163" Type="http://schemas.openxmlformats.org/officeDocument/2006/relationships/hyperlink" Target="https://erdr.gp.gov.ua/erdr/erdr.bi.web.Listing.cls?link=t417m1c3r11&amp;key=12057973" TargetMode="External"/><Relationship Id="rId370" Type="http://schemas.openxmlformats.org/officeDocument/2006/relationships/hyperlink" Target="https://erdr.gp.gov.ua/erdr/erdr.bi.web.Listing.cls?link=t417m1c2r24&amp;key=12057973" TargetMode="External"/><Relationship Id="rId230" Type="http://schemas.openxmlformats.org/officeDocument/2006/relationships/hyperlink" Target="https://erdr.gp.gov.ua/erdr/erdr.bi.web.Listing.cls?link=t417m1c6r15&amp;key=12057973" TargetMode="External"/><Relationship Id="rId468" Type="http://schemas.openxmlformats.org/officeDocument/2006/relationships/hyperlink" Target="https://erdr.gp.gov.ua/erdr/erdr.bi.web.Listing.cls?link=t417m1c4r30&amp;key=12057973" TargetMode="External"/><Relationship Id="rId25" Type="http://schemas.openxmlformats.org/officeDocument/2006/relationships/hyperlink" Target="https://erdr.gp.gov.ua/erdr/erdr.bi.web.Listing.cls?link=t417m1c9r2&amp;key=12057973" TargetMode="External"/><Relationship Id="rId328" Type="http://schemas.openxmlformats.org/officeDocument/2006/relationships/hyperlink" Target="https://erdr.gp.gov.ua/erdr/erdr.bi.web.Listing.cls?link=t417m1c8r21&amp;key=12057973" TargetMode="External"/><Relationship Id="rId535" Type="http://schemas.openxmlformats.org/officeDocument/2006/relationships/hyperlink" Target="https://erdr.gp.gov.ua/erdr/erdr.bi.web.Listing.cls?link=t417m1c7r34&amp;key=12057973" TargetMode="External"/><Relationship Id="rId174" Type="http://schemas.openxmlformats.org/officeDocument/2006/relationships/hyperlink" Target="https://erdr.gp.gov.ua/erdr/erdr.bi.web.Listing.cls?link=t417m1c14r11&amp;key=12057973" TargetMode="External"/><Relationship Id="rId381" Type="http://schemas.openxmlformats.org/officeDocument/2006/relationships/hyperlink" Target="https://erdr.gp.gov.ua/erdr/erdr.bi.web.Listing.cls?link=t417m1c13r24&amp;key=12057973" TargetMode="External"/><Relationship Id="rId602" Type="http://schemas.openxmlformats.org/officeDocument/2006/relationships/hyperlink" Target="https://erdr.gp.gov.ua/erdr/erdr.bi.web.Listing.cls?link=t417m1c10r38&amp;key=12057973" TargetMode="External"/><Relationship Id="rId241" Type="http://schemas.openxmlformats.org/officeDocument/2006/relationships/hyperlink" Target="https://erdr.gp.gov.ua/erdr/erdr.bi.web.Listing.cls?link=t417m1c1r16&amp;key=12057973" TargetMode="External"/><Relationship Id="rId479" Type="http://schemas.openxmlformats.org/officeDocument/2006/relationships/hyperlink" Target="https://erdr.gp.gov.ua/erdr/erdr.bi.web.Listing.cls?link=t417m1c15r30&amp;key=12057973" TargetMode="External"/><Relationship Id="rId36" Type="http://schemas.openxmlformats.org/officeDocument/2006/relationships/hyperlink" Target="https://erdr.gp.gov.ua/erdr/erdr.bi.web.Listing.cls?link=t417m1c4r3&amp;key=12057973" TargetMode="External"/><Relationship Id="rId283" Type="http://schemas.openxmlformats.org/officeDocument/2006/relationships/hyperlink" Target="https://erdr.gp.gov.ua/erdr/erdr.bi.web.Listing.cls?link=t417m1c11r18&amp;key=12057973" TargetMode="External"/><Relationship Id="rId339" Type="http://schemas.openxmlformats.org/officeDocument/2006/relationships/hyperlink" Target="https://erdr.gp.gov.ua/erdr/erdr.bi.web.Listing.cls?link=t417m1c3r22&amp;key=12057973" TargetMode="External"/><Relationship Id="rId490" Type="http://schemas.openxmlformats.org/officeDocument/2006/relationships/hyperlink" Target="https://erdr.gp.gov.ua/erdr/erdr.bi.web.Listing.cls?link=t417m1c10r31&amp;key=12057973" TargetMode="External"/><Relationship Id="rId504" Type="http://schemas.openxmlformats.org/officeDocument/2006/relationships/hyperlink" Target="https://erdr.gp.gov.ua/erdr/erdr.bi.web.Listing.cls?link=t417m1c8r32&amp;key=12057973" TargetMode="External"/><Relationship Id="rId546" Type="http://schemas.openxmlformats.org/officeDocument/2006/relationships/hyperlink" Target="https://erdr.gp.gov.ua/erdr/erdr.bi.web.Listing.cls?link=t417m1c2r35&amp;key=12057973" TargetMode="External"/><Relationship Id="rId78" Type="http://schemas.openxmlformats.org/officeDocument/2006/relationships/hyperlink" Target="https://erdr.gp.gov.ua/erdr/erdr.bi.web.Listing.cls?link=t417m1c14r5&amp;key=12057973" TargetMode="External"/><Relationship Id="rId101" Type="http://schemas.openxmlformats.org/officeDocument/2006/relationships/hyperlink" Target="https://erdr.gp.gov.ua/erdr/erdr.bi.web.Listing.cls?link=t417m1c5r7&amp;key=12057973" TargetMode="External"/><Relationship Id="rId143" Type="http://schemas.openxmlformats.org/officeDocument/2006/relationships/hyperlink" Target="https://erdr.gp.gov.ua/erdr/erdr.bi.web.Listing.cls?link=t417m1c15r9&amp;key=12057973" TargetMode="External"/><Relationship Id="rId185" Type="http://schemas.openxmlformats.org/officeDocument/2006/relationships/hyperlink" Target="https://erdr.gp.gov.ua/erdr/erdr.bi.web.Listing.cls?link=t417m1c9r12&amp;key=12057973" TargetMode="External"/><Relationship Id="rId350" Type="http://schemas.openxmlformats.org/officeDocument/2006/relationships/hyperlink" Target="https://erdr.gp.gov.ua/erdr/erdr.bi.web.Listing.cls?link=t417m1c14r22&amp;key=12057973" TargetMode="External"/><Relationship Id="rId406" Type="http://schemas.openxmlformats.org/officeDocument/2006/relationships/hyperlink" Target="https://erdr.gp.gov.ua/erdr/erdr.bi.web.Listing.cls?link=t417m1c6r26&amp;key=12057973" TargetMode="External"/><Relationship Id="rId588" Type="http://schemas.openxmlformats.org/officeDocument/2006/relationships/hyperlink" Target="https://erdr.gp.gov.ua/erdr/erdr.bi.web.Listing.cls?link=t417m1c12r37&amp;key=12057973" TargetMode="External"/><Relationship Id="rId9" Type="http://schemas.openxmlformats.org/officeDocument/2006/relationships/hyperlink" Target="https://erdr.gp.gov.ua/erdr/erdr.bi.web.Listing.cls?link=t417m1c9r1&amp;key=12057973" TargetMode="External"/><Relationship Id="rId210" Type="http://schemas.openxmlformats.org/officeDocument/2006/relationships/hyperlink" Target="https://erdr.gp.gov.ua/erdr/erdr.bi.web.Listing.cls?link=t417m1c2r14&amp;key=12057973" TargetMode="External"/><Relationship Id="rId392" Type="http://schemas.openxmlformats.org/officeDocument/2006/relationships/hyperlink" Target="https://erdr.gp.gov.ua/erdr/erdr.bi.web.Listing.cls?link=t417m1c8r25&amp;key=12057973" TargetMode="External"/><Relationship Id="rId448" Type="http://schemas.openxmlformats.org/officeDocument/2006/relationships/hyperlink" Target="https://erdr.gp.gov.ua/erdr/erdr.bi.web.Listing.cls?link=t417m1c16r28&amp;key=12057973" TargetMode="External"/><Relationship Id="rId613" Type="http://schemas.openxmlformats.org/officeDocument/2006/relationships/hyperlink" Target="https://erdr.gp.gov.ua/erdr/erdr.bi.web.Listing.cls?link=t417m1c5r39&amp;key=12057973" TargetMode="External"/><Relationship Id="rId252" Type="http://schemas.openxmlformats.org/officeDocument/2006/relationships/hyperlink" Target="https://erdr.gp.gov.ua/erdr/erdr.bi.web.Listing.cls?link=t417m1c12r16&amp;key=12057973" TargetMode="External"/><Relationship Id="rId294" Type="http://schemas.openxmlformats.org/officeDocument/2006/relationships/hyperlink" Target="https://erdr.gp.gov.ua/erdr/erdr.bi.web.Listing.cls?link=t417m1c6r19&amp;key=12057973" TargetMode="External"/><Relationship Id="rId308" Type="http://schemas.openxmlformats.org/officeDocument/2006/relationships/hyperlink" Target="https://erdr.gp.gov.ua/erdr/erdr.bi.web.Listing.cls?link=t417m1c4r20&amp;key=12057973" TargetMode="External"/><Relationship Id="rId515" Type="http://schemas.openxmlformats.org/officeDocument/2006/relationships/hyperlink" Target="https://erdr.gp.gov.ua/erdr/erdr.bi.web.Listing.cls?link=t417m1c3r33&amp;key=12057973" TargetMode="External"/><Relationship Id="rId47" Type="http://schemas.openxmlformats.org/officeDocument/2006/relationships/hyperlink" Target="https://erdr.gp.gov.ua/erdr/erdr.bi.web.Listing.cls?link=t417m1c15r3&amp;key=12057973" TargetMode="External"/><Relationship Id="rId89" Type="http://schemas.openxmlformats.org/officeDocument/2006/relationships/hyperlink" Target="https://erdr.gp.gov.ua/erdr/erdr.bi.web.Listing.cls?link=t417m1c9r6&amp;key=12057973" TargetMode="External"/><Relationship Id="rId112" Type="http://schemas.openxmlformats.org/officeDocument/2006/relationships/hyperlink" Target="https://erdr.gp.gov.ua/erdr/erdr.bi.web.Listing.cls?link=t417m1c16r7&amp;key=12057973" TargetMode="External"/><Relationship Id="rId154" Type="http://schemas.openxmlformats.org/officeDocument/2006/relationships/hyperlink" Target="https://erdr.gp.gov.ua/erdr/erdr.bi.web.Listing.cls?link=t417m1c10r10&amp;key=12057973" TargetMode="External"/><Relationship Id="rId361" Type="http://schemas.openxmlformats.org/officeDocument/2006/relationships/hyperlink" Target="https://erdr.gp.gov.ua/erdr/erdr.bi.web.Listing.cls?link=t417m1c9r23&amp;key=12057973" TargetMode="External"/><Relationship Id="rId557" Type="http://schemas.openxmlformats.org/officeDocument/2006/relationships/hyperlink" Target="https://erdr.gp.gov.ua/erdr/erdr.bi.web.Listing.cls?link=t417m1c13r35&amp;key=12057973" TargetMode="External"/><Relationship Id="rId599" Type="http://schemas.openxmlformats.org/officeDocument/2006/relationships/hyperlink" Target="https://erdr.gp.gov.ua/erdr/erdr.bi.web.Listing.cls?link=t417m1c7r38&amp;key=12057973" TargetMode="External"/><Relationship Id="rId196" Type="http://schemas.openxmlformats.org/officeDocument/2006/relationships/hyperlink" Target="https://erdr.gp.gov.ua/erdr/erdr.bi.web.Listing.cls?link=t417m1c4r13&amp;key=12057973" TargetMode="External"/><Relationship Id="rId417" Type="http://schemas.openxmlformats.org/officeDocument/2006/relationships/hyperlink" Target="https://erdr.gp.gov.ua/erdr/erdr.bi.web.Listing.cls?link=t417m1c1r27&amp;key=12057973" TargetMode="External"/><Relationship Id="rId459" Type="http://schemas.openxmlformats.org/officeDocument/2006/relationships/hyperlink" Target="https://erdr.gp.gov.ua/erdr/erdr.bi.web.Listing.cls?link=t417m1c11r29&amp;key=12057973" TargetMode="External"/><Relationship Id="rId624" Type="http://schemas.openxmlformats.org/officeDocument/2006/relationships/hyperlink" Target="https://erdr.gp.gov.ua/erdr/erdr.bi.web.Listing.cls?link=t417m1c16r39&amp;key=12057973" TargetMode="External"/><Relationship Id="rId16" Type="http://schemas.openxmlformats.org/officeDocument/2006/relationships/hyperlink" Target="https://erdr.gp.gov.ua/erdr/erdr.bi.web.Listing.cls?link=t417m1c16r1&amp;key=12057973" TargetMode="External"/><Relationship Id="rId221" Type="http://schemas.openxmlformats.org/officeDocument/2006/relationships/hyperlink" Target="https://erdr.gp.gov.ua/erdr/erdr.bi.web.Listing.cls?link=t417m1c13r14&amp;key=12057973" TargetMode="External"/><Relationship Id="rId263" Type="http://schemas.openxmlformats.org/officeDocument/2006/relationships/hyperlink" Target="https://erdr.gp.gov.ua/erdr/erdr.bi.web.Listing.cls?link=t417m1c7r17&amp;key=12057973" TargetMode="External"/><Relationship Id="rId319" Type="http://schemas.openxmlformats.org/officeDocument/2006/relationships/hyperlink" Target="https://erdr.gp.gov.ua/erdr/erdr.bi.web.Listing.cls?link=t417m1c15r20&amp;key=12057973" TargetMode="External"/><Relationship Id="rId470" Type="http://schemas.openxmlformats.org/officeDocument/2006/relationships/hyperlink" Target="https://erdr.gp.gov.ua/erdr/erdr.bi.web.Listing.cls?link=t417m1c6r30&amp;key=12057973" TargetMode="External"/><Relationship Id="rId526" Type="http://schemas.openxmlformats.org/officeDocument/2006/relationships/hyperlink" Target="https://erdr.gp.gov.ua/erdr/erdr.bi.web.Listing.cls?link=t417m1c14r33&amp;key=12057973" TargetMode="External"/><Relationship Id="rId58" Type="http://schemas.openxmlformats.org/officeDocument/2006/relationships/hyperlink" Target="https://erdr.gp.gov.ua/erdr/erdr.bi.web.Listing.cls?link=t417m1c10r4&amp;key=12057973" TargetMode="External"/><Relationship Id="rId123" Type="http://schemas.openxmlformats.org/officeDocument/2006/relationships/hyperlink" Target="https://erdr.gp.gov.ua/erdr/erdr.bi.web.Listing.cls?link=t417m1c11r8&amp;key=12057973" TargetMode="External"/><Relationship Id="rId330" Type="http://schemas.openxmlformats.org/officeDocument/2006/relationships/hyperlink" Target="https://erdr.gp.gov.ua/erdr/erdr.bi.web.Listing.cls?link=t417m1c10r21&amp;key=12057973" TargetMode="External"/><Relationship Id="rId568" Type="http://schemas.openxmlformats.org/officeDocument/2006/relationships/hyperlink" Target="https://erdr.gp.gov.ua/erdr/erdr.bi.web.Listing.cls?link=t417m1c8r36&amp;key=12057973" TargetMode="External"/><Relationship Id="rId165" Type="http://schemas.openxmlformats.org/officeDocument/2006/relationships/hyperlink" Target="https://erdr.gp.gov.ua/erdr/erdr.bi.web.Listing.cls?link=t417m1c5r11&amp;key=12057973" TargetMode="External"/><Relationship Id="rId372" Type="http://schemas.openxmlformats.org/officeDocument/2006/relationships/hyperlink" Target="https://erdr.gp.gov.ua/erdr/erdr.bi.web.Listing.cls?link=t417m1c4r24&amp;key=12057973" TargetMode="External"/><Relationship Id="rId428" Type="http://schemas.openxmlformats.org/officeDocument/2006/relationships/hyperlink" Target="https://erdr.gp.gov.ua/erdr/erdr.bi.web.Listing.cls?link=t417m1c12r27&amp;key=12057973" TargetMode="External"/><Relationship Id="rId232" Type="http://schemas.openxmlformats.org/officeDocument/2006/relationships/hyperlink" Target="https://erdr.gp.gov.ua/erdr/erdr.bi.web.Listing.cls?link=t417m1c8r15&amp;key=12057973" TargetMode="External"/><Relationship Id="rId274" Type="http://schemas.openxmlformats.org/officeDocument/2006/relationships/hyperlink" Target="https://erdr.gp.gov.ua/erdr/erdr.bi.web.Listing.cls?link=t417m1c2r18&amp;key=12057973" TargetMode="External"/><Relationship Id="rId481" Type="http://schemas.openxmlformats.org/officeDocument/2006/relationships/hyperlink" Target="https://erdr.gp.gov.ua/erdr/erdr.bi.web.Listing.cls?link=t417m1c1r31&amp;key=12057973" TargetMode="External"/><Relationship Id="rId27" Type="http://schemas.openxmlformats.org/officeDocument/2006/relationships/hyperlink" Target="https://erdr.gp.gov.ua/erdr/erdr.bi.web.Listing.cls?link=t417m1c11r2&amp;key=12057973" TargetMode="External"/><Relationship Id="rId69" Type="http://schemas.openxmlformats.org/officeDocument/2006/relationships/hyperlink" Target="https://erdr.gp.gov.ua/erdr/erdr.bi.web.Listing.cls?link=t417m1c5r5&amp;key=12057973" TargetMode="External"/><Relationship Id="rId134" Type="http://schemas.openxmlformats.org/officeDocument/2006/relationships/hyperlink" Target="https://erdr.gp.gov.ua/erdr/erdr.bi.web.Listing.cls?link=t417m1c6r9&amp;key=12057973" TargetMode="External"/><Relationship Id="rId537" Type="http://schemas.openxmlformats.org/officeDocument/2006/relationships/hyperlink" Target="https://erdr.gp.gov.ua/erdr/erdr.bi.web.Listing.cls?link=t417m1c9r34&amp;key=12057973" TargetMode="External"/><Relationship Id="rId579" Type="http://schemas.openxmlformats.org/officeDocument/2006/relationships/hyperlink" Target="https://erdr.gp.gov.ua/erdr/erdr.bi.web.Listing.cls?link=t417m1c3r37&amp;key=12057973" TargetMode="External"/><Relationship Id="rId80" Type="http://schemas.openxmlformats.org/officeDocument/2006/relationships/hyperlink" Target="https://erdr.gp.gov.ua/erdr/erdr.bi.web.Listing.cls?link=t417m1c16r5&amp;key=12057973" TargetMode="External"/><Relationship Id="rId176" Type="http://schemas.openxmlformats.org/officeDocument/2006/relationships/hyperlink" Target="https://erdr.gp.gov.ua/erdr/erdr.bi.web.Listing.cls?link=t417m1c16r11&amp;key=12057973" TargetMode="External"/><Relationship Id="rId341" Type="http://schemas.openxmlformats.org/officeDocument/2006/relationships/hyperlink" Target="https://erdr.gp.gov.ua/erdr/erdr.bi.web.Listing.cls?link=t417m1c5r22&amp;key=12057973" TargetMode="External"/><Relationship Id="rId383" Type="http://schemas.openxmlformats.org/officeDocument/2006/relationships/hyperlink" Target="https://erdr.gp.gov.ua/erdr/erdr.bi.web.Listing.cls?link=t417m1c15r24&amp;key=12057973" TargetMode="External"/><Relationship Id="rId439" Type="http://schemas.openxmlformats.org/officeDocument/2006/relationships/hyperlink" Target="https://erdr.gp.gov.ua/erdr/erdr.bi.web.Listing.cls?link=t417m1c7r28&amp;key=12057973" TargetMode="External"/><Relationship Id="rId590" Type="http://schemas.openxmlformats.org/officeDocument/2006/relationships/hyperlink" Target="https://erdr.gp.gov.ua/erdr/erdr.bi.web.Listing.cls?link=t417m1c14r37&amp;key=12057973" TargetMode="External"/><Relationship Id="rId604" Type="http://schemas.openxmlformats.org/officeDocument/2006/relationships/hyperlink" Target="https://erdr.gp.gov.ua/erdr/erdr.bi.web.Listing.cls?link=t417m1c12r38&amp;key=12057973" TargetMode="External"/><Relationship Id="rId201" Type="http://schemas.openxmlformats.org/officeDocument/2006/relationships/hyperlink" Target="https://erdr.gp.gov.ua/erdr/erdr.bi.web.Listing.cls?link=t417m1c9r13&amp;key=12057973" TargetMode="External"/><Relationship Id="rId243" Type="http://schemas.openxmlformats.org/officeDocument/2006/relationships/hyperlink" Target="https://erdr.gp.gov.ua/erdr/erdr.bi.web.Listing.cls?link=t417m1c3r16&amp;key=12057973" TargetMode="External"/><Relationship Id="rId285" Type="http://schemas.openxmlformats.org/officeDocument/2006/relationships/hyperlink" Target="https://erdr.gp.gov.ua/erdr/erdr.bi.web.Listing.cls?link=t417m1c13r18&amp;key=12057973" TargetMode="External"/><Relationship Id="rId450" Type="http://schemas.openxmlformats.org/officeDocument/2006/relationships/hyperlink" Target="https://erdr.gp.gov.ua/erdr/erdr.bi.web.Listing.cls?link=t417m1c2r29&amp;key=12057973" TargetMode="External"/><Relationship Id="rId506" Type="http://schemas.openxmlformats.org/officeDocument/2006/relationships/hyperlink" Target="https://erdr.gp.gov.ua/erdr/erdr.bi.web.Listing.cls?link=t417m1c10r32&amp;key=12057973" TargetMode="External"/><Relationship Id="rId38" Type="http://schemas.openxmlformats.org/officeDocument/2006/relationships/hyperlink" Target="https://erdr.gp.gov.ua/erdr/erdr.bi.web.Listing.cls?link=t417m1c6r3&amp;key=12057973" TargetMode="External"/><Relationship Id="rId103" Type="http://schemas.openxmlformats.org/officeDocument/2006/relationships/hyperlink" Target="https://erdr.gp.gov.ua/erdr/erdr.bi.web.Listing.cls?link=t417m1c7r7&amp;key=12057973" TargetMode="External"/><Relationship Id="rId310" Type="http://schemas.openxmlformats.org/officeDocument/2006/relationships/hyperlink" Target="https://erdr.gp.gov.ua/erdr/erdr.bi.web.Listing.cls?link=t417m1c6r20&amp;key=12057973" TargetMode="External"/><Relationship Id="rId492" Type="http://schemas.openxmlformats.org/officeDocument/2006/relationships/hyperlink" Target="https://erdr.gp.gov.ua/erdr/erdr.bi.web.Listing.cls?link=t417m1c12r31&amp;key=12057973" TargetMode="External"/><Relationship Id="rId548" Type="http://schemas.openxmlformats.org/officeDocument/2006/relationships/hyperlink" Target="https://erdr.gp.gov.ua/erdr/erdr.bi.web.Listing.cls?link=t417m1c4r35&amp;key=12057973" TargetMode="External"/><Relationship Id="rId91" Type="http://schemas.openxmlformats.org/officeDocument/2006/relationships/hyperlink" Target="https://erdr.gp.gov.ua/erdr/erdr.bi.web.Listing.cls?link=t417m1c11r6&amp;key=12057973" TargetMode="External"/><Relationship Id="rId145" Type="http://schemas.openxmlformats.org/officeDocument/2006/relationships/hyperlink" Target="https://erdr.gp.gov.ua/erdr/erdr.bi.web.Listing.cls?link=t417m1c1r10&amp;key=12057973" TargetMode="External"/><Relationship Id="rId187" Type="http://schemas.openxmlformats.org/officeDocument/2006/relationships/hyperlink" Target="https://erdr.gp.gov.ua/erdr/erdr.bi.web.Listing.cls?link=t417m1c11r12&amp;key=12057973" TargetMode="External"/><Relationship Id="rId352" Type="http://schemas.openxmlformats.org/officeDocument/2006/relationships/hyperlink" Target="https://erdr.gp.gov.ua/erdr/erdr.bi.web.Listing.cls?link=t417m1c16r22&amp;key=12057973" TargetMode="External"/><Relationship Id="rId394" Type="http://schemas.openxmlformats.org/officeDocument/2006/relationships/hyperlink" Target="https://erdr.gp.gov.ua/erdr/erdr.bi.web.Listing.cls?link=t417m1c10r25&amp;key=12057973" TargetMode="External"/><Relationship Id="rId408" Type="http://schemas.openxmlformats.org/officeDocument/2006/relationships/hyperlink" Target="https://erdr.gp.gov.ua/erdr/erdr.bi.web.Listing.cls?link=t417m1c8r26&amp;key=12057973" TargetMode="External"/><Relationship Id="rId615" Type="http://schemas.openxmlformats.org/officeDocument/2006/relationships/hyperlink" Target="https://erdr.gp.gov.ua/erdr/erdr.bi.web.Listing.cls?link=t417m1c7r39&amp;key=12057973" TargetMode="External"/><Relationship Id="rId212" Type="http://schemas.openxmlformats.org/officeDocument/2006/relationships/hyperlink" Target="https://erdr.gp.gov.ua/erdr/erdr.bi.web.Listing.cls?link=t417m1c4r14&amp;key=12057973" TargetMode="External"/><Relationship Id="rId254" Type="http://schemas.openxmlformats.org/officeDocument/2006/relationships/hyperlink" Target="https://erdr.gp.gov.ua/erdr/erdr.bi.web.Listing.cls?link=t417m1c14r16&amp;key=12057973" TargetMode="External"/><Relationship Id="rId49" Type="http://schemas.openxmlformats.org/officeDocument/2006/relationships/hyperlink" Target="https://erdr.gp.gov.ua/erdr/erdr.bi.web.Listing.cls?link=t417m1c1r4&amp;key=12057973" TargetMode="External"/><Relationship Id="rId114" Type="http://schemas.openxmlformats.org/officeDocument/2006/relationships/hyperlink" Target="https://erdr.gp.gov.ua/erdr/erdr.bi.web.Listing.cls?link=t417m1c2r8&amp;key=12057973" TargetMode="External"/><Relationship Id="rId296" Type="http://schemas.openxmlformats.org/officeDocument/2006/relationships/hyperlink" Target="https://erdr.gp.gov.ua/erdr/erdr.bi.web.Listing.cls?link=t417m1c8r19&amp;key=12057973" TargetMode="External"/><Relationship Id="rId461" Type="http://schemas.openxmlformats.org/officeDocument/2006/relationships/hyperlink" Target="https://erdr.gp.gov.ua/erdr/erdr.bi.web.Listing.cls?link=t417m1c13r29&amp;key=12057973" TargetMode="External"/><Relationship Id="rId517" Type="http://schemas.openxmlformats.org/officeDocument/2006/relationships/hyperlink" Target="https://erdr.gp.gov.ua/erdr/erdr.bi.web.Listing.cls?link=t417m1c5r33&amp;key=12057973" TargetMode="External"/><Relationship Id="rId559" Type="http://schemas.openxmlformats.org/officeDocument/2006/relationships/hyperlink" Target="https://erdr.gp.gov.ua/erdr/erdr.bi.web.Listing.cls?link=t417m1c15r35&amp;key=12057973" TargetMode="External"/><Relationship Id="rId60" Type="http://schemas.openxmlformats.org/officeDocument/2006/relationships/hyperlink" Target="https://erdr.gp.gov.ua/erdr/erdr.bi.web.Listing.cls?link=t417m1c12r4&amp;key=12057973" TargetMode="External"/><Relationship Id="rId156" Type="http://schemas.openxmlformats.org/officeDocument/2006/relationships/hyperlink" Target="https://erdr.gp.gov.ua/erdr/erdr.bi.web.Listing.cls?link=t417m1c12r10&amp;key=12057973" TargetMode="External"/><Relationship Id="rId198" Type="http://schemas.openxmlformats.org/officeDocument/2006/relationships/hyperlink" Target="https://erdr.gp.gov.ua/erdr/erdr.bi.web.Listing.cls?link=t417m1c6r13&amp;key=12057973" TargetMode="External"/><Relationship Id="rId321" Type="http://schemas.openxmlformats.org/officeDocument/2006/relationships/hyperlink" Target="https://erdr.gp.gov.ua/erdr/erdr.bi.web.Listing.cls?link=t417m1c1r21&amp;key=12057973" TargetMode="External"/><Relationship Id="rId363" Type="http://schemas.openxmlformats.org/officeDocument/2006/relationships/hyperlink" Target="https://erdr.gp.gov.ua/erdr/erdr.bi.web.Listing.cls?link=t417m1c11r23&amp;key=12057973" TargetMode="External"/><Relationship Id="rId419" Type="http://schemas.openxmlformats.org/officeDocument/2006/relationships/hyperlink" Target="https://erdr.gp.gov.ua/erdr/erdr.bi.web.Listing.cls?link=t417m1c3r27&amp;key=12057973" TargetMode="External"/><Relationship Id="rId570" Type="http://schemas.openxmlformats.org/officeDocument/2006/relationships/hyperlink" Target="https://erdr.gp.gov.ua/erdr/erdr.bi.web.Listing.cls?link=t417m1c10r36&amp;key=12057973" TargetMode="External"/><Relationship Id="rId223" Type="http://schemas.openxmlformats.org/officeDocument/2006/relationships/hyperlink" Target="https://erdr.gp.gov.ua/erdr/erdr.bi.web.Listing.cls?link=t417m1c15r14&amp;key=12057973" TargetMode="External"/><Relationship Id="rId430" Type="http://schemas.openxmlformats.org/officeDocument/2006/relationships/hyperlink" Target="https://erdr.gp.gov.ua/erdr/erdr.bi.web.Listing.cls?link=t417m1c14r27&amp;key=12057973" TargetMode="External"/><Relationship Id="rId18" Type="http://schemas.openxmlformats.org/officeDocument/2006/relationships/hyperlink" Target="https://erdr.gp.gov.ua/erdr/erdr.bi.web.Listing.cls?link=t417m1c2r2&amp;key=12057973" TargetMode="External"/><Relationship Id="rId265" Type="http://schemas.openxmlformats.org/officeDocument/2006/relationships/hyperlink" Target="https://erdr.gp.gov.ua/erdr/erdr.bi.web.Listing.cls?link=t417m1c9r17&amp;key=12057973" TargetMode="External"/><Relationship Id="rId472" Type="http://schemas.openxmlformats.org/officeDocument/2006/relationships/hyperlink" Target="https://erdr.gp.gov.ua/erdr/erdr.bi.web.Listing.cls?link=t417m1c8r30&amp;key=12057973" TargetMode="External"/><Relationship Id="rId528" Type="http://schemas.openxmlformats.org/officeDocument/2006/relationships/hyperlink" Target="https://erdr.gp.gov.ua/erdr/erdr.bi.web.Listing.cls?link=t417m1c16r33&amp;key=12057973" TargetMode="External"/><Relationship Id="rId125" Type="http://schemas.openxmlformats.org/officeDocument/2006/relationships/hyperlink" Target="https://erdr.gp.gov.ua/erdr/erdr.bi.web.Listing.cls?link=t417m1c13r8&amp;key=12057973" TargetMode="External"/><Relationship Id="rId167" Type="http://schemas.openxmlformats.org/officeDocument/2006/relationships/hyperlink" Target="https://erdr.gp.gov.ua/erdr/erdr.bi.web.Listing.cls?link=t417m1c7r11&amp;key=12057973" TargetMode="External"/><Relationship Id="rId332" Type="http://schemas.openxmlformats.org/officeDocument/2006/relationships/hyperlink" Target="https://erdr.gp.gov.ua/erdr/erdr.bi.web.Listing.cls?link=t417m1c12r21&amp;key=12057973" TargetMode="External"/><Relationship Id="rId374" Type="http://schemas.openxmlformats.org/officeDocument/2006/relationships/hyperlink" Target="https://erdr.gp.gov.ua/erdr/erdr.bi.web.Listing.cls?link=t417m1c6r24&amp;key=12057973" TargetMode="External"/><Relationship Id="rId581" Type="http://schemas.openxmlformats.org/officeDocument/2006/relationships/hyperlink" Target="https://erdr.gp.gov.ua/erdr/erdr.bi.web.Listing.cls?link=t417m1c5r37&amp;key=12057973" TargetMode="External"/><Relationship Id="rId71" Type="http://schemas.openxmlformats.org/officeDocument/2006/relationships/hyperlink" Target="https://erdr.gp.gov.ua/erdr/erdr.bi.web.Listing.cls?link=t417m1c7r5&amp;key=12057973" TargetMode="External"/><Relationship Id="rId234" Type="http://schemas.openxmlformats.org/officeDocument/2006/relationships/hyperlink" Target="https://erdr.gp.gov.ua/erdr/erdr.bi.web.Listing.cls?link=t417m1c10r15&amp;key=12057973" TargetMode="External"/><Relationship Id="rId2" Type="http://schemas.openxmlformats.org/officeDocument/2006/relationships/hyperlink" Target="https://erdr.gp.gov.ua/erdr/erdr.bi.web.Listing.cls?link=t417m1c2r1&amp;key=12057973" TargetMode="External"/><Relationship Id="rId29" Type="http://schemas.openxmlformats.org/officeDocument/2006/relationships/hyperlink" Target="https://erdr.gp.gov.ua/erdr/erdr.bi.web.Listing.cls?link=t417m1c13r2&amp;key=12057973" TargetMode="External"/><Relationship Id="rId276" Type="http://schemas.openxmlformats.org/officeDocument/2006/relationships/hyperlink" Target="https://erdr.gp.gov.ua/erdr/erdr.bi.web.Listing.cls?link=t417m1c4r18&amp;key=12057973" TargetMode="External"/><Relationship Id="rId441" Type="http://schemas.openxmlformats.org/officeDocument/2006/relationships/hyperlink" Target="https://erdr.gp.gov.ua/erdr/erdr.bi.web.Listing.cls?link=t417m1c9r28&amp;key=12057973" TargetMode="External"/><Relationship Id="rId483" Type="http://schemas.openxmlformats.org/officeDocument/2006/relationships/hyperlink" Target="https://erdr.gp.gov.ua/erdr/erdr.bi.web.Listing.cls?link=t417m1c3r31&amp;key=12057973" TargetMode="External"/><Relationship Id="rId539" Type="http://schemas.openxmlformats.org/officeDocument/2006/relationships/hyperlink" Target="https://erdr.gp.gov.ua/erdr/erdr.bi.web.Listing.cls?link=t417m1c11r34&amp;key=12057973" TargetMode="External"/><Relationship Id="rId40" Type="http://schemas.openxmlformats.org/officeDocument/2006/relationships/hyperlink" Target="https://erdr.gp.gov.ua/erdr/erdr.bi.web.Listing.cls?link=t417m1c8r3&amp;key=12057973" TargetMode="External"/><Relationship Id="rId136" Type="http://schemas.openxmlformats.org/officeDocument/2006/relationships/hyperlink" Target="https://erdr.gp.gov.ua/erdr/erdr.bi.web.Listing.cls?link=t417m1c8r9&amp;key=12057973" TargetMode="External"/><Relationship Id="rId178" Type="http://schemas.openxmlformats.org/officeDocument/2006/relationships/hyperlink" Target="https://erdr.gp.gov.ua/erdr/erdr.bi.web.Listing.cls?link=t417m1c2r12&amp;key=12057973" TargetMode="External"/><Relationship Id="rId301" Type="http://schemas.openxmlformats.org/officeDocument/2006/relationships/hyperlink" Target="https://erdr.gp.gov.ua/erdr/erdr.bi.web.Listing.cls?link=t417m1c13r19&amp;key=12057973" TargetMode="External"/><Relationship Id="rId343" Type="http://schemas.openxmlformats.org/officeDocument/2006/relationships/hyperlink" Target="https://erdr.gp.gov.ua/erdr/erdr.bi.web.Listing.cls?link=t417m1c7r22&amp;key=12057973" TargetMode="External"/><Relationship Id="rId550" Type="http://schemas.openxmlformats.org/officeDocument/2006/relationships/hyperlink" Target="https://erdr.gp.gov.ua/erdr/erdr.bi.web.Listing.cls?link=t417m1c6r35&amp;key=12057973" TargetMode="External"/><Relationship Id="rId82" Type="http://schemas.openxmlformats.org/officeDocument/2006/relationships/hyperlink" Target="https://erdr.gp.gov.ua/erdr/erdr.bi.web.Listing.cls?link=t417m1c2r6&amp;key=12057973" TargetMode="External"/><Relationship Id="rId203" Type="http://schemas.openxmlformats.org/officeDocument/2006/relationships/hyperlink" Target="https://erdr.gp.gov.ua/erdr/erdr.bi.web.Listing.cls?link=t417m1c11r13&amp;key=12057973" TargetMode="External"/><Relationship Id="rId385" Type="http://schemas.openxmlformats.org/officeDocument/2006/relationships/hyperlink" Target="https://erdr.gp.gov.ua/erdr/erdr.bi.web.Listing.cls?link=t417m1c1r25&amp;key=12057973" TargetMode="External"/><Relationship Id="rId592" Type="http://schemas.openxmlformats.org/officeDocument/2006/relationships/hyperlink" Target="https://erdr.gp.gov.ua/erdr/erdr.bi.web.Listing.cls?link=t417m1c16r37&amp;key=12057973" TargetMode="External"/><Relationship Id="rId606" Type="http://schemas.openxmlformats.org/officeDocument/2006/relationships/hyperlink" Target="https://erdr.gp.gov.ua/erdr/erdr.bi.web.Listing.cls?link=t417m1c14r38&amp;key=12057973" TargetMode="External"/><Relationship Id="rId245" Type="http://schemas.openxmlformats.org/officeDocument/2006/relationships/hyperlink" Target="https://erdr.gp.gov.ua/erdr/erdr.bi.web.Listing.cls?link=t417m1c5r16&amp;key=12057973" TargetMode="External"/><Relationship Id="rId287" Type="http://schemas.openxmlformats.org/officeDocument/2006/relationships/hyperlink" Target="https://erdr.gp.gov.ua/erdr/erdr.bi.web.Listing.cls?link=t417m1c15r18&amp;key=12057973" TargetMode="External"/><Relationship Id="rId410" Type="http://schemas.openxmlformats.org/officeDocument/2006/relationships/hyperlink" Target="https://erdr.gp.gov.ua/erdr/erdr.bi.web.Listing.cls?link=t417m1c10r26&amp;key=12057973" TargetMode="External"/><Relationship Id="rId452" Type="http://schemas.openxmlformats.org/officeDocument/2006/relationships/hyperlink" Target="https://erdr.gp.gov.ua/erdr/erdr.bi.web.Listing.cls?link=t417m1c4r29&amp;key=12057973" TargetMode="External"/><Relationship Id="rId494" Type="http://schemas.openxmlformats.org/officeDocument/2006/relationships/hyperlink" Target="https://erdr.gp.gov.ua/erdr/erdr.bi.web.Listing.cls?link=t417m1c14r31&amp;key=12057973" TargetMode="External"/><Relationship Id="rId508" Type="http://schemas.openxmlformats.org/officeDocument/2006/relationships/hyperlink" Target="https://erdr.gp.gov.ua/erdr/erdr.bi.web.Listing.cls?link=t417m1c12r32&amp;key=12057973" TargetMode="External"/><Relationship Id="rId105" Type="http://schemas.openxmlformats.org/officeDocument/2006/relationships/hyperlink" Target="https://erdr.gp.gov.ua/erdr/erdr.bi.web.Listing.cls?link=t417m1c9r7&amp;key=12057973" TargetMode="External"/><Relationship Id="rId147" Type="http://schemas.openxmlformats.org/officeDocument/2006/relationships/hyperlink" Target="https://erdr.gp.gov.ua/erdr/erdr.bi.web.Listing.cls?link=t417m1c3r10&amp;key=12057973" TargetMode="External"/><Relationship Id="rId312" Type="http://schemas.openxmlformats.org/officeDocument/2006/relationships/hyperlink" Target="https://erdr.gp.gov.ua/erdr/erdr.bi.web.Listing.cls?link=t417m1c8r20&amp;key=12057973" TargetMode="External"/><Relationship Id="rId354" Type="http://schemas.openxmlformats.org/officeDocument/2006/relationships/hyperlink" Target="https://erdr.gp.gov.ua/erdr/erdr.bi.web.Listing.cls?link=t417m1c2r23&amp;key=12057973" TargetMode="External"/><Relationship Id="rId51" Type="http://schemas.openxmlformats.org/officeDocument/2006/relationships/hyperlink" Target="https://erdr.gp.gov.ua/erdr/erdr.bi.web.Listing.cls?link=t417m1c3r4&amp;key=12057973" TargetMode="External"/><Relationship Id="rId93" Type="http://schemas.openxmlformats.org/officeDocument/2006/relationships/hyperlink" Target="https://erdr.gp.gov.ua/erdr/erdr.bi.web.Listing.cls?link=t417m1c13r6&amp;key=12057973" TargetMode="External"/><Relationship Id="rId189" Type="http://schemas.openxmlformats.org/officeDocument/2006/relationships/hyperlink" Target="https://erdr.gp.gov.ua/erdr/erdr.bi.web.Listing.cls?link=t417m1c13r12&amp;key=12057973" TargetMode="External"/><Relationship Id="rId396" Type="http://schemas.openxmlformats.org/officeDocument/2006/relationships/hyperlink" Target="https://erdr.gp.gov.ua/erdr/erdr.bi.web.Listing.cls?link=t417m1c12r25&amp;key=12057973" TargetMode="External"/><Relationship Id="rId561" Type="http://schemas.openxmlformats.org/officeDocument/2006/relationships/hyperlink" Target="https://erdr.gp.gov.ua/erdr/erdr.bi.web.Listing.cls?link=t417m1c1r36&amp;key=12057973" TargetMode="External"/><Relationship Id="rId617" Type="http://schemas.openxmlformats.org/officeDocument/2006/relationships/hyperlink" Target="https://erdr.gp.gov.ua/erdr/erdr.bi.web.Listing.cls?link=t417m1c9r39&amp;key=12057973" TargetMode="External"/><Relationship Id="rId214" Type="http://schemas.openxmlformats.org/officeDocument/2006/relationships/hyperlink" Target="https://erdr.gp.gov.ua/erdr/erdr.bi.web.Listing.cls?link=t417m1c6r14&amp;key=12057973" TargetMode="External"/><Relationship Id="rId256" Type="http://schemas.openxmlformats.org/officeDocument/2006/relationships/hyperlink" Target="https://erdr.gp.gov.ua/erdr/erdr.bi.web.Listing.cls?link=t417m1c16r16&amp;key=12057973" TargetMode="External"/><Relationship Id="rId298" Type="http://schemas.openxmlformats.org/officeDocument/2006/relationships/hyperlink" Target="https://erdr.gp.gov.ua/erdr/erdr.bi.web.Listing.cls?link=t417m1c10r19&amp;key=12057973" TargetMode="External"/><Relationship Id="rId421" Type="http://schemas.openxmlformats.org/officeDocument/2006/relationships/hyperlink" Target="https://erdr.gp.gov.ua/erdr/erdr.bi.web.Listing.cls?link=t417m1c5r27&amp;key=12057973" TargetMode="External"/><Relationship Id="rId463" Type="http://schemas.openxmlformats.org/officeDocument/2006/relationships/hyperlink" Target="https://erdr.gp.gov.ua/erdr/erdr.bi.web.Listing.cls?link=t417m1c15r29&amp;key=12057973" TargetMode="External"/><Relationship Id="rId519" Type="http://schemas.openxmlformats.org/officeDocument/2006/relationships/hyperlink" Target="https://erdr.gp.gov.ua/erdr/erdr.bi.web.Listing.cls?link=t417m1c7r33&amp;key=12057973" TargetMode="External"/><Relationship Id="rId116" Type="http://schemas.openxmlformats.org/officeDocument/2006/relationships/hyperlink" Target="https://erdr.gp.gov.ua/erdr/erdr.bi.web.Listing.cls?link=t417m1c4r8&amp;key=12057973" TargetMode="External"/><Relationship Id="rId158" Type="http://schemas.openxmlformats.org/officeDocument/2006/relationships/hyperlink" Target="https://erdr.gp.gov.ua/erdr/erdr.bi.web.Listing.cls?link=t417m1c14r10&amp;key=12057973" TargetMode="External"/><Relationship Id="rId323" Type="http://schemas.openxmlformats.org/officeDocument/2006/relationships/hyperlink" Target="https://erdr.gp.gov.ua/erdr/erdr.bi.web.Listing.cls?link=t417m1c3r21&amp;key=12057973" TargetMode="External"/><Relationship Id="rId530" Type="http://schemas.openxmlformats.org/officeDocument/2006/relationships/hyperlink" Target="https://erdr.gp.gov.ua/erdr/erdr.bi.web.Listing.cls?link=t417m1c2r34&amp;key=12057973" TargetMode="External"/><Relationship Id="rId20" Type="http://schemas.openxmlformats.org/officeDocument/2006/relationships/hyperlink" Target="https://erdr.gp.gov.ua/erdr/erdr.bi.web.Listing.cls?link=t417m1c4r2&amp;key=12057973" TargetMode="External"/><Relationship Id="rId62" Type="http://schemas.openxmlformats.org/officeDocument/2006/relationships/hyperlink" Target="https://erdr.gp.gov.ua/erdr/erdr.bi.web.Listing.cls?link=t417m1c14r4&amp;key=12057973" TargetMode="External"/><Relationship Id="rId365" Type="http://schemas.openxmlformats.org/officeDocument/2006/relationships/hyperlink" Target="https://erdr.gp.gov.ua/erdr/erdr.bi.web.Listing.cls?link=t417m1c13r23&amp;key=12057973" TargetMode="External"/><Relationship Id="rId572" Type="http://schemas.openxmlformats.org/officeDocument/2006/relationships/hyperlink" Target="https://erdr.gp.gov.ua/erdr/erdr.bi.web.Listing.cls?link=t417m1c12r36&amp;key=12057973" TargetMode="External"/><Relationship Id="rId225" Type="http://schemas.openxmlformats.org/officeDocument/2006/relationships/hyperlink" Target="https://erdr.gp.gov.ua/erdr/erdr.bi.web.Listing.cls?link=t417m1c1r15&amp;key=12057973" TargetMode="External"/><Relationship Id="rId267" Type="http://schemas.openxmlformats.org/officeDocument/2006/relationships/hyperlink" Target="https://erdr.gp.gov.ua/erdr/erdr.bi.web.Listing.cls?link=t417m1c11r17&amp;key=12057973" TargetMode="External"/><Relationship Id="rId432" Type="http://schemas.openxmlformats.org/officeDocument/2006/relationships/hyperlink" Target="https://erdr.gp.gov.ua/erdr/erdr.bi.web.Listing.cls?link=t417m1c16r27&amp;key=12057973" TargetMode="External"/><Relationship Id="rId474" Type="http://schemas.openxmlformats.org/officeDocument/2006/relationships/hyperlink" Target="https://erdr.gp.gov.ua/erdr/erdr.bi.web.Listing.cls?link=t417m1c10r30&amp;key=12057973" TargetMode="External"/><Relationship Id="rId127" Type="http://schemas.openxmlformats.org/officeDocument/2006/relationships/hyperlink" Target="https://erdr.gp.gov.ua/erdr/erdr.bi.web.Listing.cls?link=t417m1c15r8&amp;key=12057973" TargetMode="External"/><Relationship Id="rId31" Type="http://schemas.openxmlformats.org/officeDocument/2006/relationships/hyperlink" Target="https://erdr.gp.gov.ua/erdr/erdr.bi.web.Listing.cls?link=t417m1c15r2&amp;key=12057973" TargetMode="External"/><Relationship Id="rId73" Type="http://schemas.openxmlformats.org/officeDocument/2006/relationships/hyperlink" Target="https://erdr.gp.gov.ua/erdr/erdr.bi.web.Listing.cls?link=t417m1c9r5&amp;key=12057973" TargetMode="External"/><Relationship Id="rId169" Type="http://schemas.openxmlformats.org/officeDocument/2006/relationships/hyperlink" Target="https://erdr.gp.gov.ua/erdr/erdr.bi.web.Listing.cls?link=t417m1c9r11&amp;key=12057973" TargetMode="External"/><Relationship Id="rId334" Type="http://schemas.openxmlformats.org/officeDocument/2006/relationships/hyperlink" Target="https://erdr.gp.gov.ua/erdr/erdr.bi.web.Listing.cls?link=t417m1c14r21&amp;key=12057973" TargetMode="External"/><Relationship Id="rId376" Type="http://schemas.openxmlformats.org/officeDocument/2006/relationships/hyperlink" Target="https://erdr.gp.gov.ua/erdr/erdr.bi.web.Listing.cls?link=t417m1c8r24&amp;key=12057973" TargetMode="External"/><Relationship Id="rId541" Type="http://schemas.openxmlformats.org/officeDocument/2006/relationships/hyperlink" Target="https://erdr.gp.gov.ua/erdr/erdr.bi.web.Listing.cls?link=t417m1c13r34&amp;key=12057973" TargetMode="External"/><Relationship Id="rId583" Type="http://schemas.openxmlformats.org/officeDocument/2006/relationships/hyperlink" Target="https://erdr.gp.gov.ua/erdr/erdr.bi.web.Listing.cls?link=t417m1c7r37&amp;key=12057973" TargetMode="External"/><Relationship Id="rId4" Type="http://schemas.openxmlformats.org/officeDocument/2006/relationships/hyperlink" Target="https://erdr.gp.gov.ua/erdr/erdr.bi.web.Listing.cls?link=t417m1c4r1&amp;key=12057973" TargetMode="External"/><Relationship Id="rId180" Type="http://schemas.openxmlformats.org/officeDocument/2006/relationships/hyperlink" Target="https://erdr.gp.gov.ua/erdr/erdr.bi.web.Listing.cls?link=t417m1c4r12&amp;key=12057973" TargetMode="External"/><Relationship Id="rId236" Type="http://schemas.openxmlformats.org/officeDocument/2006/relationships/hyperlink" Target="https://erdr.gp.gov.ua/erdr/erdr.bi.web.Listing.cls?link=t417m1c12r15&amp;key=12057973" TargetMode="External"/><Relationship Id="rId278" Type="http://schemas.openxmlformats.org/officeDocument/2006/relationships/hyperlink" Target="https://erdr.gp.gov.ua/erdr/erdr.bi.web.Listing.cls?link=t417m1c6r18&amp;key=12057973" TargetMode="External"/><Relationship Id="rId401" Type="http://schemas.openxmlformats.org/officeDocument/2006/relationships/hyperlink" Target="https://erdr.gp.gov.ua/erdr/erdr.bi.web.Listing.cls?link=t417m1c1r26&amp;key=12057973" TargetMode="External"/><Relationship Id="rId443" Type="http://schemas.openxmlformats.org/officeDocument/2006/relationships/hyperlink" Target="https://erdr.gp.gov.ua/erdr/erdr.bi.web.Listing.cls?link=t417m1c11r28&amp;key=12057973" TargetMode="External"/><Relationship Id="rId303" Type="http://schemas.openxmlformats.org/officeDocument/2006/relationships/hyperlink" Target="https://erdr.gp.gov.ua/erdr/erdr.bi.web.Listing.cls?link=t417m1c15r19&amp;key=12057973" TargetMode="External"/><Relationship Id="rId485" Type="http://schemas.openxmlformats.org/officeDocument/2006/relationships/hyperlink" Target="https://erdr.gp.gov.ua/erdr/erdr.bi.web.Listing.cls?link=t417m1c5r31&amp;key=12057973" TargetMode="External"/><Relationship Id="rId42" Type="http://schemas.openxmlformats.org/officeDocument/2006/relationships/hyperlink" Target="https://erdr.gp.gov.ua/erdr/erdr.bi.web.Listing.cls?link=t417m1c10r3&amp;key=12057973" TargetMode="External"/><Relationship Id="rId84" Type="http://schemas.openxmlformats.org/officeDocument/2006/relationships/hyperlink" Target="https://erdr.gp.gov.ua/erdr/erdr.bi.web.Listing.cls?link=t417m1c4r6&amp;key=12057973" TargetMode="External"/><Relationship Id="rId138" Type="http://schemas.openxmlformats.org/officeDocument/2006/relationships/hyperlink" Target="https://erdr.gp.gov.ua/erdr/erdr.bi.web.Listing.cls?link=t417m1c10r9&amp;key=12057973" TargetMode="External"/><Relationship Id="rId345" Type="http://schemas.openxmlformats.org/officeDocument/2006/relationships/hyperlink" Target="https://erdr.gp.gov.ua/erdr/erdr.bi.web.Listing.cls?link=t417m1c9r22&amp;key=12057973" TargetMode="External"/><Relationship Id="rId387" Type="http://schemas.openxmlformats.org/officeDocument/2006/relationships/hyperlink" Target="https://erdr.gp.gov.ua/erdr/erdr.bi.web.Listing.cls?link=t417m1c3r25&amp;key=12057973" TargetMode="External"/><Relationship Id="rId510" Type="http://schemas.openxmlformats.org/officeDocument/2006/relationships/hyperlink" Target="https://erdr.gp.gov.ua/erdr/erdr.bi.web.Listing.cls?link=t417m1c14r32&amp;key=12057973" TargetMode="External"/><Relationship Id="rId552" Type="http://schemas.openxmlformats.org/officeDocument/2006/relationships/hyperlink" Target="https://erdr.gp.gov.ua/erdr/erdr.bi.web.Listing.cls?link=t417m1c8r35&amp;key=12057973" TargetMode="External"/><Relationship Id="rId594" Type="http://schemas.openxmlformats.org/officeDocument/2006/relationships/hyperlink" Target="https://erdr.gp.gov.ua/erdr/erdr.bi.web.Listing.cls?link=t417m1c2r38&amp;key=12057973" TargetMode="External"/><Relationship Id="rId608" Type="http://schemas.openxmlformats.org/officeDocument/2006/relationships/hyperlink" Target="https://erdr.gp.gov.ua/erdr/erdr.bi.web.Listing.cls?link=t417m1c16r38&amp;key=12057973" TargetMode="External"/><Relationship Id="rId191" Type="http://schemas.openxmlformats.org/officeDocument/2006/relationships/hyperlink" Target="https://erdr.gp.gov.ua/erdr/erdr.bi.web.Listing.cls?link=t417m1c15r12&amp;key=12057973" TargetMode="External"/><Relationship Id="rId205" Type="http://schemas.openxmlformats.org/officeDocument/2006/relationships/hyperlink" Target="https://erdr.gp.gov.ua/erdr/erdr.bi.web.Listing.cls?link=t417m1c13r13&amp;key=12057973" TargetMode="External"/><Relationship Id="rId247" Type="http://schemas.openxmlformats.org/officeDocument/2006/relationships/hyperlink" Target="https://erdr.gp.gov.ua/erdr/erdr.bi.web.Listing.cls?link=t417m1c7r16&amp;key=12057973" TargetMode="External"/><Relationship Id="rId412" Type="http://schemas.openxmlformats.org/officeDocument/2006/relationships/hyperlink" Target="https://erdr.gp.gov.ua/erdr/erdr.bi.web.Listing.cls?link=t417m1c12r26&amp;key=12057973" TargetMode="External"/><Relationship Id="rId107" Type="http://schemas.openxmlformats.org/officeDocument/2006/relationships/hyperlink" Target="https://erdr.gp.gov.ua/erdr/erdr.bi.web.Listing.cls?link=t417m1c11r7&amp;key=12057973" TargetMode="External"/><Relationship Id="rId289" Type="http://schemas.openxmlformats.org/officeDocument/2006/relationships/hyperlink" Target="https://erdr.gp.gov.ua/erdr/erdr.bi.web.Listing.cls?link=t417m1c1r19&amp;key=12057973" TargetMode="External"/><Relationship Id="rId454" Type="http://schemas.openxmlformats.org/officeDocument/2006/relationships/hyperlink" Target="https://erdr.gp.gov.ua/erdr/erdr.bi.web.Listing.cls?link=t417m1c6r29&amp;key=12057973" TargetMode="External"/><Relationship Id="rId496" Type="http://schemas.openxmlformats.org/officeDocument/2006/relationships/hyperlink" Target="https://erdr.gp.gov.ua/erdr/erdr.bi.web.Listing.cls?link=t417m1c16r31&amp;key=12057973" TargetMode="External"/><Relationship Id="rId11" Type="http://schemas.openxmlformats.org/officeDocument/2006/relationships/hyperlink" Target="https://erdr.gp.gov.ua/erdr/erdr.bi.web.Listing.cls?link=t417m1c11r1&amp;key=12057973" TargetMode="External"/><Relationship Id="rId53" Type="http://schemas.openxmlformats.org/officeDocument/2006/relationships/hyperlink" Target="https://erdr.gp.gov.ua/erdr/erdr.bi.web.Listing.cls?link=t417m1c5r4&amp;key=12057973" TargetMode="External"/><Relationship Id="rId149" Type="http://schemas.openxmlformats.org/officeDocument/2006/relationships/hyperlink" Target="https://erdr.gp.gov.ua/erdr/erdr.bi.web.Listing.cls?link=t417m1c5r10&amp;key=12057973" TargetMode="External"/><Relationship Id="rId314" Type="http://schemas.openxmlformats.org/officeDocument/2006/relationships/hyperlink" Target="https://erdr.gp.gov.ua/erdr/erdr.bi.web.Listing.cls?link=t417m1c10r20&amp;key=12057973" TargetMode="External"/><Relationship Id="rId356" Type="http://schemas.openxmlformats.org/officeDocument/2006/relationships/hyperlink" Target="https://erdr.gp.gov.ua/erdr/erdr.bi.web.Listing.cls?link=t417m1c4r23&amp;key=12057973" TargetMode="External"/><Relationship Id="rId398" Type="http://schemas.openxmlformats.org/officeDocument/2006/relationships/hyperlink" Target="https://erdr.gp.gov.ua/erdr/erdr.bi.web.Listing.cls?link=t417m1c14r25&amp;key=12057973" TargetMode="External"/><Relationship Id="rId521" Type="http://schemas.openxmlformats.org/officeDocument/2006/relationships/hyperlink" Target="https://erdr.gp.gov.ua/erdr/erdr.bi.web.Listing.cls?link=t417m1c9r33&amp;key=12057973" TargetMode="External"/><Relationship Id="rId563" Type="http://schemas.openxmlformats.org/officeDocument/2006/relationships/hyperlink" Target="https://erdr.gp.gov.ua/erdr/erdr.bi.web.Listing.cls?link=t417m1c3r36&amp;key=12057973" TargetMode="External"/><Relationship Id="rId619" Type="http://schemas.openxmlformats.org/officeDocument/2006/relationships/hyperlink" Target="https://erdr.gp.gov.ua/erdr/erdr.bi.web.Listing.cls?link=t417m1c11r39&amp;key=12057973" TargetMode="External"/><Relationship Id="rId95" Type="http://schemas.openxmlformats.org/officeDocument/2006/relationships/hyperlink" Target="https://erdr.gp.gov.ua/erdr/erdr.bi.web.Listing.cls?link=t417m1c15r6&amp;key=12057973" TargetMode="External"/><Relationship Id="rId160" Type="http://schemas.openxmlformats.org/officeDocument/2006/relationships/hyperlink" Target="https://erdr.gp.gov.ua/erdr/erdr.bi.web.Listing.cls?link=t417m1c16r10&amp;key=12057973" TargetMode="External"/><Relationship Id="rId216" Type="http://schemas.openxmlformats.org/officeDocument/2006/relationships/hyperlink" Target="https://erdr.gp.gov.ua/erdr/erdr.bi.web.Listing.cls?link=t417m1c8r14&amp;key=12057973" TargetMode="External"/><Relationship Id="rId423" Type="http://schemas.openxmlformats.org/officeDocument/2006/relationships/hyperlink" Target="https://erdr.gp.gov.ua/erdr/erdr.bi.web.Listing.cls?link=t417m1c7r27&amp;key=12057973" TargetMode="External"/><Relationship Id="rId258" Type="http://schemas.openxmlformats.org/officeDocument/2006/relationships/hyperlink" Target="https://erdr.gp.gov.ua/erdr/erdr.bi.web.Listing.cls?link=t417m1c2r17&amp;key=12057973" TargetMode="External"/><Relationship Id="rId465" Type="http://schemas.openxmlformats.org/officeDocument/2006/relationships/hyperlink" Target="https://erdr.gp.gov.ua/erdr/erdr.bi.web.Listing.cls?link=t417m1c1r30&amp;key=12057973" TargetMode="External"/><Relationship Id="rId22" Type="http://schemas.openxmlformats.org/officeDocument/2006/relationships/hyperlink" Target="https://erdr.gp.gov.ua/erdr/erdr.bi.web.Listing.cls?link=t417m1c6r2&amp;key=12057973" TargetMode="External"/><Relationship Id="rId64" Type="http://schemas.openxmlformats.org/officeDocument/2006/relationships/hyperlink" Target="https://erdr.gp.gov.ua/erdr/erdr.bi.web.Listing.cls?link=t417m1c16r4&amp;key=12057973" TargetMode="External"/><Relationship Id="rId118" Type="http://schemas.openxmlformats.org/officeDocument/2006/relationships/hyperlink" Target="https://erdr.gp.gov.ua/erdr/erdr.bi.web.Listing.cls?link=t417m1c6r8&amp;key=12057973" TargetMode="External"/><Relationship Id="rId325" Type="http://schemas.openxmlformats.org/officeDocument/2006/relationships/hyperlink" Target="https://erdr.gp.gov.ua/erdr/erdr.bi.web.Listing.cls?link=t417m1c5r21&amp;key=12057973" TargetMode="External"/><Relationship Id="rId367" Type="http://schemas.openxmlformats.org/officeDocument/2006/relationships/hyperlink" Target="https://erdr.gp.gov.ua/erdr/erdr.bi.web.Listing.cls?link=t417m1c15r23&amp;key=12057973" TargetMode="External"/><Relationship Id="rId532" Type="http://schemas.openxmlformats.org/officeDocument/2006/relationships/hyperlink" Target="https://erdr.gp.gov.ua/erdr/erdr.bi.web.Listing.cls?link=t417m1c4r34&amp;key=12057973" TargetMode="External"/><Relationship Id="rId574" Type="http://schemas.openxmlformats.org/officeDocument/2006/relationships/hyperlink" Target="https://erdr.gp.gov.ua/erdr/erdr.bi.web.Listing.cls?link=t417m1c14r36&amp;key=12057973" TargetMode="External"/><Relationship Id="rId171" Type="http://schemas.openxmlformats.org/officeDocument/2006/relationships/hyperlink" Target="https://erdr.gp.gov.ua/erdr/erdr.bi.web.Listing.cls?link=t417m1c11r11&amp;key=12057973" TargetMode="External"/><Relationship Id="rId227" Type="http://schemas.openxmlformats.org/officeDocument/2006/relationships/hyperlink" Target="https://erdr.gp.gov.ua/erdr/erdr.bi.web.Listing.cls?link=t417m1c3r15&amp;key=12057973" TargetMode="External"/><Relationship Id="rId269" Type="http://schemas.openxmlformats.org/officeDocument/2006/relationships/hyperlink" Target="https://erdr.gp.gov.ua/erdr/erdr.bi.web.Listing.cls?link=t417m1c13r17&amp;key=12057973" TargetMode="External"/><Relationship Id="rId434" Type="http://schemas.openxmlformats.org/officeDocument/2006/relationships/hyperlink" Target="https://erdr.gp.gov.ua/erdr/erdr.bi.web.Listing.cls?link=t417m1c2r28&amp;key=12057973" TargetMode="External"/><Relationship Id="rId476" Type="http://schemas.openxmlformats.org/officeDocument/2006/relationships/hyperlink" Target="https://erdr.gp.gov.ua/erdr/erdr.bi.web.Listing.cls?link=t417m1c12r30&amp;key=12057973" TargetMode="External"/><Relationship Id="rId33" Type="http://schemas.openxmlformats.org/officeDocument/2006/relationships/hyperlink" Target="https://erdr.gp.gov.ua/erdr/erdr.bi.web.Listing.cls?link=t417m1c1r3&amp;key=12057973" TargetMode="External"/><Relationship Id="rId129" Type="http://schemas.openxmlformats.org/officeDocument/2006/relationships/hyperlink" Target="https://erdr.gp.gov.ua/erdr/erdr.bi.web.Listing.cls?link=t417m1c1r9&amp;key=12057973" TargetMode="External"/><Relationship Id="rId280" Type="http://schemas.openxmlformats.org/officeDocument/2006/relationships/hyperlink" Target="https://erdr.gp.gov.ua/erdr/erdr.bi.web.Listing.cls?link=t417m1c8r18&amp;key=12057973" TargetMode="External"/><Relationship Id="rId336" Type="http://schemas.openxmlformats.org/officeDocument/2006/relationships/hyperlink" Target="https://erdr.gp.gov.ua/erdr/erdr.bi.web.Listing.cls?link=t417m1c16r21&amp;key=12057973" TargetMode="External"/><Relationship Id="rId501" Type="http://schemas.openxmlformats.org/officeDocument/2006/relationships/hyperlink" Target="https://erdr.gp.gov.ua/erdr/erdr.bi.web.Listing.cls?link=t417m1c5r32&amp;key=12057973" TargetMode="External"/><Relationship Id="rId543" Type="http://schemas.openxmlformats.org/officeDocument/2006/relationships/hyperlink" Target="https://erdr.gp.gov.ua/erdr/erdr.bi.web.Listing.cls?link=t417m1c15r34&amp;key=12057973" TargetMode="External"/><Relationship Id="rId75" Type="http://schemas.openxmlformats.org/officeDocument/2006/relationships/hyperlink" Target="https://erdr.gp.gov.ua/erdr/erdr.bi.web.Listing.cls?link=t417m1c11r5&amp;key=12057973" TargetMode="External"/><Relationship Id="rId140" Type="http://schemas.openxmlformats.org/officeDocument/2006/relationships/hyperlink" Target="https://erdr.gp.gov.ua/erdr/erdr.bi.web.Listing.cls?link=t417m1c12r9&amp;key=12057973" TargetMode="External"/><Relationship Id="rId182" Type="http://schemas.openxmlformats.org/officeDocument/2006/relationships/hyperlink" Target="https://erdr.gp.gov.ua/erdr/erdr.bi.web.Listing.cls?link=t417m1c6r12&amp;key=12057973" TargetMode="External"/><Relationship Id="rId378" Type="http://schemas.openxmlformats.org/officeDocument/2006/relationships/hyperlink" Target="https://erdr.gp.gov.ua/erdr/erdr.bi.web.Listing.cls?link=t417m1c10r24&amp;key=12057973" TargetMode="External"/><Relationship Id="rId403" Type="http://schemas.openxmlformats.org/officeDocument/2006/relationships/hyperlink" Target="https://erdr.gp.gov.ua/erdr/erdr.bi.web.Listing.cls?link=t417m1c3r26&amp;key=12057973" TargetMode="External"/><Relationship Id="rId585" Type="http://schemas.openxmlformats.org/officeDocument/2006/relationships/hyperlink" Target="https://erdr.gp.gov.ua/erdr/erdr.bi.web.Listing.cls?link=t417m1c9r37&amp;key=12057973" TargetMode="External"/><Relationship Id="rId6" Type="http://schemas.openxmlformats.org/officeDocument/2006/relationships/hyperlink" Target="https://erdr.gp.gov.ua/erdr/erdr.bi.web.Listing.cls?link=t417m1c6r1&amp;key=12057973" TargetMode="External"/><Relationship Id="rId238" Type="http://schemas.openxmlformats.org/officeDocument/2006/relationships/hyperlink" Target="https://erdr.gp.gov.ua/erdr/erdr.bi.web.Listing.cls?link=t417m1c14r15&amp;key=12057973" TargetMode="External"/><Relationship Id="rId445" Type="http://schemas.openxmlformats.org/officeDocument/2006/relationships/hyperlink" Target="https://erdr.gp.gov.ua/erdr/erdr.bi.web.Listing.cls?link=t417m1c13r28&amp;key=12057973" TargetMode="External"/><Relationship Id="rId487" Type="http://schemas.openxmlformats.org/officeDocument/2006/relationships/hyperlink" Target="https://erdr.gp.gov.ua/erdr/erdr.bi.web.Listing.cls?link=t417m1c7r31&amp;key=12057973" TargetMode="External"/><Relationship Id="rId610" Type="http://schemas.openxmlformats.org/officeDocument/2006/relationships/hyperlink" Target="https://erdr.gp.gov.ua/erdr/erdr.bi.web.Listing.cls?link=t417m1c2r39&amp;key=12057973" TargetMode="External"/><Relationship Id="rId291" Type="http://schemas.openxmlformats.org/officeDocument/2006/relationships/hyperlink" Target="https://erdr.gp.gov.ua/erdr/erdr.bi.web.Listing.cls?link=t417m1c3r19&amp;key=12057973" TargetMode="External"/><Relationship Id="rId305" Type="http://schemas.openxmlformats.org/officeDocument/2006/relationships/hyperlink" Target="https://erdr.gp.gov.ua/erdr/erdr.bi.web.Listing.cls?link=t417m1c1r20&amp;key=12057973" TargetMode="External"/><Relationship Id="rId347" Type="http://schemas.openxmlformats.org/officeDocument/2006/relationships/hyperlink" Target="https://erdr.gp.gov.ua/erdr/erdr.bi.web.Listing.cls?link=t417m1c11r22&amp;key=12057973" TargetMode="External"/><Relationship Id="rId512" Type="http://schemas.openxmlformats.org/officeDocument/2006/relationships/hyperlink" Target="https://erdr.gp.gov.ua/erdr/erdr.bi.web.Listing.cls?link=t417m1c16r32&amp;key=12057973" TargetMode="External"/><Relationship Id="rId44" Type="http://schemas.openxmlformats.org/officeDocument/2006/relationships/hyperlink" Target="https://erdr.gp.gov.ua/erdr/erdr.bi.web.Listing.cls?link=t417m1c12r3&amp;key=12057973" TargetMode="External"/><Relationship Id="rId86" Type="http://schemas.openxmlformats.org/officeDocument/2006/relationships/hyperlink" Target="https://erdr.gp.gov.ua/erdr/erdr.bi.web.Listing.cls?link=t417m1c6r6&amp;key=12057973" TargetMode="External"/><Relationship Id="rId151" Type="http://schemas.openxmlformats.org/officeDocument/2006/relationships/hyperlink" Target="https://erdr.gp.gov.ua/erdr/erdr.bi.web.Listing.cls?link=t417m1c7r10&amp;key=12057973" TargetMode="External"/><Relationship Id="rId389" Type="http://schemas.openxmlformats.org/officeDocument/2006/relationships/hyperlink" Target="https://erdr.gp.gov.ua/erdr/erdr.bi.web.Listing.cls?link=t417m1c5r25&amp;key=12057973" TargetMode="External"/><Relationship Id="rId554" Type="http://schemas.openxmlformats.org/officeDocument/2006/relationships/hyperlink" Target="https://erdr.gp.gov.ua/erdr/erdr.bi.web.Listing.cls?link=t417m1c10r35&amp;key=12057973" TargetMode="External"/><Relationship Id="rId596" Type="http://schemas.openxmlformats.org/officeDocument/2006/relationships/hyperlink" Target="https://erdr.gp.gov.ua/erdr/erdr.bi.web.Listing.cls?link=t417m1c4r38&amp;key=12057973" TargetMode="External"/><Relationship Id="rId193" Type="http://schemas.openxmlformats.org/officeDocument/2006/relationships/hyperlink" Target="https://erdr.gp.gov.ua/erdr/erdr.bi.web.Listing.cls?link=t417m1c1r13&amp;key=12057973" TargetMode="External"/><Relationship Id="rId207" Type="http://schemas.openxmlformats.org/officeDocument/2006/relationships/hyperlink" Target="https://erdr.gp.gov.ua/erdr/erdr.bi.web.Listing.cls?link=t417m1c15r13&amp;key=12057973" TargetMode="External"/><Relationship Id="rId249" Type="http://schemas.openxmlformats.org/officeDocument/2006/relationships/hyperlink" Target="https://erdr.gp.gov.ua/erdr/erdr.bi.web.Listing.cls?link=t417m1c9r16&amp;key=12057973" TargetMode="External"/><Relationship Id="rId414" Type="http://schemas.openxmlformats.org/officeDocument/2006/relationships/hyperlink" Target="https://erdr.gp.gov.ua/erdr/erdr.bi.web.Listing.cls?link=t417m1c14r26&amp;key=12057973" TargetMode="External"/><Relationship Id="rId456" Type="http://schemas.openxmlformats.org/officeDocument/2006/relationships/hyperlink" Target="https://erdr.gp.gov.ua/erdr/erdr.bi.web.Listing.cls?link=t417m1c8r29&amp;key=12057973" TargetMode="External"/><Relationship Id="rId498" Type="http://schemas.openxmlformats.org/officeDocument/2006/relationships/hyperlink" Target="https://erdr.gp.gov.ua/erdr/erdr.bi.web.Listing.cls?link=t417m1c2r32&amp;key=12057973" TargetMode="External"/><Relationship Id="rId621" Type="http://schemas.openxmlformats.org/officeDocument/2006/relationships/hyperlink" Target="https://erdr.gp.gov.ua/erdr/erdr.bi.web.Listing.cls?link=t417m1c13r39&amp;key=12057973" TargetMode="External"/><Relationship Id="rId13" Type="http://schemas.openxmlformats.org/officeDocument/2006/relationships/hyperlink" Target="https://erdr.gp.gov.ua/erdr/erdr.bi.web.Listing.cls?link=t417m1c13r1&amp;key=12057973" TargetMode="External"/><Relationship Id="rId109" Type="http://schemas.openxmlformats.org/officeDocument/2006/relationships/hyperlink" Target="https://erdr.gp.gov.ua/erdr/erdr.bi.web.Listing.cls?link=t417m1c13r7&amp;key=12057973" TargetMode="External"/><Relationship Id="rId260" Type="http://schemas.openxmlformats.org/officeDocument/2006/relationships/hyperlink" Target="https://erdr.gp.gov.ua/erdr/erdr.bi.web.Listing.cls?link=t417m1c4r17&amp;key=12057973" TargetMode="External"/><Relationship Id="rId316" Type="http://schemas.openxmlformats.org/officeDocument/2006/relationships/hyperlink" Target="https://erdr.gp.gov.ua/erdr/erdr.bi.web.Listing.cls?link=t417m1c12r20&amp;key=12057973" TargetMode="External"/><Relationship Id="rId523" Type="http://schemas.openxmlformats.org/officeDocument/2006/relationships/hyperlink" Target="https://erdr.gp.gov.ua/erdr/erdr.bi.web.Listing.cls?link=t417m1c11r33&amp;key=12057973" TargetMode="External"/><Relationship Id="rId55" Type="http://schemas.openxmlformats.org/officeDocument/2006/relationships/hyperlink" Target="https://erdr.gp.gov.ua/erdr/erdr.bi.web.Listing.cls?link=t417m1c7r4&amp;key=12057973" TargetMode="External"/><Relationship Id="rId97" Type="http://schemas.openxmlformats.org/officeDocument/2006/relationships/hyperlink" Target="https://erdr.gp.gov.ua/erdr/erdr.bi.web.Listing.cls?link=t417m1c1r7&amp;key=12057973" TargetMode="External"/><Relationship Id="rId120" Type="http://schemas.openxmlformats.org/officeDocument/2006/relationships/hyperlink" Target="https://erdr.gp.gov.ua/erdr/erdr.bi.web.Listing.cls?link=t417m1c8r8&amp;key=12057973" TargetMode="External"/><Relationship Id="rId358" Type="http://schemas.openxmlformats.org/officeDocument/2006/relationships/hyperlink" Target="https://erdr.gp.gov.ua/erdr/erdr.bi.web.Listing.cls?link=t417m1c6r23&amp;key=12057973" TargetMode="External"/><Relationship Id="rId565" Type="http://schemas.openxmlformats.org/officeDocument/2006/relationships/hyperlink" Target="https://erdr.gp.gov.ua/erdr/erdr.bi.web.Listing.cls?link=t417m1c5r36&amp;key=12057973" TargetMode="External"/><Relationship Id="rId162" Type="http://schemas.openxmlformats.org/officeDocument/2006/relationships/hyperlink" Target="https://erdr.gp.gov.ua/erdr/erdr.bi.web.Listing.cls?link=t417m1c2r11&amp;key=12057973" TargetMode="External"/><Relationship Id="rId218" Type="http://schemas.openxmlformats.org/officeDocument/2006/relationships/hyperlink" Target="https://erdr.gp.gov.ua/erdr/erdr.bi.web.Listing.cls?link=t417m1c10r14&amp;key=12057973" TargetMode="External"/><Relationship Id="rId425" Type="http://schemas.openxmlformats.org/officeDocument/2006/relationships/hyperlink" Target="https://erdr.gp.gov.ua/erdr/erdr.bi.web.Listing.cls?link=t417m1c9r27&amp;key=12057973" TargetMode="External"/><Relationship Id="rId467" Type="http://schemas.openxmlformats.org/officeDocument/2006/relationships/hyperlink" Target="https://erdr.gp.gov.ua/erdr/erdr.bi.web.Listing.cls?link=t417m1c3r30&amp;key=12057973" TargetMode="External"/><Relationship Id="rId271" Type="http://schemas.openxmlformats.org/officeDocument/2006/relationships/hyperlink" Target="https://erdr.gp.gov.ua/erdr/erdr.bi.web.Listing.cls?link=t417m1c15r17&amp;key=12057973" TargetMode="External"/><Relationship Id="rId24" Type="http://schemas.openxmlformats.org/officeDocument/2006/relationships/hyperlink" Target="https://erdr.gp.gov.ua/erdr/erdr.bi.web.Listing.cls?link=t417m1c8r2&amp;key=12057973" TargetMode="External"/><Relationship Id="rId66" Type="http://schemas.openxmlformats.org/officeDocument/2006/relationships/hyperlink" Target="https://erdr.gp.gov.ua/erdr/erdr.bi.web.Listing.cls?link=t417m1c2r5&amp;key=12057973" TargetMode="External"/><Relationship Id="rId131" Type="http://schemas.openxmlformats.org/officeDocument/2006/relationships/hyperlink" Target="https://erdr.gp.gov.ua/erdr/erdr.bi.web.Listing.cls?link=t417m1c3r9&amp;key=12057973" TargetMode="External"/><Relationship Id="rId327" Type="http://schemas.openxmlformats.org/officeDocument/2006/relationships/hyperlink" Target="https://erdr.gp.gov.ua/erdr/erdr.bi.web.Listing.cls?link=t417m1c7r21&amp;key=12057973" TargetMode="External"/><Relationship Id="rId369" Type="http://schemas.openxmlformats.org/officeDocument/2006/relationships/hyperlink" Target="https://erdr.gp.gov.ua/erdr/erdr.bi.web.Listing.cls?link=t417m1c1r24&amp;key=12057973" TargetMode="External"/><Relationship Id="rId534" Type="http://schemas.openxmlformats.org/officeDocument/2006/relationships/hyperlink" Target="https://erdr.gp.gov.ua/erdr/erdr.bi.web.Listing.cls?link=t417m1c6r34&amp;key=12057973" TargetMode="External"/><Relationship Id="rId576" Type="http://schemas.openxmlformats.org/officeDocument/2006/relationships/hyperlink" Target="https://erdr.gp.gov.ua/erdr/erdr.bi.web.Listing.cls?link=t417m1c16r36&amp;key=12057973" TargetMode="External"/><Relationship Id="rId173" Type="http://schemas.openxmlformats.org/officeDocument/2006/relationships/hyperlink" Target="https://erdr.gp.gov.ua/erdr/erdr.bi.web.Listing.cls?link=t417m1c13r11&amp;key=12057973" TargetMode="External"/><Relationship Id="rId229" Type="http://schemas.openxmlformats.org/officeDocument/2006/relationships/hyperlink" Target="https://erdr.gp.gov.ua/erdr/erdr.bi.web.Listing.cls?link=t417m1c5r15&amp;key=12057973" TargetMode="External"/><Relationship Id="rId380" Type="http://schemas.openxmlformats.org/officeDocument/2006/relationships/hyperlink" Target="https://erdr.gp.gov.ua/erdr/erdr.bi.web.Listing.cls?link=t417m1c12r24&amp;key=12057973" TargetMode="External"/><Relationship Id="rId436" Type="http://schemas.openxmlformats.org/officeDocument/2006/relationships/hyperlink" Target="https://erdr.gp.gov.ua/erdr/erdr.bi.web.Listing.cls?link=t417m1c4r28&amp;key=12057973" TargetMode="External"/><Relationship Id="rId601" Type="http://schemas.openxmlformats.org/officeDocument/2006/relationships/hyperlink" Target="https://erdr.gp.gov.ua/erdr/erdr.bi.web.Listing.cls?link=t417m1c9r38&amp;key=12057973" TargetMode="External"/><Relationship Id="rId240" Type="http://schemas.openxmlformats.org/officeDocument/2006/relationships/hyperlink" Target="https://erdr.gp.gov.ua/erdr/erdr.bi.web.Listing.cls?link=t417m1c16r15&amp;key=12057973" TargetMode="External"/><Relationship Id="rId478" Type="http://schemas.openxmlformats.org/officeDocument/2006/relationships/hyperlink" Target="https://erdr.gp.gov.ua/erdr/erdr.bi.web.Listing.cls?link=t417m1c14r30&amp;key=12057973" TargetMode="External"/><Relationship Id="rId35" Type="http://schemas.openxmlformats.org/officeDocument/2006/relationships/hyperlink" Target="https://erdr.gp.gov.ua/erdr/erdr.bi.web.Listing.cls?link=t417m1c3r3&amp;key=12057973" TargetMode="External"/><Relationship Id="rId77" Type="http://schemas.openxmlformats.org/officeDocument/2006/relationships/hyperlink" Target="https://erdr.gp.gov.ua/erdr/erdr.bi.web.Listing.cls?link=t417m1c13r5&amp;key=12057973" TargetMode="External"/><Relationship Id="rId100" Type="http://schemas.openxmlformats.org/officeDocument/2006/relationships/hyperlink" Target="https://erdr.gp.gov.ua/erdr/erdr.bi.web.Listing.cls?link=t417m1c4r7&amp;key=12057973" TargetMode="External"/><Relationship Id="rId282" Type="http://schemas.openxmlformats.org/officeDocument/2006/relationships/hyperlink" Target="https://erdr.gp.gov.ua/erdr/erdr.bi.web.Listing.cls?link=t417m1c10r18&amp;key=12057973" TargetMode="External"/><Relationship Id="rId338" Type="http://schemas.openxmlformats.org/officeDocument/2006/relationships/hyperlink" Target="https://erdr.gp.gov.ua/erdr/erdr.bi.web.Listing.cls?link=t417m1c2r22&amp;key=12057973" TargetMode="External"/><Relationship Id="rId503" Type="http://schemas.openxmlformats.org/officeDocument/2006/relationships/hyperlink" Target="https://erdr.gp.gov.ua/erdr/erdr.bi.web.Listing.cls?link=t417m1c7r32&amp;key=12057973" TargetMode="External"/><Relationship Id="rId545" Type="http://schemas.openxmlformats.org/officeDocument/2006/relationships/hyperlink" Target="https://erdr.gp.gov.ua/erdr/erdr.bi.web.Listing.cls?link=t417m1c1r35&amp;key=12057973" TargetMode="External"/><Relationship Id="rId587" Type="http://schemas.openxmlformats.org/officeDocument/2006/relationships/hyperlink" Target="https://erdr.gp.gov.ua/erdr/erdr.bi.web.Listing.cls?link=t417m1c11r37&amp;key=12057973" TargetMode="External"/><Relationship Id="rId8" Type="http://schemas.openxmlformats.org/officeDocument/2006/relationships/hyperlink" Target="https://erdr.gp.gov.ua/erdr/erdr.bi.web.Listing.cls?link=t417m1c8r1&amp;key=12057973" TargetMode="External"/><Relationship Id="rId142" Type="http://schemas.openxmlformats.org/officeDocument/2006/relationships/hyperlink" Target="https://erdr.gp.gov.ua/erdr/erdr.bi.web.Listing.cls?link=t417m1c14r9&amp;key=12057973" TargetMode="External"/><Relationship Id="rId184" Type="http://schemas.openxmlformats.org/officeDocument/2006/relationships/hyperlink" Target="https://erdr.gp.gov.ua/erdr/erdr.bi.web.Listing.cls?link=t417m1c8r12&amp;key=12057973" TargetMode="External"/><Relationship Id="rId391" Type="http://schemas.openxmlformats.org/officeDocument/2006/relationships/hyperlink" Target="https://erdr.gp.gov.ua/erdr/erdr.bi.web.Listing.cls?link=t417m1c7r25&amp;key=12057973" TargetMode="External"/><Relationship Id="rId405" Type="http://schemas.openxmlformats.org/officeDocument/2006/relationships/hyperlink" Target="https://erdr.gp.gov.ua/erdr/erdr.bi.web.Listing.cls?link=t417m1c5r26&amp;key=12057973" TargetMode="External"/><Relationship Id="rId447" Type="http://schemas.openxmlformats.org/officeDocument/2006/relationships/hyperlink" Target="https://erdr.gp.gov.ua/erdr/erdr.bi.web.Listing.cls?link=t417m1c15r28&amp;key=12057973" TargetMode="External"/><Relationship Id="rId612" Type="http://schemas.openxmlformats.org/officeDocument/2006/relationships/hyperlink" Target="https://erdr.gp.gov.ua/erdr/erdr.bi.web.Listing.cls?link=t417m1c4r39&amp;key=12057973" TargetMode="External"/><Relationship Id="rId251" Type="http://schemas.openxmlformats.org/officeDocument/2006/relationships/hyperlink" Target="https://erdr.gp.gov.ua/erdr/erdr.bi.web.Listing.cls?link=t417m1c11r16&amp;key=12057973" TargetMode="External"/><Relationship Id="rId489" Type="http://schemas.openxmlformats.org/officeDocument/2006/relationships/hyperlink" Target="https://erdr.gp.gov.ua/erdr/erdr.bi.web.Listing.cls?link=t417m1c9r31&amp;key=12057973" TargetMode="External"/><Relationship Id="rId46" Type="http://schemas.openxmlformats.org/officeDocument/2006/relationships/hyperlink" Target="https://erdr.gp.gov.ua/erdr/erdr.bi.web.Listing.cls?link=t417m1c14r3&amp;key=12057973" TargetMode="External"/><Relationship Id="rId293" Type="http://schemas.openxmlformats.org/officeDocument/2006/relationships/hyperlink" Target="https://erdr.gp.gov.ua/erdr/erdr.bi.web.Listing.cls?link=t417m1c5r19&amp;key=12057973" TargetMode="External"/><Relationship Id="rId307" Type="http://schemas.openxmlformats.org/officeDocument/2006/relationships/hyperlink" Target="https://erdr.gp.gov.ua/erdr/erdr.bi.web.Listing.cls?link=t417m1c3r20&amp;key=12057973" TargetMode="External"/><Relationship Id="rId349" Type="http://schemas.openxmlformats.org/officeDocument/2006/relationships/hyperlink" Target="https://erdr.gp.gov.ua/erdr/erdr.bi.web.Listing.cls?link=t417m1c13r22&amp;key=12057973" TargetMode="External"/><Relationship Id="rId514" Type="http://schemas.openxmlformats.org/officeDocument/2006/relationships/hyperlink" Target="https://erdr.gp.gov.ua/erdr/erdr.bi.web.Listing.cls?link=t417m1c2r33&amp;key=12057973" TargetMode="External"/><Relationship Id="rId556" Type="http://schemas.openxmlformats.org/officeDocument/2006/relationships/hyperlink" Target="https://erdr.gp.gov.ua/erdr/erdr.bi.web.Listing.cls?link=t417m1c12r35&amp;key=12057973" TargetMode="External"/><Relationship Id="rId88" Type="http://schemas.openxmlformats.org/officeDocument/2006/relationships/hyperlink" Target="https://erdr.gp.gov.ua/erdr/erdr.bi.web.Listing.cls?link=t417m1c8r6&amp;key=12057973" TargetMode="External"/><Relationship Id="rId111" Type="http://schemas.openxmlformats.org/officeDocument/2006/relationships/hyperlink" Target="https://erdr.gp.gov.ua/erdr/erdr.bi.web.Listing.cls?link=t417m1c15r7&amp;key=12057973" TargetMode="External"/><Relationship Id="rId153" Type="http://schemas.openxmlformats.org/officeDocument/2006/relationships/hyperlink" Target="https://erdr.gp.gov.ua/erdr/erdr.bi.web.Listing.cls?link=t417m1c9r10&amp;key=12057973" TargetMode="External"/><Relationship Id="rId195" Type="http://schemas.openxmlformats.org/officeDocument/2006/relationships/hyperlink" Target="https://erdr.gp.gov.ua/erdr/erdr.bi.web.Listing.cls?link=t417m1c3r13&amp;key=12057973" TargetMode="External"/><Relationship Id="rId209" Type="http://schemas.openxmlformats.org/officeDocument/2006/relationships/hyperlink" Target="https://erdr.gp.gov.ua/erdr/erdr.bi.web.Listing.cls?link=t417m1c1r14&amp;key=12057973" TargetMode="External"/><Relationship Id="rId360" Type="http://schemas.openxmlformats.org/officeDocument/2006/relationships/hyperlink" Target="https://erdr.gp.gov.ua/erdr/erdr.bi.web.Listing.cls?link=t417m1c8r23&amp;key=12057973" TargetMode="External"/><Relationship Id="rId416" Type="http://schemas.openxmlformats.org/officeDocument/2006/relationships/hyperlink" Target="https://erdr.gp.gov.ua/erdr/erdr.bi.web.Listing.cls?link=t417m1c16r26&amp;key=12057973" TargetMode="External"/><Relationship Id="rId598" Type="http://schemas.openxmlformats.org/officeDocument/2006/relationships/hyperlink" Target="https://erdr.gp.gov.ua/erdr/erdr.bi.web.Listing.cls?link=t417m1c6r38&amp;key=12057973" TargetMode="External"/><Relationship Id="rId220" Type="http://schemas.openxmlformats.org/officeDocument/2006/relationships/hyperlink" Target="https://erdr.gp.gov.ua/erdr/erdr.bi.web.Listing.cls?link=t417m1c12r14&amp;key=12057973" TargetMode="External"/><Relationship Id="rId458" Type="http://schemas.openxmlformats.org/officeDocument/2006/relationships/hyperlink" Target="https://erdr.gp.gov.ua/erdr/erdr.bi.web.Listing.cls?link=t417m1c10r29&amp;key=12057973" TargetMode="External"/><Relationship Id="rId623" Type="http://schemas.openxmlformats.org/officeDocument/2006/relationships/hyperlink" Target="https://erdr.gp.gov.ua/erdr/erdr.bi.web.Listing.cls?link=t417m1c15r39&amp;key=12057973" TargetMode="External"/><Relationship Id="rId15" Type="http://schemas.openxmlformats.org/officeDocument/2006/relationships/hyperlink" Target="https://erdr.gp.gov.ua/erdr/erdr.bi.web.Listing.cls?link=t417m1c15r1&amp;key=12057973" TargetMode="External"/><Relationship Id="rId57" Type="http://schemas.openxmlformats.org/officeDocument/2006/relationships/hyperlink" Target="https://erdr.gp.gov.ua/erdr/erdr.bi.web.Listing.cls?link=t417m1c9r4&amp;key=12057973" TargetMode="External"/><Relationship Id="rId262" Type="http://schemas.openxmlformats.org/officeDocument/2006/relationships/hyperlink" Target="https://erdr.gp.gov.ua/erdr/erdr.bi.web.Listing.cls?link=t417m1c6r17&amp;key=12057973" TargetMode="External"/><Relationship Id="rId318" Type="http://schemas.openxmlformats.org/officeDocument/2006/relationships/hyperlink" Target="https://erdr.gp.gov.ua/erdr/erdr.bi.web.Listing.cls?link=t417m1c14r20&amp;key=12057973" TargetMode="External"/><Relationship Id="rId525" Type="http://schemas.openxmlformats.org/officeDocument/2006/relationships/hyperlink" Target="https://erdr.gp.gov.ua/erdr/erdr.bi.web.Listing.cls?link=t417m1c13r33&amp;key=12057973" TargetMode="External"/><Relationship Id="rId567" Type="http://schemas.openxmlformats.org/officeDocument/2006/relationships/hyperlink" Target="https://erdr.gp.gov.ua/erdr/erdr.bi.web.Listing.cls?link=t417m1c7r36&amp;key=12057973" TargetMode="External"/><Relationship Id="rId99" Type="http://schemas.openxmlformats.org/officeDocument/2006/relationships/hyperlink" Target="https://erdr.gp.gov.ua/erdr/erdr.bi.web.Listing.cls?link=t417m1c3r7&amp;key=12057973" TargetMode="External"/><Relationship Id="rId122" Type="http://schemas.openxmlformats.org/officeDocument/2006/relationships/hyperlink" Target="https://erdr.gp.gov.ua/erdr/erdr.bi.web.Listing.cls?link=t417m1c10r8&amp;key=12057973" TargetMode="External"/><Relationship Id="rId164" Type="http://schemas.openxmlformats.org/officeDocument/2006/relationships/hyperlink" Target="https://erdr.gp.gov.ua/erdr/erdr.bi.web.Listing.cls?link=t417m1c4r11&amp;key=12057973" TargetMode="External"/><Relationship Id="rId371" Type="http://schemas.openxmlformats.org/officeDocument/2006/relationships/hyperlink" Target="https://erdr.gp.gov.ua/erdr/erdr.bi.web.Listing.cls?link=t417m1c3r24&amp;key=12057973" TargetMode="External"/><Relationship Id="rId427" Type="http://schemas.openxmlformats.org/officeDocument/2006/relationships/hyperlink" Target="https://erdr.gp.gov.ua/erdr/erdr.bi.web.Listing.cls?link=t417m1c11r27&amp;key=12057973" TargetMode="External"/><Relationship Id="rId469" Type="http://schemas.openxmlformats.org/officeDocument/2006/relationships/hyperlink" Target="https://erdr.gp.gov.ua/erdr/erdr.bi.web.Listing.cls?link=t417m1c5r30&amp;key=12057973" TargetMode="External"/><Relationship Id="rId26" Type="http://schemas.openxmlformats.org/officeDocument/2006/relationships/hyperlink" Target="https://erdr.gp.gov.ua/erdr/erdr.bi.web.Listing.cls?link=t417m1c10r2&amp;key=12057973" TargetMode="External"/><Relationship Id="rId231" Type="http://schemas.openxmlformats.org/officeDocument/2006/relationships/hyperlink" Target="https://erdr.gp.gov.ua/erdr/erdr.bi.web.Listing.cls?link=t417m1c7r15&amp;key=12057973" TargetMode="External"/><Relationship Id="rId273" Type="http://schemas.openxmlformats.org/officeDocument/2006/relationships/hyperlink" Target="https://erdr.gp.gov.ua/erdr/erdr.bi.web.Listing.cls?link=t417m1c1r18&amp;key=12057973" TargetMode="External"/><Relationship Id="rId329" Type="http://schemas.openxmlformats.org/officeDocument/2006/relationships/hyperlink" Target="https://erdr.gp.gov.ua/erdr/erdr.bi.web.Listing.cls?link=t417m1c9r21&amp;key=12057973" TargetMode="External"/><Relationship Id="rId480" Type="http://schemas.openxmlformats.org/officeDocument/2006/relationships/hyperlink" Target="https://erdr.gp.gov.ua/erdr/erdr.bi.web.Listing.cls?link=t417m1c16r30&amp;key=12057973" TargetMode="External"/><Relationship Id="rId536" Type="http://schemas.openxmlformats.org/officeDocument/2006/relationships/hyperlink" Target="https://erdr.gp.gov.ua/erdr/erdr.bi.web.Listing.cls?link=t417m1c8r34&amp;key=12057973" TargetMode="External"/><Relationship Id="rId68" Type="http://schemas.openxmlformats.org/officeDocument/2006/relationships/hyperlink" Target="https://erdr.gp.gov.ua/erdr/erdr.bi.web.Listing.cls?link=t417m1c4r5&amp;key=12057973" TargetMode="External"/><Relationship Id="rId133" Type="http://schemas.openxmlformats.org/officeDocument/2006/relationships/hyperlink" Target="https://erdr.gp.gov.ua/erdr/erdr.bi.web.Listing.cls?link=t417m1c5r9&amp;key=12057973" TargetMode="External"/><Relationship Id="rId175" Type="http://schemas.openxmlformats.org/officeDocument/2006/relationships/hyperlink" Target="https://erdr.gp.gov.ua/erdr/erdr.bi.web.Listing.cls?link=t417m1c15r11&amp;key=12057973" TargetMode="External"/><Relationship Id="rId340" Type="http://schemas.openxmlformats.org/officeDocument/2006/relationships/hyperlink" Target="https://erdr.gp.gov.ua/erdr/erdr.bi.web.Listing.cls?link=t417m1c4r22&amp;key=12057973" TargetMode="External"/><Relationship Id="rId578" Type="http://schemas.openxmlformats.org/officeDocument/2006/relationships/hyperlink" Target="https://erdr.gp.gov.ua/erdr/erdr.bi.web.Listing.cls?link=t417m1c2r37&amp;key=12057973" TargetMode="External"/><Relationship Id="rId200" Type="http://schemas.openxmlformats.org/officeDocument/2006/relationships/hyperlink" Target="https://erdr.gp.gov.ua/erdr/erdr.bi.web.Listing.cls?link=t417m1c8r13&amp;key=12057973" TargetMode="External"/><Relationship Id="rId382" Type="http://schemas.openxmlformats.org/officeDocument/2006/relationships/hyperlink" Target="https://erdr.gp.gov.ua/erdr/erdr.bi.web.Listing.cls?link=t417m1c14r24&amp;key=12057973" TargetMode="External"/><Relationship Id="rId438" Type="http://schemas.openxmlformats.org/officeDocument/2006/relationships/hyperlink" Target="https://erdr.gp.gov.ua/erdr/erdr.bi.web.Listing.cls?link=t417m1c6r28&amp;key=12057973" TargetMode="External"/><Relationship Id="rId603" Type="http://schemas.openxmlformats.org/officeDocument/2006/relationships/hyperlink" Target="https://erdr.gp.gov.ua/erdr/erdr.bi.web.Listing.cls?link=t417m1c11r38&amp;key=12057973" TargetMode="External"/><Relationship Id="rId242" Type="http://schemas.openxmlformats.org/officeDocument/2006/relationships/hyperlink" Target="https://erdr.gp.gov.ua/erdr/erdr.bi.web.Listing.cls?link=t417m1c2r16&amp;key=12057973" TargetMode="External"/><Relationship Id="rId284" Type="http://schemas.openxmlformats.org/officeDocument/2006/relationships/hyperlink" Target="https://erdr.gp.gov.ua/erdr/erdr.bi.web.Listing.cls?link=t417m1c12r18&amp;key=12057973" TargetMode="External"/><Relationship Id="rId491" Type="http://schemas.openxmlformats.org/officeDocument/2006/relationships/hyperlink" Target="https://erdr.gp.gov.ua/erdr/erdr.bi.web.Listing.cls?link=t417m1c11r31&amp;key=12057973" TargetMode="External"/><Relationship Id="rId505" Type="http://schemas.openxmlformats.org/officeDocument/2006/relationships/hyperlink" Target="https://erdr.gp.gov.ua/erdr/erdr.bi.web.Listing.cls?link=t417m1c9r32&amp;key=12057973" TargetMode="External"/><Relationship Id="rId37" Type="http://schemas.openxmlformats.org/officeDocument/2006/relationships/hyperlink" Target="https://erdr.gp.gov.ua/erdr/erdr.bi.web.Listing.cls?link=t417m1c5r3&amp;key=12057973" TargetMode="External"/><Relationship Id="rId79" Type="http://schemas.openxmlformats.org/officeDocument/2006/relationships/hyperlink" Target="https://erdr.gp.gov.ua/erdr/erdr.bi.web.Listing.cls?link=t417m1c15r5&amp;key=12057973" TargetMode="External"/><Relationship Id="rId102" Type="http://schemas.openxmlformats.org/officeDocument/2006/relationships/hyperlink" Target="https://erdr.gp.gov.ua/erdr/erdr.bi.web.Listing.cls?link=t417m1c6r7&amp;key=12057973" TargetMode="External"/><Relationship Id="rId144" Type="http://schemas.openxmlformats.org/officeDocument/2006/relationships/hyperlink" Target="https://erdr.gp.gov.ua/erdr/erdr.bi.web.Listing.cls?link=t417m1c16r9&amp;key=12057973" TargetMode="External"/><Relationship Id="rId547" Type="http://schemas.openxmlformats.org/officeDocument/2006/relationships/hyperlink" Target="https://erdr.gp.gov.ua/erdr/erdr.bi.web.Listing.cls?link=t417m1c3r35&amp;key=12057973" TargetMode="External"/><Relationship Id="rId589" Type="http://schemas.openxmlformats.org/officeDocument/2006/relationships/hyperlink" Target="https://erdr.gp.gov.ua/erdr/erdr.bi.web.Listing.cls?link=t417m1c13r37&amp;key=12057973" TargetMode="External"/><Relationship Id="rId90" Type="http://schemas.openxmlformats.org/officeDocument/2006/relationships/hyperlink" Target="https://erdr.gp.gov.ua/erdr/erdr.bi.web.Listing.cls?link=t417m1c10r6&amp;key=12057973" TargetMode="External"/><Relationship Id="rId186" Type="http://schemas.openxmlformats.org/officeDocument/2006/relationships/hyperlink" Target="https://erdr.gp.gov.ua/erdr/erdr.bi.web.Listing.cls?link=t417m1c10r12&amp;key=12057973" TargetMode="External"/><Relationship Id="rId351" Type="http://schemas.openxmlformats.org/officeDocument/2006/relationships/hyperlink" Target="https://erdr.gp.gov.ua/erdr/erdr.bi.web.Listing.cls?link=t417m1c15r22&amp;key=12057973" TargetMode="External"/><Relationship Id="rId393" Type="http://schemas.openxmlformats.org/officeDocument/2006/relationships/hyperlink" Target="https://erdr.gp.gov.ua/erdr/erdr.bi.web.Listing.cls?link=t417m1c9r25&amp;key=12057973" TargetMode="External"/><Relationship Id="rId407" Type="http://schemas.openxmlformats.org/officeDocument/2006/relationships/hyperlink" Target="https://erdr.gp.gov.ua/erdr/erdr.bi.web.Listing.cls?link=t417m1c7r26&amp;key=12057973" TargetMode="External"/><Relationship Id="rId449" Type="http://schemas.openxmlformats.org/officeDocument/2006/relationships/hyperlink" Target="https://erdr.gp.gov.ua/erdr/erdr.bi.web.Listing.cls?link=t417m1c1r29&amp;key=12057973" TargetMode="External"/><Relationship Id="rId614" Type="http://schemas.openxmlformats.org/officeDocument/2006/relationships/hyperlink" Target="https://erdr.gp.gov.ua/erdr/erdr.bi.web.Listing.cls?link=t417m1c6r39&amp;key=12057973" TargetMode="External"/><Relationship Id="rId211" Type="http://schemas.openxmlformats.org/officeDocument/2006/relationships/hyperlink" Target="https://erdr.gp.gov.ua/erdr/erdr.bi.web.Listing.cls?link=t417m1c3r14&amp;key=12057973" TargetMode="External"/><Relationship Id="rId253" Type="http://schemas.openxmlformats.org/officeDocument/2006/relationships/hyperlink" Target="https://erdr.gp.gov.ua/erdr/erdr.bi.web.Listing.cls?link=t417m1c13r16&amp;key=12057973" TargetMode="External"/><Relationship Id="rId295" Type="http://schemas.openxmlformats.org/officeDocument/2006/relationships/hyperlink" Target="https://erdr.gp.gov.ua/erdr/erdr.bi.web.Listing.cls?link=t417m1c7r19&amp;key=12057973" TargetMode="External"/><Relationship Id="rId309" Type="http://schemas.openxmlformats.org/officeDocument/2006/relationships/hyperlink" Target="https://erdr.gp.gov.ua/erdr/erdr.bi.web.Listing.cls?link=t417m1c5r20&amp;key=12057973" TargetMode="External"/><Relationship Id="rId460" Type="http://schemas.openxmlformats.org/officeDocument/2006/relationships/hyperlink" Target="https://erdr.gp.gov.ua/erdr/erdr.bi.web.Listing.cls?link=t417m1c12r29&amp;key=12057973" TargetMode="External"/><Relationship Id="rId516" Type="http://schemas.openxmlformats.org/officeDocument/2006/relationships/hyperlink" Target="https://erdr.gp.gov.ua/erdr/erdr.bi.web.Listing.cls?link=t417m1c4r33&amp;key=12057973" TargetMode="External"/><Relationship Id="rId48" Type="http://schemas.openxmlformats.org/officeDocument/2006/relationships/hyperlink" Target="https://erdr.gp.gov.ua/erdr/erdr.bi.web.Listing.cls?link=t417m1c16r3&amp;key=12057973" TargetMode="External"/><Relationship Id="rId113" Type="http://schemas.openxmlformats.org/officeDocument/2006/relationships/hyperlink" Target="https://erdr.gp.gov.ua/erdr/erdr.bi.web.Listing.cls?link=t417m1c1r8&amp;key=12057973" TargetMode="External"/><Relationship Id="rId320" Type="http://schemas.openxmlformats.org/officeDocument/2006/relationships/hyperlink" Target="https://erdr.gp.gov.ua/erdr/erdr.bi.web.Listing.cls?link=t417m1c16r20&amp;key=12057973" TargetMode="External"/><Relationship Id="rId558" Type="http://schemas.openxmlformats.org/officeDocument/2006/relationships/hyperlink" Target="https://erdr.gp.gov.ua/erdr/erdr.bi.web.Listing.cls?link=t417m1c14r35&amp;key=12057973" TargetMode="External"/><Relationship Id="rId155" Type="http://schemas.openxmlformats.org/officeDocument/2006/relationships/hyperlink" Target="https://erdr.gp.gov.ua/erdr/erdr.bi.web.Listing.cls?link=t417m1c11r10&amp;key=12057973" TargetMode="External"/><Relationship Id="rId197" Type="http://schemas.openxmlformats.org/officeDocument/2006/relationships/hyperlink" Target="https://erdr.gp.gov.ua/erdr/erdr.bi.web.Listing.cls?link=t417m1c5r13&amp;key=12057973" TargetMode="External"/><Relationship Id="rId362" Type="http://schemas.openxmlformats.org/officeDocument/2006/relationships/hyperlink" Target="https://erdr.gp.gov.ua/erdr/erdr.bi.web.Listing.cls?link=t417m1c10r23&amp;key=12057973" TargetMode="External"/><Relationship Id="rId418" Type="http://schemas.openxmlformats.org/officeDocument/2006/relationships/hyperlink" Target="https://erdr.gp.gov.ua/erdr/erdr.bi.web.Listing.cls?link=t417m1c2r27&amp;key=12057973" TargetMode="External"/><Relationship Id="rId625" Type="http://schemas.openxmlformats.org/officeDocument/2006/relationships/printerSettings" Target="../printerSettings/printerSettings19.bin"/><Relationship Id="rId222" Type="http://schemas.openxmlformats.org/officeDocument/2006/relationships/hyperlink" Target="https://erdr.gp.gov.ua/erdr/erdr.bi.web.Listing.cls?link=t417m1c14r14&amp;key=12057973" TargetMode="External"/><Relationship Id="rId264" Type="http://schemas.openxmlformats.org/officeDocument/2006/relationships/hyperlink" Target="https://erdr.gp.gov.ua/erdr/erdr.bi.web.Listing.cls?link=t417m1c8r17&amp;key=12057973" TargetMode="External"/><Relationship Id="rId471" Type="http://schemas.openxmlformats.org/officeDocument/2006/relationships/hyperlink" Target="https://erdr.gp.gov.ua/erdr/erdr.bi.web.Listing.cls?link=t417m1c7r30&amp;key=12057973" TargetMode="External"/><Relationship Id="rId17" Type="http://schemas.openxmlformats.org/officeDocument/2006/relationships/hyperlink" Target="https://erdr.gp.gov.ua/erdr/erdr.bi.web.Listing.cls?link=t417m1c1r2&amp;key=12057973" TargetMode="External"/><Relationship Id="rId59" Type="http://schemas.openxmlformats.org/officeDocument/2006/relationships/hyperlink" Target="https://erdr.gp.gov.ua/erdr/erdr.bi.web.Listing.cls?link=t417m1c11r4&amp;key=12057973" TargetMode="External"/><Relationship Id="rId124" Type="http://schemas.openxmlformats.org/officeDocument/2006/relationships/hyperlink" Target="https://erdr.gp.gov.ua/erdr/erdr.bi.web.Listing.cls?link=t417m1c12r8&amp;key=12057973" TargetMode="External"/><Relationship Id="rId527" Type="http://schemas.openxmlformats.org/officeDocument/2006/relationships/hyperlink" Target="https://erdr.gp.gov.ua/erdr/erdr.bi.web.Listing.cls?link=t417m1c15r33&amp;key=12057973" TargetMode="External"/><Relationship Id="rId569" Type="http://schemas.openxmlformats.org/officeDocument/2006/relationships/hyperlink" Target="https://erdr.gp.gov.ua/erdr/erdr.bi.web.Listing.cls?link=t417m1c9r36&amp;key=12057973" TargetMode="External"/><Relationship Id="rId70" Type="http://schemas.openxmlformats.org/officeDocument/2006/relationships/hyperlink" Target="https://erdr.gp.gov.ua/erdr/erdr.bi.web.Listing.cls?link=t417m1c6r5&amp;key=12057973" TargetMode="External"/><Relationship Id="rId166" Type="http://schemas.openxmlformats.org/officeDocument/2006/relationships/hyperlink" Target="https://erdr.gp.gov.ua/erdr/erdr.bi.web.Listing.cls?link=t417m1c6r11&amp;key=12057973" TargetMode="External"/><Relationship Id="rId331" Type="http://schemas.openxmlformats.org/officeDocument/2006/relationships/hyperlink" Target="https://erdr.gp.gov.ua/erdr/erdr.bi.web.Listing.cls?link=t417m1c11r21&amp;key=12057973" TargetMode="External"/><Relationship Id="rId373" Type="http://schemas.openxmlformats.org/officeDocument/2006/relationships/hyperlink" Target="https://erdr.gp.gov.ua/erdr/erdr.bi.web.Listing.cls?link=t417m1c5r24&amp;key=12057973" TargetMode="External"/><Relationship Id="rId429" Type="http://schemas.openxmlformats.org/officeDocument/2006/relationships/hyperlink" Target="https://erdr.gp.gov.ua/erdr/erdr.bi.web.Listing.cls?link=t417m1c13r27&amp;key=12057973" TargetMode="External"/><Relationship Id="rId580" Type="http://schemas.openxmlformats.org/officeDocument/2006/relationships/hyperlink" Target="https://erdr.gp.gov.ua/erdr/erdr.bi.web.Listing.cls?link=t417m1c4r37&amp;key=12057973" TargetMode="External"/><Relationship Id="rId1" Type="http://schemas.openxmlformats.org/officeDocument/2006/relationships/hyperlink" Target="https://erdr.gp.gov.ua/erdr/erdr.bi.web.Listing.cls?link=t417m1c1r1&amp;key=12057973" TargetMode="External"/><Relationship Id="rId233" Type="http://schemas.openxmlformats.org/officeDocument/2006/relationships/hyperlink" Target="https://erdr.gp.gov.ua/erdr/erdr.bi.web.Listing.cls?link=t417m1c9r15&amp;key=12057973" TargetMode="External"/><Relationship Id="rId440" Type="http://schemas.openxmlformats.org/officeDocument/2006/relationships/hyperlink" Target="https://erdr.gp.gov.ua/erdr/erdr.bi.web.Listing.cls?link=t417m1c8r28&amp;key=12057973" TargetMode="External"/><Relationship Id="rId28" Type="http://schemas.openxmlformats.org/officeDocument/2006/relationships/hyperlink" Target="https://erdr.gp.gov.ua/erdr/erdr.bi.web.Listing.cls?link=t417m1c12r2&amp;key=12057973" TargetMode="External"/><Relationship Id="rId275" Type="http://schemas.openxmlformats.org/officeDocument/2006/relationships/hyperlink" Target="https://erdr.gp.gov.ua/erdr/erdr.bi.web.Listing.cls?link=t417m1c3r18&amp;key=12057973" TargetMode="External"/><Relationship Id="rId300" Type="http://schemas.openxmlformats.org/officeDocument/2006/relationships/hyperlink" Target="https://erdr.gp.gov.ua/erdr/erdr.bi.web.Listing.cls?link=t417m1c12r19&amp;key=12057973" TargetMode="External"/><Relationship Id="rId482" Type="http://schemas.openxmlformats.org/officeDocument/2006/relationships/hyperlink" Target="https://erdr.gp.gov.ua/erdr/erdr.bi.web.Listing.cls?link=t417m1c2r31&amp;key=12057973" TargetMode="External"/><Relationship Id="rId538" Type="http://schemas.openxmlformats.org/officeDocument/2006/relationships/hyperlink" Target="https://erdr.gp.gov.ua/erdr/erdr.bi.web.Listing.cls?link=t417m1c10r34&amp;key=12057973" TargetMode="External"/><Relationship Id="rId81" Type="http://schemas.openxmlformats.org/officeDocument/2006/relationships/hyperlink" Target="https://erdr.gp.gov.ua/erdr/erdr.bi.web.Listing.cls?link=t417m1c1r6&amp;key=12057973" TargetMode="External"/><Relationship Id="rId135" Type="http://schemas.openxmlformats.org/officeDocument/2006/relationships/hyperlink" Target="https://erdr.gp.gov.ua/erdr/erdr.bi.web.Listing.cls?link=t417m1c7r9&amp;key=12057973" TargetMode="External"/><Relationship Id="rId177" Type="http://schemas.openxmlformats.org/officeDocument/2006/relationships/hyperlink" Target="https://erdr.gp.gov.ua/erdr/erdr.bi.web.Listing.cls?link=t417m1c1r12&amp;key=12057973" TargetMode="External"/><Relationship Id="rId342" Type="http://schemas.openxmlformats.org/officeDocument/2006/relationships/hyperlink" Target="https://erdr.gp.gov.ua/erdr/erdr.bi.web.Listing.cls?link=t417m1c6r22&amp;key=12057973" TargetMode="External"/><Relationship Id="rId384" Type="http://schemas.openxmlformats.org/officeDocument/2006/relationships/hyperlink" Target="https://erdr.gp.gov.ua/erdr/erdr.bi.web.Listing.cls?link=t417m1c16r24&amp;key=12057973" TargetMode="External"/><Relationship Id="rId591" Type="http://schemas.openxmlformats.org/officeDocument/2006/relationships/hyperlink" Target="https://erdr.gp.gov.ua/erdr/erdr.bi.web.Listing.cls?link=t417m1c15r37&amp;key=12057973" TargetMode="External"/><Relationship Id="rId605" Type="http://schemas.openxmlformats.org/officeDocument/2006/relationships/hyperlink" Target="https://erdr.gp.gov.ua/erdr/erdr.bi.web.Listing.cls?link=t417m1c13r38&amp;key=12057973" TargetMode="External"/><Relationship Id="rId202" Type="http://schemas.openxmlformats.org/officeDocument/2006/relationships/hyperlink" Target="https://erdr.gp.gov.ua/erdr/erdr.bi.web.Listing.cls?link=t417m1c10r13&amp;key=12057973" TargetMode="External"/><Relationship Id="rId244" Type="http://schemas.openxmlformats.org/officeDocument/2006/relationships/hyperlink" Target="https://erdr.gp.gov.ua/erdr/erdr.bi.web.Listing.cls?link=t417m1c4r16&amp;key=12057973" TargetMode="External"/><Relationship Id="rId39" Type="http://schemas.openxmlformats.org/officeDocument/2006/relationships/hyperlink" Target="https://erdr.gp.gov.ua/erdr/erdr.bi.web.Listing.cls?link=t417m1c7r3&amp;key=12057973" TargetMode="External"/><Relationship Id="rId286" Type="http://schemas.openxmlformats.org/officeDocument/2006/relationships/hyperlink" Target="https://erdr.gp.gov.ua/erdr/erdr.bi.web.Listing.cls?link=t417m1c14r18&amp;key=12057973" TargetMode="External"/><Relationship Id="rId451" Type="http://schemas.openxmlformats.org/officeDocument/2006/relationships/hyperlink" Target="https://erdr.gp.gov.ua/erdr/erdr.bi.web.Listing.cls?link=t417m1c3r29&amp;key=12057973" TargetMode="External"/><Relationship Id="rId493" Type="http://schemas.openxmlformats.org/officeDocument/2006/relationships/hyperlink" Target="https://erdr.gp.gov.ua/erdr/erdr.bi.web.Listing.cls?link=t417m1c13r31&amp;key=12057973" TargetMode="External"/><Relationship Id="rId507" Type="http://schemas.openxmlformats.org/officeDocument/2006/relationships/hyperlink" Target="https://erdr.gp.gov.ua/erdr/erdr.bi.web.Listing.cls?link=t417m1c11r32&amp;key=12057973" TargetMode="External"/><Relationship Id="rId549" Type="http://schemas.openxmlformats.org/officeDocument/2006/relationships/hyperlink" Target="https://erdr.gp.gov.ua/erdr/erdr.bi.web.Listing.cls?link=t417m1c5r35&amp;key=12057973" TargetMode="External"/><Relationship Id="rId50" Type="http://schemas.openxmlformats.org/officeDocument/2006/relationships/hyperlink" Target="https://erdr.gp.gov.ua/erdr/erdr.bi.web.Listing.cls?link=t417m1c2r4&amp;key=12057973" TargetMode="External"/><Relationship Id="rId104" Type="http://schemas.openxmlformats.org/officeDocument/2006/relationships/hyperlink" Target="https://erdr.gp.gov.ua/erdr/erdr.bi.web.Listing.cls?link=t417m1c8r7&amp;key=12057973" TargetMode="External"/><Relationship Id="rId146" Type="http://schemas.openxmlformats.org/officeDocument/2006/relationships/hyperlink" Target="https://erdr.gp.gov.ua/erdr/erdr.bi.web.Listing.cls?link=t417m1c2r10&amp;key=12057973" TargetMode="External"/><Relationship Id="rId188" Type="http://schemas.openxmlformats.org/officeDocument/2006/relationships/hyperlink" Target="https://erdr.gp.gov.ua/erdr/erdr.bi.web.Listing.cls?link=t417m1c12r12&amp;key=12057973" TargetMode="External"/><Relationship Id="rId311" Type="http://schemas.openxmlformats.org/officeDocument/2006/relationships/hyperlink" Target="https://erdr.gp.gov.ua/erdr/erdr.bi.web.Listing.cls?link=t417m1c7r20&amp;key=12057973" TargetMode="External"/><Relationship Id="rId353" Type="http://schemas.openxmlformats.org/officeDocument/2006/relationships/hyperlink" Target="https://erdr.gp.gov.ua/erdr/erdr.bi.web.Listing.cls?link=t417m1c1r23&amp;key=12057973" TargetMode="External"/><Relationship Id="rId395" Type="http://schemas.openxmlformats.org/officeDocument/2006/relationships/hyperlink" Target="https://erdr.gp.gov.ua/erdr/erdr.bi.web.Listing.cls?link=t417m1c11r25&amp;key=12057973" TargetMode="External"/><Relationship Id="rId409" Type="http://schemas.openxmlformats.org/officeDocument/2006/relationships/hyperlink" Target="https://erdr.gp.gov.ua/erdr/erdr.bi.web.Listing.cls?link=t417m1c9r26&amp;key=12057973" TargetMode="External"/><Relationship Id="rId560" Type="http://schemas.openxmlformats.org/officeDocument/2006/relationships/hyperlink" Target="https://erdr.gp.gov.ua/erdr/erdr.bi.web.Listing.cls?link=t417m1c16r35&amp;key=12057973" TargetMode="External"/><Relationship Id="rId92" Type="http://schemas.openxmlformats.org/officeDocument/2006/relationships/hyperlink" Target="https://erdr.gp.gov.ua/erdr/erdr.bi.web.Listing.cls?link=t417m1c12r6&amp;key=12057973" TargetMode="External"/><Relationship Id="rId213" Type="http://schemas.openxmlformats.org/officeDocument/2006/relationships/hyperlink" Target="https://erdr.gp.gov.ua/erdr/erdr.bi.web.Listing.cls?link=t417m1c5r14&amp;key=12057973" TargetMode="External"/><Relationship Id="rId420" Type="http://schemas.openxmlformats.org/officeDocument/2006/relationships/hyperlink" Target="https://erdr.gp.gov.ua/erdr/erdr.bi.web.Listing.cls?link=t417m1c4r27&amp;key=12057973" TargetMode="External"/><Relationship Id="rId616" Type="http://schemas.openxmlformats.org/officeDocument/2006/relationships/hyperlink" Target="https://erdr.gp.gov.ua/erdr/erdr.bi.web.Listing.cls?link=t417m1c8r39&amp;key=12057973" TargetMode="External"/><Relationship Id="rId255" Type="http://schemas.openxmlformats.org/officeDocument/2006/relationships/hyperlink" Target="https://erdr.gp.gov.ua/erdr/erdr.bi.web.Listing.cls?link=t417m1c15r16&amp;key=12057973" TargetMode="External"/><Relationship Id="rId297" Type="http://schemas.openxmlformats.org/officeDocument/2006/relationships/hyperlink" Target="https://erdr.gp.gov.ua/erdr/erdr.bi.web.Listing.cls?link=t417m1c9r19&amp;key=12057973" TargetMode="External"/><Relationship Id="rId462" Type="http://schemas.openxmlformats.org/officeDocument/2006/relationships/hyperlink" Target="https://erdr.gp.gov.ua/erdr/erdr.bi.web.Listing.cls?link=t417m1c14r29&amp;key=12057973" TargetMode="External"/><Relationship Id="rId518" Type="http://schemas.openxmlformats.org/officeDocument/2006/relationships/hyperlink" Target="https://erdr.gp.gov.ua/erdr/erdr.bi.web.Listing.cls?link=t417m1c6r33&amp;key=12057973" TargetMode="External"/><Relationship Id="rId115" Type="http://schemas.openxmlformats.org/officeDocument/2006/relationships/hyperlink" Target="https://erdr.gp.gov.ua/erdr/erdr.bi.web.Listing.cls?link=t417m1c3r8&amp;key=12057973" TargetMode="External"/><Relationship Id="rId157" Type="http://schemas.openxmlformats.org/officeDocument/2006/relationships/hyperlink" Target="https://erdr.gp.gov.ua/erdr/erdr.bi.web.Listing.cls?link=t417m1c13r10&amp;key=12057973" TargetMode="External"/><Relationship Id="rId322" Type="http://schemas.openxmlformats.org/officeDocument/2006/relationships/hyperlink" Target="https://erdr.gp.gov.ua/erdr/erdr.bi.web.Listing.cls?link=t417m1c2r21&amp;key=12057973" TargetMode="External"/><Relationship Id="rId364" Type="http://schemas.openxmlformats.org/officeDocument/2006/relationships/hyperlink" Target="https://erdr.gp.gov.ua/erdr/erdr.bi.web.Listing.cls?link=t417m1c12r23&amp;key=12057973" TargetMode="External"/><Relationship Id="rId61" Type="http://schemas.openxmlformats.org/officeDocument/2006/relationships/hyperlink" Target="https://erdr.gp.gov.ua/erdr/erdr.bi.web.Listing.cls?link=t417m1c13r4&amp;key=12057973" TargetMode="External"/><Relationship Id="rId199" Type="http://schemas.openxmlformats.org/officeDocument/2006/relationships/hyperlink" Target="https://erdr.gp.gov.ua/erdr/erdr.bi.web.Listing.cls?link=t417m1c7r13&amp;key=12057973" TargetMode="External"/><Relationship Id="rId571" Type="http://schemas.openxmlformats.org/officeDocument/2006/relationships/hyperlink" Target="https://erdr.gp.gov.ua/erdr/erdr.bi.web.Listing.cls?link=t417m1c11r36&amp;key=12057973" TargetMode="External"/><Relationship Id="rId19" Type="http://schemas.openxmlformats.org/officeDocument/2006/relationships/hyperlink" Target="https://erdr.gp.gov.ua/erdr/erdr.bi.web.Listing.cls?link=t417m1c3r2&amp;key=12057973" TargetMode="External"/><Relationship Id="rId224" Type="http://schemas.openxmlformats.org/officeDocument/2006/relationships/hyperlink" Target="https://erdr.gp.gov.ua/erdr/erdr.bi.web.Listing.cls?link=t417m1c16r14&amp;key=12057973" TargetMode="External"/><Relationship Id="rId266" Type="http://schemas.openxmlformats.org/officeDocument/2006/relationships/hyperlink" Target="https://erdr.gp.gov.ua/erdr/erdr.bi.web.Listing.cls?link=t417m1c10r17&amp;key=12057973" TargetMode="External"/><Relationship Id="rId431" Type="http://schemas.openxmlformats.org/officeDocument/2006/relationships/hyperlink" Target="https://erdr.gp.gov.ua/erdr/erdr.bi.web.Listing.cls?link=t417m1c15r27&amp;key=12057973" TargetMode="External"/><Relationship Id="rId473" Type="http://schemas.openxmlformats.org/officeDocument/2006/relationships/hyperlink" Target="https://erdr.gp.gov.ua/erdr/erdr.bi.web.Listing.cls?link=t417m1c9r30&amp;key=12057973" TargetMode="External"/><Relationship Id="rId529" Type="http://schemas.openxmlformats.org/officeDocument/2006/relationships/hyperlink" Target="https://erdr.gp.gov.ua/erdr/erdr.bi.web.Listing.cls?link=t417m1c1r34&amp;key=12057973" TargetMode="External"/><Relationship Id="rId30" Type="http://schemas.openxmlformats.org/officeDocument/2006/relationships/hyperlink" Target="https://erdr.gp.gov.ua/erdr/erdr.bi.web.Listing.cls?link=t417m1c14r2&amp;key=12057973" TargetMode="External"/><Relationship Id="rId126" Type="http://schemas.openxmlformats.org/officeDocument/2006/relationships/hyperlink" Target="https://erdr.gp.gov.ua/erdr/erdr.bi.web.Listing.cls?link=t417m1c14r8&amp;key=12057973" TargetMode="External"/><Relationship Id="rId168" Type="http://schemas.openxmlformats.org/officeDocument/2006/relationships/hyperlink" Target="https://erdr.gp.gov.ua/erdr/erdr.bi.web.Listing.cls?link=t417m1c8r11&amp;key=12057973" TargetMode="External"/><Relationship Id="rId333" Type="http://schemas.openxmlformats.org/officeDocument/2006/relationships/hyperlink" Target="https://erdr.gp.gov.ua/erdr/erdr.bi.web.Listing.cls?link=t417m1c13r21&amp;key=12057973" TargetMode="External"/><Relationship Id="rId540" Type="http://schemas.openxmlformats.org/officeDocument/2006/relationships/hyperlink" Target="https://erdr.gp.gov.ua/erdr/erdr.bi.web.Listing.cls?link=t417m1c12r34&amp;key=12057973" TargetMode="External"/><Relationship Id="rId72" Type="http://schemas.openxmlformats.org/officeDocument/2006/relationships/hyperlink" Target="https://erdr.gp.gov.ua/erdr/erdr.bi.web.Listing.cls?link=t417m1c8r5&amp;key=12057973" TargetMode="External"/><Relationship Id="rId375" Type="http://schemas.openxmlformats.org/officeDocument/2006/relationships/hyperlink" Target="https://erdr.gp.gov.ua/erdr/erdr.bi.web.Listing.cls?link=t417m1c7r24&amp;key=12057973" TargetMode="External"/><Relationship Id="rId582" Type="http://schemas.openxmlformats.org/officeDocument/2006/relationships/hyperlink" Target="https://erdr.gp.gov.ua/erdr/erdr.bi.web.Listing.cls?link=t417m1c6r37&amp;key=12057973" TargetMode="External"/><Relationship Id="rId3" Type="http://schemas.openxmlformats.org/officeDocument/2006/relationships/hyperlink" Target="https://erdr.gp.gov.ua/erdr/erdr.bi.web.Listing.cls?link=t417m1c3r1&amp;key=12057973" TargetMode="External"/><Relationship Id="rId235" Type="http://schemas.openxmlformats.org/officeDocument/2006/relationships/hyperlink" Target="https://erdr.gp.gov.ua/erdr/erdr.bi.web.Listing.cls?link=t417m1c11r15&amp;key=12057973" TargetMode="External"/><Relationship Id="rId277" Type="http://schemas.openxmlformats.org/officeDocument/2006/relationships/hyperlink" Target="https://erdr.gp.gov.ua/erdr/erdr.bi.web.Listing.cls?link=t417m1c5r18&amp;key=12057973" TargetMode="External"/><Relationship Id="rId400" Type="http://schemas.openxmlformats.org/officeDocument/2006/relationships/hyperlink" Target="https://erdr.gp.gov.ua/erdr/erdr.bi.web.Listing.cls?link=t417m1c16r25&amp;key=12057973" TargetMode="External"/><Relationship Id="rId442" Type="http://schemas.openxmlformats.org/officeDocument/2006/relationships/hyperlink" Target="https://erdr.gp.gov.ua/erdr/erdr.bi.web.Listing.cls?link=t417m1c10r28&amp;key=12057973" TargetMode="External"/><Relationship Id="rId484" Type="http://schemas.openxmlformats.org/officeDocument/2006/relationships/hyperlink" Target="https://erdr.gp.gov.ua/erdr/erdr.bi.web.Listing.cls?link=t417m1c4r31&amp;key=12057973" TargetMode="External"/><Relationship Id="rId137" Type="http://schemas.openxmlformats.org/officeDocument/2006/relationships/hyperlink" Target="https://erdr.gp.gov.ua/erdr/erdr.bi.web.Listing.cls?link=t417m1c9r9&amp;key=12057973" TargetMode="External"/><Relationship Id="rId302" Type="http://schemas.openxmlformats.org/officeDocument/2006/relationships/hyperlink" Target="https://erdr.gp.gov.ua/erdr/erdr.bi.web.Listing.cls?link=t417m1c14r19&amp;key=12057973" TargetMode="External"/><Relationship Id="rId344" Type="http://schemas.openxmlformats.org/officeDocument/2006/relationships/hyperlink" Target="https://erdr.gp.gov.ua/erdr/erdr.bi.web.Listing.cls?link=t417m1c8r22&amp;key=12057973" TargetMode="External"/><Relationship Id="rId41" Type="http://schemas.openxmlformats.org/officeDocument/2006/relationships/hyperlink" Target="https://erdr.gp.gov.ua/erdr/erdr.bi.web.Listing.cls?link=t417m1c9r3&amp;key=12057973" TargetMode="External"/><Relationship Id="rId83" Type="http://schemas.openxmlformats.org/officeDocument/2006/relationships/hyperlink" Target="https://erdr.gp.gov.ua/erdr/erdr.bi.web.Listing.cls?link=t417m1c3r6&amp;key=12057973" TargetMode="External"/><Relationship Id="rId179" Type="http://schemas.openxmlformats.org/officeDocument/2006/relationships/hyperlink" Target="https://erdr.gp.gov.ua/erdr/erdr.bi.web.Listing.cls?link=t417m1c3r12&amp;key=12057973" TargetMode="External"/><Relationship Id="rId386" Type="http://schemas.openxmlformats.org/officeDocument/2006/relationships/hyperlink" Target="https://erdr.gp.gov.ua/erdr/erdr.bi.web.Listing.cls?link=t417m1c2r25&amp;key=12057973" TargetMode="External"/><Relationship Id="rId551" Type="http://schemas.openxmlformats.org/officeDocument/2006/relationships/hyperlink" Target="https://erdr.gp.gov.ua/erdr/erdr.bi.web.Listing.cls?link=t417m1c7r35&amp;key=12057973" TargetMode="External"/><Relationship Id="rId593" Type="http://schemas.openxmlformats.org/officeDocument/2006/relationships/hyperlink" Target="https://erdr.gp.gov.ua/erdr/erdr.bi.web.Listing.cls?link=t417m1c1r38&amp;key=12057973" TargetMode="External"/><Relationship Id="rId607" Type="http://schemas.openxmlformats.org/officeDocument/2006/relationships/hyperlink" Target="https://erdr.gp.gov.ua/erdr/erdr.bi.web.Listing.cls?link=t417m1c15r38&amp;key=12057973" TargetMode="External"/><Relationship Id="rId190" Type="http://schemas.openxmlformats.org/officeDocument/2006/relationships/hyperlink" Target="https://erdr.gp.gov.ua/erdr/erdr.bi.web.Listing.cls?link=t417m1c14r12&amp;key=12057973" TargetMode="External"/><Relationship Id="rId204" Type="http://schemas.openxmlformats.org/officeDocument/2006/relationships/hyperlink" Target="https://erdr.gp.gov.ua/erdr/erdr.bi.web.Listing.cls?link=t417m1c12r13&amp;key=12057973" TargetMode="External"/><Relationship Id="rId246" Type="http://schemas.openxmlformats.org/officeDocument/2006/relationships/hyperlink" Target="https://erdr.gp.gov.ua/erdr/erdr.bi.web.Listing.cls?link=t417m1c6r16&amp;key=12057973" TargetMode="External"/><Relationship Id="rId288" Type="http://schemas.openxmlformats.org/officeDocument/2006/relationships/hyperlink" Target="https://erdr.gp.gov.ua/erdr/erdr.bi.web.Listing.cls?link=t417m1c16r18&amp;key=12057973" TargetMode="External"/><Relationship Id="rId411" Type="http://schemas.openxmlformats.org/officeDocument/2006/relationships/hyperlink" Target="https://erdr.gp.gov.ua/erdr/erdr.bi.web.Listing.cls?link=t417m1c11r26&amp;key=12057973" TargetMode="External"/><Relationship Id="rId453" Type="http://schemas.openxmlformats.org/officeDocument/2006/relationships/hyperlink" Target="https://erdr.gp.gov.ua/erdr/erdr.bi.web.Listing.cls?link=t417m1c5r29&amp;key=12057973" TargetMode="External"/><Relationship Id="rId509" Type="http://schemas.openxmlformats.org/officeDocument/2006/relationships/hyperlink" Target="https://erdr.gp.gov.ua/erdr/erdr.bi.web.Listing.cls?link=t417m1c13r32&amp;key=12057973" TargetMode="External"/><Relationship Id="rId106" Type="http://schemas.openxmlformats.org/officeDocument/2006/relationships/hyperlink" Target="https://erdr.gp.gov.ua/erdr/erdr.bi.web.Listing.cls?link=t417m1c10r7&amp;key=12057973" TargetMode="External"/><Relationship Id="rId313" Type="http://schemas.openxmlformats.org/officeDocument/2006/relationships/hyperlink" Target="https://erdr.gp.gov.ua/erdr/erdr.bi.web.Listing.cls?link=t417m1c9r20&amp;key=12057973" TargetMode="External"/><Relationship Id="rId495" Type="http://schemas.openxmlformats.org/officeDocument/2006/relationships/hyperlink" Target="https://erdr.gp.gov.ua/erdr/erdr.bi.web.Listing.cls?link=t417m1c15r31&amp;key=12057973" TargetMode="External"/><Relationship Id="rId10" Type="http://schemas.openxmlformats.org/officeDocument/2006/relationships/hyperlink" Target="https://erdr.gp.gov.ua/erdr/erdr.bi.web.Listing.cls?link=t417m1c10r1&amp;key=12057973" TargetMode="External"/><Relationship Id="rId52" Type="http://schemas.openxmlformats.org/officeDocument/2006/relationships/hyperlink" Target="https://erdr.gp.gov.ua/erdr/erdr.bi.web.Listing.cls?link=t417m1c4r4&amp;key=12057973" TargetMode="External"/><Relationship Id="rId94" Type="http://schemas.openxmlformats.org/officeDocument/2006/relationships/hyperlink" Target="https://erdr.gp.gov.ua/erdr/erdr.bi.web.Listing.cls?link=t417m1c14r6&amp;key=12057973" TargetMode="External"/><Relationship Id="rId148" Type="http://schemas.openxmlformats.org/officeDocument/2006/relationships/hyperlink" Target="https://erdr.gp.gov.ua/erdr/erdr.bi.web.Listing.cls?link=t417m1c4r10&amp;key=12057973" TargetMode="External"/><Relationship Id="rId355" Type="http://schemas.openxmlformats.org/officeDocument/2006/relationships/hyperlink" Target="https://erdr.gp.gov.ua/erdr/erdr.bi.web.Listing.cls?link=t417m1c3r23&amp;key=12057973" TargetMode="External"/><Relationship Id="rId397" Type="http://schemas.openxmlformats.org/officeDocument/2006/relationships/hyperlink" Target="https://erdr.gp.gov.ua/erdr/erdr.bi.web.Listing.cls?link=t417m1c13r25&amp;key=12057973" TargetMode="External"/><Relationship Id="rId520" Type="http://schemas.openxmlformats.org/officeDocument/2006/relationships/hyperlink" Target="https://erdr.gp.gov.ua/erdr/erdr.bi.web.Listing.cls?link=t417m1c8r33&amp;key=12057973" TargetMode="External"/><Relationship Id="rId562" Type="http://schemas.openxmlformats.org/officeDocument/2006/relationships/hyperlink" Target="https://erdr.gp.gov.ua/erdr/erdr.bi.web.Listing.cls?link=t417m1c2r36&amp;key=12057973" TargetMode="External"/><Relationship Id="rId618" Type="http://schemas.openxmlformats.org/officeDocument/2006/relationships/hyperlink" Target="https://erdr.gp.gov.ua/erdr/erdr.bi.web.Listing.cls?link=t417m1c10r39&amp;key=12057973" TargetMode="External"/><Relationship Id="rId215" Type="http://schemas.openxmlformats.org/officeDocument/2006/relationships/hyperlink" Target="https://erdr.gp.gov.ua/erdr/erdr.bi.web.Listing.cls?link=t417m1c7r14&amp;key=12057973" TargetMode="External"/><Relationship Id="rId257" Type="http://schemas.openxmlformats.org/officeDocument/2006/relationships/hyperlink" Target="https://erdr.gp.gov.ua/erdr/erdr.bi.web.Listing.cls?link=t417m1c1r17&amp;key=12057973" TargetMode="External"/><Relationship Id="rId422" Type="http://schemas.openxmlformats.org/officeDocument/2006/relationships/hyperlink" Target="https://erdr.gp.gov.ua/erdr/erdr.bi.web.Listing.cls?link=t417m1c6r27&amp;key=12057973" TargetMode="External"/><Relationship Id="rId464" Type="http://schemas.openxmlformats.org/officeDocument/2006/relationships/hyperlink" Target="https://erdr.gp.gov.ua/erdr/erdr.bi.web.Listing.cls?link=t417m1c16r29&amp;key=12057973" TargetMode="External"/><Relationship Id="rId299" Type="http://schemas.openxmlformats.org/officeDocument/2006/relationships/hyperlink" Target="https://erdr.gp.gov.ua/erdr/erdr.bi.web.Listing.cls?link=t417m1c11r19&amp;key=12057973" TargetMode="External"/><Relationship Id="rId63" Type="http://schemas.openxmlformats.org/officeDocument/2006/relationships/hyperlink" Target="https://erdr.gp.gov.ua/erdr/erdr.bi.web.Listing.cls?link=t417m1c15r4&amp;key=12057973" TargetMode="External"/><Relationship Id="rId159" Type="http://schemas.openxmlformats.org/officeDocument/2006/relationships/hyperlink" Target="https://erdr.gp.gov.ua/erdr/erdr.bi.web.Listing.cls?link=t417m1c15r10&amp;key=12057973" TargetMode="External"/><Relationship Id="rId366" Type="http://schemas.openxmlformats.org/officeDocument/2006/relationships/hyperlink" Target="https://erdr.gp.gov.ua/erdr/erdr.bi.web.Listing.cls?link=t417m1c14r23&amp;key=12057973" TargetMode="External"/><Relationship Id="rId573" Type="http://schemas.openxmlformats.org/officeDocument/2006/relationships/hyperlink" Target="https://erdr.gp.gov.ua/erdr/erdr.bi.web.Listing.cls?link=t417m1c13r36&amp;key=12057973" TargetMode="External"/><Relationship Id="rId226" Type="http://schemas.openxmlformats.org/officeDocument/2006/relationships/hyperlink" Target="https://erdr.gp.gov.ua/erdr/erdr.bi.web.Listing.cls?link=t417m1c2r15&amp;key=12057973" TargetMode="External"/><Relationship Id="rId433" Type="http://schemas.openxmlformats.org/officeDocument/2006/relationships/hyperlink" Target="https://erdr.gp.gov.ua/erdr/erdr.bi.web.Listing.cls?link=t417m1c1r28&amp;key=12057973" TargetMode="External"/><Relationship Id="rId74" Type="http://schemas.openxmlformats.org/officeDocument/2006/relationships/hyperlink" Target="https://erdr.gp.gov.ua/erdr/erdr.bi.web.Listing.cls?link=t417m1c10r5&amp;key=12057973" TargetMode="External"/><Relationship Id="rId377" Type="http://schemas.openxmlformats.org/officeDocument/2006/relationships/hyperlink" Target="https://erdr.gp.gov.ua/erdr/erdr.bi.web.Listing.cls?link=t417m1c9r24&amp;key=12057973" TargetMode="External"/><Relationship Id="rId500" Type="http://schemas.openxmlformats.org/officeDocument/2006/relationships/hyperlink" Target="https://erdr.gp.gov.ua/erdr/erdr.bi.web.Listing.cls?link=t417m1c4r32&amp;key=12057973" TargetMode="External"/><Relationship Id="rId584" Type="http://schemas.openxmlformats.org/officeDocument/2006/relationships/hyperlink" Target="https://erdr.gp.gov.ua/erdr/erdr.bi.web.Listing.cls?link=t417m1c8r37&amp;key=12057973" TargetMode="External"/><Relationship Id="rId5" Type="http://schemas.openxmlformats.org/officeDocument/2006/relationships/hyperlink" Target="https://erdr.gp.gov.ua/erdr/erdr.bi.web.Listing.cls?link=t417m1c5r1&amp;key=12057973" TargetMode="External"/><Relationship Id="rId237" Type="http://schemas.openxmlformats.org/officeDocument/2006/relationships/hyperlink" Target="https://erdr.gp.gov.ua/erdr/erdr.bi.web.Listing.cls?link=t417m1c13r15&amp;key=12057973" TargetMode="External"/><Relationship Id="rId444" Type="http://schemas.openxmlformats.org/officeDocument/2006/relationships/hyperlink" Target="https://erdr.gp.gov.ua/erdr/erdr.bi.web.Listing.cls?link=t417m1c12r28&amp;key=12057973" TargetMode="External"/><Relationship Id="rId290" Type="http://schemas.openxmlformats.org/officeDocument/2006/relationships/hyperlink" Target="https://erdr.gp.gov.ua/erdr/erdr.bi.web.Listing.cls?link=t417m1c2r19&amp;key=12057973" TargetMode="External"/><Relationship Id="rId304" Type="http://schemas.openxmlformats.org/officeDocument/2006/relationships/hyperlink" Target="https://erdr.gp.gov.ua/erdr/erdr.bi.web.Listing.cls?link=t417m1c16r19&amp;key=12057973" TargetMode="External"/><Relationship Id="rId388" Type="http://schemas.openxmlformats.org/officeDocument/2006/relationships/hyperlink" Target="https://erdr.gp.gov.ua/erdr/erdr.bi.web.Listing.cls?link=t417m1c4r25&amp;key=12057973" TargetMode="External"/><Relationship Id="rId511" Type="http://schemas.openxmlformats.org/officeDocument/2006/relationships/hyperlink" Target="https://erdr.gp.gov.ua/erdr/erdr.bi.web.Listing.cls?link=t417m1c15r32&amp;key=12057973" TargetMode="External"/><Relationship Id="rId609" Type="http://schemas.openxmlformats.org/officeDocument/2006/relationships/hyperlink" Target="https://erdr.gp.gov.ua/erdr/erdr.bi.web.Listing.cls?link=t417m1c1r39&amp;key=12057973" TargetMode="External"/><Relationship Id="rId85" Type="http://schemas.openxmlformats.org/officeDocument/2006/relationships/hyperlink" Target="https://erdr.gp.gov.ua/erdr/erdr.bi.web.Listing.cls?link=t417m1c5r6&amp;key=12057973" TargetMode="External"/><Relationship Id="rId150" Type="http://schemas.openxmlformats.org/officeDocument/2006/relationships/hyperlink" Target="https://erdr.gp.gov.ua/erdr/erdr.bi.web.Listing.cls?link=t417m1c6r10&amp;key=12057973" TargetMode="External"/><Relationship Id="rId595" Type="http://schemas.openxmlformats.org/officeDocument/2006/relationships/hyperlink" Target="https://erdr.gp.gov.ua/erdr/erdr.bi.web.Listing.cls?link=t417m1c3r38&amp;key=12057973" TargetMode="External"/><Relationship Id="rId248" Type="http://schemas.openxmlformats.org/officeDocument/2006/relationships/hyperlink" Target="https://erdr.gp.gov.ua/erdr/erdr.bi.web.Listing.cls?link=t417m1c8r16&amp;key=12057973" TargetMode="External"/><Relationship Id="rId455" Type="http://schemas.openxmlformats.org/officeDocument/2006/relationships/hyperlink" Target="https://erdr.gp.gov.ua/erdr/erdr.bi.web.Listing.cls?link=t417m1c7r29&amp;key=12057973" TargetMode="External"/><Relationship Id="rId12" Type="http://schemas.openxmlformats.org/officeDocument/2006/relationships/hyperlink" Target="https://erdr.gp.gov.ua/erdr/erdr.bi.web.Listing.cls?link=t417m1c12r1&amp;key=12057973" TargetMode="External"/><Relationship Id="rId108" Type="http://schemas.openxmlformats.org/officeDocument/2006/relationships/hyperlink" Target="https://erdr.gp.gov.ua/erdr/erdr.bi.web.Listing.cls?link=t417m1c12r7&amp;key=12057973" TargetMode="External"/><Relationship Id="rId315" Type="http://schemas.openxmlformats.org/officeDocument/2006/relationships/hyperlink" Target="https://erdr.gp.gov.ua/erdr/erdr.bi.web.Listing.cls?link=t417m1c11r20&amp;key=12057973" TargetMode="External"/><Relationship Id="rId522" Type="http://schemas.openxmlformats.org/officeDocument/2006/relationships/hyperlink" Target="https://erdr.gp.gov.ua/erdr/erdr.bi.web.Listing.cls?link=t417m1c10r33&amp;key=12057973" TargetMode="External"/><Relationship Id="rId96" Type="http://schemas.openxmlformats.org/officeDocument/2006/relationships/hyperlink" Target="https://erdr.gp.gov.ua/erdr/erdr.bi.web.Listing.cls?link=t417m1c16r6&amp;key=12057973" TargetMode="External"/><Relationship Id="rId161" Type="http://schemas.openxmlformats.org/officeDocument/2006/relationships/hyperlink" Target="https://erdr.gp.gov.ua/erdr/erdr.bi.web.Listing.cls?link=t417m1c1r11&amp;key=12057973" TargetMode="External"/><Relationship Id="rId399" Type="http://schemas.openxmlformats.org/officeDocument/2006/relationships/hyperlink" Target="https://erdr.gp.gov.ua/erdr/erdr.bi.web.Listing.cls?link=t417m1c15r25&amp;key=12057973" TargetMode="External"/><Relationship Id="rId259" Type="http://schemas.openxmlformats.org/officeDocument/2006/relationships/hyperlink" Target="https://erdr.gp.gov.ua/erdr/erdr.bi.web.Listing.cls?link=t417m1c3r17&amp;key=12057973" TargetMode="External"/><Relationship Id="rId466" Type="http://schemas.openxmlformats.org/officeDocument/2006/relationships/hyperlink" Target="https://erdr.gp.gov.ua/erdr/erdr.bi.web.Listing.cls?link=t417m1c2r30&amp;key=12057973" TargetMode="External"/><Relationship Id="rId23" Type="http://schemas.openxmlformats.org/officeDocument/2006/relationships/hyperlink" Target="https://erdr.gp.gov.ua/erdr/erdr.bi.web.Listing.cls?link=t417m1c7r2&amp;key=12057973" TargetMode="External"/><Relationship Id="rId119" Type="http://schemas.openxmlformats.org/officeDocument/2006/relationships/hyperlink" Target="https://erdr.gp.gov.ua/erdr/erdr.bi.web.Listing.cls?link=t417m1c7r8&amp;key=12057973" TargetMode="External"/><Relationship Id="rId326" Type="http://schemas.openxmlformats.org/officeDocument/2006/relationships/hyperlink" Target="https://erdr.gp.gov.ua/erdr/erdr.bi.web.Listing.cls?link=t417m1c6r21&amp;key=12057973" TargetMode="External"/><Relationship Id="rId533" Type="http://schemas.openxmlformats.org/officeDocument/2006/relationships/hyperlink" Target="https://erdr.gp.gov.ua/erdr/erdr.bi.web.Listing.cls?link=t417m1c5r34&amp;key=12057973" TargetMode="External"/><Relationship Id="rId172" Type="http://schemas.openxmlformats.org/officeDocument/2006/relationships/hyperlink" Target="https://erdr.gp.gov.ua/erdr/erdr.bi.web.Listing.cls?link=t417m1c12r11&amp;key=12057973" TargetMode="External"/><Relationship Id="rId477" Type="http://schemas.openxmlformats.org/officeDocument/2006/relationships/hyperlink" Target="https://erdr.gp.gov.ua/erdr/erdr.bi.web.Listing.cls?link=t417m1c13r30&amp;key=12057973" TargetMode="External"/><Relationship Id="rId600" Type="http://schemas.openxmlformats.org/officeDocument/2006/relationships/hyperlink" Target="https://erdr.gp.gov.ua/erdr/erdr.bi.web.Listing.cls?link=t417m1c8r38&amp;key=12057973" TargetMode="External"/><Relationship Id="rId337" Type="http://schemas.openxmlformats.org/officeDocument/2006/relationships/hyperlink" Target="https://erdr.gp.gov.ua/erdr/erdr.bi.web.Listing.cls?link=t417m1c1r22&amp;key=12057973" TargetMode="External"/><Relationship Id="rId34" Type="http://schemas.openxmlformats.org/officeDocument/2006/relationships/hyperlink" Target="https://erdr.gp.gov.ua/erdr/erdr.bi.web.Listing.cls?link=t417m1c2r3&amp;key=12057973" TargetMode="External"/><Relationship Id="rId544" Type="http://schemas.openxmlformats.org/officeDocument/2006/relationships/hyperlink" Target="https://erdr.gp.gov.ua/erdr/erdr.bi.web.Listing.cls?link=t417m1c16r34&amp;key=12057973" TargetMode="External"/><Relationship Id="rId183" Type="http://schemas.openxmlformats.org/officeDocument/2006/relationships/hyperlink" Target="https://erdr.gp.gov.ua/erdr/erdr.bi.web.Listing.cls?link=t417m1c7r12&amp;key=12057973" TargetMode="External"/><Relationship Id="rId390" Type="http://schemas.openxmlformats.org/officeDocument/2006/relationships/hyperlink" Target="https://erdr.gp.gov.ua/erdr/erdr.bi.web.Listing.cls?link=t417m1c6r25&amp;key=12057973" TargetMode="External"/><Relationship Id="rId404" Type="http://schemas.openxmlformats.org/officeDocument/2006/relationships/hyperlink" Target="https://erdr.gp.gov.ua/erdr/erdr.bi.web.Listing.cls?link=t417m1c4r26&amp;key=12057973" TargetMode="External"/><Relationship Id="rId611" Type="http://schemas.openxmlformats.org/officeDocument/2006/relationships/hyperlink" Target="https://erdr.gp.gov.ua/erdr/erdr.bi.web.Listing.cls?link=t417m1c3r39&amp;key=12057973" TargetMode="External"/><Relationship Id="rId250" Type="http://schemas.openxmlformats.org/officeDocument/2006/relationships/hyperlink" Target="https://erdr.gp.gov.ua/erdr/erdr.bi.web.Listing.cls?link=t417m1c10r16&amp;key=12057973" TargetMode="External"/><Relationship Id="rId488" Type="http://schemas.openxmlformats.org/officeDocument/2006/relationships/hyperlink" Target="https://erdr.gp.gov.ua/erdr/erdr.bi.web.Listing.cls?link=t417m1c8r31&amp;key=12057973" TargetMode="External"/><Relationship Id="rId45" Type="http://schemas.openxmlformats.org/officeDocument/2006/relationships/hyperlink" Target="https://erdr.gp.gov.ua/erdr/erdr.bi.web.Listing.cls?link=t417m1c13r3&amp;key=12057973" TargetMode="External"/><Relationship Id="rId110" Type="http://schemas.openxmlformats.org/officeDocument/2006/relationships/hyperlink" Target="https://erdr.gp.gov.ua/erdr/erdr.bi.web.Listing.cls?link=t417m1c14r7&amp;key=12057973" TargetMode="External"/><Relationship Id="rId348" Type="http://schemas.openxmlformats.org/officeDocument/2006/relationships/hyperlink" Target="https://erdr.gp.gov.ua/erdr/erdr.bi.web.Listing.cls?link=t417m1c12r22&amp;key=12057973" TargetMode="External"/><Relationship Id="rId555" Type="http://schemas.openxmlformats.org/officeDocument/2006/relationships/hyperlink" Target="https://erdr.gp.gov.ua/erdr/erdr.bi.web.Listing.cls?link=t417m1c11r35&amp;key=12057973" TargetMode="External"/><Relationship Id="rId194" Type="http://schemas.openxmlformats.org/officeDocument/2006/relationships/hyperlink" Target="https://erdr.gp.gov.ua/erdr/erdr.bi.web.Listing.cls?link=t417m1c2r13&amp;key=12057973" TargetMode="External"/><Relationship Id="rId208" Type="http://schemas.openxmlformats.org/officeDocument/2006/relationships/hyperlink" Target="https://erdr.gp.gov.ua/erdr/erdr.bi.web.Listing.cls?link=t417m1c16r13&amp;key=12057973" TargetMode="External"/><Relationship Id="rId415" Type="http://schemas.openxmlformats.org/officeDocument/2006/relationships/hyperlink" Target="https://erdr.gp.gov.ua/erdr/erdr.bi.web.Listing.cls?link=t417m1c15r26&amp;key=12057973" TargetMode="External"/><Relationship Id="rId622" Type="http://schemas.openxmlformats.org/officeDocument/2006/relationships/hyperlink" Target="https://erdr.gp.gov.ua/erdr/erdr.bi.web.Listing.cls?link=t417m1c14r39&amp;key=12057973" TargetMode="External"/><Relationship Id="rId261" Type="http://schemas.openxmlformats.org/officeDocument/2006/relationships/hyperlink" Target="https://erdr.gp.gov.ua/erdr/erdr.bi.web.Listing.cls?link=t417m1c5r17&amp;key=12057973" TargetMode="External"/><Relationship Id="rId499" Type="http://schemas.openxmlformats.org/officeDocument/2006/relationships/hyperlink" Target="https://erdr.gp.gov.ua/erdr/erdr.bi.web.Listing.cls?link=t417m1c3r32&amp;key=12057973" TargetMode="External"/><Relationship Id="rId56" Type="http://schemas.openxmlformats.org/officeDocument/2006/relationships/hyperlink" Target="https://erdr.gp.gov.ua/erdr/erdr.bi.web.Listing.cls?link=t417m1c8r4&amp;key=12057973" TargetMode="External"/><Relationship Id="rId359" Type="http://schemas.openxmlformats.org/officeDocument/2006/relationships/hyperlink" Target="https://erdr.gp.gov.ua/erdr/erdr.bi.web.Listing.cls?link=t417m1c7r23&amp;key=12057973" TargetMode="External"/><Relationship Id="rId566" Type="http://schemas.openxmlformats.org/officeDocument/2006/relationships/hyperlink" Target="https://erdr.gp.gov.ua/erdr/erdr.bi.web.Listing.cls?link=t417m1c6r36&amp;key=12057973" TargetMode="External"/><Relationship Id="rId121" Type="http://schemas.openxmlformats.org/officeDocument/2006/relationships/hyperlink" Target="https://erdr.gp.gov.ua/erdr/erdr.bi.web.Listing.cls?link=t417m1c9r8&amp;key=12057973" TargetMode="External"/><Relationship Id="rId219" Type="http://schemas.openxmlformats.org/officeDocument/2006/relationships/hyperlink" Target="https://erdr.gp.gov.ua/erdr/erdr.bi.web.Listing.cls?link=t417m1c11r14&amp;key=12057973" TargetMode="External"/><Relationship Id="rId426" Type="http://schemas.openxmlformats.org/officeDocument/2006/relationships/hyperlink" Target="https://erdr.gp.gov.ua/erdr/erdr.bi.web.Listing.cls?link=t417m1c10r27&amp;key=12057973" TargetMode="External"/><Relationship Id="rId67" Type="http://schemas.openxmlformats.org/officeDocument/2006/relationships/hyperlink" Target="https://erdr.gp.gov.ua/erdr/erdr.bi.web.Listing.cls?link=t417m1c3r5&amp;key=12057973" TargetMode="External"/><Relationship Id="rId272" Type="http://schemas.openxmlformats.org/officeDocument/2006/relationships/hyperlink" Target="https://erdr.gp.gov.ua/erdr/erdr.bi.web.Listing.cls?link=t417m1c16r17&amp;key=12057973" TargetMode="External"/><Relationship Id="rId577" Type="http://schemas.openxmlformats.org/officeDocument/2006/relationships/hyperlink" Target="https://erdr.gp.gov.ua/erdr/erdr.bi.web.Listing.cls?link=t417m1c1r37&amp;key=12057973" TargetMode="External"/><Relationship Id="rId132" Type="http://schemas.openxmlformats.org/officeDocument/2006/relationships/hyperlink" Target="https://erdr.gp.gov.ua/erdr/erdr.bi.web.Listing.cls?link=t417m1c4r9&amp;key=12057973" TargetMode="External"/><Relationship Id="rId437" Type="http://schemas.openxmlformats.org/officeDocument/2006/relationships/hyperlink" Target="https://erdr.gp.gov.ua/erdr/erdr.bi.web.Listing.cls?link=t417m1c5r28&amp;key=1205797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7m1c14r9&amp;key=12057973" TargetMode="External"/><Relationship Id="rId4233" Type="http://schemas.openxmlformats.org/officeDocument/2006/relationships/hyperlink" Target="https://erdr.gp.gov.ua/erdr/erdr.bi.web.Listing.cls?link=t19m1c9r2&amp;key=12057973" TargetMode="External"/><Relationship Id="rId8854" Type="http://schemas.openxmlformats.org/officeDocument/2006/relationships/hyperlink" Target="https://erdr.gp.gov.ua/erdr/erdr.bi.web.Listing.cls?link=t119m1c6r35&amp;key=12057973" TargetMode="External"/><Relationship Id="rId9905" Type="http://schemas.openxmlformats.org/officeDocument/2006/relationships/printerSettings" Target="../printerSettings/printerSettings2.bin"/><Relationship Id="rId7456" Type="http://schemas.openxmlformats.org/officeDocument/2006/relationships/hyperlink" Target="https://erdr.gp.gov.ua/erdr/erdr.bi.web.Listing.cls?link=t116m1c16r14&amp;key=12057973" TargetMode="External"/><Relationship Id="rId8507" Type="http://schemas.openxmlformats.org/officeDocument/2006/relationships/hyperlink" Target="https://erdr.gp.gov.ua/erdr/erdr.bi.web.Listing.cls?link=t119m1c11r13&amp;key=12057973" TargetMode="External"/><Relationship Id="rId6058" Type="http://schemas.openxmlformats.org/officeDocument/2006/relationships/hyperlink" Target="https://erdr.gp.gov.ua/erdr/erdr.bi.web.Listing.cls?link=t113m1c10r7&amp;key=12057973" TargetMode="External"/><Relationship Id="rId7109" Type="http://schemas.openxmlformats.org/officeDocument/2006/relationships/hyperlink" Target="https://erdr.gp.gov.ua/erdr/erdr.bi.web.Listing.cls?link=t115m1c5r8&amp;key=12057973" TargetMode="External"/><Relationship Id="rId987" Type="http://schemas.openxmlformats.org/officeDocument/2006/relationships/hyperlink" Target="https://erdr.gp.gov.ua/erdr/erdr.bi.web.Listing.cls?link=t12m1c11r3&amp;key=12057973" TargetMode="External"/><Relationship Id="rId2668" Type="http://schemas.openxmlformats.org/officeDocument/2006/relationships/hyperlink" Target="https://erdr.gp.gov.ua/erdr/erdr.bi.web.Listing.cls?link=t16m1c12r14&amp;key=12057973" TargetMode="External"/><Relationship Id="rId3719" Type="http://schemas.openxmlformats.org/officeDocument/2006/relationships/hyperlink" Target="https://erdr.gp.gov.ua/erdr/erdr.bi.web.Listing.cls?link=t18m1c7r5&amp;key=12057973" TargetMode="External"/><Relationship Id="rId4090" Type="http://schemas.openxmlformats.org/officeDocument/2006/relationships/hyperlink" Target="https://erdr.gp.gov.ua/erdr/erdr.bi.web.Listing.cls?link=t18m1c10r28&amp;key=12057973" TargetMode="External"/><Relationship Id="rId5141" Type="http://schemas.openxmlformats.org/officeDocument/2006/relationships/hyperlink" Target="https://erdr.gp.gov.ua/erdr/erdr.bi.web.Listing.cls?link=t111m1c5r1&amp;key=12057973" TargetMode="External"/><Relationship Id="rId9762" Type="http://schemas.openxmlformats.org/officeDocument/2006/relationships/hyperlink" Target="https://erdr.gp.gov.ua/erdr/erdr.bi.web.Listing.cls?link=t121m1c2r11&amp;key=12057973" TargetMode="External"/><Relationship Id="rId1751" Type="http://schemas.openxmlformats.org/officeDocument/2006/relationships/hyperlink" Target="https://erdr.gp.gov.ua/erdr/erdr.bi.web.Listing.cls?link=t13m1c7r38&amp;key=12057973" TargetMode="External"/><Relationship Id="rId2802" Type="http://schemas.openxmlformats.org/officeDocument/2006/relationships/hyperlink" Target="https://erdr.gp.gov.ua/erdr/erdr.bi.web.Listing.cls?link=t16m1c2r23&amp;key=12057973" TargetMode="External"/><Relationship Id="rId8364" Type="http://schemas.openxmlformats.org/officeDocument/2006/relationships/hyperlink" Target="https://erdr.gp.gov.ua/erdr/erdr.bi.web.Listing.cls?link=t119m1c12r4&amp;key=12057973" TargetMode="External"/><Relationship Id="rId9415" Type="http://schemas.openxmlformats.org/officeDocument/2006/relationships/hyperlink" Target="https://erdr.gp.gov.ua/erdr/erdr.bi.web.Listing.cls?link=t120m1c7r31&amp;key=12057973" TargetMode="External"/><Relationship Id="rId1404" Type="http://schemas.openxmlformats.org/officeDocument/2006/relationships/hyperlink" Target="https://erdr.gp.gov.ua/erdr/erdr.bi.web.Listing.cls?link=t13m1c12r16&amp;key=12057973" TargetMode="External"/><Relationship Id="rId8017" Type="http://schemas.openxmlformats.org/officeDocument/2006/relationships/hyperlink" Target="https://erdr.gp.gov.ua/erdr/erdr.bi.web.Listing.cls?link=t118m1c1r5&amp;key=12057973" TargetMode="External"/><Relationship Id="rId3576" Type="http://schemas.openxmlformats.org/officeDocument/2006/relationships/hyperlink" Target="https://erdr.gp.gov.ua/erdr/erdr.bi.web.Listing.cls?link=t17m1c8r24&amp;key=12057973" TargetMode="External"/><Relationship Id="rId4627" Type="http://schemas.openxmlformats.org/officeDocument/2006/relationships/hyperlink" Target="https://erdr.gp.gov.ua/erdr/erdr.bi.web.Listing.cls?link=t19m1c3r27&amp;key=12057973" TargetMode="External"/><Relationship Id="rId4974" Type="http://schemas.openxmlformats.org/officeDocument/2006/relationships/hyperlink" Target="https://erdr.gp.gov.ua/erdr/erdr.bi.web.Listing.cls?link=t110m1c14r21&amp;key=12057973" TargetMode="External"/><Relationship Id="rId497" Type="http://schemas.openxmlformats.org/officeDocument/2006/relationships/hyperlink" Target="https://erdr.gp.gov.ua/erdr/erdr.bi.web.Listing.cls?link=t11m1c1r19&amp;key=12057973" TargetMode="External"/><Relationship Id="rId2178" Type="http://schemas.openxmlformats.org/officeDocument/2006/relationships/hyperlink" Target="https://erdr.gp.gov.ua/erdr/erdr.bi.web.Listing.cls?link=t14m1c2r12&amp;key=12057973" TargetMode="External"/><Relationship Id="rId3229" Type="http://schemas.openxmlformats.org/officeDocument/2006/relationships/hyperlink" Target="https://erdr.gp.gov.ua/erdr/erdr.bi.web.Listing.cls?link=t17m2c13r4&amp;key=12057973" TargetMode="External"/><Relationship Id="rId7100" Type="http://schemas.openxmlformats.org/officeDocument/2006/relationships/hyperlink" Target="https://erdr.gp.gov.ua/erdr/erdr.bi.web.Listing.cls?link=t115m1c12r7&amp;key=12057973" TargetMode="External"/><Relationship Id="rId6799" Type="http://schemas.openxmlformats.org/officeDocument/2006/relationships/hyperlink" Target="https://erdr.gp.gov.ua/erdr/erdr.bi.web.Listing.cls?link=t114m1c15r24&amp;key=12057973" TargetMode="External"/><Relationship Id="rId3710" Type="http://schemas.openxmlformats.org/officeDocument/2006/relationships/hyperlink" Target="https://erdr.gp.gov.ua/erdr/erdr.bi.web.Listing.cls?link=t18m1c14r4&amp;key=12057973" TargetMode="External"/><Relationship Id="rId9272" Type="http://schemas.openxmlformats.org/officeDocument/2006/relationships/hyperlink" Target="https://erdr.gp.gov.ua/erdr/erdr.bi.web.Listing.cls?link=t120m1c8r22&amp;key=12057973" TargetMode="External"/><Relationship Id="rId631" Type="http://schemas.openxmlformats.org/officeDocument/2006/relationships/hyperlink" Target="https://erdr.gp.gov.ua/erdr/erdr.bi.web.Listing.cls?link=t11m1c7r27&amp;key=12057973" TargetMode="External"/><Relationship Id="rId1261" Type="http://schemas.openxmlformats.org/officeDocument/2006/relationships/hyperlink" Target="https://erdr.gp.gov.ua/erdr/erdr.bi.web.Listing.cls?link=t13m1c13r7&amp;key=12057973" TargetMode="External"/><Relationship Id="rId2312" Type="http://schemas.openxmlformats.org/officeDocument/2006/relationships/hyperlink" Target="https://erdr.gp.gov.ua/erdr/erdr.bi.web.Listing.cls?link=t15m1c8r3&amp;key=12057973" TargetMode="External"/><Relationship Id="rId5882" Type="http://schemas.openxmlformats.org/officeDocument/2006/relationships/hyperlink" Target="https://erdr.gp.gov.ua/erdr/erdr.bi.web.Listing.cls?link=t112m3c10r10&amp;key=12057973" TargetMode="External"/><Relationship Id="rId6933" Type="http://schemas.openxmlformats.org/officeDocument/2006/relationships/hyperlink" Target="https://erdr.gp.gov.ua/erdr/erdr.bi.web.Listing.cls?link=t114m1c5r31&amp;key=12057973" TargetMode="External"/><Relationship Id="rId4484" Type="http://schemas.openxmlformats.org/officeDocument/2006/relationships/hyperlink" Target="https://erdr.gp.gov.ua/erdr/erdr.bi.web.Listing.cls?link=t19m1c4r18&amp;key=12057973" TargetMode="External"/><Relationship Id="rId5535" Type="http://schemas.openxmlformats.org/officeDocument/2006/relationships/hyperlink" Target="https://erdr.gp.gov.ua/erdr/erdr.bi.web.Listing.cls?link=t112m1c15r14&amp;key=12057973" TargetMode="External"/><Relationship Id="rId3086" Type="http://schemas.openxmlformats.org/officeDocument/2006/relationships/hyperlink" Target="https://erdr.gp.gov.ua/erdr/erdr.bi.web.Listing.cls?link=t17m1c14r3&amp;key=12057973" TargetMode="External"/><Relationship Id="rId4137" Type="http://schemas.openxmlformats.org/officeDocument/2006/relationships/hyperlink" Target="https://erdr.gp.gov.ua/erdr/erdr.bi.web.Listing.cls?link=t18m1c9r31&amp;key=12057973" TargetMode="External"/><Relationship Id="rId8758" Type="http://schemas.openxmlformats.org/officeDocument/2006/relationships/hyperlink" Target="https://erdr.gp.gov.ua/erdr/erdr.bi.web.Listing.cls?link=t119m1c6r29&amp;key=12057973" TargetMode="External"/><Relationship Id="rId9809" Type="http://schemas.openxmlformats.org/officeDocument/2006/relationships/hyperlink" Target="https://erdr.gp.gov.ua/erdr/erdr.bi.web.Listing.cls?link=t121m1c1r14&amp;key=12057973" TargetMode="External"/><Relationship Id="rId141" Type="http://schemas.openxmlformats.org/officeDocument/2006/relationships/hyperlink" Target="https://erdr.gp.gov.ua/erdr/erdr.bi.web.Listing.cls?link=t11m1c13r9&amp;key=12057973" TargetMode="External"/><Relationship Id="rId3220" Type="http://schemas.openxmlformats.org/officeDocument/2006/relationships/hyperlink" Target="https://erdr.gp.gov.ua/erdr/erdr.bi.web.Listing.cls?link=t17m2c4r4&amp;key=12057973" TargetMode="External"/><Relationship Id="rId6790" Type="http://schemas.openxmlformats.org/officeDocument/2006/relationships/hyperlink" Target="https://erdr.gp.gov.ua/erdr/erdr.bi.web.Listing.cls?link=t114m1c6r24&amp;key=12057973" TargetMode="External"/><Relationship Id="rId7841" Type="http://schemas.openxmlformats.org/officeDocument/2006/relationships/hyperlink" Target="https://erdr.gp.gov.ua/erdr/erdr.bi.web.Listing.cls?link=t117m1c1r9&amp;key=12057973" TargetMode="External"/><Relationship Id="rId7" Type="http://schemas.openxmlformats.org/officeDocument/2006/relationships/hyperlink" Target="https://erdr.gp.gov.ua/erdr/erdr.bi.web.Listing.cls?link=t11m1c7r1&amp;key=12057973" TargetMode="External"/><Relationship Id="rId5392" Type="http://schemas.openxmlformats.org/officeDocument/2006/relationships/hyperlink" Target="https://erdr.gp.gov.ua/erdr/erdr.bi.web.Listing.cls?link=t112m1c16r5&amp;key=12057973" TargetMode="External"/><Relationship Id="rId6443" Type="http://schemas.openxmlformats.org/officeDocument/2006/relationships/hyperlink" Target="https://erdr.gp.gov.ua/erdr/erdr.bi.web.Listing.cls?link=t114m1c11r6&amp;key=12057973" TargetMode="External"/><Relationship Id="rId5045" Type="http://schemas.openxmlformats.org/officeDocument/2006/relationships/hyperlink" Target="https://erdr.gp.gov.ua/erdr/erdr.bi.web.Listing.cls?link=t110m1c5r26&amp;key=12057973" TargetMode="External"/><Relationship Id="rId9666" Type="http://schemas.openxmlformats.org/officeDocument/2006/relationships/hyperlink" Target="https://erdr.gp.gov.ua/erdr/erdr.bi.web.Listing.cls?link=t121m1c2r5&amp;key=12057973" TargetMode="External"/><Relationship Id="rId1655" Type="http://schemas.openxmlformats.org/officeDocument/2006/relationships/hyperlink" Target="https://erdr.gp.gov.ua/erdr/erdr.bi.web.Listing.cls?link=t13m1c7r32&amp;key=12057973" TargetMode="External"/><Relationship Id="rId2706" Type="http://schemas.openxmlformats.org/officeDocument/2006/relationships/hyperlink" Target="https://erdr.gp.gov.ua/erdr/erdr.bi.web.Listing.cls?link=t16m1c2r17&amp;key=12057973" TargetMode="External"/><Relationship Id="rId8268" Type="http://schemas.openxmlformats.org/officeDocument/2006/relationships/hyperlink" Target="https://erdr.gp.gov.ua/erdr/erdr.bi.web.Listing.cls?link=t118m1c12r20&amp;key=12057973" TargetMode="External"/><Relationship Id="rId9319" Type="http://schemas.openxmlformats.org/officeDocument/2006/relationships/hyperlink" Target="https://erdr.gp.gov.ua/erdr/erdr.bi.web.Listing.cls?link=t120m1c7r25&amp;key=12057973" TargetMode="External"/><Relationship Id="rId1308" Type="http://schemas.openxmlformats.org/officeDocument/2006/relationships/hyperlink" Target="https://erdr.gp.gov.ua/erdr/erdr.bi.web.Listing.cls?link=t13m1c12r10&amp;key=12057973" TargetMode="External"/><Relationship Id="rId4878" Type="http://schemas.openxmlformats.org/officeDocument/2006/relationships/hyperlink" Target="https://erdr.gp.gov.ua/erdr/erdr.bi.web.Listing.cls?link=t110m1c14r15&amp;key=12057973" TargetMode="External"/><Relationship Id="rId5929" Type="http://schemas.openxmlformats.org/officeDocument/2006/relationships/hyperlink" Target="https://erdr.gp.gov.ua/erdr/erdr.bi.web.Listing.cls?link=t112m1c9r28&amp;key=12057973" TargetMode="External"/><Relationship Id="rId9800" Type="http://schemas.openxmlformats.org/officeDocument/2006/relationships/hyperlink" Target="https://erdr.gp.gov.ua/erdr/erdr.bi.web.Listing.cls?link=t121m1c8r13&amp;key=12057973" TargetMode="External"/><Relationship Id="rId14" Type="http://schemas.openxmlformats.org/officeDocument/2006/relationships/hyperlink" Target="https://erdr.gp.gov.ua/erdr/erdr.bi.web.Listing.cls?link=t11m1c14r1&amp;key=12057973" TargetMode="External"/><Relationship Id="rId7004" Type="http://schemas.openxmlformats.org/officeDocument/2006/relationships/hyperlink" Target="https://erdr.gp.gov.ua/erdr/erdr.bi.web.Listing.cls?link=t115m1c12r1&amp;key=12057973" TargetMode="External"/><Relationship Id="rId7351" Type="http://schemas.openxmlformats.org/officeDocument/2006/relationships/hyperlink" Target="https://erdr.gp.gov.ua/erdr/erdr.bi.web.Listing.cls?link=t116m1c7r8&amp;key=12057973" TargetMode="External"/><Relationship Id="rId8402" Type="http://schemas.openxmlformats.org/officeDocument/2006/relationships/hyperlink" Target="https://erdr.gp.gov.ua/erdr/erdr.bi.web.Listing.cls?link=t119m1c2r7&amp;key=12057973" TargetMode="External"/><Relationship Id="rId3961" Type="http://schemas.openxmlformats.org/officeDocument/2006/relationships/hyperlink" Target="https://erdr.gp.gov.ua/erdr/erdr.bi.web.Listing.cls?link=t18m1c9r20&amp;key=12057973" TargetMode="External"/><Relationship Id="rId882" Type="http://schemas.openxmlformats.org/officeDocument/2006/relationships/hyperlink" Target="https://erdr.gp.gov.ua/erdr/erdr.bi.web.Listing.cls?link=t11m1c2r43&amp;key=12057973" TargetMode="External"/><Relationship Id="rId2563" Type="http://schemas.openxmlformats.org/officeDocument/2006/relationships/hyperlink" Target="https://erdr.gp.gov.ua/erdr/erdr.bi.web.Listing.cls?link=t16m1c3r8&amp;key=12057973" TargetMode="External"/><Relationship Id="rId3614" Type="http://schemas.openxmlformats.org/officeDocument/2006/relationships/hyperlink" Target="https://erdr.gp.gov.ua/erdr/erdr.bi.web.Listing.cls?link=t17m1c14r26&amp;key=12057973" TargetMode="External"/><Relationship Id="rId9176" Type="http://schemas.openxmlformats.org/officeDocument/2006/relationships/hyperlink" Target="https://erdr.gp.gov.ua/erdr/erdr.bi.web.Listing.cls?link=t120m1c8r16&amp;key=12057973" TargetMode="External"/><Relationship Id="rId535" Type="http://schemas.openxmlformats.org/officeDocument/2006/relationships/hyperlink" Target="https://erdr.gp.gov.ua/erdr/erdr.bi.web.Listing.cls?link=t11m1c7r21&amp;key=12057973" TargetMode="External"/><Relationship Id="rId1165" Type="http://schemas.openxmlformats.org/officeDocument/2006/relationships/hyperlink" Target="https://erdr.gp.gov.ua/erdr/erdr.bi.web.Listing.cls?link=t13m1c13r1&amp;key=12057973" TargetMode="External"/><Relationship Id="rId2216" Type="http://schemas.openxmlformats.org/officeDocument/2006/relationships/hyperlink" Target="https://erdr.gp.gov.ua/erdr/erdr.bi.web.Listing.cls?link=t14m1c8r14&amp;key=12057973" TargetMode="External"/><Relationship Id="rId5786" Type="http://schemas.openxmlformats.org/officeDocument/2006/relationships/hyperlink" Target="https://erdr.gp.gov.ua/erdr/erdr.bi.web.Listing.cls?link=t112m1c10r24&amp;key=12057973" TargetMode="External"/><Relationship Id="rId6837" Type="http://schemas.openxmlformats.org/officeDocument/2006/relationships/hyperlink" Target="https://erdr.gp.gov.ua/erdr/erdr.bi.web.Listing.cls?link=t114m2c5r6&amp;key=12057973" TargetMode="External"/><Relationship Id="rId4388" Type="http://schemas.openxmlformats.org/officeDocument/2006/relationships/hyperlink" Target="https://erdr.gp.gov.ua/erdr/erdr.bi.web.Listing.cls?link=t19m1c4r12&amp;key=12057973" TargetMode="External"/><Relationship Id="rId5439" Type="http://schemas.openxmlformats.org/officeDocument/2006/relationships/hyperlink" Target="https://erdr.gp.gov.ua/erdr/erdr.bi.web.Listing.cls?link=t112m1c15r8&amp;key=12057973" TargetMode="External"/><Relationship Id="rId9310" Type="http://schemas.openxmlformats.org/officeDocument/2006/relationships/hyperlink" Target="https://erdr.gp.gov.ua/erdr/erdr.bi.web.Listing.cls?link=t120m1c14r24&amp;key=12057973" TargetMode="External"/><Relationship Id="rId5920" Type="http://schemas.openxmlformats.org/officeDocument/2006/relationships/hyperlink" Target="https://erdr.gp.gov.ua/erdr/erdr.bi.web.Listing.cls?link=t112m1c16r27&amp;key=12057973" TargetMode="External"/><Relationship Id="rId3471" Type="http://schemas.openxmlformats.org/officeDocument/2006/relationships/hyperlink" Target="https://erdr.gp.gov.ua/erdr/erdr.bi.web.Listing.cls?link=t17m1c15r18&amp;key=12057973" TargetMode="External"/><Relationship Id="rId4522" Type="http://schemas.openxmlformats.org/officeDocument/2006/relationships/hyperlink" Target="https://erdr.gp.gov.ua/erdr/erdr.bi.web.Listing.cls?link=t19m1c10r20&amp;key=12057973" TargetMode="External"/><Relationship Id="rId392" Type="http://schemas.openxmlformats.org/officeDocument/2006/relationships/hyperlink" Target="https://erdr.gp.gov.ua/erdr/erdr.bi.web.Listing.cls?link=t11m2c8r7&amp;key=12057973" TargetMode="External"/><Relationship Id="rId2073" Type="http://schemas.openxmlformats.org/officeDocument/2006/relationships/hyperlink" Target="https://erdr.gp.gov.ua/erdr/erdr.bi.web.Listing.cls?link=t14m1c9r5&amp;key=12057973" TargetMode="External"/><Relationship Id="rId3124" Type="http://schemas.openxmlformats.org/officeDocument/2006/relationships/hyperlink" Target="https://erdr.gp.gov.ua/erdr/erdr.bi.web.Listing.cls?link=t17m1c4r6&amp;key=12057973" TargetMode="External"/><Relationship Id="rId6694" Type="http://schemas.openxmlformats.org/officeDocument/2006/relationships/hyperlink" Target="https://erdr.gp.gov.ua/erdr/erdr.bi.web.Listing.cls?link=t114m1c6r20&amp;key=12057973" TargetMode="External"/><Relationship Id="rId7745" Type="http://schemas.openxmlformats.org/officeDocument/2006/relationships/hyperlink" Target="https://erdr.gp.gov.ua/erdr/erdr.bi.web.Listing.cls?link=t117m1c1r3&amp;key=12057973" TargetMode="External"/><Relationship Id="rId5296" Type="http://schemas.openxmlformats.org/officeDocument/2006/relationships/hyperlink" Target="https://erdr.gp.gov.ua/erdr/erdr.bi.web.Listing.cls?link=t111m1c16r10&amp;key=12057973" TargetMode="External"/><Relationship Id="rId6347" Type="http://schemas.openxmlformats.org/officeDocument/2006/relationships/hyperlink" Target="https://erdr.gp.gov.ua/erdr/erdr.bi.web.Listing.cls?link=t113m1c11r21&amp;key=12057973" TargetMode="External"/><Relationship Id="rId2957" Type="http://schemas.openxmlformats.org/officeDocument/2006/relationships/hyperlink" Target="https://erdr.gp.gov.ua/erdr/erdr.bi.web.Listing.cls?link=t16m1c13r32&amp;key=12057973" TargetMode="External"/><Relationship Id="rId929" Type="http://schemas.openxmlformats.org/officeDocument/2006/relationships/hyperlink" Target="https://erdr.gp.gov.ua/erdr/erdr.bi.web.Listing.cls?link=t11m1c1r46&amp;key=12057973" TargetMode="External"/><Relationship Id="rId1559" Type="http://schemas.openxmlformats.org/officeDocument/2006/relationships/hyperlink" Target="https://erdr.gp.gov.ua/erdr/erdr.bi.web.Listing.cls?link=t13m1c7r26&amp;key=12057973" TargetMode="External"/><Relationship Id="rId4032" Type="http://schemas.openxmlformats.org/officeDocument/2006/relationships/hyperlink" Target="https://erdr.gp.gov.ua/erdr/erdr.bi.web.Listing.cls?link=t18m1c16r24&amp;key=12057973" TargetMode="External"/><Relationship Id="rId5430" Type="http://schemas.openxmlformats.org/officeDocument/2006/relationships/hyperlink" Target="https://erdr.gp.gov.ua/erdr/erdr.bi.web.Listing.cls?link=t112m1c6r8&amp;key=12057973" TargetMode="External"/><Relationship Id="rId8653" Type="http://schemas.openxmlformats.org/officeDocument/2006/relationships/hyperlink" Target="https://erdr.gp.gov.ua/erdr/erdr.bi.web.Listing.cls?link=t119m1c13r22&amp;key=12057973" TargetMode="External"/><Relationship Id="rId9704" Type="http://schemas.openxmlformats.org/officeDocument/2006/relationships/hyperlink" Target="https://erdr.gp.gov.ua/erdr/erdr.bi.web.Listing.cls?link=t121m1c8r7&amp;key=12057973" TargetMode="External"/><Relationship Id="rId7255" Type="http://schemas.openxmlformats.org/officeDocument/2006/relationships/hyperlink" Target="https://erdr.gp.gov.ua/erdr/erdr.bi.web.Listing.cls?link=t116m1c7r2&amp;key=12057973" TargetMode="External"/><Relationship Id="rId8306" Type="http://schemas.openxmlformats.org/officeDocument/2006/relationships/hyperlink" Target="https://erdr.gp.gov.ua/erdr/erdr.bi.web.Listing.cls?link=t119m1c2r1&amp;key=12057973" TargetMode="External"/><Relationship Id="rId3865" Type="http://schemas.openxmlformats.org/officeDocument/2006/relationships/hyperlink" Target="https://erdr.gp.gov.ua/erdr/erdr.bi.web.Listing.cls?link=t18m1c9r14&amp;key=12057973" TargetMode="External"/><Relationship Id="rId4916" Type="http://schemas.openxmlformats.org/officeDocument/2006/relationships/hyperlink" Target="https://erdr.gp.gov.ua/erdr/erdr.bi.web.Listing.cls?link=t110m1c4r18&amp;key=12057973" TargetMode="External"/><Relationship Id="rId786" Type="http://schemas.openxmlformats.org/officeDocument/2006/relationships/hyperlink" Target="https://erdr.gp.gov.ua/erdr/erdr.bi.web.Listing.cls?link=t11m1c2r37&amp;key=12057973" TargetMode="External"/><Relationship Id="rId2467" Type="http://schemas.openxmlformats.org/officeDocument/2006/relationships/hyperlink" Target="https://erdr.gp.gov.ua/erdr/erdr.bi.web.Listing.cls?link=t16m1c3r2&amp;key=12057973" TargetMode="External"/><Relationship Id="rId3518" Type="http://schemas.openxmlformats.org/officeDocument/2006/relationships/hyperlink" Target="https://erdr.gp.gov.ua/erdr/erdr.bi.web.Listing.cls?link=t17m1c14r21&amp;key=12057973" TargetMode="External"/><Relationship Id="rId439" Type="http://schemas.openxmlformats.org/officeDocument/2006/relationships/hyperlink" Target="https://erdr.gp.gov.ua/erdr/erdr.bi.web.Listing.cls?link=t11m2c7r10&amp;key=12057973" TargetMode="External"/><Relationship Id="rId1069" Type="http://schemas.openxmlformats.org/officeDocument/2006/relationships/hyperlink" Target="https://erdr.gp.gov.ua/erdr/erdr.bi.web.Listing.cls?link=t12m1c13r8&amp;key=12057973" TargetMode="External"/><Relationship Id="rId8163" Type="http://schemas.openxmlformats.org/officeDocument/2006/relationships/hyperlink" Target="https://erdr.gp.gov.ua/erdr/erdr.bi.web.Listing.cls?link=t118m1c3r14&amp;key=12057973" TargetMode="External"/><Relationship Id="rId9214" Type="http://schemas.openxmlformats.org/officeDocument/2006/relationships/hyperlink" Target="https://erdr.gp.gov.ua/erdr/erdr.bi.web.Listing.cls?link=t120m1c14r18&amp;key=12057973" TargetMode="External"/><Relationship Id="rId9561" Type="http://schemas.openxmlformats.org/officeDocument/2006/relationships/hyperlink" Target="https://erdr.gp.gov.ua/erdr/erdr.bi.web.Listing.cls?link=t120m1c9r40&amp;key=12057973" TargetMode="External"/><Relationship Id="rId920" Type="http://schemas.openxmlformats.org/officeDocument/2006/relationships/hyperlink" Target="https://erdr.gp.gov.ua/erdr/erdr.bi.web.Listing.cls?link=t11m1c8r45&amp;key=12057973" TargetMode="External"/><Relationship Id="rId1550" Type="http://schemas.openxmlformats.org/officeDocument/2006/relationships/hyperlink" Target="https://erdr.gp.gov.ua/erdr/erdr.bi.web.Listing.cls?link=t13m1c14r25&amp;key=12057973" TargetMode="External"/><Relationship Id="rId2601" Type="http://schemas.openxmlformats.org/officeDocument/2006/relationships/hyperlink" Target="https://erdr.gp.gov.ua/erdr/erdr.bi.web.Listing.cls?link=t16m1c9r10&amp;key=12057973" TargetMode="External"/><Relationship Id="rId1203" Type="http://schemas.openxmlformats.org/officeDocument/2006/relationships/hyperlink" Target="https://erdr.gp.gov.ua/erdr/erdr.bi.web.Listing.cls?link=t13m1c3r4&amp;key=12057973" TargetMode="External"/><Relationship Id="rId4773" Type="http://schemas.openxmlformats.org/officeDocument/2006/relationships/hyperlink" Target="https://erdr.gp.gov.ua/erdr/erdr.bi.web.Listing.cls?link=t110m1c5r9&amp;key=12057973" TargetMode="External"/><Relationship Id="rId5824" Type="http://schemas.openxmlformats.org/officeDocument/2006/relationships/hyperlink" Target="https://erdr.gp.gov.ua/erdr/erdr.bi.web.Listing.cls?link=t112m3c16r6&amp;key=12057973" TargetMode="External"/><Relationship Id="rId3375" Type="http://schemas.openxmlformats.org/officeDocument/2006/relationships/hyperlink" Target="https://erdr.gp.gov.ua/erdr/erdr.bi.web.Listing.cls?link=t17m1c15r13&amp;key=12057973" TargetMode="External"/><Relationship Id="rId4426" Type="http://schemas.openxmlformats.org/officeDocument/2006/relationships/hyperlink" Target="https://erdr.gp.gov.ua/erdr/erdr.bi.web.Listing.cls?link=t19m1c10r14&amp;key=12057973" TargetMode="External"/><Relationship Id="rId7996" Type="http://schemas.openxmlformats.org/officeDocument/2006/relationships/hyperlink" Target="https://erdr.gp.gov.ua/erdr/erdr.bi.web.Listing.cls?link=t118m1c12r3&amp;key=12057973" TargetMode="External"/><Relationship Id="rId296" Type="http://schemas.openxmlformats.org/officeDocument/2006/relationships/hyperlink" Target="https://erdr.gp.gov.ua/erdr/erdr.bi.web.Listing.cls?link=t11m2c8r1&amp;key=12057973" TargetMode="External"/><Relationship Id="rId3028" Type="http://schemas.openxmlformats.org/officeDocument/2006/relationships/hyperlink" Target="https://erdr.gp.gov.ua/erdr/erdr.bi.web.Listing.cls?link=t16m1c4r37&amp;key=12057973" TargetMode="External"/><Relationship Id="rId6598" Type="http://schemas.openxmlformats.org/officeDocument/2006/relationships/hyperlink" Target="https://erdr.gp.gov.ua/erdr/erdr.bi.web.Listing.cls?link=t114m1c6r14&amp;key=12057973" TargetMode="External"/><Relationship Id="rId7649" Type="http://schemas.openxmlformats.org/officeDocument/2006/relationships/hyperlink" Target="https://erdr.gp.gov.ua/erdr/erdr.bi.web.Listing.cls?link=t116m1c1r27&amp;key=12057973" TargetMode="External"/><Relationship Id="rId9071" Type="http://schemas.openxmlformats.org/officeDocument/2006/relationships/hyperlink" Target="https://erdr.gp.gov.ua/erdr/erdr.bi.web.Listing.cls?link=t120m1c15r9&amp;key=12057973" TargetMode="External"/><Relationship Id="rId430" Type="http://schemas.openxmlformats.org/officeDocument/2006/relationships/hyperlink" Target="https://erdr.gp.gov.ua/erdr/erdr.bi.web.Listing.cls?link=t11m2c14r9&amp;key=12057973" TargetMode="External"/><Relationship Id="rId1060" Type="http://schemas.openxmlformats.org/officeDocument/2006/relationships/hyperlink" Target="https://erdr.gp.gov.ua/erdr/erdr.bi.web.Listing.cls?link=t12m1c4r8&amp;key=12057973" TargetMode="External"/><Relationship Id="rId2111" Type="http://schemas.openxmlformats.org/officeDocument/2006/relationships/hyperlink" Target="https://erdr.gp.gov.ua/erdr/erdr.bi.web.Listing.cls?link=t14m1c15r7&amp;key=12057973" TargetMode="External"/><Relationship Id="rId5681" Type="http://schemas.openxmlformats.org/officeDocument/2006/relationships/hyperlink" Target="https://erdr.gp.gov.ua/erdr/erdr.bi.web.Listing.cls?link=t112m3c1r1&amp;key=12057973" TargetMode="External"/><Relationship Id="rId6732" Type="http://schemas.openxmlformats.org/officeDocument/2006/relationships/hyperlink" Target="https://erdr.gp.gov.ua/erdr/erdr.bi.web.Listing.cls?link=t114m2c12r3&amp;key=12057973" TargetMode="External"/><Relationship Id="rId4283" Type="http://schemas.openxmlformats.org/officeDocument/2006/relationships/hyperlink" Target="https://erdr.gp.gov.ua/erdr/erdr.bi.web.Listing.cls?link=t19m1c11r5&amp;key=12057973" TargetMode="External"/><Relationship Id="rId5334" Type="http://schemas.openxmlformats.org/officeDocument/2006/relationships/hyperlink" Target="https://erdr.gp.gov.ua/erdr/erdr.bi.web.Listing.cls?link=t112m1c6r2&amp;key=12057973" TargetMode="External"/><Relationship Id="rId1944" Type="http://schemas.openxmlformats.org/officeDocument/2006/relationships/hyperlink" Target="https://erdr.gp.gov.ua/erdr/erdr.bi.web.Listing.cls?link=t13m1c8r50&amp;key=12057973" TargetMode="External"/><Relationship Id="rId8557" Type="http://schemas.openxmlformats.org/officeDocument/2006/relationships/hyperlink" Target="https://erdr.gp.gov.ua/erdr/erdr.bi.web.Listing.cls?link=t119m1c13r16&amp;key=12057973" TargetMode="External"/><Relationship Id="rId9608" Type="http://schemas.openxmlformats.org/officeDocument/2006/relationships/hyperlink" Target="https://erdr.gp.gov.ua/erdr/erdr.bi.web.Listing.cls?link=t121m1c8r1&amp;key=12057973" TargetMode="External"/><Relationship Id="rId7159" Type="http://schemas.openxmlformats.org/officeDocument/2006/relationships/hyperlink" Target="https://erdr.gp.gov.ua/erdr/erdr.bi.web.Listing.cls?link=t115m1c7r11&amp;key=12057973" TargetMode="External"/><Relationship Id="rId3769" Type="http://schemas.openxmlformats.org/officeDocument/2006/relationships/hyperlink" Target="https://erdr.gp.gov.ua/erdr/erdr.bi.web.Listing.cls?link=t18m1c9r8&amp;key=12057973" TargetMode="External"/><Relationship Id="rId5191" Type="http://schemas.openxmlformats.org/officeDocument/2006/relationships/hyperlink" Target="https://erdr.gp.gov.ua/erdr/erdr.bi.web.Listing.cls?link=t111m1c7r4&amp;key=12057973" TargetMode="External"/><Relationship Id="rId6242" Type="http://schemas.openxmlformats.org/officeDocument/2006/relationships/hyperlink" Target="https://erdr.gp.gov.ua/erdr/erdr.bi.web.Listing.cls?link=t113m1c2r19&amp;key=12057973" TargetMode="External"/><Relationship Id="rId7640" Type="http://schemas.openxmlformats.org/officeDocument/2006/relationships/hyperlink" Target="https://erdr.gp.gov.ua/erdr/erdr.bi.web.Listing.cls?link=t116m1c8r26&amp;key=12057973" TargetMode="External"/><Relationship Id="rId2852" Type="http://schemas.openxmlformats.org/officeDocument/2006/relationships/hyperlink" Target="https://erdr.gp.gov.ua/erdr/erdr.bi.web.Listing.cls?link=t16m1c4r26&amp;key=12057973" TargetMode="External"/><Relationship Id="rId3903" Type="http://schemas.openxmlformats.org/officeDocument/2006/relationships/hyperlink" Target="https://erdr.gp.gov.ua/erdr/erdr.bi.web.Listing.cls?link=t18m1c15r16&amp;key=12057973" TargetMode="External"/><Relationship Id="rId9465" Type="http://schemas.openxmlformats.org/officeDocument/2006/relationships/hyperlink" Target="https://erdr.gp.gov.ua/erdr/erdr.bi.web.Listing.cls?link=t120m1c9r34&amp;key=12057973" TargetMode="External"/><Relationship Id="rId824" Type="http://schemas.openxmlformats.org/officeDocument/2006/relationships/hyperlink" Target="https://erdr.gp.gov.ua/erdr/erdr.bi.web.Listing.cls?link=t11m1c8r39&amp;key=12057973" TargetMode="External"/><Relationship Id="rId1454" Type="http://schemas.openxmlformats.org/officeDocument/2006/relationships/hyperlink" Target="https://erdr.gp.gov.ua/erdr/erdr.bi.web.Listing.cls?link=t13m1c14r19&amp;key=12057973" TargetMode="External"/><Relationship Id="rId2505" Type="http://schemas.openxmlformats.org/officeDocument/2006/relationships/hyperlink" Target="https://erdr.gp.gov.ua/erdr/erdr.bi.web.Listing.cls?link=t16m1c9r4&amp;key=12057973" TargetMode="External"/><Relationship Id="rId8067" Type="http://schemas.openxmlformats.org/officeDocument/2006/relationships/hyperlink" Target="https://erdr.gp.gov.ua/erdr/erdr.bi.web.Listing.cls?link=t118m1c3r8&amp;key=12057973" TargetMode="External"/><Relationship Id="rId9118" Type="http://schemas.openxmlformats.org/officeDocument/2006/relationships/hyperlink" Target="https://erdr.gp.gov.ua/erdr/erdr.bi.web.Listing.cls?link=t120m1c14r12&amp;key=12057973" TargetMode="External"/><Relationship Id="rId1107" Type="http://schemas.openxmlformats.org/officeDocument/2006/relationships/hyperlink" Target="https://erdr.gp.gov.ua/erdr/erdr.bi.web.Listing.cls?link=t12m1c3r11&amp;key=12057973" TargetMode="External"/><Relationship Id="rId4677" Type="http://schemas.openxmlformats.org/officeDocument/2006/relationships/hyperlink" Target="https://erdr.gp.gov.ua/erdr/erdr.bi.web.Listing.cls?link=t110m1c5r3&amp;key=12057973" TargetMode="External"/><Relationship Id="rId5728" Type="http://schemas.openxmlformats.org/officeDocument/2006/relationships/hyperlink" Target="https://erdr.gp.gov.ua/erdr/erdr.bi.web.Listing.cls?link=t112m3c16r3&amp;key=12057973" TargetMode="External"/><Relationship Id="rId3279" Type="http://schemas.openxmlformats.org/officeDocument/2006/relationships/hyperlink" Target="https://erdr.gp.gov.ua/erdr/erdr.bi.web.Listing.cls?link=t17m3c15r4&amp;key=12057973" TargetMode="External"/><Relationship Id="rId7150" Type="http://schemas.openxmlformats.org/officeDocument/2006/relationships/hyperlink" Target="https://erdr.gp.gov.ua/erdr/erdr.bi.web.Listing.cls?link=t115m1c14r10&amp;key=12057973" TargetMode="External"/><Relationship Id="rId8201" Type="http://schemas.openxmlformats.org/officeDocument/2006/relationships/hyperlink" Target="https://erdr.gp.gov.ua/erdr/erdr.bi.web.Listing.cls?link=t118m1c9r16&amp;key=12057973" TargetMode="External"/><Relationship Id="rId3760" Type="http://schemas.openxmlformats.org/officeDocument/2006/relationships/hyperlink" Target="https://erdr.gp.gov.ua/erdr/erdr.bi.web.Listing.cls?link=t18m1c16r7&amp;key=12057973" TargetMode="External"/><Relationship Id="rId4811" Type="http://schemas.openxmlformats.org/officeDocument/2006/relationships/hyperlink" Target="https://erdr.gp.gov.ua/erdr/erdr.bi.web.Listing.cls?link=t110m1c11r11&amp;key=12057973" TargetMode="External"/><Relationship Id="rId681" Type="http://schemas.openxmlformats.org/officeDocument/2006/relationships/hyperlink" Target="https://erdr.gp.gov.ua/erdr/erdr.bi.web.Listing.cls?link=t11m1c9r30&amp;key=12057973" TargetMode="External"/><Relationship Id="rId2362" Type="http://schemas.openxmlformats.org/officeDocument/2006/relationships/hyperlink" Target="https://erdr.gp.gov.ua/erdr/erdr.bi.web.Listing.cls?link=t15m1c10r6&amp;key=12057973" TargetMode="External"/><Relationship Id="rId3413" Type="http://schemas.openxmlformats.org/officeDocument/2006/relationships/hyperlink" Target="https://erdr.gp.gov.ua/erdr/erdr.bi.web.Listing.cls?link=t17m2c5r5&amp;key=12057973" TargetMode="External"/><Relationship Id="rId6983" Type="http://schemas.openxmlformats.org/officeDocument/2006/relationships/hyperlink" Target="https://erdr.gp.gov.ua/erdr/erdr.bi.web.Listing.cls?link=t114m1c7r34&amp;key=12057973" TargetMode="External"/><Relationship Id="rId334" Type="http://schemas.openxmlformats.org/officeDocument/2006/relationships/hyperlink" Target="https://erdr.gp.gov.ua/erdr/erdr.bi.web.Listing.cls?link=t11m2c14r3&amp;key=12057973" TargetMode="External"/><Relationship Id="rId2015" Type="http://schemas.openxmlformats.org/officeDocument/2006/relationships/hyperlink" Target="https://erdr.gp.gov.ua/erdr/erdr.bi.web.Listing.cls?link=t14m1c15r1&amp;key=12057973" TargetMode="External"/><Relationship Id="rId5585" Type="http://schemas.openxmlformats.org/officeDocument/2006/relationships/hyperlink" Target="https://erdr.gp.gov.ua/erdr/erdr.bi.web.Listing.cls?link=t112m1c1r18&amp;key=12057973" TargetMode="External"/><Relationship Id="rId6636" Type="http://schemas.openxmlformats.org/officeDocument/2006/relationships/hyperlink" Target="https://erdr.gp.gov.ua/erdr/erdr.bi.web.Listing.cls?link=t114m1c12r16&amp;key=12057973" TargetMode="External"/><Relationship Id="rId4187" Type="http://schemas.openxmlformats.org/officeDocument/2006/relationships/hyperlink" Target="https://erdr.gp.gov.ua/erdr/erdr.bi.web.Listing.cls?link=t18m1c11r34&amp;key=12057973" TargetMode="External"/><Relationship Id="rId5238" Type="http://schemas.openxmlformats.org/officeDocument/2006/relationships/hyperlink" Target="https://erdr.gp.gov.ua/erdr/erdr.bi.web.Listing.cls?link=t111m1c6r7&amp;key=12057973" TargetMode="External"/><Relationship Id="rId9859" Type="http://schemas.openxmlformats.org/officeDocument/2006/relationships/hyperlink" Target="https://erdr.gp.gov.ua/erdr/erdr.bi.web.Listing.cls?link=t121m1c3r17&amp;key=12057973" TargetMode="External"/><Relationship Id="rId1848" Type="http://schemas.openxmlformats.org/officeDocument/2006/relationships/hyperlink" Target="https://erdr.gp.gov.ua/erdr/erdr.bi.web.Listing.cls?link=t13m1c8r44&amp;key=12057973" TargetMode="External"/><Relationship Id="rId3270" Type="http://schemas.openxmlformats.org/officeDocument/2006/relationships/hyperlink" Target="https://erdr.gp.gov.ua/erdr/erdr.bi.web.Listing.cls?link=t17m3c6r4&amp;key=12057973" TargetMode="External"/><Relationship Id="rId4321" Type="http://schemas.openxmlformats.org/officeDocument/2006/relationships/hyperlink" Target="https://erdr.gp.gov.ua/erdr/erdr.bi.web.Listing.cls?link=t19m1c1r8&amp;key=12057973" TargetMode="External"/><Relationship Id="rId191" Type="http://schemas.openxmlformats.org/officeDocument/2006/relationships/hyperlink" Target="https://erdr.gp.gov.ua/erdr/erdr.bi.web.Listing.cls?link=t11m1c15r12&amp;key=12057973" TargetMode="External"/><Relationship Id="rId7891" Type="http://schemas.openxmlformats.org/officeDocument/2006/relationships/hyperlink" Target="https://erdr.gp.gov.ua/erdr/erdr.bi.web.Listing.cls?link=t117m1c3r12&amp;key=12057973" TargetMode="External"/><Relationship Id="rId8942" Type="http://schemas.openxmlformats.org/officeDocument/2006/relationships/hyperlink" Target="https://erdr.gp.gov.ua/erdr/erdr.bi.web.Listing.cls?link=t120m1c14r1&amp;key=12057973" TargetMode="External"/><Relationship Id="rId5095" Type="http://schemas.openxmlformats.org/officeDocument/2006/relationships/hyperlink" Target="https://erdr.gp.gov.ua/erdr/erdr.bi.web.Listing.cls?link=t110m1c7r29&amp;key=12057973" TargetMode="External"/><Relationship Id="rId6493" Type="http://schemas.openxmlformats.org/officeDocument/2006/relationships/hyperlink" Target="https://erdr.gp.gov.ua/erdr/erdr.bi.web.Listing.cls?link=t114m2c13r1&amp;key=12057973" TargetMode="External"/><Relationship Id="rId7544" Type="http://schemas.openxmlformats.org/officeDocument/2006/relationships/hyperlink" Target="https://erdr.gp.gov.ua/erdr/erdr.bi.web.Listing.cls?link=t116m1c8r20&amp;key=12057973" TargetMode="External"/><Relationship Id="rId6146" Type="http://schemas.openxmlformats.org/officeDocument/2006/relationships/hyperlink" Target="https://erdr.gp.gov.ua/erdr/erdr.bi.web.Listing.cls?link=t113m1c2r13&amp;key=12057973" TargetMode="External"/><Relationship Id="rId2756" Type="http://schemas.openxmlformats.org/officeDocument/2006/relationships/hyperlink" Target="https://erdr.gp.gov.ua/erdr/erdr.bi.web.Listing.cls?link=t16m1c4r20&amp;key=12057973" TargetMode="External"/><Relationship Id="rId3807" Type="http://schemas.openxmlformats.org/officeDocument/2006/relationships/hyperlink" Target="https://erdr.gp.gov.ua/erdr/erdr.bi.web.Listing.cls?link=t18m1c15r10&amp;key=12057973" TargetMode="External"/><Relationship Id="rId9369" Type="http://schemas.openxmlformats.org/officeDocument/2006/relationships/hyperlink" Target="https://erdr.gp.gov.ua/erdr/erdr.bi.web.Listing.cls?link=t120m1c9r28&amp;key=12057973" TargetMode="External"/><Relationship Id="rId728" Type="http://schemas.openxmlformats.org/officeDocument/2006/relationships/hyperlink" Target="https://erdr.gp.gov.ua/erdr/erdr.bi.web.Listing.cls?link=t11m1c8r33&amp;key=12057973" TargetMode="External"/><Relationship Id="rId1358" Type="http://schemas.openxmlformats.org/officeDocument/2006/relationships/hyperlink" Target="https://erdr.gp.gov.ua/erdr/erdr.bi.web.Listing.cls?link=t13m1c14r13&amp;key=12057973" TargetMode="External"/><Relationship Id="rId2409" Type="http://schemas.openxmlformats.org/officeDocument/2006/relationships/hyperlink" Target="https://erdr.gp.gov.ua/erdr/erdr.bi.web.Listing.cls?link=t15m1c9r9&amp;key=12057973" TargetMode="External"/><Relationship Id="rId5979" Type="http://schemas.openxmlformats.org/officeDocument/2006/relationships/hyperlink" Target="https://erdr.gp.gov.ua/erdr/erdr.bi.web.Listing.cls?link=t113m1c11r2&amp;key=12057973" TargetMode="External"/><Relationship Id="rId64" Type="http://schemas.openxmlformats.org/officeDocument/2006/relationships/hyperlink" Target="https://erdr.gp.gov.ua/erdr/erdr.bi.web.Listing.cls?link=t11m1c16r4&amp;key=12057973" TargetMode="External"/><Relationship Id="rId8452" Type="http://schemas.openxmlformats.org/officeDocument/2006/relationships/hyperlink" Target="https://erdr.gp.gov.ua/erdr/erdr.bi.web.Listing.cls?link=t119m1c4r10&amp;key=12057973" TargetMode="External"/><Relationship Id="rId9503" Type="http://schemas.openxmlformats.org/officeDocument/2006/relationships/hyperlink" Target="https://erdr.gp.gov.ua/erdr/erdr.bi.web.Listing.cls?link=t120m1c15r36&amp;key=12057973" TargetMode="External"/><Relationship Id="rId9850" Type="http://schemas.openxmlformats.org/officeDocument/2006/relationships/hyperlink" Target="https://erdr.gp.gov.ua/erdr/erdr.bi.web.Listing.cls?link=t121m1c10r16&amp;key=12057973" TargetMode="External"/><Relationship Id="rId7054" Type="http://schemas.openxmlformats.org/officeDocument/2006/relationships/hyperlink" Target="https://erdr.gp.gov.ua/erdr/erdr.bi.web.Listing.cls?link=t115m1c14r4&amp;key=12057973" TargetMode="External"/><Relationship Id="rId8105" Type="http://schemas.openxmlformats.org/officeDocument/2006/relationships/hyperlink" Target="https://erdr.gp.gov.ua/erdr/erdr.bi.web.Listing.cls?link=t118m1c9r10&amp;key=12057973" TargetMode="External"/><Relationship Id="rId3664" Type="http://schemas.openxmlformats.org/officeDocument/2006/relationships/hyperlink" Target="https://erdr.gp.gov.ua/erdr/erdr.bi.web.Listing.cls?link=t18m1c16r1&amp;key=12057973" TargetMode="External"/><Relationship Id="rId4715" Type="http://schemas.openxmlformats.org/officeDocument/2006/relationships/hyperlink" Target="https://erdr.gp.gov.ua/erdr/erdr.bi.web.Listing.cls?link=t110m1c11r5&amp;key=12057973" TargetMode="External"/><Relationship Id="rId585" Type="http://schemas.openxmlformats.org/officeDocument/2006/relationships/hyperlink" Target="https://erdr.gp.gov.ua/erdr/erdr.bi.web.Listing.cls?link=t11m1c9r24&amp;key=12057973" TargetMode="External"/><Relationship Id="rId2266" Type="http://schemas.openxmlformats.org/officeDocument/2006/relationships/hyperlink" Target="https://erdr.gp.gov.ua/erdr/erdr.bi.web.Listing.cls?link=t14m1c10r17&amp;key=12057973" TargetMode="External"/><Relationship Id="rId3317" Type="http://schemas.openxmlformats.org/officeDocument/2006/relationships/hyperlink" Target="https://erdr.gp.gov.ua/erdr/erdr.bi.web.Listing.cls?link=t17m1c5r10&amp;key=12057973" TargetMode="External"/><Relationship Id="rId6887" Type="http://schemas.openxmlformats.org/officeDocument/2006/relationships/hyperlink" Target="https://erdr.gp.gov.ua/erdr/erdr.bi.web.Listing.cls?link=t114m1c7r28&amp;key=12057973" TargetMode="External"/><Relationship Id="rId7938" Type="http://schemas.openxmlformats.org/officeDocument/2006/relationships/hyperlink" Target="https://erdr.gp.gov.ua/erdr/erdr.bi.web.Listing.cls?link=t117m1c2r15&amp;key=12057973" TargetMode="External"/><Relationship Id="rId238" Type="http://schemas.openxmlformats.org/officeDocument/2006/relationships/hyperlink" Target="https://erdr.gp.gov.ua/erdr/erdr.bi.web.Listing.cls?link=t11m1c14r15&amp;key=12057973" TargetMode="External"/><Relationship Id="rId5489" Type="http://schemas.openxmlformats.org/officeDocument/2006/relationships/hyperlink" Target="https://erdr.gp.gov.ua/erdr/erdr.bi.web.Listing.cls?link=t112m1c1r12&amp;key=12057973" TargetMode="External"/><Relationship Id="rId9360" Type="http://schemas.openxmlformats.org/officeDocument/2006/relationships/hyperlink" Target="https://erdr.gp.gov.ua/erdr/erdr.bi.web.Listing.cls?link=t120m1c16r27&amp;key=12057973" TargetMode="External"/><Relationship Id="rId2400" Type="http://schemas.openxmlformats.org/officeDocument/2006/relationships/hyperlink" Target="https://erdr.gp.gov.ua/erdr/erdr.bi.web.Listing.cls?link=t15m1c16r8&amp;key=12057973" TargetMode="External"/><Relationship Id="rId9013" Type="http://schemas.openxmlformats.org/officeDocument/2006/relationships/hyperlink" Target="https://erdr.gp.gov.ua/erdr/erdr.bi.web.Listing.cls?link=t120m1c5r6&amp;key=12057973" TargetMode="External"/><Relationship Id="rId1002" Type="http://schemas.openxmlformats.org/officeDocument/2006/relationships/hyperlink" Target="https://erdr.gp.gov.ua/erdr/erdr.bi.web.Listing.cls?link=t12m1c10r4&amp;key=12057973" TargetMode="External"/><Relationship Id="rId5970" Type="http://schemas.openxmlformats.org/officeDocument/2006/relationships/hyperlink" Target="https://erdr.gp.gov.ua/erdr/erdr.bi.web.Listing.cls?link=t113m1c2r2&amp;key=12057973" TargetMode="External"/><Relationship Id="rId3174" Type="http://schemas.openxmlformats.org/officeDocument/2006/relationships/hyperlink" Target="https://erdr.gp.gov.ua/erdr/erdr.bi.web.Listing.cls?link=t17m1c6r9&amp;key=12057973" TargetMode="External"/><Relationship Id="rId4572" Type="http://schemas.openxmlformats.org/officeDocument/2006/relationships/hyperlink" Target="https://erdr.gp.gov.ua/erdr/erdr.bi.web.Listing.cls?link=t19m1c12r23&amp;key=12057973" TargetMode="External"/><Relationship Id="rId5623" Type="http://schemas.openxmlformats.org/officeDocument/2006/relationships/hyperlink" Target="https://erdr.gp.gov.ua/erdr/erdr.bi.web.Listing.cls?link=t112m1c7r20&amp;key=12057973" TargetMode="External"/><Relationship Id="rId4225" Type="http://schemas.openxmlformats.org/officeDocument/2006/relationships/hyperlink" Target="https://erdr.gp.gov.ua/erdr/erdr.bi.web.Listing.cls?link=t19m1c1r2&amp;key=12057973" TargetMode="External"/><Relationship Id="rId7795" Type="http://schemas.openxmlformats.org/officeDocument/2006/relationships/hyperlink" Target="https://erdr.gp.gov.ua/erdr/erdr.bi.web.Listing.cls?link=t117m1c3r6&amp;key=12057973" TargetMode="External"/><Relationship Id="rId8846" Type="http://schemas.openxmlformats.org/officeDocument/2006/relationships/hyperlink" Target="https://erdr.gp.gov.ua/erdr/erdr.bi.web.Listing.cls?link=t119m1c14r34&amp;key=12057973" TargetMode="External"/><Relationship Id="rId6397" Type="http://schemas.openxmlformats.org/officeDocument/2006/relationships/hyperlink" Target="https://erdr.gp.gov.ua/erdr/erdr.bi.web.Listing.cls?link=t114m1c13r3&amp;key=12057973" TargetMode="External"/><Relationship Id="rId7448" Type="http://schemas.openxmlformats.org/officeDocument/2006/relationships/hyperlink" Target="https://erdr.gp.gov.ua/erdr/erdr.bi.web.Listing.cls?link=t116m1c8r14&amp;key=12057973" TargetMode="External"/><Relationship Id="rId979" Type="http://schemas.openxmlformats.org/officeDocument/2006/relationships/hyperlink" Target="https://erdr.gp.gov.ua/erdr/erdr.bi.web.Listing.cls?link=t12m1c3r3&amp;key=12057973" TargetMode="External"/><Relationship Id="rId5480" Type="http://schemas.openxmlformats.org/officeDocument/2006/relationships/hyperlink" Target="https://erdr.gp.gov.ua/erdr/erdr.bi.web.Listing.cls?link=t112m1c8r11&amp;key=12057973" TargetMode="External"/><Relationship Id="rId6531" Type="http://schemas.openxmlformats.org/officeDocument/2006/relationships/hyperlink" Target="https://erdr.gp.gov.ua/erdr/erdr.bi.web.Listing.cls?link=t114m1c3r10&amp;key=12057973" TargetMode="External"/><Relationship Id="rId4082" Type="http://schemas.openxmlformats.org/officeDocument/2006/relationships/hyperlink" Target="https://erdr.gp.gov.ua/erdr/erdr.bi.web.Listing.cls?link=t18m1c2r28&amp;key=12057973" TargetMode="External"/><Relationship Id="rId5133" Type="http://schemas.openxmlformats.org/officeDocument/2006/relationships/hyperlink" Target="https://erdr.gp.gov.ua/erdr/erdr.bi.web.Listing.cls?link=t110m1c13r31&amp;key=12057973" TargetMode="External"/><Relationship Id="rId9754" Type="http://schemas.openxmlformats.org/officeDocument/2006/relationships/hyperlink" Target="https://erdr.gp.gov.ua/erdr/erdr.bi.web.Listing.cls?link=t121m1c10r10&amp;key=12057973" TargetMode="External"/><Relationship Id="rId1743" Type="http://schemas.openxmlformats.org/officeDocument/2006/relationships/hyperlink" Target="https://erdr.gp.gov.ua/erdr/erdr.bi.web.Listing.cls?link=t13m1c15r37&amp;key=12057973" TargetMode="External"/><Relationship Id="rId8009" Type="http://schemas.openxmlformats.org/officeDocument/2006/relationships/hyperlink" Target="https://erdr.gp.gov.ua/erdr/erdr.bi.web.Listing.cls?link=t118m1c9r4&amp;key=12057973" TargetMode="External"/><Relationship Id="rId8356" Type="http://schemas.openxmlformats.org/officeDocument/2006/relationships/hyperlink" Target="https://erdr.gp.gov.ua/erdr/erdr.bi.web.Listing.cls?link=t119m1c4r4&amp;key=12057973" TargetMode="External"/><Relationship Id="rId9407" Type="http://schemas.openxmlformats.org/officeDocument/2006/relationships/hyperlink" Target="https://erdr.gp.gov.ua/erdr/erdr.bi.web.Listing.cls?link=t120m1c15r30&amp;key=12057973" TargetMode="External"/><Relationship Id="rId4966" Type="http://schemas.openxmlformats.org/officeDocument/2006/relationships/hyperlink" Target="https://erdr.gp.gov.ua/erdr/erdr.bi.web.Listing.cls?link=t110m1c6r21&amp;key=12057973" TargetMode="External"/><Relationship Id="rId3568" Type="http://schemas.openxmlformats.org/officeDocument/2006/relationships/hyperlink" Target="https://erdr.gp.gov.ua/erdr/erdr.bi.web.Listing.cls?link=t17m1c16r23&amp;key=12057973" TargetMode="External"/><Relationship Id="rId4619" Type="http://schemas.openxmlformats.org/officeDocument/2006/relationships/hyperlink" Target="https://erdr.gp.gov.ua/erdr/erdr.bi.web.Listing.cls?link=t19m1c11r26&amp;key=12057973" TargetMode="External"/><Relationship Id="rId489" Type="http://schemas.openxmlformats.org/officeDocument/2006/relationships/hyperlink" Target="https://erdr.gp.gov.ua/erdr/erdr.bi.web.Listing.cls?link=t11m2c9r13&amp;key=12057973" TargetMode="External"/><Relationship Id="rId6041" Type="http://schemas.openxmlformats.org/officeDocument/2006/relationships/hyperlink" Target="https://erdr.gp.gov.ua/erdr/erdr.bi.web.Listing.cls?link=t113m1c9r6&amp;key=12057973" TargetMode="External"/><Relationship Id="rId9264" Type="http://schemas.openxmlformats.org/officeDocument/2006/relationships/hyperlink" Target="https://erdr.gp.gov.ua/erdr/erdr.bi.web.Listing.cls?link=t120m1c16r21&amp;key=12057973" TargetMode="External"/><Relationship Id="rId970" Type="http://schemas.openxmlformats.org/officeDocument/2006/relationships/hyperlink" Target="https://erdr.gp.gov.ua/erdr/erdr.bi.web.Listing.cls?link=t12m1c10r2&amp;key=12057973" TargetMode="External"/><Relationship Id="rId1253" Type="http://schemas.openxmlformats.org/officeDocument/2006/relationships/hyperlink" Target="https://erdr.gp.gov.ua/erdr/erdr.bi.web.Listing.cls?link=t13m1c5r7&amp;key=12057973" TargetMode="External"/><Relationship Id="rId2651" Type="http://schemas.openxmlformats.org/officeDocument/2006/relationships/hyperlink" Target="https://erdr.gp.gov.ua/erdr/erdr.bi.web.Listing.cls?link=t16m1c11r13&amp;key=12057973" TargetMode="External"/><Relationship Id="rId3702" Type="http://schemas.openxmlformats.org/officeDocument/2006/relationships/hyperlink" Target="https://erdr.gp.gov.ua/erdr/erdr.bi.web.Listing.cls?link=t18m1c6r4&amp;key=12057973" TargetMode="External"/><Relationship Id="rId623" Type="http://schemas.openxmlformats.org/officeDocument/2006/relationships/hyperlink" Target="https://erdr.gp.gov.ua/erdr/erdr.bi.web.Listing.cls?link=t11m1c15r26&amp;key=12057973" TargetMode="External"/><Relationship Id="rId2304" Type="http://schemas.openxmlformats.org/officeDocument/2006/relationships/hyperlink" Target="https://erdr.gp.gov.ua/erdr/erdr.bi.web.Listing.cls?link=t15m1c16r2&amp;key=12057973" TargetMode="External"/><Relationship Id="rId5874" Type="http://schemas.openxmlformats.org/officeDocument/2006/relationships/hyperlink" Target="https://erdr.gp.gov.ua/erdr/erdr.bi.web.Listing.cls?link=t112m3c2r10&amp;key=12057973" TargetMode="External"/><Relationship Id="rId6925" Type="http://schemas.openxmlformats.org/officeDocument/2006/relationships/hyperlink" Target="https://erdr.gp.gov.ua/erdr/erdr.bi.web.Listing.cls?link=t114m1c13r30&amp;key=12057973" TargetMode="External"/><Relationship Id="rId4476" Type="http://schemas.openxmlformats.org/officeDocument/2006/relationships/hyperlink" Target="https://erdr.gp.gov.ua/erdr/erdr.bi.web.Listing.cls?link=t19m1c12r17&amp;key=12057973" TargetMode="External"/><Relationship Id="rId5527" Type="http://schemas.openxmlformats.org/officeDocument/2006/relationships/hyperlink" Target="https://erdr.gp.gov.ua/erdr/erdr.bi.web.Listing.cls?link=t112m1c7r14&amp;key=12057973" TargetMode="External"/><Relationship Id="rId3078" Type="http://schemas.openxmlformats.org/officeDocument/2006/relationships/hyperlink" Target="https://erdr.gp.gov.ua/erdr/erdr.bi.web.Listing.cls?link=t17m1c6r3&amp;key=12057973" TargetMode="External"/><Relationship Id="rId4129" Type="http://schemas.openxmlformats.org/officeDocument/2006/relationships/hyperlink" Target="https://erdr.gp.gov.ua/erdr/erdr.bi.web.Listing.cls?link=t18m1c1r31&amp;key=12057973" TargetMode="External"/><Relationship Id="rId7699" Type="http://schemas.openxmlformats.org/officeDocument/2006/relationships/hyperlink" Target="https://erdr.gp.gov.ua/erdr/erdr.bi.web.Listing.cls?link=t116m1c3r30&amp;key=12057973" TargetMode="External"/><Relationship Id="rId8000" Type="http://schemas.openxmlformats.org/officeDocument/2006/relationships/hyperlink" Target="https://erdr.gp.gov.ua/erdr/erdr.bi.web.Listing.cls?link=t118m1c16r3&amp;key=12057973" TargetMode="External"/><Relationship Id="rId4610" Type="http://schemas.openxmlformats.org/officeDocument/2006/relationships/hyperlink" Target="https://erdr.gp.gov.ua/erdr/erdr.bi.web.Listing.cls?link=t19m1c2r26&amp;key=12057973" TargetMode="External"/><Relationship Id="rId480" Type="http://schemas.openxmlformats.org/officeDocument/2006/relationships/hyperlink" Target="https://erdr.gp.gov.ua/erdr/erdr.bi.web.Listing.cls?link=t11m2c16r12&amp;key=12057973" TargetMode="External"/><Relationship Id="rId2161" Type="http://schemas.openxmlformats.org/officeDocument/2006/relationships/hyperlink" Target="https://erdr.gp.gov.ua/erdr/erdr.bi.web.Listing.cls?link=t14m1c1r11&amp;key=12057973" TargetMode="External"/><Relationship Id="rId3212" Type="http://schemas.openxmlformats.org/officeDocument/2006/relationships/hyperlink" Target="https://erdr.gp.gov.ua/erdr/erdr.bi.web.Listing.cls?link=t17m2c12r3&amp;key=12057973" TargetMode="External"/><Relationship Id="rId133" Type="http://schemas.openxmlformats.org/officeDocument/2006/relationships/hyperlink" Target="https://erdr.gp.gov.ua/erdr/erdr.bi.web.Listing.cls?link=t11m1c5r9&amp;key=12057973" TargetMode="External"/><Relationship Id="rId5384" Type="http://schemas.openxmlformats.org/officeDocument/2006/relationships/hyperlink" Target="https://erdr.gp.gov.ua/erdr/erdr.bi.web.Listing.cls?link=t112m1c8r5&amp;key=12057973" TargetMode="External"/><Relationship Id="rId6782" Type="http://schemas.openxmlformats.org/officeDocument/2006/relationships/hyperlink" Target="https://erdr.gp.gov.ua/erdr/erdr.bi.web.Listing.cls?link=t114m1c14r23&amp;key=12057973" TargetMode="External"/><Relationship Id="rId7833" Type="http://schemas.openxmlformats.org/officeDocument/2006/relationships/hyperlink" Target="https://erdr.gp.gov.ua/erdr/erdr.bi.web.Listing.cls?link=t117m1c9r8&amp;key=12057973" TargetMode="External"/><Relationship Id="rId5037" Type="http://schemas.openxmlformats.org/officeDocument/2006/relationships/hyperlink" Target="https://erdr.gp.gov.ua/erdr/erdr.bi.web.Listing.cls?link=t110m1c13r25&amp;key=12057973" TargetMode="External"/><Relationship Id="rId6435" Type="http://schemas.openxmlformats.org/officeDocument/2006/relationships/hyperlink" Target="https://erdr.gp.gov.ua/erdr/erdr.bi.web.Listing.cls?link=t114m1c3r6&amp;key=12057973" TargetMode="External"/><Relationship Id="rId1994" Type="http://schemas.openxmlformats.org/officeDocument/2006/relationships/hyperlink" Target="https://erdr.gp.gov.ua/erdr/erdr.bi.web.Listing.cls?link=t13m1c10r53&amp;key=12057973" TargetMode="External"/><Relationship Id="rId9658" Type="http://schemas.openxmlformats.org/officeDocument/2006/relationships/hyperlink" Target="https://erdr.gp.gov.ua/erdr/erdr.bi.web.Listing.cls?link=t121m1c10r4&amp;key=12057973" TargetMode="External"/><Relationship Id="rId1647" Type="http://schemas.openxmlformats.org/officeDocument/2006/relationships/hyperlink" Target="https://erdr.gp.gov.ua/erdr/erdr.bi.web.Listing.cls?link=t13m1c15r31&amp;key=12057973" TargetMode="External"/><Relationship Id="rId4120" Type="http://schemas.openxmlformats.org/officeDocument/2006/relationships/hyperlink" Target="https://erdr.gp.gov.ua/erdr/erdr.bi.web.Listing.cls?link=t18m1c8r30&amp;key=12057973" TargetMode="External"/><Relationship Id="rId7690" Type="http://schemas.openxmlformats.org/officeDocument/2006/relationships/hyperlink" Target="https://erdr.gp.gov.ua/erdr/erdr.bi.web.Listing.cls?link=t116m1c10r29&amp;key=12057973" TargetMode="External"/><Relationship Id="rId8741" Type="http://schemas.openxmlformats.org/officeDocument/2006/relationships/hyperlink" Target="https://erdr.gp.gov.ua/erdr/erdr.bi.web.Listing.cls?link=t119m1c5r28&amp;key=12057973" TargetMode="External"/><Relationship Id="rId6292" Type="http://schemas.openxmlformats.org/officeDocument/2006/relationships/hyperlink" Target="https://erdr.gp.gov.ua/erdr/erdr.bi.web.Listing.cls?link=t113m2c4r2&amp;key=12057973" TargetMode="External"/><Relationship Id="rId7343" Type="http://schemas.openxmlformats.org/officeDocument/2006/relationships/hyperlink" Target="https://erdr.gp.gov.ua/erdr/erdr.bi.web.Listing.cls?link=t116m1c15r7&amp;key=12057973" TargetMode="External"/><Relationship Id="rId3953" Type="http://schemas.openxmlformats.org/officeDocument/2006/relationships/hyperlink" Target="https://erdr.gp.gov.ua/erdr/erdr.bi.web.Listing.cls?link=t18m1c1r20&amp;key=12057973" TargetMode="External"/><Relationship Id="rId9168" Type="http://schemas.openxmlformats.org/officeDocument/2006/relationships/hyperlink" Target="https://erdr.gp.gov.ua/erdr/erdr.bi.web.Listing.cls?link=t120m1c16r15&amp;key=12057973" TargetMode="External"/><Relationship Id="rId874" Type="http://schemas.openxmlformats.org/officeDocument/2006/relationships/hyperlink" Target="https://erdr.gp.gov.ua/erdr/erdr.bi.web.Listing.cls?link=t11m1c10r42&amp;key=12057973" TargetMode="External"/><Relationship Id="rId2555" Type="http://schemas.openxmlformats.org/officeDocument/2006/relationships/hyperlink" Target="https://erdr.gp.gov.ua/erdr/erdr.bi.web.Listing.cls?link=t16m1c11r7&amp;key=12057973" TargetMode="External"/><Relationship Id="rId3606" Type="http://schemas.openxmlformats.org/officeDocument/2006/relationships/hyperlink" Target="https://erdr.gp.gov.ua/erdr/erdr.bi.web.Listing.cls?link=t17m1c6r26&amp;key=12057973" TargetMode="External"/><Relationship Id="rId527" Type="http://schemas.openxmlformats.org/officeDocument/2006/relationships/hyperlink" Target="https://erdr.gp.gov.ua/erdr/erdr.bi.web.Listing.cls?link=t11m1c15r20&amp;key=12057973" TargetMode="External"/><Relationship Id="rId1157" Type="http://schemas.openxmlformats.org/officeDocument/2006/relationships/hyperlink" Target="https://erdr.gp.gov.ua/erdr/erdr.bi.web.Listing.cls?link=t13m1c5r1&amp;key=12057973" TargetMode="External"/><Relationship Id="rId2208" Type="http://schemas.openxmlformats.org/officeDocument/2006/relationships/hyperlink" Target="https://erdr.gp.gov.ua/erdr/erdr.bi.web.Listing.cls?link=t14m1c16r13&amp;key=12057973" TargetMode="External"/><Relationship Id="rId5778" Type="http://schemas.openxmlformats.org/officeDocument/2006/relationships/hyperlink" Target="https://erdr.gp.gov.ua/erdr/erdr.bi.web.Listing.cls?link=t112m1c2r24&amp;key=12057973" TargetMode="External"/><Relationship Id="rId6829" Type="http://schemas.openxmlformats.org/officeDocument/2006/relationships/hyperlink" Target="https://erdr.gp.gov.ua/erdr/erdr.bi.web.Listing.cls?link=t114m2c13r5&amp;key=12057973" TargetMode="External"/><Relationship Id="rId8251" Type="http://schemas.openxmlformats.org/officeDocument/2006/relationships/hyperlink" Target="https://erdr.gp.gov.ua/erdr/erdr.bi.web.Listing.cls?link=t118m1c11r19&amp;key=12057973" TargetMode="External"/><Relationship Id="rId9302" Type="http://schemas.openxmlformats.org/officeDocument/2006/relationships/hyperlink" Target="https://erdr.gp.gov.ua/erdr/erdr.bi.web.Listing.cls?link=t120m1c6r24&amp;key=12057973" TargetMode="External"/><Relationship Id="rId3463" Type="http://schemas.openxmlformats.org/officeDocument/2006/relationships/hyperlink" Target="https://erdr.gp.gov.ua/erdr/erdr.bi.web.Listing.cls?link=t17m1c7r18&amp;key=12057973" TargetMode="External"/><Relationship Id="rId4861" Type="http://schemas.openxmlformats.org/officeDocument/2006/relationships/hyperlink" Target="https://erdr.gp.gov.ua/erdr/erdr.bi.web.Listing.cls?link=t110m1c13r14&amp;key=12057973" TargetMode="External"/><Relationship Id="rId5912" Type="http://schemas.openxmlformats.org/officeDocument/2006/relationships/hyperlink" Target="https://erdr.gp.gov.ua/erdr/erdr.bi.web.Listing.cls?link=t112m1c8r27&amp;key=12057973" TargetMode="External"/><Relationship Id="rId384" Type="http://schemas.openxmlformats.org/officeDocument/2006/relationships/hyperlink" Target="https://erdr.gp.gov.ua/erdr/erdr.bi.web.Listing.cls?link=t11m2c16r6&amp;key=12057973" TargetMode="External"/><Relationship Id="rId2065" Type="http://schemas.openxmlformats.org/officeDocument/2006/relationships/hyperlink" Target="https://erdr.gp.gov.ua/erdr/erdr.bi.web.Listing.cls?link=t14m1c1r5&amp;key=12057973" TargetMode="External"/><Relationship Id="rId3116" Type="http://schemas.openxmlformats.org/officeDocument/2006/relationships/hyperlink" Target="https://erdr.gp.gov.ua/erdr/erdr.bi.web.Listing.cls?link=t17m1c12r5&amp;key=12057973" TargetMode="External"/><Relationship Id="rId4514" Type="http://schemas.openxmlformats.org/officeDocument/2006/relationships/hyperlink" Target="https://erdr.gp.gov.ua/erdr/erdr.bi.web.Listing.cls?link=t19m1c2r20&amp;key=12057973" TargetMode="External"/><Relationship Id="rId6686" Type="http://schemas.openxmlformats.org/officeDocument/2006/relationships/hyperlink" Target="https://erdr.gp.gov.ua/erdr/erdr.bi.web.Listing.cls?link=t114m1c14r19&amp;key=12057973" TargetMode="External"/><Relationship Id="rId7737" Type="http://schemas.openxmlformats.org/officeDocument/2006/relationships/hyperlink" Target="https://erdr.gp.gov.ua/erdr/erdr.bi.web.Listing.cls?link=t117m1c9r2&amp;key=12057973" TargetMode="External"/><Relationship Id="rId5288" Type="http://schemas.openxmlformats.org/officeDocument/2006/relationships/hyperlink" Target="https://erdr.gp.gov.ua/erdr/erdr.bi.web.Listing.cls?link=t111m1c8r10&amp;key=12057973" TargetMode="External"/><Relationship Id="rId6339" Type="http://schemas.openxmlformats.org/officeDocument/2006/relationships/hyperlink" Target="https://erdr.gp.gov.ua/erdr/erdr.bi.web.Listing.cls?link=t113m1c3r21&amp;key=12057973" TargetMode="External"/><Relationship Id="rId1898" Type="http://schemas.openxmlformats.org/officeDocument/2006/relationships/hyperlink" Target="https://erdr.gp.gov.ua/erdr/erdr.bi.web.Listing.cls?link=t13m1c10r47&amp;key=12057973" TargetMode="External"/><Relationship Id="rId2949" Type="http://schemas.openxmlformats.org/officeDocument/2006/relationships/hyperlink" Target="https://erdr.gp.gov.ua/erdr/erdr.bi.web.Listing.cls?link=t16m1c5r32&amp;key=12057973" TargetMode="External"/><Relationship Id="rId6820" Type="http://schemas.openxmlformats.org/officeDocument/2006/relationships/hyperlink" Target="https://erdr.gp.gov.ua/erdr/erdr.bi.web.Listing.cls?link=t114m2c4r5&amp;key=12057973" TargetMode="External"/><Relationship Id="rId4371" Type="http://schemas.openxmlformats.org/officeDocument/2006/relationships/hyperlink" Target="https://erdr.gp.gov.ua/erdr/erdr.bi.web.Listing.cls?link=t19m1c3r11&amp;key=12057973" TargetMode="External"/><Relationship Id="rId5422" Type="http://schemas.openxmlformats.org/officeDocument/2006/relationships/hyperlink" Target="https://erdr.gp.gov.ua/erdr/erdr.bi.web.Listing.cls?link=t112m1c14r7&amp;key=12057973" TargetMode="External"/><Relationship Id="rId4024" Type="http://schemas.openxmlformats.org/officeDocument/2006/relationships/hyperlink" Target="https://erdr.gp.gov.ua/erdr/erdr.bi.web.Listing.cls?link=t18m1c8r24&amp;key=12057973" TargetMode="External"/><Relationship Id="rId7594" Type="http://schemas.openxmlformats.org/officeDocument/2006/relationships/hyperlink" Target="https://erdr.gp.gov.ua/erdr/erdr.bi.web.Listing.cls?link=t116m1c10r23&amp;key=12057973" TargetMode="External"/><Relationship Id="rId8992" Type="http://schemas.openxmlformats.org/officeDocument/2006/relationships/hyperlink" Target="https://erdr.gp.gov.ua/erdr/erdr.bi.web.Listing.cls?link=t120m1c16r4&amp;key=12057973" TargetMode="External"/><Relationship Id="rId6196" Type="http://schemas.openxmlformats.org/officeDocument/2006/relationships/hyperlink" Target="https://erdr.gp.gov.ua/erdr/erdr.bi.web.Listing.cls?link=t113m1c4r16&amp;key=12057973" TargetMode="External"/><Relationship Id="rId7247" Type="http://schemas.openxmlformats.org/officeDocument/2006/relationships/hyperlink" Target="https://erdr.gp.gov.ua/erdr/erdr.bi.web.Listing.cls?link=t116m1c15r1&amp;key=12057973" TargetMode="External"/><Relationship Id="rId8645" Type="http://schemas.openxmlformats.org/officeDocument/2006/relationships/hyperlink" Target="https://erdr.gp.gov.ua/erdr/erdr.bi.web.Listing.cls?link=t119m1c5r22&amp;key=12057973" TargetMode="External"/><Relationship Id="rId3857" Type="http://schemas.openxmlformats.org/officeDocument/2006/relationships/hyperlink" Target="https://erdr.gp.gov.ua/erdr/erdr.bi.web.Listing.cls?link=t18m1c1r14&amp;key=12057973" TargetMode="External"/><Relationship Id="rId4908" Type="http://schemas.openxmlformats.org/officeDocument/2006/relationships/hyperlink" Target="https://erdr.gp.gov.ua/erdr/erdr.bi.web.Listing.cls?link=t110m1c12r17&amp;key=12057973" TargetMode="External"/><Relationship Id="rId778" Type="http://schemas.openxmlformats.org/officeDocument/2006/relationships/hyperlink" Target="https://erdr.gp.gov.ua/erdr/erdr.bi.web.Listing.cls?link=t11m1c10r36&amp;key=12057973" TargetMode="External"/><Relationship Id="rId2459" Type="http://schemas.openxmlformats.org/officeDocument/2006/relationships/hyperlink" Target="https://erdr.gp.gov.ua/erdr/erdr.bi.web.Listing.cls?link=t16m1c11r1&amp;key=12057973" TargetMode="External"/><Relationship Id="rId6330" Type="http://schemas.openxmlformats.org/officeDocument/2006/relationships/hyperlink" Target="https://erdr.gp.gov.ua/erdr/erdr.bi.web.Listing.cls?link=t113m2c10r4&amp;key=12057973" TargetMode="External"/><Relationship Id="rId9553" Type="http://schemas.openxmlformats.org/officeDocument/2006/relationships/hyperlink" Target="https://erdr.gp.gov.ua/erdr/erdr.bi.web.Listing.cls?link=t120m1c1r40&amp;key=12057973" TargetMode="External"/><Relationship Id="rId1542" Type="http://schemas.openxmlformats.org/officeDocument/2006/relationships/hyperlink" Target="https://erdr.gp.gov.ua/erdr/erdr.bi.web.Listing.cls?link=t13m1c6r25&amp;key=12057973" TargetMode="External"/><Relationship Id="rId2940" Type="http://schemas.openxmlformats.org/officeDocument/2006/relationships/hyperlink" Target="https://erdr.gp.gov.ua/erdr/erdr.bi.web.Listing.cls?link=t16m1c12r31&amp;key=12057973" TargetMode="External"/><Relationship Id="rId8155" Type="http://schemas.openxmlformats.org/officeDocument/2006/relationships/hyperlink" Target="https://erdr.gp.gov.ua/erdr/erdr.bi.web.Listing.cls?link=t118m1c11r13&amp;key=12057973" TargetMode="External"/><Relationship Id="rId9206" Type="http://schemas.openxmlformats.org/officeDocument/2006/relationships/hyperlink" Target="https://erdr.gp.gov.ua/erdr/erdr.bi.web.Listing.cls?link=t120m1c6r18&amp;key=12057973" TargetMode="External"/><Relationship Id="rId912" Type="http://schemas.openxmlformats.org/officeDocument/2006/relationships/hyperlink" Target="https://erdr.gp.gov.ua/erdr/erdr.bi.web.Listing.cls?link=t11m1c16r44&amp;key=12057973" TargetMode="External"/><Relationship Id="rId4765" Type="http://schemas.openxmlformats.org/officeDocument/2006/relationships/hyperlink" Target="https://erdr.gp.gov.ua/erdr/erdr.bi.web.Listing.cls?link=t110m1c13r8&amp;key=12057973" TargetMode="External"/><Relationship Id="rId5816" Type="http://schemas.openxmlformats.org/officeDocument/2006/relationships/hyperlink" Target="https://erdr.gp.gov.ua/erdr/erdr.bi.web.Listing.cls?link=t112m3c8r6&amp;key=12057973" TargetMode="External"/><Relationship Id="rId288" Type="http://schemas.openxmlformats.org/officeDocument/2006/relationships/hyperlink" Target="https://erdr.gp.gov.ua/erdr/erdr.bi.web.Listing.cls?link=t11m1c16r18&amp;key=12057973" TargetMode="External"/><Relationship Id="rId3367" Type="http://schemas.openxmlformats.org/officeDocument/2006/relationships/hyperlink" Target="https://erdr.gp.gov.ua/erdr/erdr.bi.web.Listing.cls?link=t17m1c7r13&amp;key=12057973" TargetMode="External"/><Relationship Id="rId4418" Type="http://schemas.openxmlformats.org/officeDocument/2006/relationships/hyperlink" Target="https://erdr.gp.gov.ua/erdr/erdr.bi.web.Listing.cls?link=t19m1c2r14&amp;key=12057973" TargetMode="External"/><Relationship Id="rId7988" Type="http://schemas.openxmlformats.org/officeDocument/2006/relationships/hyperlink" Target="https://erdr.gp.gov.ua/erdr/erdr.bi.web.Listing.cls?link=t118m1c4r3&amp;key=12057973" TargetMode="External"/><Relationship Id="rId2450" Type="http://schemas.openxmlformats.org/officeDocument/2006/relationships/hyperlink" Target="https://erdr.gp.gov.ua/erdr/erdr.bi.web.Listing.cls?link=t16m1c2r1&amp;key=12057973" TargetMode="External"/><Relationship Id="rId3501" Type="http://schemas.openxmlformats.org/officeDocument/2006/relationships/hyperlink" Target="https://erdr.gp.gov.ua/erdr/erdr.bi.web.Listing.cls?link=t17m1c13r20&amp;key=12057973" TargetMode="External"/><Relationship Id="rId9063" Type="http://schemas.openxmlformats.org/officeDocument/2006/relationships/hyperlink" Target="https://erdr.gp.gov.ua/erdr/erdr.bi.web.Listing.cls?link=t120m1c7r9&amp;key=12057973" TargetMode="External"/><Relationship Id="rId422" Type="http://schemas.openxmlformats.org/officeDocument/2006/relationships/hyperlink" Target="https://erdr.gp.gov.ua/erdr/erdr.bi.web.Listing.cls?link=t11m2c6r9&amp;key=12057973" TargetMode="External"/><Relationship Id="rId1052" Type="http://schemas.openxmlformats.org/officeDocument/2006/relationships/hyperlink" Target="https://erdr.gp.gov.ua/erdr/erdr.bi.web.Listing.cls?link=t12m1c12r7&amp;key=12057973" TargetMode="External"/><Relationship Id="rId2103" Type="http://schemas.openxmlformats.org/officeDocument/2006/relationships/hyperlink" Target="https://erdr.gp.gov.ua/erdr/erdr.bi.web.Listing.cls?link=t14m1c7r7&amp;key=12057973" TargetMode="External"/><Relationship Id="rId5673" Type="http://schemas.openxmlformats.org/officeDocument/2006/relationships/hyperlink" Target="https://erdr.gp.gov.ua/erdr/erdr.bi.web.Listing.cls?link=t112m1c9r23&amp;key=12057973" TargetMode="External"/><Relationship Id="rId4275" Type="http://schemas.openxmlformats.org/officeDocument/2006/relationships/hyperlink" Target="https://erdr.gp.gov.ua/erdr/erdr.bi.web.Listing.cls?link=t19m1c3r5&amp;key=12057973" TargetMode="External"/><Relationship Id="rId5326" Type="http://schemas.openxmlformats.org/officeDocument/2006/relationships/hyperlink" Target="https://erdr.gp.gov.ua/erdr/erdr.bi.web.Listing.cls?link=t112m1c14r1&amp;key=12057973" TargetMode="External"/><Relationship Id="rId6724" Type="http://schemas.openxmlformats.org/officeDocument/2006/relationships/hyperlink" Target="https://erdr.gp.gov.ua/erdr/erdr.bi.web.Listing.cls?link=t114m2c4r3&amp;key=12057973" TargetMode="External"/><Relationship Id="rId8896" Type="http://schemas.openxmlformats.org/officeDocument/2006/relationships/hyperlink" Target="https://erdr.gp.gov.ua/erdr/erdr.bi.web.Listing.cls?link=t119m1c16r37&amp;key=12057973" TargetMode="External"/><Relationship Id="rId1936" Type="http://schemas.openxmlformats.org/officeDocument/2006/relationships/hyperlink" Target="https://erdr.gp.gov.ua/erdr/erdr.bi.web.Listing.cls?link=t13m1c16r49&amp;key=12057973" TargetMode="External"/><Relationship Id="rId7498" Type="http://schemas.openxmlformats.org/officeDocument/2006/relationships/hyperlink" Target="https://erdr.gp.gov.ua/erdr/erdr.bi.web.Listing.cls?link=t116m1c10r17&amp;key=12057973" TargetMode="External"/><Relationship Id="rId8549" Type="http://schemas.openxmlformats.org/officeDocument/2006/relationships/hyperlink" Target="https://erdr.gp.gov.ua/erdr/erdr.bi.web.Listing.cls?link=t119m1c5r16&amp;key=12057973" TargetMode="External"/><Relationship Id="rId3011" Type="http://schemas.openxmlformats.org/officeDocument/2006/relationships/hyperlink" Target="https://erdr.gp.gov.ua/erdr/erdr.bi.web.Listing.cls?link=t16m1c3r36&amp;key=12057973" TargetMode="External"/><Relationship Id="rId6581" Type="http://schemas.openxmlformats.org/officeDocument/2006/relationships/hyperlink" Target="https://erdr.gp.gov.ua/erdr/erdr.bi.web.Listing.cls?link=t114m1c5r13&amp;key=12057973" TargetMode="External"/><Relationship Id="rId7632" Type="http://schemas.openxmlformats.org/officeDocument/2006/relationships/hyperlink" Target="https://erdr.gp.gov.ua/erdr/erdr.bi.web.Listing.cls?link=t116m1c16r25&amp;key=12057973" TargetMode="External"/><Relationship Id="rId5183" Type="http://schemas.openxmlformats.org/officeDocument/2006/relationships/hyperlink" Target="https://erdr.gp.gov.ua/erdr/erdr.bi.web.Listing.cls?link=t111m1c15r3&amp;key=12057973" TargetMode="External"/><Relationship Id="rId6234" Type="http://schemas.openxmlformats.org/officeDocument/2006/relationships/hyperlink" Target="https://erdr.gp.gov.ua/erdr/erdr.bi.web.Listing.cls?link=t113m1c10r18&amp;key=12057973" TargetMode="External"/><Relationship Id="rId9457" Type="http://schemas.openxmlformats.org/officeDocument/2006/relationships/hyperlink" Target="https://erdr.gp.gov.ua/erdr/erdr.bi.web.Listing.cls?link=t120m1c1r34&amp;key=12057973" TargetMode="External"/><Relationship Id="rId1793" Type="http://schemas.openxmlformats.org/officeDocument/2006/relationships/hyperlink" Target="https://erdr.gp.gov.ua/erdr/erdr.bi.web.Listing.cls?link=t13m1c1r41&amp;key=12057973" TargetMode="External"/><Relationship Id="rId2844" Type="http://schemas.openxmlformats.org/officeDocument/2006/relationships/hyperlink" Target="https://erdr.gp.gov.ua/erdr/erdr.bi.web.Listing.cls?link=t16m1c12r25&amp;key=12057973" TargetMode="External"/><Relationship Id="rId8059" Type="http://schemas.openxmlformats.org/officeDocument/2006/relationships/hyperlink" Target="https://erdr.gp.gov.ua/erdr/erdr.bi.web.Listing.cls?link=t118m1c11r7&amp;key=12057973" TargetMode="External"/><Relationship Id="rId816" Type="http://schemas.openxmlformats.org/officeDocument/2006/relationships/hyperlink" Target="https://erdr.gp.gov.ua/erdr/erdr.bi.web.Listing.cls?link=t11m1c16r38&amp;key=12057973" TargetMode="External"/><Relationship Id="rId1446" Type="http://schemas.openxmlformats.org/officeDocument/2006/relationships/hyperlink" Target="https://erdr.gp.gov.ua/erdr/erdr.bi.web.Listing.cls?link=t13m1c6r19&amp;key=12057973" TargetMode="External"/><Relationship Id="rId4669" Type="http://schemas.openxmlformats.org/officeDocument/2006/relationships/hyperlink" Target="https://erdr.gp.gov.ua/erdr/erdr.bi.web.Listing.cls?link=t110m1c13r2&amp;key=12057973" TargetMode="External"/><Relationship Id="rId8540" Type="http://schemas.openxmlformats.org/officeDocument/2006/relationships/hyperlink" Target="https://erdr.gp.gov.ua/erdr/erdr.bi.web.Listing.cls?link=t119m1c12r15&amp;key=12057973" TargetMode="External"/><Relationship Id="rId6091" Type="http://schemas.openxmlformats.org/officeDocument/2006/relationships/hyperlink" Target="https://erdr.gp.gov.ua/erdr/erdr.bi.web.Listing.cls?link=t113m1c11r9&amp;key=12057973" TargetMode="External"/><Relationship Id="rId7142" Type="http://schemas.openxmlformats.org/officeDocument/2006/relationships/hyperlink" Target="https://erdr.gp.gov.ua/erdr/erdr.bi.web.Listing.cls?link=t115m1c6r10&amp;key=12057973" TargetMode="External"/><Relationship Id="rId3752" Type="http://schemas.openxmlformats.org/officeDocument/2006/relationships/hyperlink" Target="https://erdr.gp.gov.ua/erdr/erdr.bi.web.Listing.cls?link=t18m1c8r7&amp;key=12057973" TargetMode="External"/><Relationship Id="rId673" Type="http://schemas.openxmlformats.org/officeDocument/2006/relationships/hyperlink" Target="https://erdr.gp.gov.ua/erdr/erdr.bi.web.Listing.cls?link=t11m1c1r30&amp;key=12057973" TargetMode="External"/><Relationship Id="rId2354" Type="http://schemas.openxmlformats.org/officeDocument/2006/relationships/hyperlink" Target="https://erdr.gp.gov.ua/erdr/erdr.bi.web.Listing.cls?link=t15m1c2r6&amp;key=12057973" TargetMode="External"/><Relationship Id="rId3405" Type="http://schemas.openxmlformats.org/officeDocument/2006/relationships/hyperlink" Target="https://erdr.gp.gov.ua/erdr/erdr.bi.web.Listing.cls?link=t17m1c13r15&amp;key=12057973" TargetMode="External"/><Relationship Id="rId4803" Type="http://schemas.openxmlformats.org/officeDocument/2006/relationships/hyperlink" Target="https://erdr.gp.gov.ua/erdr/erdr.bi.web.Listing.cls?link=t110m1c3r11&amp;key=12057973" TargetMode="External"/><Relationship Id="rId326" Type="http://schemas.openxmlformats.org/officeDocument/2006/relationships/hyperlink" Target="https://erdr.gp.gov.ua/erdr/erdr.bi.web.Listing.cls?link=t11m2c6r3&amp;key=12057973" TargetMode="External"/><Relationship Id="rId2007" Type="http://schemas.openxmlformats.org/officeDocument/2006/relationships/hyperlink" Target="https://erdr.gp.gov.ua/erdr/erdr.bi.web.Listing.cls?link=t14m1c7r1&amp;key=12057973" TargetMode="External"/><Relationship Id="rId6975" Type="http://schemas.openxmlformats.org/officeDocument/2006/relationships/hyperlink" Target="https://erdr.gp.gov.ua/erdr/erdr.bi.web.Listing.cls?link=t114m1c15r33&amp;key=12057973" TargetMode="External"/><Relationship Id="rId4179" Type="http://schemas.openxmlformats.org/officeDocument/2006/relationships/hyperlink" Target="https://erdr.gp.gov.ua/erdr/erdr.bi.web.Listing.cls?link=t18m1c3r34&amp;key=12057973" TargetMode="External"/><Relationship Id="rId5577" Type="http://schemas.openxmlformats.org/officeDocument/2006/relationships/hyperlink" Target="https://erdr.gp.gov.ua/erdr/erdr.bi.web.Listing.cls?link=t112m1c9r17&amp;key=12057973" TargetMode="External"/><Relationship Id="rId6628" Type="http://schemas.openxmlformats.org/officeDocument/2006/relationships/hyperlink" Target="https://erdr.gp.gov.ua/erdr/erdr.bi.web.Listing.cls?link=t114m1c4r16&amp;key=12057973" TargetMode="External"/><Relationship Id="rId8050" Type="http://schemas.openxmlformats.org/officeDocument/2006/relationships/hyperlink" Target="https://erdr.gp.gov.ua/erdr/erdr.bi.web.Listing.cls?link=t118m1c2r7&amp;key=12057973" TargetMode="External"/><Relationship Id="rId9101" Type="http://schemas.openxmlformats.org/officeDocument/2006/relationships/hyperlink" Target="https://erdr.gp.gov.ua/erdr/erdr.bi.web.Listing.cls?link=t120m1c13r11&amp;key=12057973" TargetMode="External"/><Relationship Id="rId4660" Type="http://schemas.openxmlformats.org/officeDocument/2006/relationships/hyperlink" Target="https://erdr.gp.gov.ua/erdr/erdr.bi.web.Listing.cls?link=t110m1c4r2&amp;key=12057973" TargetMode="External"/><Relationship Id="rId5711" Type="http://schemas.openxmlformats.org/officeDocument/2006/relationships/hyperlink" Target="https://erdr.gp.gov.ua/erdr/erdr.bi.web.Listing.cls?link=t112m3c15r2&amp;key=12057973" TargetMode="External"/><Relationship Id="rId3262" Type="http://schemas.openxmlformats.org/officeDocument/2006/relationships/hyperlink" Target="https://erdr.gp.gov.ua/erdr/erdr.bi.web.Listing.cls?link=t17m3c14r3&amp;key=12057973" TargetMode="External"/><Relationship Id="rId4313" Type="http://schemas.openxmlformats.org/officeDocument/2006/relationships/hyperlink" Target="https://erdr.gp.gov.ua/erdr/erdr.bi.web.Listing.cls?link=t19m1c9r7&amp;key=12057973" TargetMode="External"/><Relationship Id="rId7883" Type="http://schemas.openxmlformats.org/officeDocument/2006/relationships/hyperlink" Target="https://erdr.gp.gov.ua/erdr/erdr.bi.web.Listing.cls?link=t117m1c11r11&amp;key=12057973" TargetMode="External"/><Relationship Id="rId183" Type="http://schemas.openxmlformats.org/officeDocument/2006/relationships/hyperlink" Target="https://erdr.gp.gov.ua/erdr/erdr.bi.web.Listing.cls?link=t11m1c7r12&amp;key=12057973" TargetMode="External"/><Relationship Id="rId6485" Type="http://schemas.openxmlformats.org/officeDocument/2006/relationships/hyperlink" Target="https://erdr.gp.gov.ua/erdr/erdr.bi.web.Listing.cls?link=t114m2c5r1&amp;key=12057973" TargetMode="External"/><Relationship Id="rId7536" Type="http://schemas.openxmlformats.org/officeDocument/2006/relationships/hyperlink" Target="https://erdr.gp.gov.ua/erdr/erdr.bi.web.Listing.cls?link=t116m1c16r19&amp;key=12057973" TargetMode="External"/><Relationship Id="rId8934" Type="http://schemas.openxmlformats.org/officeDocument/2006/relationships/hyperlink" Target="https://erdr.gp.gov.ua/erdr/erdr.bi.web.Listing.cls?link=t120m1c6r1&amp;key=12057973" TargetMode="External"/><Relationship Id="rId5087" Type="http://schemas.openxmlformats.org/officeDocument/2006/relationships/hyperlink" Target="https://erdr.gp.gov.ua/erdr/erdr.bi.web.Listing.cls?link=t110m1c15r28&amp;key=12057973" TargetMode="External"/><Relationship Id="rId6138" Type="http://schemas.openxmlformats.org/officeDocument/2006/relationships/hyperlink" Target="https://erdr.gp.gov.ua/erdr/erdr.bi.web.Listing.cls?link=t113m1c10r12&amp;key=12057973" TargetMode="External"/><Relationship Id="rId1697" Type="http://schemas.openxmlformats.org/officeDocument/2006/relationships/hyperlink" Target="https://erdr.gp.gov.ua/erdr/erdr.bi.web.Listing.cls?link=t13m1c1r35&amp;key=12057973" TargetMode="External"/><Relationship Id="rId2748" Type="http://schemas.openxmlformats.org/officeDocument/2006/relationships/hyperlink" Target="https://erdr.gp.gov.ua/erdr/erdr.bi.web.Listing.cls?link=t16m1c12r19&amp;key=12057973" TargetMode="External"/><Relationship Id="rId4170" Type="http://schemas.openxmlformats.org/officeDocument/2006/relationships/hyperlink" Target="https://erdr.gp.gov.ua/erdr/erdr.bi.web.Listing.cls?link=t18m1c10r33&amp;key=12057973" TargetMode="External"/><Relationship Id="rId5221" Type="http://schemas.openxmlformats.org/officeDocument/2006/relationships/hyperlink" Target="https://erdr.gp.gov.ua/erdr/erdr.bi.web.Listing.cls?link=t111m1c5r6&amp;key=12057973" TargetMode="External"/><Relationship Id="rId8791" Type="http://schemas.openxmlformats.org/officeDocument/2006/relationships/hyperlink" Target="https://erdr.gp.gov.ua/erdr/erdr.bi.web.Listing.cls?link=t119m1c7r31&amp;key=12057973" TargetMode="External"/><Relationship Id="rId9842" Type="http://schemas.openxmlformats.org/officeDocument/2006/relationships/hyperlink" Target="https://erdr.gp.gov.ua/erdr/erdr.bi.web.Listing.cls?link=t121m1c2r16&amp;key=12057973" TargetMode="External"/><Relationship Id="rId56" Type="http://schemas.openxmlformats.org/officeDocument/2006/relationships/hyperlink" Target="https://erdr.gp.gov.ua/erdr/erdr.bi.web.Listing.cls?link=t11m1c8r4&amp;key=12057973" TargetMode="External"/><Relationship Id="rId1831" Type="http://schemas.openxmlformats.org/officeDocument/2006/relationships/hyperlink" Target="https://erdr.gp.gov.ua/erdr/erdr.bi.web.Listing.cls?link=t13m1c7r43&amp;key=12057973" TargetMode="External"/><Relationship Id="rId7393" Type="http://schemas.openxmlformats.org/officeDocument/2006/relationships/hyperlink" Target="https://erdr.gp.gov.ua/erdr/erdr.bi.web.Listing.cls?link=t116m1c1r11&amp;key=12057973" TargetMode="External"/><Relationship Id="rId8444" Type="http://schemas.openxmlformats.org/officeDocument/2006/relationships/hyperlink" Target="https://erdr.gp.gov.ua/erdr/erdr.bi.web.Listing.cls?link=t119m1c12r9&amp;key=12057973" TargetMode="External"/><Relationship Id="rId7046" Type="http://schemas.openxmlformats.org/officeDocument/2006/relationships/hyperlink" Target="https://erdr.gp.gov.ua/erdr/erdr.bi.web.Listing.cls?link=t115m1c6r4&amp;key=12057973" TargetMode="External"/><Relationship Id="rId577" Type="http://schemas.openxmlformats.org/officeDocument/2006/relationships/hyperlink" Target="https://erdr.gp.gov.ua/erdr/erdr.bi.web.Listing.cls?link=t11m1c1r24&amp;key=12057973" TargetMode="External"/><Relationship Id="rId2258" Type="http://schemas.openxmlformats.org/officeDocument/2006/relationships/hyperlink" Target="https://erdr.gp.gov.ua/erdr/erdr.bi.web.Listing.cls?link=t14m1c2r17&amp;key=12057973" TargetMode="External"/><Relationship Id="rId3656" Type="http://schemas.openxmlformats.org/officeDocument/2006/relationships/hyperlink" Target="https://erdr.gp.gov.ua/erdr/erdr.bi.web.Listing.cls?link=t18m1c8r1&amp;key=12057973" TargetMode="External"/><Relationship Id="rId4707" Type="http://schemas.openxmlformats.org/officeDocument/2006/relationships/hyperlink" Target="https://erdr.gp.gov.ua/erdr/erdr.bi.web.Listing.cls?link=t110m1c3r5&amp;key=12057973" TargetMode="External"/><Relationship Id="rId3309" Type="http://schemas.openxmlformats.org/officeDocument/2006/relationships/hyperlink" Target="https://erdr.gp.gov.ua/erdr/erdr.bi.web.Listing.cls?link=t17m3c13r6&amp;key=12057973" TargetMode="External"/><Relationship Id="rId6879" Type="http://schemas.openxmlformats.org/officeDocument/2006/relationships/hyperlink" Target="https://erdr.gp.gov.ua/erdr/erdr.bi.web.Listing.cls?link=t114m1c15r27&amp;key=12057973" TargetMode="External"/><Relationship Id="rId9352" Type="http://schemas.openxmlformats.org/officeDocument/2006/relationships/hyperlink" Target="https://erdr.gp.gov.ua/erdr/erdr.bi.web.Listing.cls?link=t120m1c8r27&amp;key=12057973" TargetMode="External"/><Relationship Id="rId711" Type="http://schemas.openxmlformats.org/officeDocument/2006/relationships/hyperlink" Target="https://erdr.gp.gov.ua/erdr/erdr.bi.web.Listing.cls?link=t11m1c7r32&amp;key=12057973" TargetMode="External"/><Relationship Id="rId1341" Type="http://schemas.openxmlformats.org/officeDocument/2006/relationships/hyperlink" Target="https://erdr.gp.gov.ua/erdr/erdr.bi.web.Listing.cls?link=t13m1c13r12&amp;key=12057973" TargetMode="External"/><Relationship Id="rId5962" Type="http://schemas.openxmlformats.org/officeDocument/2006/relationships/hyperlink" Target="https://erdr.gp.gov.ua/erdr/erdr.bi.web.Listing.cls?link=t113m1c10r1&amp;key=12057973" TargetMode="External"/><Relationship Id="rId9005" Type="http://schemas.openxmlformats.org/officeDocument/2006/relationships/hyperlink" Target="https://erdr.gp.gov.ua/erdr/erdr.bi.web.Listing.cls?link=t120m1c13r5&amp;key=12057973" TargetMode="External"/><Relationship Id="rId4564" Type="http://schemas.openxmlformats.org/officeDocument/2006/relationships/hyperlink" Target="https://erdr.gp.gov.ua/erdr/erdr.bi.web.Listing.cls?link=t19m1c4r23&amp;key=12057973" TargetMode="External"/><Relationship Id="rId5615" Type="http://schemas.openxmlformats.org/officeDocument/2006/relationships/hyperlink" Target="https://erdr.gp.gov.ua/erdr/erdr.bi.web.Listing.cls?link=t112m1c15r19&amp;key=12057973" TargetMode="External"/><Relationship Id="rId3166" Type="http://schemas.openxmlformats.org/officeDocument/2006/relationships/hyperlink" Target="https://erdr.gp.gov.ua/erdr/erdr.bi.web.Listing.cls?link=t17m1c14r8&amp;key=12057973" TargetMode="External"/><Relationship Id="rId4217" Type="http://schemas.openxmlformats.org/officeDocument/2006/relationships/hyperlink" Target="https://erdr.gp.gov.ua/erdr/erdr.bi.web.Listing.cls?link=t19m1c9r1&amp;key=12057973" TargetMode="External"/><Relationship Id="rId6389" Type="http://schemas.openxmlformats.org/officeDocument/2006/relationships/hyperlink" Target="https://erdr.gp.gov.ua/erdr/erdr.bi.web.Listing.cls?link=t114m1c5r3&amp;key=12057973" TargetMode="External"/><Relationship Id="rId7787" Type="http://schemas.openxmlformats.org/officeDocument/2006/relationships/hyperlink" Target="https://erdr.gp.gov.ua/erdr/erdr.bi.web.Listing.cls?link=t117m1c11r5&amp;key=12057973" TargetMode="External"/><Relationship Id="rId8838" Type="http://schemas.openxmlformats.org/officeDocument/2006/relationships/hyperlink" Target="https://erdr.gp.gov.ua/erdr/erdr.bi.web.Listing.cls?link=t119m1c6r34&amp;key=12057973" TargetMode="External"/><Relationship Id="rId2999" Type="http://schemas.openxmlformats.org/officeDocument/2006/relationships/hyperlink" Target="https://erdr.gp.gov.ua/erdr/erdr.bi.web.Listing.cls?link=t16m1c7r35&amp;key=12057973" TargetMode="External"/><Relationship Id="rId3300" Type="http://schemas.openxmlformats.org/officeDocument/2006/relationships/hyperlink" Target="https://erdr.gp.gov.ua/erdr/erdr.bi.web.Listing.cls?link=t17m3c4r6&amp;key=12057973" TargetMode="External"/><Relationship Id="rId6870" Type="http://schemas.openxmlformats.org/officeDocument/2006/relationships/hyperlink" Target="https://erdr.gp.gov.ua/erdr/erdr.bi.web.Listing.cls?link=t114m1c6r27&amp;key=12057973" TargetMode="External"/><Relationship Id="rId7921" Type="http://schemas.openxmlformats.org/officeDocument/2006/relationships/hyperlink" Target="https://erdr.gp.gov.ua/erdr/erdr.bi.web.Listing.cls?link=t117m1c1r14&amp;key=12057973" TargetMode="External"/><Relationship Id="rId221" Type="http://schemas.openxmlformats.org/officeDocument/2006/relationships/hyperlink" Target="https://erdr.gp.gov.ua/erdr/erdr.bi.web.Listing.cls?link=t11m1c13r14&amp;key=12057973" TargetMode="External"/><Relationship Id="rId5472" Type="http://schemas.openxmlformats.org/officeDocument/2006/relationships/hyperlink" Target="https://erdr.gp.gov.ua/erdr/erdr.bi.web.Listing.cls?link=t112m1c16r10&amp;key=12057973" TargetMode="External"/><Relationship Id="rId6523" Type="http://schemas.openxmlformats.org/officeDocument/2006/relationships/hyperlink" Target="https://erdr.gp.gov.ua/erdr/erdr.bi.web.Listing.cls?link=t114m1c11r9&amp;key=12057973" TargetMode="External"/><Relationship Id="rId4074" Type="http://schemas.openxmlformats.org/officeDocument/2006/relationships/hyperlink" Target="https://erdr.gp.gov.ua/erdr/erdr.bi.web.Listing.cls?link=t18m1c10r27&amp;key=12057973" TargetMode="External"/><Relationship Id="rId5125" Type="http://schemas.openxmlformats.org/officeDocument/2006/relationships/hyperlink" Target="https://erdr.gp.gov.ua/erdr/erdr.bi.web.Listing.cls?link=t110m1c5r31&amp;key=12057973" TargetMode="External"/><Relationship Id="rId8695" Type="http://schemas.openxmlformats.org/officeDocument/2006/relationships/hyperlink" Target="https://erdr.gp.gov.ua/erdr/erdr.bi.web.Listing.cls?link=t119m1c7r25&amp;key=12057973" TargetMode="External"/><Relationship Id="rId9746" Type="http://schemas.openxmlformats.org/officeDocument/2006/relationships/hyperlink" Target="https://erdr.gp.gov.ua/erdr/erdr.bi.web.Listing.cls?link=t121m1c2r10&amp;key=12057973" TargetMode="External"/><Relationship Id="rId7297" Type="http://schemas.openxmlformats.org/officeDocument/2006/relationships/hyperlink" Target="https://erdr.gp.gov.ua/erdr/erdr.bi.web.Listing.cls?link=t116m1c1r5&amp;key=12057973" TargetMode="External"/><Relationship Id="rId8348" Type="http://schemas.openxmlformats.org/officeDocument/2006/relationships/hyperlink" Target="https://erdr.gp.gov.ua/erdr/erdr.bi.web.Listing.cls?link=t119m1c12r3&amp;key=12057973" TargetMode="External"/><Relationship Id="rId1735" Type="http://schemas.openxmlformats.org/officeDocument/2006/relationships/hyperlink" Target="https://erdr.gp.gov.ua/erdr/erdr.bi.web.Listing.cls?link=t13m1c7r37&amp;key=12057973" TargetMode="External"/><Relationship Id="rId4958" Type="http://schemas.openxmlformats.org/officeDocument/2006/relationships/hyperlink" Target="https://erdr.gp.gov.ua/erdr/erdr.bi.web.Listing.cls?link=t110m1c14r20&amp;key=12057973" TargetMode="External"/><Relationship Id="rId6380" Type="http://schemas.openxmlformats.org/officeDocument/2006/relationships/hyperlink" Target="https://erdr.gp.gov.ua/erdr/erdr.bi.web.Listing.cls?link=t114m1c12r2&amp;key=12057973" TargetMode="External"/><Relationship Id="rId7431" Type="http://schemas.openxmlformats.org/officeDocument/2006/relationships/hyperlink" Target="https://erdr.gp.gov.ua/erdr/erdr.bi.web.Listing.cls?link=t116m1c7r13&amp;key=12057973" TargetMode="External"/><Relationship Id="rId2990" Type="http://schemas.openxmlformats.org/officeDocument/2006/relationships/hyperlink" Target="https://erdr.gp.gov.ua/erdr/erdr.bi.web.Listing.cls?link=t16m1c14r34&amp;key=12057973" TargetMode="External"/><Relationship Id="rId6033" Type="http://schemas.openxmlformats.org/officeDocument/2006/relationships/hyperlink" Target="https://erdr.gp.gov.ua/erdr/erdr.bi.web.Listing.cls?link=t113m1c1r6&amp;key=12057973" TargetMode="External"/><Relationship Id="rId962" Type="http://schemas.openxmlformats.org/officeDocument/2006/relationships/hyperlink" Target="https://erdr.gp.gov.ua/erdr/erdr.bi.web.Listing.cls?link=t12m1c2r2&amp;key=12057973" TargetMode="External"/><Relationship Id="rId1592" Type="http://schemas.openxmlformats.org/officeDocument/2006/relationships/hyperlink" Target="https://erdr.gp.gov.ua/erdr/erdr.bi.web.Listing.cls?link=t13m1c8r28&amp;key=12057973" TargetMode="External"/><Relationship Id="rId2643" Type="http://schemas.openxmlformats.org/officeDocument/2006/relationships/hyperlink" Target="https://erdr.gp.gov.ua/erdr/erdr.bi.web.Listing.cls?link=t16m1c3r13&amp;key=12057973" TargetMode="External"/><Relationship Id="rId9256" Type="http://schemas.openxmlformats.org/officeDocument/2006/relationships/hyperlink" Target="https://erdr.gp.gov.ua/erdr/erdr.bi.web.Listing.cls?link=t120m1c8r21&amp;key=12057973" TargetMode="External"/><Relationship Id="rId615" Type="http://schemas.openxmlformats.org/officeDocument/2006/relationships/hyperlink" Target="https://erdr.gp.gov.ua/erdr/erdr.bi.web.Listing.cls?link=t11m1c7r26&amp;key=12057973" TargetMode="External"/><Relationship Id="rId1245" Type="http://schemas.openxmlformats.org/officeDocument/2006/relationships/hyperlink" Target="https://erdr.gp.gov.ua/erdr/erdr.bi.web.Listing.cls?link=t13m1c13r6&amp;key=12057973" TargetMode="External"/><Relationship Id="rId4468" Type="http://schemas.openxmlformats.org/officeDocument/2006/relationships/hyperlink" Target="https://erdr.gp.gov.ua/erdr/erdr.bi.web.Listing.cls?link=t19m1c4r17&amp;key=12057973" TargetMode="External"/><Relationship Id="rId5866" Type="http://schemas.openxmlformats.org/officeDocument/2006/relationships/hyperlink" Target="https://erdr.gp.gov.ua/erdr/erdr.bi.web.Listing.cls?link=t112m3c10r9&amp;key=12057973" TargetMode="External"/><Relationship Id="rId6917" Type="http://schemas.openxmlformats.org/officeDocument/2006/relationships/hyperlink" Target="https://erdr.gp.gov.ua/erdr/erdr.bi.web.Listing.cls?link=t114m1c5r30&amp;key=12057973" TargetMode="External"/><Relationship Id="rId5519" Type="http://schemas.openxmlformats.org/officeDocument/2006/relationships/hyperlink" Target="https://erdr.gp.gov.ua/erdr/erdr.bi.web.Listing.cls?link=t112m1c15r13&amp;key=12057973" TargetMode="External"/><Relationship Id="rId3551" Type="http://schemas.openxmlformats.org/officeDocument/2006/relationships/hyperlink" Target="https://erdr.gp.gov.ua/erdr/erdr.bi.web.Listing.cls?link=t17m1c15r22&amp;key=12057973" TargetMode="External"/><Relationship Id="rId4602" Type="http://schemas.openxmlformats.org/officeDocument/2006/relationships/hyperlink" Target="https://erdr.gp.gov.ua/erdr/erdr.bi.web.Listing.cls?link=t19m1c10r25&amp;key=12057973" TargetMode="External"/><Relationship Id="rId472" Type="http://schemas.openxmlformats.org/officeDocument/2006/relationships/hyperlink" Target="https://erdr.gp.gov.ua/erdr/erdr.bi.web.Listing.cls?link=t11m2c8r12&amp;key=12057973" TargetMode="External"/><Relationship Id="rId2153" Type="http://schemas.openxmlformats.org/officeDocument/2006/relationships/hyperlink" Target="https://erdr.gp.gov.ua/erdr/erdr.bi.web.Listing.cls?link=t14m1c9r10&amp;key=12057973" TargetMode="External"/><Relationship Id="rId3204" Type="http://schemas.openxmlformats.org/officeDocument/2006/relationships/hyperlink" Target="https://erdr.gp.gov.ua/erdr/erdr.bi.web.Listing.cls?link=t17m2c4r3&amp;key=12057973" TargetMode="External"/><Relationship Id="rId6774" Type="http://schemas.openxmlformats.org/officeDocument/2006/relationships/hyperlink" Target="https://erdr.gp.gov.ua/erdr/erdr.bi.web.Listing.cls?link=t114m1c6r23&amp;key=12057973" TargetMode="External"/><Relationship Id="rId7825" Type="http://schemas.openxmlformats.org/officeDocument/2006/relationships/hyperlink" Target="https://erdr.gp.gov.ua/erdr/erdr.bi.web.Listing.cls?link=t117m1c1r8&amp;key=12057973" TargetMode="External"/><Relationship Id="rId125" Type="http://schemas.openxmlformats.org/officeDocument/2006/relationships/hyperlink" Target="https://erdr.gp.gov.ua/erdr/erdr.bi.web.Listing.cls?link=t11m1c13r8&amp;key=12057973" TargetMode="External"/><Relationship Id="rId5376" Type="http://schemas.openxmlformats.org/officeDocument/2006/relationships/hyperlink" Target="https://erdr.gp.gov.ua/erdr/erdr.bi.web.Listing.cls?link=t112m1c16r4&amp;key=12057973" TargetMode="External"/><Relationship Id="rId6427" Type="http://schemas.openxmlformats.org/officeDocument/2006/relationships/hyperlink" Target="https://erdr.gp.gov.ua/erdr/erdr.bi.web.Listing.cls?link=t114m1c11r5&amp;key=12057973" TargetMode="External"/><Relationship Id="rId5029" Type="http://schemas.openxmlformats.org/officeDocument/2006/relationships/hyperlink" Target="https://erdr.gp.gov.ua/erdr/erdr.bi.web.Listing.cls?link=t110m1c5r25&amp;key=12057973" TargetMode="External"/><Relationship Id="rId8599" Type="http://schemas.openxmlformats.org/officeDocument/2006/relationships/hyperlink" Target="https://erdr.gp.gov.ua/erdr/erdr.bi.web.Listing.cls?link=t119m1c7r19&amp;key=12057973" TargetMode="External"/><Relationship Id="rId1986" Type="http://schemas.openxmlformats.org/officeDocument/2006/relationships/hyperlink" Target="https://erdr.gp.gov.ua/erdr/erdr.bi.web.Listing.cls?link=t13m1c2r53&amp;key=12057973" TargetMode="External"/><Relationship Id="rId1639" Type="http://schemas.openxmlformats.org/officeDocument/2006/relationships/hyperlink" Target="https://erdr.gp.gov.ua/erdr/erdr.bi.web.Listing.cls?link=t13m1c7r31&amp;key=12057973" TargetMode="External"/><Relationship Id="rId3061" Type="http://schemas.openxmlformats.org/officeDocument/2006/relationships/hyperlink" Target="https://erdr.gp.gov.ua/erdr/erdr.bi.web.Listing.cls?link=t17m1c5r2&amp;key=12057973" TargetMode="External"/><Relationship Id="rId5510" Type="http://schemas.openxmlformats.org/officeDocument/2006/relationships/hyperlink" Target="https://erdr.gp.gov.ua/erdr/erdr.bi.web.Listing.cls?link=t112m1c6r13&amp;key=12057973" TargetMode="External"/><Relationship Id="rId4112" Type="http://schemas.openxmlformats.org/officeDocument/2006/relationships/hyperlink" Target="https://erdr.gp.gov.ua/erdr/erdr.bi.web.Listing.cls?link=t18m1c16r29&amp;key=12057973" TargetMode="External"/><Relationship Id="rId7682" Type="http://schemas.openxmlformats.org/officeDocument/2006/relationships/hyperlink" Target="https://erdr.gp.gov.ua/erdr/erdr.bi.web.Listing.cls?link=t116m1c2r29&amp;key=12057973" TargetMode="External"/><Relationship Id="rId8733" Type="http://schemas.openxmlformats.org/officeDocument/2006/relationships/hyperlink" Target="https://erdr.gp.gov.ua/erdr/erdr.bi.web.Listing.cls?link=t119m1c13r27&amp;key=12057973" TargetMode="External"/><Relationship Id="rId6284" Type="http://schemas.openxmlformats.org/officeDocument/2006/relationships/hyperlink" Target="https://erdr.gp.gov.ua/erdr/erdr.bi.web.Listing.cls?link=t113m2c12r1&amp;key=12057973" TargetMode="External"/><Relationship Id="rId7335" Type="http://schemas.openxmlformats.org/officeDocument/2006/relationships/hyperlink" Target="https://erdr.gp.gov.ua/erdr/erdr.bi.web.Listing.cls?link=t116m1c7r7&amp;key=12057973" TargetMode="External"/><Relationship Id="rId2894" Type="http://schemas.openxmlformats.org/officeDocument/2006/relationships/hyperlink" Target="https://erdr.gp.gov.ua/erdr/erdr.bi.web.Listing.cls?link=t16m1c14r28&amp;key=12057973" TargetMode="External"/><Relationship Id="rId866" Type="http://schemas.openxmlformats.org/officeDocument/2006/relationships/hyperlink" Target="https://erdr.gp.gov.ua/erdr/erdr.bi.web.Listing.cls?link=t11m1c2r42&amp;key=12057973" TargetMode="External"/><Relationship Id="rId1496" Type="http://schemas.openxmlformats.org/officeDocument/2006/relationships/hyperlink" Target="https://erdr.gp.gov.ua/erdr/erdr.bi.web.Listing.cls?link=t13m1c8r22&amp;key=12057973" TargetMode="External"/><Relationship Id="rId2547" Type="http://schemas.openxmlformats.org/officeDocument/2006/relationships/hyperlink" Target="https://erdr.gp.gov.ua/erdr/erdr.bi.web.Listing.cls?link=t16m1c3r7&amp;key=12057973" TargetMode="External"/><Relationship Id="rId3945" Type="http://schemas.openxmlformats.org/officeDocument/2006/relationships/hyperlink" Target="https://erdr.gp.gov.ua/erdr/erdr.bi.web.Listing.cls?link=t18m1c9r19&amp;key=12057973" TargetMode="External"/><Relationship Id="rId519" Type="http://schemas.openxmlformats.org/officeDocument/2006/relationships/hyperlink" Target="https://erdr.gp.gov.ua/erdr/erdr.bi.web.Listing.cls?link=t11m1c7r20&amp;key=12057973" TargetMode="External"/><Relationship Id="rId1149" Type="http://schemas.openxmlformats.org/officeDocument/2006/relationships/hyperlink" Target="https://erdr.gp.gov.ua/erdr/erdr.bi.web.Listing.cls?link=t12m1c13r13&amp;key=12057973" TargetMode="External"/><Relationship Id="rId5020" Type="http://schemas.openxmlformats.org/officeDocument/2006/relationships/hyperlink" Target="https://erdr.gp.gov.ua/erdr/erdr.bi.web.Listing.cls?link=t110m1c12r24&amp;key=12057973" TargetMode="External"/><Relationship Id="rId7192" Type="http://schemas.openxmlformats.org/officeDocument/2006/relationships/hyperlink" Target="https://erdr.gp.gov.ua/erdr/erdr.bi.web.Listing.cls?link=t115m1c8r13&amp;key=12057973" TargetMode="External"/><Relationship Id="rId8590" Type="http://schemas.openxmlformats.org/officeDocument/2006/relationships/hyperlink" Target="https://erdr.gp.gov.ua/erdr/erdr.bi.web.Listing.cls?link=t119m1c14r18&amp;key=12057973" TargetMode="External"/><Relationship Id="rId9641" Type="http://schemas.openxmlformats.org/officeDocument/2006/relationships/hyperlink" Target="https://erdr.gp.gov.ua/erdr/erdr.bi.web.Listing.cls?link=t121m1c9r3&amp;key=12057973" TargetMode="External"/><Relationship Id="rId1630" Type="http://schemas.openxmlformats.org/officeDocument/2006/relationships/hyperlink" Target="https://erdr.gp.gov.ua/erdr/erdr.bi.web.Listing.cls?link=t13m1c14r30&amp;key=12057973" TargetMode="External"/><Relationship Id="rId8243" Type="http://schemas.openxmlformats.org/officeDocument/2006/relationships/hyperlink" Target="https://erdr.gp.gov.ua/erdr/erdr.bi.web.Listing.cls?link=t118m1c3r19&amp;key=12057973" TargetMode="External"/><Relationship Id="rId4853" Type="http://schemas.openxmlformats.org/officeDocument/2006/relationships/hyperlink" Target="https://erdr.gp.gov.ua/erdr/erdr.bi.web.Listing.cls?link=t110m1c5r14&amp;key=12057973" TargetMode="External"/><Relationship Id="rId5904" Type="http://schemas.openxmlformats.org/officeDocument/2006/relationships/hyperlink" Target="https://erdr.gp.gov.ua/erdr/erdr.bi.web.Listing.cls?link=t112m1c16r26&amp;key=12057973" TargetMode="External"/><Relationship Id="rId3455" Type="http://schemas.openxmlformats.org/officeDocument/2006/relationships/hyperlink" Target="https://erdr.gp.gov.ua/erdr/erdr.bi.web.Listing.cls?link=t17m1c15r17&amp;key=12057973" TargetMode="External"/><Relationship Id="rId4506" Type="http://schemas.openxmlformats.org/officeDocument/2006/relationships/hyperlink" Target="https://erdr.gp.gov.ua/erdr/erdr.bi.web.Listing.cls?link=t19m1c10r19&amp;key=12057973" TargetMode="External"/><Relationship Id="rId376" Type="http://schemas.openxmlformats.org/officeDocument/2006/relationships/hyperlink" Target="https://erdr.gp.gov.ua/erdr/erdr.bi.web.Listing.cls?link=t11m2c8r6&amp;key=12057973" TargetMode="External"/><Relationship Id="rId2057" Type="http://schemas.openxmlformats.org/officeDocument/2006/relationships/hyperlink" Target="https://erdr.gp.gov.ua/erdr/erdr.bi.web.Listing.cls?link=t14m1c9r4&amp;key=12057973" TargetMode="External"/><Relationship Id="rId3108" Type="http://schemas.openxmlformats.org/officeDocument/2006/relationships/hyperlink" Target="https://erdr.gp.gov.ua/erdr/erdr.bi.web.Listing.cls?link=t17m1c4r5&amp;key=12057973" TargetMode="External"/><Relationship Id="rId6678" Type="http://schemas.openxmlformats.org/officeDocument/2006/relationships/hyperlink" Target="https://erdr.gp.gov.ua/erdr/erdr.bi.web.Listing.cls?link=t114m1c6r19&amp;key=12057973" TargetMode="External"/><Relationship Id="rId7729" Type="http://schemas.openxmlformats.org/officeDocument/2006/relationships/hyperlink" Target="https://erdr.gp.gov.ua/erdr/erdr.bi.web.Listing.cls?link=t117m1c1r2&amp;key=12057973" TargetMode="External"/><Relationship Id="rId9151" Type="http://schemas.openxmlformats.org/officeDocument/2006/relationships/hyperlink" Target="https://erdr.gp.gov.ua/erdr/erdr.bi.web.Listing.cls?link=t120m1c15r14&amp;key=12057973" TargetMode="External"/><Relationship Id="rId1140" Type="http://schemas.openxmlformats.org/officeDocument/2006/relationships/hyperlink" Target="https://erdr.gp.gov.ua/erdr/erdr.bi.web.Listing.cls?link=t12m1c4r13&amp;key=12057973" TargetMode="External"/><Relationship Id="rId510" Type="http://schemas.openxmlformats.org/officeDocument/2006/relationships/hyperlink" Target="https://erdr.gp.gov.ua/erdr/erdr.bi.web.Listing.cls?link=t11m1c14r19&amp;key=12057973" TargetMode="External"/><Relationship Id="rId5761" Type="http://schemas.openxmlformats.org/officeDocument/2006/relationships/hyperlink" Target="https://erdr.gp.gov.ua/erdr/erdr.bi.web.Listing.cls?link=t112m2c1r3&amp;key=12057973" TargetMode="External"/><Relationship Id="rId6812" Type="http://schemas.openxmlformats.org/officeDocument/2006/relationships/hyperlink" Target="https://erdr.gp.gov.ua/erdr/erdr.bi.web.Listing.cls?link=t114m1c12r25&amp;key=12057973" TargetMode="External"/><Relationship Id="rId4363" Type="http://schemas.openxmlformats.org/officeDocument/2006/relationships/hyperlink" Target="https://erdr.gp.gov.ua/erdr/erdr.bi.web.Listing.cls?link=t19m1c11r10&amp;key=12057973" TargetMode="External"/><Relationship Id="rId5414" Type="http://schemas.openxmlformats.org/officeDocument/2006/relationships/hyperlink" Target="https://erdr.gp.gov.ua/erdr/erdr.bi.web.Listing.cls?link=t112m1c6r7&amp;key=12057973" TargetMode="External"/><Relationship Id="rId8984" Type="http://schemas.openxmlformats.org/officeDocument/2006/relationships/hyperlink" Target="https://erdr.gp.gov.ua/erdr/erdr.bi.web.Listing.cls?link=t120m1c8r4&amp;key=12057973" TargetMode="External"/><Relationship Id="rId4016" Type="http://schemas.openxmlformats.org/officeDocument/2006/relationships/hyperlink" Target="https://erdr.gp.gov.ua/erdr/erdr.bi.web.Listing.cls?link=t18m1c16r23&amp;key=12057973" TargetMode="External"/><Relationship Id="rId7586" Type="http://schemas.openxmlformats.org/officeDocument/2006/relationships/hyperlink" Target="https://erdr.gp.gov.ua/erdr/erdr.bi.web.Listing.cls?link=t116m1c2r23&amp;key=12057973" TargetMode="External"/><Relationship Id="rId8637" Type="http://schemas.openxmlformats.org/officeDocument/2006/relationships/hyperlink" Target="https://erdr.gp.gov.ua/erdr/erdr.bi.web.Listing.cls?link=t119m1c13r21&amp;key=12057973" TargetMode="External"/><Relationship Id="rId6188" Type="http://schemas.openxmlformats.org/officeDocument/2006/relationships/hyperlink" Target="https://erdr.gp.gov.ua/erdr/erdr.bi.web.Listing.cls?link=t113m1c12r15&amp;key=12057973" TargetMode="External"/><Relationship Id="rId7239" Type="http://schemas.openxmlformats.org/officeDocument/2006/relationships/hyperlink" Target="https://erdr.gp.gov.ua/erdr/erdr.bi.web.Listing.cls?link=t116m1c7r1&amp;key=12057973" TargetMode="External"/><Relationship Id="rId2798" Type="http://schemas.openxmlformats.org/officeDocument/2006/relationships/hyperlink" Target="https://erdr.gp.gov.ua/erdr/erdr.bi.web.Listing.cls?link=t16m1c14r22&amp;key=12057973" TargetMode="External"/><Relationship Id="rId3849" Type="http://schemas.openxmlformats.org/officeDocument/2006/relationships/hyperlink" Target="https://erdr.gp.gov.ua/erdr/erdr.bi.web.Listing.cls?link=t18m1c9r13&amp;key=12057973" TargetMode="External"/><Relationship Id="rId5271" Type="http://schemas.openxmlformats.org/officeDocument/2006/relationships/hyperlink" Target="https://erdr.gp.gov.ua/erdr/erdr.bi.web.Listing.cls?link=t111m1c7r9&amp;key=12057973" TargetMode="External"/><Relationship Id="rId7720" Type="http://schemas.openxmlformats.org/officeDocument/2006/relationships/hyperlink" Target="https://erdr.gp.gov.ua/erdr/erdr.bi.web.Listing.cls?link=t117m1c8r1&amp;key=12057973" TargetMode="External"/><Relationship Id="rId6322" Type="http://schemas.openxmlformats.org/officeDocument/2006/relationships/hyperlink" Target="https://erdr.gp.gov.ua/erdr/erdr.bi.web.Listing.cls?link=t113m2c2r4&amp;key=12057973" TargetMode="External"/><Relationship Id="rId9892" Type="http://schemas.openxmlformats.org/officeDocument/2006/relationships/hyperlink" Target="https://erdr.gp.gov.ua/erdr/erdr.bi.web.Listing.cls?link=t121m1c4r19&amp;key=12057973" TargetMode="External"/><Relationship Id="rId1881" Type="http://schemas.openxmlformats.org/officeDocument/2006/relationships/hyperlink" Target="https://erdr.gp.gov.ua/erdr/erdr.bi.web.Listing.cls?link=t13m1c9r46&amp;key=12057973" TargetMode="External"/><Relationship Id="rId2932" Type="http://schemas.openxmlformats.org/officeDocument/2006/relationships/hyperlink" Target="https://erdr.gp.gov.ua/erdr/erdr.bi.web.Listing.cls?link=t16m1c4r31&amp;key=12057973" TargetMode="External"/><Relationship Id="rId8494" Type="http://schemas.openxmlformats.org/officeDocument/2006/relationships/hyperlink" Target="https://erdr.gp.gov.ua/erdr/erdr.bi.web.Listing.cls?link=t119m1c14r12&amp;key=12057973" TargetMode="External"/><Relationship Id="rId9545" Type="http://schemas.openxmlformats.org/officeDocument/2006/relationships/hyperlink" Target="https://erdr.gp.gov.ua/erdr/erdr.bi.web.Listing.cls?link=t120m1c9r39&amp;key=12057973" TargetMode="External"/><Relationship Id="rId904" Type="http://schemas.openxmlformats.org/officeDocument/2006/relationships/hyperlink" Target="https://erdr.gp.gov.ua/erdr/erdr.bi.web.Listing.cls?link=t11m1c8r44&amp;key=12057973" TargetMode="External"/><Relationship Id="rId1534" Type="http://schemas.openxmlformats.org/officeDocument/2006/relationships/hyperlink" Target="https://erdr.gp.gov.ua/erdr/erdr.bi.web.Listing.cls?link=t13m1c14r24&amp;key=12057973" TargetMode="External"/><Relationship Id="rId7096" Type="http://schemas.openxmlformats.org/officeDocument/2006/relationships/hyperlink" Target="https://erdr.gp.gov.ua/erdr/erdr.bi.web.Listing.cls?link=t115m1c8r7&amp;key=12057973" TargetMode="External"/><Relationship Id="rId8147" Type="http://schemas.openxmlformats.org/officeDocument/2006/relationships/hyperlink" Target="https://erdr.gp.gov.ua/erdr/erdr.bi.web.Listing.cls?link=t118m1c3r13&amp;key=12057973" TargetMode="External"/><Relationship Id="rId4757" Type="http://schemas.openxmlformats.org/officeDocument/2006/relationships/hyperlink" Target="https://erdr.gp.gov.ua/erdr/erdr.bi.web.Listing.cls?link=t110m1c5r8&amp;key=12057973" TargetMode="External"/><Relationship Id="rId3359" Type="http://schemas.openxmlformats.org/officeDocument/2006/relationships/hyperlink" Target="https://erdr.gp.gov.ua/erdr/erdr.bi.web.Listing.cls?link=t17m1c15r12&amp;key=12057973" TargetMode="External"/><Relationship Id="rId5808" Type="http://schemas.openxmlformats.org/officeDocument/2006/relationships/hyperlink" Target="https://erdr.gp.gov.ua/erdr/erdr.bi.web.Listing.cls?link=t112m1c16r25&amp;key=12057973" TargetMode="External"/><Relationship Id="rId7230" Type="http://schemas.openxmlformats.org/officeDocument/2006/relationships/hyperlink" Target="https://erdr.gp.gov.ua/erdr/erdr.bi.web.Listing.cls?link=t115m1c14r15&amp;key=12057973" TargetMode="External"/><Relationship Id="rId3840" Type="http://schemas.openxmlformats.org/officeDocument/2006/relationships/hyperlink" Target="https://erdr.gp.gov.ua/erdr/erdr.bi.web.Listing.cls?link=t18m1c16r12&amp;key=12057973" TargetMode="External"/><Relationship Id="rId9055" Type="http://schemas.openxmlformats.org/officeDocument/2006/relationships/hyperlink" Target="https://erdr.gp.gov.ua/erdr/erdr.bi.web.Listing.cls?link=t120m1c15r8&amp;key=12057973" TargetMode="External"/><Relationship Id="rId761" Type="http://schemas.openxmlformats.org/officeDocument/2006/relationships/hyperlink" Target="https://erdr.gp.gov.ua/erdr/erdr.bi.web.Listing.cls?link=t11m1c9r35&amp;key=12057973" TargetMode="External"/><Relationship Id="rId1391" Type="http://schemas.openxmlformats.org/officeDocument/2006/relationships/hyperlink" Target="https://erdr.gp.gov.ua/erdr/erdr.bi.web.Listing.cls?link=t13m1c15r15&amp;key=12057973" TargetMode="External"/><Relationship Id="rId2442" Type="http://schemas.openxmlformats.org/officeDocument/2006/relationships/hyperlink" Target="https://erdr.gp.gov.ua/erdr/erdr.bi.web.Listing.cls?link=t15m1c10r11&amp;key=12057973" TargetMode="External"/><Relationship Id="rId414" Type="http://schemas.openxmlformats.org/officeDocument/2006/relationships/hyperlink" Target="https://erdr.gp.gov.ua/erdr/erdr.bi.web.Listing.cls?link=t11m2c14r8&amp;key=12057973" TargetMode="External"/><Relationship Id="rId1044" Type="http://schemas.openxmlformats.org/officeDocument/2006/relationships/hyperlink" Target="https://erdr.gp.gov.ua/erdr/erdr.bi.web.Listing.cls?link=t12m1c4r7&amp;key=12057973" TargetMode="External"/><Relationship Id="rId5665" Type="http://schemas.openxmlformats.org/officeDocument/2006/relationships/hyperlink" Target="https://erdr.gp.gov.ua/erdr/erdr.bi.web.Listing.cls?link=t112m1c1r23&amp;key=12057973" TargetMode="External"/><Relationship Id="rId6716" Type="http://schemas.openxmlformats.org/officeDocument/2006/relationships/hyperlink" Target="https://erdr.gp.gov.ua/erdr/erdr.bi.web.Listing.cls?link=t114m1c12r21&amp;key=12057973" TargetMode="External"/><Relationship Id="rId4267" Type="http://schemas.openxmlformats.org/officeDocument/2006/relationships/hyperlink" Target="https://erdr.gp.gov.ua/erdr/erdr.bi.web.Listing.cls?link=t19m1c11r4&amp;key=12057973" TargetMode="External"/><Relationship Id="rId5318" Type="http://schemas.openxmlformats.org/officeDocument/2006/relationships/hyperlink" Target="https://erdr.gp.gov.ua/erdr/erdr.bi.web.Listing.cls?link=t112m1c6r1&amp;key=12057973" TargetMode="External"/><Relationship Id="rId8888" Type="http://schemas.openxmlformats.org/officeDocument/2006/relationships/hyperlink" Target="https://erdr.gp.gov.ua/erdr/erdr.bi.web.Listing.cls?link=t119m1c8r37&amp;key=12057973" TargetMode="External"/><Relationship Id="rId1928" Type="http://schemas.openxmlformats.org/officeDocument/2006/relationships/hyperlink" Target="https://erdr.gp.gov.ua/erdr/erdr.bi.web.Listing.cls?link=t13m1c8r49&amp;key=12057973" TargetMode="External"/><Relationship Id="rId3350" Type="http://schemas.openxmlformats.org/officeDocument/2006/relationships/hyperlink" Target="https://erdr.gp.gov.ua/erdr/erdr.bi.web.Listing.cls?link=t17m1c6r12&amp;key=12057973" TargetMode="External"/><Relationship Id="rId271" Type="http://schemas.openxmlformats.org/officeDocument/2006/relationships/hyperlink" Target="https://erdr.gp.gov.ua/erdr/erdr.bi.web.Listing.cls?link=t11m1c15r17&amp;key=12057973" TargetMode="External"/><Relationship Id="rId3003" Type="http://schemas.openxmlformats.org/officeDocument/2006/relationships/hyperlink" Target="https://erdr.gp.gov.ua/erdr/erdr.bi.web.Listing.cls?link=t16m1c11r35&amp;key=12057973" TargetMode="External"/><Relationship Id="rId4401" Type="http://schemas.openxmlformats.org/officeDocument/2006/relationships/hyperlink" Target="https://erdr.gp.gov.ua/erdr/erdr.bi.web.Listing.cls?link=t19m1c1r13&amp;key=12057973" TargetMode="External"/><Relationship Id="rId7971" Type="http://schemas.openxmlformats.org/officeDocument/2006/relationships/hyperlink" Target="https://erdr.gp.gov.ua/erdr/erdr.bi.web.Listing.cls?link=t118m1c3r2&amp;key=12057973" TargetMode="External"/><Relationship Id="rId6573" Type="http://schemas.openxmlformats.org/officeDocument/2006/relationships/hyperlink" Target="https://erdr.gp.gov.ua/erdr/erdr.bi.web.Listing.cls?link=t114m1c13r12&amp;key=12057973" TargetMode="External"/><Relationship Id="rId7624" Type="http://schemas.openxmlformats.org/officeDocument/2006/relationships/hyperlink" Target="https://erdr.gp.gov.ua/erdr/erdr.bi.web.Listing.cls?link=t116m1c8r25&amp;key=12057973" TargetMode="External"/><Relationship Id="rId5175" Type="http://schemas.openxmlformats.org/officeDocument/2006/relationships/hyperlink" Target="https://erdr.gp.gov.ua/erdr/erdr.bi.web.Listing.cls?link=t111m1c7r3&amp;key=12057973" TargetMode="External"/><Relationship Id="rId6226" Type="http://schemas.openxmlformats.org/officeDocument/2006/relationships/hyperlink" Target="https://erdr.gp.gov.ua/erdr/erdr.bi.web.Listing.cls?link=t113m1c2r18&amp;key=12057973" TargetMode="External"/><Relationship Id="rId9796" Type="http://schemas.openxmlformats.org/officeDocument/2006/relationships/hyperlink" Target="https://erdr.gp.gov.ua/erdr/erdr.bi.web.Listing.cls?link=t121m1c4r13&amp;key=12057973" TargetMode="External"/><Relationship Id="rId1785" Type="http://schemas.openxmlformats.org/officeDocument/2006/relationships/hyperlink" Target="https://erdr.gp.gov.ua/erdr/erdr.bi.web.Listing.cls?link=t13m1c9r40&amp;key=12057973" TargetMode="External"/><Relationship Id="rId2836" Type="http://schemas.openxmlformats.org/officeDocument/2006/relationships/hyperlink" Target="https://erdr.gp.gov.ua/erdr/erdr.bi.web.Listing.cls?link=t16m1c4r25&amp;key=12057973" TargetMode="External"/><Relationship Id="rId8398" Type="http://schemas.openxmlformats.org/officeDocument/2006/relationships/hyperlink" Target="https://erdr.gp.gov.ua/erdr/erdr.bi.web.Listing.cls?link=t119m1c14r6&amp;key=12057973" TargetMode="External"/><Relationship Id="rId9449" Type="http://schemas.openxmlformats.org/officeDocument/2006/relationships/hyperlink" Target="https://erdr.gp.gov.ua/erdr/erdr.bi.web.Listing.cls?link=t120m1c9r33&amp;key=12057973" TargetMode="External"/><Relationship Id="rId808" Type="http://schemas.openxmlformats.org/officeDocument/2006/relationships/hyperlink" Target="https://erdr.gp.gov.ua/erdr/erdr.bi.web.Listing.cls?link=t11m1c8r38&amp;key=12057973" TargetMode="External"/><Relationship Id="rId1438" Type="http://schemas.openxmlformats.org/officeDocument/2006/relationships/hyperlink" Target="https://erdr.gp.gov.ua/erdr/erdr.bi.web.Listing.cls?link=t13m1c14r18&amp;key=12057973" TargetMode="External"/><Relationship Id="rId7481" Type="http://schemas.openxmlformats.org/officeDocument/2006/relationships/hyperlink" Target="https://erdr.gp.gov.ua/erdr/erdr.bi.web.Listing.cls?link=t116m1c9r16&amp;key=12057973" TargetMode="External"/><Relationship Id="rId6083" Type="http://schemas.openxmlformats.org/officeDocument/2006/relationships/hyperlink" Target="https://erdr.gp.gov.ua/erdr/erdr.bi.web.Listing.cls?link=t113m1c3r9&amp;key=12057973" TargetMode="External"/><Relationship Id="rId7134" Type="http://schemas.openxmlformats.org/officeDocument/2006/relationships/hyperlink" Target="https://erdr.gp.gov.ua/erdr/erdr.bi.web.Listing.cls?link=t115m1c14r9&amp;key=12057973" TargetMode="External"/><Relationship Id="rId8532" Type="http://schemas.openxmlformats.org/officeDocument/2006/relationships/hyperlink" Target="https://erdr.gp.gov.ua/erdr/erdr.bi.web.Listing.cls?link=t119m1c4r15&amp;key=12057973" TargetMode="External"/><Relationship Id="rId2693" Type="http://schemas.openxmlformats.org/officeDocument/2006/relationships/hyperlink" Target="https://erdr.gp.gov.ua/erdr/erdr.bi.web.Listing.cls?link=t16m1c5r16&amp;key=12057973" TargetMode="External"/><Relationship Id="rId3744" Type="http://schemas.openxmlformats.org/officeDocument/2006/relationships/hyperlink" Target="https://erdr.gp.gov.ua/erdr/erdr.bi.web.Listing.cls?link=t18m1c16r6&amp;key=12057973" TargetMode="External"/><Relationship Id="rId665" Type="http://schemas.openxmlformats.org/officeDocument/2006/relationships/hyperlink" Target="https://erdr.gp.gov.ua/erdr/erdr.bi.web.Listing.cls?link=t11m1c9r29&amp;key=12057973" TargetMode="External"/><Relationship Id="rId1295" Type="http://schemas.openxmlformats.org/officeDocument/2006/relationships/hyperlink" Target="https://erdr.gp.gov.ua/erdr/erdr.bi.web.Listing.cls?link=t13m1c15r9&amp;key=12057973" TargetMode="External"/><Relationship Id="rId2346" Type="http://schemas.openxmlformats.org/officeDocument/2006/relationships/hyperlink" Target="https://erdr.gp.gov.ua/erdr/erdr.bi.web.Listing.cls?link=t15m1c10r5&amp;key=12057973" TargetMode="External"/><Relationship Id="rId6967" Type="http://schemas.openxmlformats.org/officeDocument/2006/relationships/hyperlink" Target="https://erdr.gp.gov.ua/erdr/erdr.bi.web.Listing.cls?link=t114m1c7r33&amp;key=12057973" TargetMode="External"/><Relationship Id="rId318" Type="http://schemas.openxmlformats.org/officeDocument/2006/relationships/hyperlink" Target="https://erdr.gp.gov.ua/erdr/erdr.bi.web.Listing.cls?link=t11m2c14r2&amp;key=12057973" TargetMode="External"/><Relationship Id="rId5569" Type="http://schemas.openxmlformats.org/officeDocument/2006/relationships/hyperlink" Target="https://erdr.gp.gov.ua/erdr/erdr.bi.web.Listing.cls?link=t112m1c1r17&amp;key=12057973" TargetMode="External"/><Relationship Id="rId9440" Type="http://schemas.openxmlformats.org/officeDocument/2006/relationships/hyperlink" Target="https://erdr.gp.gov.ua/erdr/erdr.bi.web.Listing.cls?link=t120m1c16r32&amp;key=12057973" TargetMode="External"/><Relationship Id="rId8042" Type="http://schemas.openxmlformats.org/officeDocument/2006/relationships/hyperlink" Target="https://erdr.gp.gov.ua/erdr/erdr.bi.web.Listing.cls?link=t118m1c10r6&amp;key=12057973" TargetMode="External"/><Relationship Id="rId4652" Type="http://schemas.openxmlformats.org/officeDocument/2006/relationships/hyperlink" Target="https://erdr.gp.gov.ua/erdr/erdr.bi.web.Listing.cls?link=t110m1c12r1&amp;key=12057973" TargetMode="External"/><Relationship Id="rId5703" Type="http://schemas.openxmlformats.org/officeDocument/2006/relationships/hyperlink" Target="https://erdr.gp.gov.ua/erdr/erdr.bi.web.Listing.cls?link=t112m3c7r2&amp;key=12057973" TargetMode="External"/><Relationship Id="rId175" Type="http://schemas.openxmlformats.org/officeDocument/2006/relationships/hyperlink" Target="https://erdr.gp.gov.ua/erdr/erdr.bi.web.Listing.cls?link=t11m1c15r11&amp;key=12057973" TargetMode="External"/><Relationship Id="rId3254" Type="http://schemas.openxmlformats.org/officeDocument/2006/relationships/hyperlink" Target="https://erdr.gp.gov.ua/erdr/erdr.bi.web.Listing.cls?link=t17m3c6r3&amp;key=12057973" TargetMode="External"/><Relationship Id="rId4305" Type="http://schemas.openxmlformats.org/officeDocument/2006/relationships/hyperlink" Target="https://erdr.gp.gov.ua/erdr/erdr.bi.web.Listing.cls?link=t19m1c1r7&amp;key=12057973" TargetMode="External"/><Relationship Id="rId7875" Type="http://schemas.openxmlformats.org/officeDocument/2006/relationships/hyperlink" Target="https://erdr.gp.gov.ua/erdr/erdr.bi.web.Listing.cls?link=t117m1c3r11&amp;key=12057973" TargetMode="External"/><Relationship Id="rId8926" Type="http://schemas.openxmlformats.org/officeDocument/2006/relationships/hyperlink" Target="https://erdr.gp.gov.ua/erdr/erdr.bi.web.Listing.cls?link=t119m1c14r39&amp;key=12057973" TargetMode="External"/><Relationship Id="rId6477" Type="http://schemas.openxmlformats.org/officeDocument/2006/relationships/hyperlink" Target="https://erdr.gp.gov.ua/erdr/erdr.bi.web.Listing.cls?link=t114m1c13r8&amp;key=12057973" TargetMode="External"/><Relationship Id="rId7528" Type="http://schemas.openxmlformats.org/officeDocument/2006/relationships/hyperlink" Target="https://erdr.gp.gov.ua/erdr/erdr.bi.web.Listing.cls?link=t116m1c8r19&amp;key=12057973" TargetMode="External"/><Relationship Id="rId5079" Type="http://schemas.openxmlformats.org/officeDocument/2006/relationships/hyperlink" Target="https://erdr.gp.gov.ua/erdr/erdr.bi.web.Listing.cls?link=t110m1c7r28&amp;key=12057973" TargetMode="External"/><Relationship Id="rId1689" Type="http://schemas.openxmlformats.org/officeDocument/2006/relationships/hyperlink" Target="https://erdr.gp.gov.ua/erdr/erdr.bi.web.Listing.cls?link=t13m1c9r34&amp;key=12057973" TargetMode="External"/><Relationship Id="rId5560" Type="http://schemas.openxmlformats.org/officeDocument/2006/relationships/hyperlink" Target="https://erdr.gp.gov.ua/erdr/erdr.bi.web.Listing.cls?link=t112m1c8r16&amp;key=12057973" TargetMode="External"/><Relationship Id="rId4162" Type="http://schemas.openxmlformats.org/officeDocument/2006/relationships/hyperlink" Target="https://erdr.gp.gov.ua/erdr/erdr.bi.web.Listing.cls?link=t18m1c2r33&amp;key=12057973" TargetMode="External"/><Relationship Id="rId5213" Type="http://schemas.openxmlformats.org/officeDocument/2006/relationships/hyperlink" Target="https://erdr.gp.gov.ua/erdr/erdr.bi.web.Listing.cls?link=t111m1c13r5&amp;key=12057973" TargetMode="External"/><Relationship Id="rId6611" Type="http://schemas.openxmlformats.org/officeDocument/2006/relationships/hyperlink" Target="https://erdr.gp.gov.ua/erdr/erdr.bi.web.Listing.cls?link=t114m1c3r15&amp;key=12057973" TargetMode="External"/><Relationship Id="rId8783" Type="http://schemas.openxmlformats.org/officeDocument/2006/relationships/hyperlink" Target="https://erdr.gp.gov.ua/erdr/erdr.bi.web.Listing.cls?link=t119m1c15r30&amp;key=12057973" TargetMode="External"/><Relationship Id="rId9834" Type="http://schemas.openxmlformats.org/officeDocument/2006/relationships/hyperlink" Target="https://erdr.gp.gov.ua/erdr/erdr.bi.web.Listing.cls?link=t121m1c10r15&amp;key=12057973" TargetMode="External"/><Relationship Id="rId48" Type="http://schemas.openxmlformats.org/officeDocument/2006/relationships/hyperlink" Target="https://erdr.gp.gov.ua/erdr/erdr.bi.web.Listing.cls?link=t11m1c16r3&amp;key=12057973" TargetMode="External"/><Relationship Id="rId1823" Type="http://schemas.openxmlformats.org/officeDocument/2006/relationships/hyperlink" Target="https://erdr.gp.gov.ua/erdr/erdr.bi.web.Listing.cls?link=t13m1c15r42&amp;key=12057973" TargetMode="External"/><Relationship Id="rId7385" Type="http://schemas.openxmlformats.org/officeDocument/2006/relationships/hyperlink" Target="https://erdr.gp.gov.ua/erdr/erdr.bi.web.Listing.cls?link=t116m1c9r10&amp;key=12057973" TargetMode="External"/><Relationship Id="rId8436" Type="http://schemas.openxmlformats.org/officeDocument/2006/relationships/hyperlink" Target="https://erdr.gp.gov.ua/erdr/erdr.bi.web.Listing.cls?link=t119m1c4r9&amp;key=12057973" TargetMode="External"/><Relationship Id="rId3995" Type="http://schemas.openxmlformats.org/officeDocument/2006/relationships/hyperlink" Target="https://erdr.gp.gov.ua/erdr/erdr.bi.web.Listing.cls?link=t18m1c11r22&amp;key=12057973" TargetMode="External"/><Relationship Id="rId7038" Type="http://schemas.openxmlformats.org/officeDocument/2006/relationships/hyperlink" Target="https://erdr.gp.gov.ua/erdr/erdr.bi.web.Listing.cls?link=t115m1c14r3&amp;key=12057973" TargetMode="External"/><Relationship Id="rId2597" Type="http://schemas.openxmlformats.org/officeDocument/2006/relationships/hyperlink" Target="https://erdr.gp.gov.ua/erdr/erdr.bi.web.Listing.cls?link=t16m1c5r10&amp;key=12057973" TargetMode="External"/><Relationship Id="rId3648" Type="http://schemas.openxmlformats.org/officeDocument/2006/relationships/hyperlink" Target="https://erdr.gp.gov.ua/erdr/erdr.bi.web.Listing.cls?link=t17m1c16r28&amp;key=12057973" TargetMode="External"/><Relationship Id="rId569" Type="http://schemas.openxmlformats.org/officeDocument/2006/relationships/hyperlink" Target="https://erdr.gp.gov.ua/erdr/erdr.bi.web.Listing.cls?link=t11m1c9r23&amp;key=12057973" TargetMode="External"/><Relationship Id="rId1199" Type="http://schemas.openxmlformats.org/officeDocument/2006/relationships/hyperlink" Target="https://erdr.gp.gov.ua/erdr/erdr.bi.web.Listing.cls?link=t13m1c15r3&amp;key=12057973" TargetMode="External"/><Relationship Id="rId5070" Type="http://schemas.openxmlformats.org/officeDocument/2006/relationships/hyperlink" Target="https://erdr.gp.gov.ua/erdr/erdr.bi.web.Listing.cls?link=t110m1c14r27&amp;key=12057973" TargetMode="External"/><Relationship Id="rId6121" Type="http://schemas.openxmlformats.org/officeDocument/2006/relationships/hyperlink" Target="https://erdr.gp.gov.ua/erdr/erdr.bi.web.Listing.cls?link=t113m1c9r11&amp;key=12057973" TargetMode="External"/><Relationship Id="rId9691" Type="http://schemas.openxmlformats.org/officeDocument/2006/relationships/hyperlink" Target="https://erdr.gp.gov.ua/erdr/erdr.bi.web.Listing.cls?link=t121m1c11r6&amp;key=12057973" TargetMode="External"/><Relationship Id="rId8293" Type="http://schemas.openxmlformats.org/officeDocument/2006/relationships/hyperlink" Target="https://erdr.gp.gov.ua/erdr/erdr.bi.web.Listing.cls?link=t118m1c5r22&amp;key=12057973" TargetMode="External"/><Relationship Id="rId9344" Type="http://schemas.openxmlformats.org/officeDocument/2006/relationships/hyperlink" Target="https://erdr.gp.gov.ua/erdr/erdr.bi.web.Listing.cls?link=t120m1c16r26&amp;key=12057973" TargetMode="External"/><Relationship Id="rId1680" Type="http://schemas.openxmlformats.org/officeDocument/2006/relationships/hyperlink" Target="https://erdr.gp.gov.ua/erdr/erdr.bi.web.Listing.cls?link=t13m1c16r33&amp;key=12057973" TargetMode="External"/><Relationship Id="rId2731" Type="http://schemas.openxmlformats.org/officeDocument/2006/relationships/hyperlink" Target="https://erdr.gp.gov.ua/erdr/erdr.bi.web.Listing.cls?link=t16m1c11r18&amp;key=12057973" TargetMode="External"/><Relationship Id="rId703" Type="http://schemas.openxmlformats.org/officeDocument/2006/relationships/hyperlink" Target="https://erdr.gp.gov.ua/erdr/erdr.bi.web.Listing.cls?link=t11m1c15r31&amp;key=12057973" TargetMode="External"/><Relationship Id="rId1333" Type="http://schemas.openxmlformats.org/officeDocument/2006/relationships/hyperlink" Target="https://erdr.gp.gov.ua/erdr/erdr.bi.web.Listing.cls?link=t13m1c5r12&amp;key=12057973" TargetMode="External"/><Relationship Id="rId5954" Type="http://schemas.openxmlformats.org/officeDocument/2006/relationships/hyperlink" Target="https://erdr.gp.gov.ua/erdr/erdr.bi.web.Listing.cls?link=t113m1c2r1&amp;key=12057973" TargetMode="External"/><Relationship Id="rId4556" Type="http://schemas.openxmlformats.org/officeDocument/2006/relationships/hyperlink" Target="https://erdr.gp.gov.ua/erdr/erdr.bi.web.Listing.cls?link=t19m1c12r22&amp;key=12057973" TargetMode="External"/><Relationship Id="rId5607" Type="http://schemas.openxmlformats.org/officeDocument/2006/relationships/hyperlink" Target="https://erdr.gp.gov.ua/erdr/erdr.bi.web.Listing.cls?link=t112m1c7r19&amp;key=12057973" TargetMode="External"/><Relationship Id="rId3158" Type="http://schemas.openxmlformats.org/officeDocument/2006/relationships/hyperlink" Target="https://erdr.gp.gov.ua/erdr/erdr.bi.web.Listing.cls?link=t17m1c6r8&amp;key=12057973" TargetMode="External"/><Relationship Id="rId4209" Type="http://schemas.openxmlformats.org/officeDocument/2006/relationships/hyperlink" Target="https://erdr.gp.gov.ua/erdr/erdr.bi.web.Listing.cls?link=t19m1c1r1&amp;key=12057973" TargetMode="External"/><Relationship Id="rId7779" Type="http://schemas.openxmlformats.org/officeDocument/2006/relationships/hyperlink" Target="https://erdr.gp.gov.ua/erdr/erdr.bi.web.Listing.cls?link=t117m1c3r5&amp;key=12057973" TargetMode="External"/><Relationship Id="rId560" Type="http://schemas.openxmlformats.org/officeDocument/2006/relationships/hyperlink" Target="https://erdr.gp.gov.ua/erdr/erdr.bi.web.Listing.cls?link=t11m1c16r22&amp;key=12057973" TargetMode="External"/><Relationship Id="rId1190" Type="http://schemas.openxmlformats.org/officeDocument/2006/relationships/hyperlink" Target="https://erdr.gp.gov.ua/erdr/erdr.bi.web.Listing.cls?link=t13m1c6r3&amp;key=12057973" TargetMode="External"/><Relationship Id="rId2241" Type="http://schemas.openxmlformats.org/officeDocument/2006/relationships/hyperlink" Target="https://erdr.gp.gov.ua/erdr/erdr.bi.web.Listing.cls?link=t14m1c1r16&amp;key=12057973" TargetMode="External"/><Relationship Id="rId213" Type="http://schemas.openxmlformats.org/officeDocument/2006/relationships/hyperlink" Target="https://erdr.gp.gov.ua/erdr/erdr.bi.web.Listing.cls?link=t11m1c5r14&amp;key=12057973" TargetMode="External"/><Relationship Id="rId6862" Type="http://schemas.openxmlformats.org/officeDocument/2006/relationships/hyperlink" Target="https://erdr.gp.gov.ua/erdr/erdr.bi.web.Listing.cls?link=t114m1c14r26&amp;key=12057973" TargetMode="External"/><Relationship Id="rId7913" Type="http://schemas.openxmlformats.org/officeDocument/2006/relationships/hyperlink" Target="https://erdr.gp.gov.ua/erdr/erdr.bi.web.Listing.cls?link=t117m1c9r13&amp;key=12057973" TargetMode="External"/><Relationship Id="rId4066" Type="http://schemas.openxmlformats.org/officeDocument/2006/relationships/hyperlink" Target="https://erdr.gp.gov.ua/erdr/erdr.bi.web.Listing.cls?link=t18m1c2r27&amp;key=12057973" TargetMode="External"/><Relationship Id="rId5464" Type="http://schemas.openxmlformats.org/officeDocument/2006/relationships/hyperlink" Target="https://erdr.gp.gov.ua/erdr/erdr.bi.web.Listing.cls?link=t112m1c8r10&amp;key=12057973" TargetMode="External"/><Relationship Id="rId6515" Type="http://schemas.openxmlformats.org/officeDocument/2006/relationships/hyperlink" Target="https://erdr.gp.gov.ua/erdr/erdr.bi.web.Listing.cls?link=t114m1c3r9&amp;key=12057973" TargetMode="External"/><Relationship Id="rId5117" Type="http://schemas.openxmlformats.org/officeDocument/2006/relationships/hyperlink" Target="https://erdr.gp.gov.ua/erdr/erdr.bi.web.Listing.cls?link=t110m1c13r30&amp;key=12057973" TargetMode="External"/><Relationship Id="rId8687" Type="http://schemas.openxmlformats.org/officeDocument/2006/relationships/hyperlink" Target="https://erdr.gp.gov.ua/erdr/erdr.bi.web.Listing.cls?link=t119m1c15r24&amp;key=12057973" TargetMode="External"/><Relationship Id="rId9738" Type="http://schemas.openxmlformats.org/officeDocument/2006/relationships/hyperlink" Target="https://erdr.gp.gov.ua/erdr/erdr.bi.web.Listing.cls?link=t121m1c10r9&amp;key=12057973" TargetMode="External"/><Relationship Id="rId1727" Type="http://schemas.openxmlformats.org/officeDocument/2006/relationships/hyperlink" Target="https://erdr.gp.gov.ua/erdr/erdr.bi.web.Listing.cls?link=t13m1c15r36&amp;key=12057973" TargetMode="External"/><Relationship Id="rId7289" Type="http://schemas.openxmlformats.org/officeDocument/2006/relationships/hyperlink" Target="https://erdr.gp.gov.ua/erdr/erdr.bi.web.Listing.cls?link=t116m1c9r4&amp;key=12057973" TargetMode="External"/><Relationship Id="rId3899" Type="http://schemas.openxmlformats.org/officeDocument/2006/relationships/hyperlink" Target="https://erdr.gp.gov.ua/erdr/erdr.bi.web.Listing.cls?link=t18m1c11r16&amp;key=12057973" TargetMode="External"/><Relationship Id="rId4200" Type="http://schemas.openxmlformats.org/officeDocument/2006/relationships/hyperlink" Target="https://erdr.gp.gov.ua/erdr/erdr.bi.web.Listing.cls?link=t18m1c8r35&amp;key=12057973" TargetMode="External"/><Relationship Id="rId7770" Type="http://schemas.openxmlformats.org/officeDocument/2006/relationships/hyperlink" Target="https://erdr.gp.gov.ua/erdr/erdr.bi.web.Listing.cls?link=t117m1c10r4&amp;key=12057973" TargetMode="External"/><Relationship Id="rId6372" Type="http://schemas.openxmlformats.org/officeDocument/2006/relationships/hyperlink" Target="https://erdr.gp.gov.ua/erdr/erdr.bi.web.Listing.cls?link=t114m1c4r2&amp;key=12057973" TargetMode="External"/><Relationship Id="rId7423" Type="http://schemas.openxmlformats.org/officeDocument/2006/relationships/hyperlink" Target="https://erdr.gp.gov.ua/erdr/erdr.bi.web.Listing.cls?link=t116m1c15r12&amp;key=12057973" TargetMode="External"/><Relationship Id="rId8821" Type="http://schemas.openxmlformats.org/officeDocument/2006/relationships/hyperlink" Target="https://erdr.gp.gov.ua/erdr/erdr.bi.web.Listing.cls?link=t119m1c5r33&amp;key=12057973" TargetMode="External"/><Relationship Id="rId6025" Type="http://schemas.openxmlformats.org/officeDocument/2006/relationships/hyperlink" Target="https://erdr.gp.gov.ua/erdr/erdr.bi.web.Listing.cls?link=t113m1c9r5&amp;key=12057973" TargetMode="External"/><Relationship Id="rId2982" Type="http://schemas.openxmlformats.org/officeDocument/2006/relationships/hyperlink" Target="https://erdr.gp.gov.ua/erdr/erdr.bi.web.Listing.cls?link=t16m1c6r34&amp;key=12057973" TargetMode="External"/><Relationship Id="rId8197" Type="http://schemas.openxmlformats.org/officeDocument/2006/relationships/hyperlink" Target="https://erdr.gp.gov.ua/erdr/erdr.bi.web.Listing.cls?link=t118m1c5r16&amp;key=12057973" TargetMode="External"/><Relationship Id="rId9595" Type="http://schemas.openxmlformats.org/officeDocument/2006/relationships/hyperlink" Target="https://erdr.gp.gov.ua/erdr/erdr.bi.web.Listing.cls?link=t120m1c11r42&amp;key=12057973" TargetMode="External"/><Relationship Id="rId954" Type="http://schemas.openxmlformats.org/officeDocument/2006/relationships/hyperlink" Target="https://erdr.gp.gov.ua/erdr/erdr.bi.web.Listing.cls?link=t12m1c10r1&amp;key=12057973" TargetMode="External"/><Relationship Id="rId1584" Type="http://schemas.openxmlformats.org/officeDocument/2006/relationships/hyperlink" Target="https://erdr.gp.gov.ua/erdr/erdr.bi.web.Listing.cls?link=t13m1c16r27&amp;key=12057973" TargetMode="External"/><Relationship Id="rId2635" Type="http://schemas.openxmlformats.org/officeDocument/2006/relationships/hyperlink" Target="https://erdr.gp.gov.ua/erdr/erdr.bi.web.Listing.cls?link=t16m1c11r12&amp;key=12057973" TargetMode="External"/><Relationship Id="rId9248" Type="http://schemas.openxmlformats.org/officeDocument/2006/relationships/hyperlink" Target="https://erdr.gp.gov.ua/erdr/erdr.bi.web.Listing.cls?link=t120m1c16r20&amp;key=12057973" TargetMode="External"/><Relationship Id="rId607" Type="http://schemas.openxmlformats.org/officeDocument/2006/relationships/hyperlink" Target="https://erdr.gp.gov.ua/erdr/erdr.bi.web.Listing.cls?link=t11m1c15r25&amp;key=12057973" TargetMode="External"/><Relationship Id="rId1237" Type="http://schemas.openxmlformats.org/officeDocument/2006/relationships/hyperlink" Target="https://erdr.gp.gov.ua/erdr/erdr.bi.web.Listing.cls?link=t13m1c5r6&amp;key=12057973" TargetMode="External"/><Relationship Id="rId5858" Type="http://schemas.openxmlformats.org/officeDocument/2006/relationships/hyperlink" Target="https://erdr.gp.gov.ua/erdr/erdr.bi.web.Listing.cls?link=t112m3c2r9&amp;key=12057973" TargetMode="External"/><Relationship Id="rId6909" Type="http://schemas.openxmlformats.org/officeDocument/2006/relationships/hyperlink" Target="https://erdr.gp.gov.ua/erdr/erdr.bi.web.Listing.cls?link=t114m1c13r29&amp;key=12057973" TargetMode="External"/><Relationship Id="rId7280" Type="http://schemas.openxmlformats.org/officeDocument/2006/relationships/hyperlink" Target="https://erdr.gp.gov.ua/erdr/erdr.bi.web.Listing.cls?link=t116m1c16r3&amp;key=12057973" TargetMode="External"/><Relationship Id="rId8331" Type="http://schemas.openxmlformats.org/officeDocument/2006/relationships/hyperlink" Target="https://erdr.gp.gov.ua/erdr/erdr.bi.web.Listing.cls?link=t119m1c11r2&amp;key=12057973" TargetMode="External"/><Relationship Id="rId2492" Type="http://schemas.openxmlformats.org/officeDocument/2006/relationships/hyperlink" Target="https://erdr.gp.gov.ua/erdr/erdr.bi.web.Listing.cls?link=t16m1c12r3&amp;key=12057973" TargetMode="External"/><Relationship Id="rId3890" Type="http://schemas.openxmlformats.org/officeDocument/2006/relationships/hyperlink" Target="https://erdr.gp.gov.ua/erdr/erdr.bi.web.Listing.cls?link=t18m1c2r16&amp;key=12057973" TargetMode="External"/><Relationship Id="rId4941" Type="http://schemas.openxmlformats.org/officeDocument/2006/relationships/hyperlink" Target="https://erdr.gp.gov.ua/erdr/erdr.bi.web.Listing.cls?link=t110m1c13r19&amp;key=12057973" TargetMode="External"/><Relationship Id="rId464" Type="http://schemas.openxmlformats.org/officeDocument/2006/relationships/hyperlink" Target="https://erdr.gp.gov.ua/erdr/erdr.bi.web.Listing.cls?link=t11m2c16r11&amp;key=12057973" TargetMode="External"/><Relationship Id="rId1094" Type="http://schemas.openxmlformats.org/officeDocument/2006/relationships/hyperlink" Target="https://erdr.gp.gov.ua/erdr/erdr.bi.web.Listing.cls?link=t12m1c6r10&amp;key=12057973" TargetMode="External"/><Relationship Id="rId2145" Type="http://schemas.openxmlformats.org/officeDocument/2006/relationships/hyperlink" Target="https://erdr.gp.gov.ua/erdr/erdr.bi.web.Listing.cls?link=t14m1c1r10&amp;key=12057973" TargetMode="External"/><Relationship Id="rId3543" Type="http://schemas.openxmlformats.org/officeDocument/2006/relationships/hyperlink" Target="https://erdr.gp.gov.ua/erdr/erdr.bi.web.Listing.cls?link=t17m1c7r22&amp;key=12057973" TargetMode="External"/><Relationship Id="rId117" Type="http://schemas.openxmlformats.org/officeDocument/2006/relationships/hyperlink" Target="https://erdr.gp.gov.ua/erdr/erdr.bi.web.Listing.cls?link=t11m1c5r8&amp;key=12057973" TargetMode="External"/><Relationship Id="rId6766" Type="http://schemas.openxmlformats.org/officeDocument/2006/relationships/hyperlink" Target="https://erdr.gp.gov.ua/erdr/erdr.bi.web.Listing.cls?link=t114m2c14r4&amp;key=12057973" TargetMode="External"/><Relationship Id="rId7817" Type="http://schemas.openxmlformats.org/officeDocument/2006/relationships/hyperlink" Target="https://erdr.gp.gov.ua/erdr/erdr.bi.web.Listing.cls?link=t117m1c9r7&amp;key=12057973" TargetMode="External"/><Relationship Id="rId5368" Type="http://schemas.openxmlformats.org/officeDocument/2006/relationships/hyperlink" Target="https://erdr.gp.gov.ua/erdr/erdr.bi.web.Listing.cls?link=t112m1c8r4&amp;key=12057973" TargetMode="External"/><Relationship Id="rId6419" Type="http://schemas.openxmlformats.org/officeDocument/2006/relationships/hyperlink" Target="https://erdr.gp.gov.ua/erdr/erdr.bi.web.Listing.cls?link=t114m1c3r5&amp;key=12057973" TargetMode="External"/><Relationship Id="rId1978" Type="http://schemas.openxmlformats.org/officeDocument/2006/relationships/hyperlink" Target="https://erdr.gp.gov.ua/erdr/erdr.bi.web.Listing.cls?link=t13m1c10r52&amp;key=12057973" TargetMode="External"/><Relationship Id="rId4451" Type="http://schemas.openxmlformats.org/officeDocument/2006/relationships/hyperlink" Target="https://erdr.gp.gov.ua/erdr/erdr.bi.web.Listing.cls?link=t19m1c3r16&amp;key=12057973" TargetMode="External"/><Relationship Id="rId5502" Type="http://schemas.openxmlformats.org/officeDocument/2006/relationships/hyperlink" Target="https://erdr.gp.gov.ua/erdr/erdr.bi.web.Listing.cls?link=t112m1c14r12&amp;key=12057973" TargetMode="External"/><Relationship Id="rId6900" Type="http://schemas.openxmlformats.org/officeDocument/2006/relationships/hyperlink" Target="https://erdr.gp.gov.ua/erdr/erdr.bi.web.Listing.cls?link=t114m1c4r29&amp;key=12057973" TargetMode="External"/><Relationship Id="rId3053" Type="http://schemas.openxmlformats.org/officeDocument/2006/relationships/hyperlink" Target="https://erdr.gp.gov.ua/erdr/erdr.bi.web.Listing.cls?link=t17m1c13r1&amp;key=12057973" TargetMode="External"/><Relationship Id="rId4104" Type="http://schemas.openxmlformats.org/officeDocument/2006/relationships/hyperlink" Target="https://erdr.gp.gov.ua/erdr/erdr.bi.web.Listing.cls?link=t18m1c8r29&amp;key=12057973" TargetMode="External"/><Relationship Id="rId6276" Type="http://schemas.openxmlformats.org/officeDocument/2006/relationships/hyperlink" Target="https://erdr.gp.gov.ua/erdr/erdr.bi.web.Listing.cls?link=t113m2c4r1&amp;key=12057973" TargetMode="External"/><Relationship Id="rId7674" Type="http://schemas.openxmlformats.org/officeDocument/2006/relationships/hyperlink" Target="https://erdr.gp.gov.ua/erdr/erdr.bi.web.Listing.cls?link=t116m1c10r28&amp;key=12057973" TargetMode="External"/><Relationship Id="rId8725" Type="http://schemas.openxmlformats.org/officeDocument/2006/relationships/hyperlink" Target="https://erdr.gp.gov.ua/erdr/erdr.bi.web.Listing.cls?link=t119m1c5r27&amp;key=12057973" TargetMode="External"/><Relationship Id="rId7327" Type="http://schemas.openxmlformats.org/officeDocument/2006/relationships/hyperlink" Target="https://erdr.gp.gov.ua/erdr/erdr.bi.web.Listing.cls?link=t116m1c15r6&amp;key=12057973" TargetMode="External"/><Relationship Id="rId2886" Type="http://schemas.openxmlformats.org/officeDocument/2006/relationships/hyperlink" Target="https://erdr.gp.gov.ua/erdr/erdr.bi.web.Listing.cls?link=t16m1c6r28&amp;key=12057973" TargetMode="External"/><Relationship Id="rId3937" Type="http://schemas.openxmlformats.org/officeDocument/2006/relationships/hyperlink" Target="https://erdr.gp.gov.ua/erdr/erdr.bi.web.Listing.cls?link=t18m1c1r19&amp;key=12057973" TargetMode="External"/><Relationship Id="rId9499" Type="http://schemas.openxmlformats.org/officeDocument/2006/relationships/hyperlink" Target="https://erdr.gp.gov.ua/erdr/erdr.bi.web.Listing.cls?link=t120m1c11r36&amp;key=12057973" TargetMode="External"/><Relationship Id="rId858" Type="http://schemas.openxmlformats.org/officeDocument/2006/relationships/hyperlink" Target="https://erdr.gp.gov.ua/erdr/erdr.bi.web.Listing.cls?link=t11m1c10r41&amp;key=12057973" TargetMode="External"/><Relationship Id="rId1488" Type="http://schemas.openxmlformats.org/officeDocument/2006/relationships/hyperlink" Target="https://erdr.gp.gov.ua/erdr/erdr.bi.web.Listing.cls?link=t13m1c16r21&amp;key=12057973" TargetMode="External"/><Relationship Id="rId2539" Type="http://schemas.openxmlformats.org/officeDocument/2006/relationships/hyperlink" Target="https://erdr.gp.gov.ua/erdr/erdr.bi.web.Listing.cls?link=t16m1c11r6&amp;key=12057973" TargetMode="External"/><Relationship Id="rId6410" Type="http://schemas.openxmlformats.org/officeDocument/2006/relationships/hyperlink" Target="https://erdr.gp.gov.ua/erdr/erdr.bi.web.Listing.cls?link=t114m1c10r4&amp;key=12057973" TargetMode="External"/><Relationship Id="rId5012" Type="http://schemas.openxmlformats.org/officeDocument/2006/relationships/hyperlink" Target="https://erdr.gp.gov.ua/erdr/erdr.bi.web.Listing.cls?link=t110m1c4r24&amp;key=12057973" TargetMode="External"/><Relationship Id="rId8582" Type="http://schemas.openxmlformats.org/officeDocument/2006/relationships/hyperlink" Target="https://erdr.gp.gov.ua/erdr/erdr.bi.web.Listing.cls?link=t119m1c6r18&amp;key=12057973" TargetMode="External"/><Relationship Id="rId9633" Type="http://schemas.openxmlformats.org/officeDocument/2006/relationships/hyperlink" Target="https://erdr.gp.gov.ua/erdr/erdr.bi.web.Listing.cls?link=t121m1c1r3&amp;key=12057973" TargetMode="External"/><Relationship Id="rId7184" Type="http://schemas.openxmlformats.org/officeDocument/2006/relationships/hyperlink" Target="https://erdr.gp.gov.ua/erdr/erdr.bi.web.Listing.cls?link=t115m1c16r12&amp;key=12057973" TargetMode="External"/><Relationship Id="rId8235" Type="http://schemas.openxmlformats.org/officeDocument/2006/relationships/hyperlink" Target="https://erdr.gp.gov.ua/erdr/erdr.bi.web.Listing.cls?link=t118m1c11r18&amp;key=12057973" TargetMode="External"/><Relationship Id="rId1622" Type="http://schemas.openxmlformats.org/officeDocument/2006/relationships/hyperlink" Target="https://erdr.gp.gov.ua/erdr/erdr.bi.web.Listing.cls?link=t13m1c6r30&amp;key=12057973" TargetMode="External"/><Relationship Id="rId3794" Type="http://schemas.openxmlformats.org/officeDocument/2006/relationships/hyperlink" Target="https://erdr.gp.gov.ua/erdr/erdr.bi.web.Listing.cls?link=t18m1c2r10&amp;key=12057973" TargetMode="External"/><Relationship Id="rId4845" Type="http://schemas.openxmlformats.org/officeDocument/2006/relationships/hyperlink" Target="https://erdr.gp.gov.ua/erdr/erdr.bi.web.Listing.cls?link=t110m1c13r13&amp;key=12057973" TargetMode="External"/><Relationship Id="rId2396" Type="http://schemas.openxmlformats.org/officeDocument/2006/relationships/hyperlink" Target="https://erdr.gp.gov.ua/erdr/erdr.bi.web.Listing.cls?link=t15m1c12r8&amp;key=12057973" TargetMode="External"/><Relationship Id="rId3447" Type="http://schemas.openxmlformats.org/officeDocument/2006/relationships/hyperlink" Target="https://erdr.gp.gov.ua/erdr/erdr.bi.web.Listing.cls?link=t17m1c7r17&amp;key=12057973" TargetMode="External"/><Relationship Id="rId368" Type="http://schemas.openxmlformats.org/officeDocument/2006/relationships/hyperlink" Target="https://erdr.gp.gov.ua/erdr/erdr.bi.web.Listing.cls?link=t11m2c16r5&amp;key=12057973" TargetMode="External"/><Relationship Id="rId2049" Type="http://schemas.openxmlformats.org/officeDocument/2006/relationships/hyperlink" Target="https://erdr.gp.gov.ua/erdr/erdr.bi.web.Listing.cls?link=t14m1c1r4&amp;key=12057973" TargetMode="External"/><Relationship Id="rId9490" Type="http://schemas.openxmlformats.org/officeDocument/2006/relationships/hyperlink" Target="https://erdr.gp.gov.ua/erdr/erdr.bi.web.Listing.cls?link=t120m1c2r36&amp;key=12057973" TargetMode="External"/><Relationship Id="rId2530" Type="http://schemas.openxmlformats.org/officeDocument/2006/relationships/hyperlink" Target="https://erdr.gp.gov.ua/erdr/erdr.bi.web.Listing.cls?link=t16m1c2r6&amp;key=12057973" TargetMode="External"/><Relationship Id="rId8092" Type="http://schemas.openxmlformats.org/officeDocument/2006/relationships/hyperlink" Target="https://erdr.gp.gov.ua/erdr/erdr.bi.web.Listing.cls?link=t118m1c12r9&amp;key=12057973" TargetMode="External"/><Relationship Id="rId9143" Type="http://schemas.openxmlformats.org/officeDocument/2006/relationships/hyperlink" Target="https://erdr.gp.gov.ua/erdr/erdr.bi.web.Listing.cls?link=t120m1c7r14&amp;key=12057973" TargetMode="External"/><Relationship Id="rId502" Type="http://schemas.openxmlformats.org/officeDocument/2006/relationships/hyperlink" Target="https://erdr.gp.gov.ua/erdr/erdr.bi.web.Listing.cls?link=t11m1c6r19&amp;key=12057973" TargetMode="External"/><Relationship Id="rId1132" Type="http://schemas.openxmlformats.org/officeDocument/2006/relationships/hyperlink" Target="https://erdr.gp.gov.ua/erdr/erdr.bi.web.Listing.cls?link=t12m1c12r12&amp;key=12057973" TargetMode="External"/><Relationship Id="rId4355" Type="http://schemas.openxmlformats.org/officeDocument/2006/relationships/hyperlink" Target="https://erdr.gp.gov.ua/erdr/erdr.bi.web.Listing.cls?link=t19m1c3r10&amp;key=12057973" TargetMode="External"/><Relationship Id="rId5753" Type="http://schemas.openxmlformats.org/officeDocument/2006/relationships/hyperlink" Target="https://erdr.gp.gov.ua/erdr/erdr.bi.web.Listing.cls?link=t112m3c9r5&amp;key=12057973" TargetMode="External"/><Relationship Id="rId6804" Type="http://schemas.openxmlformats.org/officeDocument/2006/relationships/hyperlink" Target="https://erdr.gp.gov.ua/erdr/erdr.bi.web.Listing.cls?link=t114m1c4r25&amp;key=12057973" TargetMode="External"/><Relationship Id="rId4008" Type="http://schemas.openxmlformats.org/officeDocument/2006/relationships/hyperlink" Target="https://erdr.gp.gov.ua/erdr/erdr.bi.web.Listing.cls?link=t18m1c8r23&amp;key=12057973" TargetMode="External"/><Relationship Id="rId5406" Type="http://schemas.openxmlformats.org/officeDocument/2006/relationships/hyperlink" Target="https://erdr.gp.gov.ua/erdr/erdr.bi.web.Listing.cls?link=t112m1c14r6&amp;key=12057973" TargetMode="External"/><Relationship Id="rId8976" Type="http://schemas.openxmlformats.org/officeDocument/2006/relationships/hyperlink" Target="https://erdr.gp.gov.ua/erdr/erdr.bi.web.Listing.cls?link=t120m1c16r3&amp;key=12057973" TargetMode="External"/><Relationship Id="rId7578" Type="http://schemas.openxmlformats.org/officeDocument/2006/relationships/hyperlink" Target="https://erdr.gp.gov.ua/erdr/erdr.bi.web.Listing.cls?link=t116m1c10r22&amp;key=12057973" TargetMode="External"/><Relationship Id="rId8629" Type="http://schemas.openxmlformats.org/officeDocument/2006/relationships/hyperlink" Target="https://erdr.gp.gov.ua/erdr/erdr.bi.web.Listing.cls?link=t119m1c5r21&amp;key=12057973" TargetMode="External"/><Relationship Id="rId2040" Type="http://schemas.openxmlformats.org/officeDocument/2006/relationships/hyperlink" Target="https://erdr.gp.gov.ua/erdr/erdr.bi.web.Listing.cls?link=t14m1c8r3&amp;key=12057973" TargetMode="External"/><Relationship Id="rId6661" Type="http://schemas.openxmlformats.org/officeDocument/2006/relationships/hyperlink" Target="https://erdr.gp.gov.ua/erdr/erdr.bi.web.Listing.cls?link=t114m1c5r18&amp;key=12057973" TargetMode="External"/><Relationship Id="rId7712" Type="http://schemas.openxmlformats.org/officeDocument/2006/relationships/hyperlink" Target="https://erdr.gp.gov.ua/erdr/erdr.bi.web.Listing.cls?link=t116m1c16r30&amp;key=12057973" TargetMode="External"/><Relationship Id="rId5263" Type="http://schemas.openxmlformats.org/officeDocument/2006/relationships/hyperlink" Target="https://erdr.gp.gov.ua/erdr/erdr.bi.web.Listing.cls?link=t111m1c15r8&amp;key=12057973" TargetMode="External"/><Relationship Id="rId6314" Type="http://schemas.openxmlformats.org/officeDocument/2006/relationships/hyperlink" Target="https://erdr.gp.gov.ua/erdr/erdr.bi.web.Listing.cls?link=t113m2c10r3&amp;key=12057973" TargetMode="External"/><Relationship Id="rId8486" Type="http://schemas.openxmlformats.org/officeDocument/2006/relationships/hyperlink" Target="https://erdr.gp.gov.ua/erdr/erdr.bi.web.Listing.cls?link=t119m1c6r12&amp;key=12057973" TargetMode="External"/><Relationship Id="rId9884" Type="http://schemas.openxmlformats.org/officeDocument/2006/relationships/hyperlink" Target="https://erdr.gp.gov.ua/erdr/erdr.bi.web.Listing.cls?link=t121m1c12r18&amp;key=12057973" TargetMode="External"/><Relationship Id="rId98" Type="http://schemas.openxmlformats.org/officeDocument/2006/relationships/hyperlink" Target="https://erdr.gp.gov.ua/erdr/erdr.bi.web.Listing.cls?link=t11m1c2r7&amp;key=12057973" TargetMode="External"/><Relationship Id="rId1873" Type="http://schemas.openxmlformats.org/officeDocument/2006/relationships/hyperlink" Target="https://erdr.gp.gov.ua/erdr/erdr.bi.web.Listing.cls?link=t13m1c1r46&amp;key=12057973" TargetMode="External"/><Relationship Id="rId2924" Type="http://schemas.openxmlformats.org/officeDocument/2006/relationships/hyperlink" Target="https://erdr.gp.gov.ua/erdr/erdr.bi.web.Listing.cls?link=t16m1c12r30&amp;key=12057973" TargetMode="External"/><Relationship Id="rId7088" Type="http://schemas.openxmlformats.org/officeDocument/2006/relationships/hyperlink" Target="https://erdr.gp.gov.ua/erdr/erdr.bi.web.Listing.cls?link=t115m1c16r6&amp;key=12057973" TargetMode="External"/><Relationship Id="rId8139" Type="http://schemas.openxmlformats.org/officeDocument/2006/relationships/hyperlink" Target="https://erdr.gp.gov.ua/erdr/erdr.bi.web.Listing.cls?link=t118m1c11r12&amp;key=12057973" TargetMode="External"/><Relationship Id="rId9537" Type="http://schemas.openxmlformats.org/officeDocument/2006/relationships/hyperlink" Target="https://erdr.gp.gov.ua/erdr/erdr.bi.web.Listing.cls?link=t120m1c1r39&amp;key=12057973" TargetMode="External"/><Relationship Id="rId1526" Type="http://schemas.openxmlformats.org/officeDocument/2006/relationships/hyperlink" Target="https://erdr.gp.gov.ua/erdr/erdr.bi.web.Listing.cls?link=t13m1c6r24&amp;key=12057973" TargetMode="External"/><Relationship Id="rId3698" Type="http://schemas.openxmlformats.org/officeDocument/2006/relationships/hyperlink" Target="https://erdr.gp.gov.ua/erdr/erdr.bi.web.Listing.cls?link=t18m1c2r4&amp;key=12057973" TargetMode="External"/><Relationship Id="rId4749" Type="http://schemas.openxmlformats.org/officeDocument/2006/relationships/hyperlink" Target="https://erdr.gp.gov.ua/erdr/erdr.bi.web.Listing.cls?link=t110m1c13r7&amp;key=12057973" TargetMode="External"/><Relationship Id="rId8620" Type="http://schemas.openxmlformats.org/officeDocument/2006/relationships/hyperlink" Target="https://erdr.gp.gov.ua/erdr/erdr.bi.web.Listing.cls?link=t119m1c12r20&amp;key=12057973" TargetMode="External"/><Relationship Id="rId6171" Type="http://schemas.openxmlformats.org/officeDocument/2006/relationships/hyperlink" Target="https://erdr.gp.gov.ua/erdr/erdr.bi.web.Listing.cls?link=t113m1c11r14&amp;key=12057973" TargetMode="External"/><Relationship Id="rId7222" Type="http://schemas.openxmlformats.org/officeDocument/2006/relationships/hyperlink" Target="https://erdr.gp.gov.ua/erdr/erdr.bi.web.Listing.cls?link=t115m1c6r15&amp;key=12057973" TargetMode="External"/><Relationship Id="rId2781" Type="http://schemas.openxmlformats.org/officeDocument/2006/relationships/hyperlink" Target="https://erdr.gp.gov.ua/erdr/erdr.bi.web.Listing.cls?link=t16m1c13r21&amp;key=12057973" TargetMode="External"/><Relationship Id="rId9394" Type="http://schemas.openxmlformats.org/officeDocument/2006/relationships/hyperlink" Target="https://erdr.gp.gov.ua/erdr/erdr.bi.web.Listing.cls?link=t120m1c2r30&amp;key=12057973" TargetMode="External"/><Relationship Id="rId753" Type="http://schemas.openxmlformats.org/officeDocument/2006/relationships/hyperlink" Target="https://erdr.gp.gov.ua/erdr/erdr.bi.web.Listing.cls?link=t11m1c1r35&amp;key=12057973" TargetMode="External"/><Relationship Id="rId1383" Type="http://schemas.openxmlformats.org/officeDocument/2006/relationships/hyperlink" Target="https://erdr.gp.gov.ua/erdr/erdr.bi.web.Listing.cls?link=t13m1c7r15&amp;key=12057973" TargetMode="External"/><Relationship Id="rId2434" Type="http://schemas.openxmlformats.org/officeDocument/2006/relationships/hyperlink" Target="https://erdr.gp.gov.ua/erdr/erdr.bi.web.Listing.cls?link=t15m1c2r11&amp;key=12057973" TargetMode="External"/><Relationship Id="rId3832" Type="http://schemas.openxmlformats.org/officeDocument/2006/relationships/hyperlink" Target="https://erdr.gp.gov.ua/erdr/erdr.bi.web.Listing.cls?link=t18m1c8r12&amp;key=12057973" TargetMode="External"/><Relationship Id="rId9047" Type="http://schemas.openxmlformats.org/officeDocument/2006/relationships/hyperlink" Target="https://erdr.gp.gov.ua/erdr/erdr.bi.web.Listing.cls?link=t120m1c7r8&amp;key=12057973" TargetMode="External"/><Relationship Id="rId406" Type="http://schemas.openxmlformats.org/officeDocument/2006/relationships/hyperlink" Target="https://erdr.gp.gov.ua/erdr/erdr.bi.web.Listing.cls?link=t11m2c6r8&amp;key=12057973" TargetMode="External"/><Relationship Id="rId1036" Type="http://schemas.openxmlformats.org/officeDocument/2006/relationships/hyperlink" Target="https://erdr.gp.gov.ua/erdr/erdr.bi.web.Listing.cls?link=t12m1c12r6&amp;key=12057973" TargetMode="External"/><Relationship Id="rId5657" Type="http://schemas.openxmlformats.org/officeDocument/2006/relationships/hyperlink" Target="https://erdr.gp.gov.ua/erdr/erdr.bi.web.Listing.cls?link=t112m1c9r22&amp;key=12057973" TargetMode="External"/><Relationship Id="rId6708" Type="http://schemas.openxmlformats.org/officeDocument/2006/relationships/hyperlink" Target="https://erdr.gp.gov.ua/erdr/erdr.bi.web.Listing.cls?link=t114m1c4r21&amp;key=12057973" TargetMode="External"/><Relationship Id="rId4259" Type="http://schemas.openxmlformats.org/officeDocument/2006/relationships/hyperlink" Target="https://erdr.gp.gov.ua/erdr/erdr.bi.web.Listing.cls?link=t19m1c3r4&amp;key=12057973" TargetMode="External"/><Relationship Id="rId8130" Type="http://schemas.openxmlformats.org/officeDocument/2006/relationships/hyperlink" Target="https://erdr.gp.gov.ua/erdr/erdr.bi.web.Listing.cls?link=t118m1c2r12&amp;key=12057973" TargetMode="External"/><Relationship Id="rId4740" Type="http://schemas.openxmlformats.org/officeDocument/2006/relationships/hyperlink" Target="https://erdr.gp.gov.ua/erdr/erdr.bi.web.Listing.cls?link=t110m1c4r7&amp;key=12057973" TargetMode="External"/><Relationship Id="rId2291" Type="http://schemas.openxmlformats.org/officeDocument/2006/relationships/hyperlink" Target="https://erdr.gp.gov.ua/erdr/erdr.bi.web.Listing.cls?link=t15m1c3r2&amp;key=12057973" TargetMode="External"/><Relationship Id="rId3342" Type="http://schemas.openxmlformats.org/officeDocument/2006/relationships/hyperlink" Target="https://erdr.gp.gov.ua/erdr/erdr.bi.web.Listing.cls?link=t17m1c14r11&amp;key=12057973" TargetMode="External"/><Relationship Id="rId263" Type="http://schemas.openxmlformats.org/officeDocument/2006/relationships/hyperlink" Target="https://erdr.gp.gov.ua/erdr/erdr.bi.web.Listing.cls?link=t11m1c7r17&amp;key=12057973" TargetMode="External"/><Relationship Id="rId6565" Type="http://schemas.openxmlformats.org/officeDocument/2006/relationships/hyperlink" Target="https://erdr.gp.gov.ua/erdr/erdr.bi.web.Listing.cls?link=t114m1c5r12&amp;key=12057973" TargetMode="External"/><Relationship Id="rId7963" Type="http://schemas.openxmlformats.org/officeDocument/2006/relationships/hyperlink" Target="https://erdr.gp.gov.ua/erdr/erdr.bi.web.Listing.cls?link=t118m1c11r1&amp;key=12057973" TargetMode="External"/><Relationship Id="rId5167" Type="http://schemas.openxmlformats.org/officeDocument/2006/relationships/hyperlink" Target="https://erdr.gp.gov.ua/erdr/erdr.bi.web.Listing.cls?link=t111m1c15r2&amp;key=12057973" TargetMode="External"/><Relationship Id="rId6218" Type="http://schemas.openxmlformats.org/officeDocument/2006/relationships/hyperlink" Target="https://erdr.gp.gov.ua/erdr/erdr.bi.web.Listing.cls?link=t113m1c10r17&amp;key=12057973" TargetMode="External"/><Relationship Id="rId7616" Type="http://schemas.openxmlformats.org/officeDocument/2006/relationships/hyperlink" Target="https://erdr.gp.gov.ua/erdr/erdr.bi.web.Listing.cls?link=t116m1c16r24&amp;key=12057973" TargetMode="External"/><Relationship Id="rId9788" Type="http://schemas.openxmlformats.org/officeDocument/2006/relationships/hyperlink" Target="https://erdr.gp.gov.ua/erdr/erdr.bi.web.Listing.cls?link=t121m1c12r12&amp;key=12057973" TargetMode="External"/><Relationship Id="rId1777" Type="http://schemas.openxmlformats.org/officeDocument/2006/relationships/hyperlink" Target="https://erdr.gp.gov.ua/erdr/erdr.bi.web.Listing.cls?link=t13m1c1r40&amp;key=12057973" TargetMode="External"/><Relationship Id="rId2828" Type="http://schemas.openxmlformats.org/officeDocument/2006/relationships/hyperlink" Target="https://erdr.gp.gov.ua/erdr/erdr.bi.web.Listing.cls?link=t16m1c12r24&amp;key=12057973" TargetMode="External"/><Relationship Id="rId4250" Type="http://schemas.openxmlformats.org/officeDocument/2006/relationships/hyperlink" Target="https://erdr.gp.gov.ua/erdr/erdr.bi.web.Listing.cls?link=t19m1c10r3&amp;key=12057973" TargetMode="External"/><Relationship Id="rId5301" Type="http://schemas.openxmlformats.org/officeDocument/2006/relationships/hyperlink" Target="https://erdr.gp.gov.ua/erdr/erdr.bi.web.Listing.cls?link=t111m1c5r11&amp;key=12057973" TargetMode="External"/><Relationship Id="rId8871" Type="http://schemas.openxmlformats.org/officeDocument/2006/relationships/hyperlink" Target="https://erdr.gp.gov.ua/erdr/erdr.bi.web.Listing.cls?link=t119m1c7r36&amp;key=12057973" TargetMode="External"/><Relationship Id="rId7473" Type="http://schemas.openxmlformats.org/officeDocument/2006/relationships/hyperlink" Target="https://erdr.gp.gov.ua/erdr/erdr.bi.web.Listing.cls?link=t116m1c1r16&amp;key=12057973" TargetMode="External"/><Relationship Id="rId8524" Type="http://schemas.openxmlformats.org/officeDocument/2006/relationships/hyperlink" Target="https://erdr.gp.gov.ua/erdr/erdr.bi.web.Listing.cls?link=t119m1c12r14&amp;key=12057973" TargetMode="External"/><Relationship Id="rId1911" Type="http://schemas.openxmlformats.org/officeDocument/2006/relationships/hyperlink" Target="https://erdr.gp.gov.ua/erdr/erdr.bi.web.Listing.cls?link=t13m1c7r48&amp;key=12057973" TargetMode="External"/><Relationship Id="rId6075" Type="http://schemas.openxmlformats.org/officeDocument/2006/relationships/hyperlink" Target="https://erdr.gp.gov.ua/erdr/erdr.bi.web.Listing.cls?link=t113m1c11r8&amp;key=12057973" TargetMode="External"/><Relationship Id="rId7126" Type="http://schemas.openxmlformats.org/officeDocument/2006/relationships/hyperlink" Target="https://erdr.gp.gov.ua/erdr/erdr.bi.web.Listing.cls?link=t115m1c6r9&amp;key=12057973" TargetMode="External"/><Relationship Id="rId9298" Type="http://schemas.openxmlformats.org/officeDocument/2006/relationships/hyperlink" Target="https://erdr.gp.gov.ua/erdr/erdr.bi.web.Listing.cls?link=t120m1c2r24&amp;key=12057973" TargetMode="External"/><Relationship Id="rId1287" Type="http://schemas.openxmlformats.org/officeDocument/2006/relationships/hyperlink" Target="https://erdr.gp.gov.ua/erdr/erdr.bi.web.Listing.cls?link=t13m1c7r9&amp;key=12057973" TargetMode="External"/><Relationship Id="rId2685" Type="http://schemas.openxmlformats.org/officeDocument/2006/relationships/hyperlink" Target="https://erdr.gp.gov.ua/erdr/erdr.bi.web.Listing.cls?link=t16m1c13r15&amp;key=12057973" TargetMode="External"/><Relationship Id="rId3736" Type="http://schemas.openxmlformats.org/officeDocument/2006/relationships/hyperlink" Target="https://erdr.gp.gov.ua/erdr/erdr.bi.web.Listing.cls?link=t18m1c8r6&amp;key=12057973" TargetMode="External"/><Relationship Id="rId657" Type="http://schemas.openxmlformats.org/officeDocument/2006/relationships/hyperlink" Target="https://erdr.gp.gov.ua/erdr/erdr.bi.web.Listing.cls?link=t11m1c1r29&amp;key=12057973" TargetMode="External"/><Relationship Id="rId2338" Type="http://schemas.openxmlformats.org/officeDocument/2006/relationships/hyperlink" Target="https://erdr.gp.gov.ua/erdr/erdr.bi.web.Listing.cls?link=t15m1c2r5&amp;key=12057973" TargetMode="External"/><Relationship Id="rId6959" Type="http://schemas.openxmlformats.org/officeDocument/2006/relationships/hyperlink" Target="https://erdr.gp.gov.ua/erdr/erdr.bi.web.Listing.cls?link=t114m1c15r32&amp;key=12057973" TargetMode="External"/><Relationship Id="rId8381" Type="http://schemas.openxmlformats.org/officeDocument/2006/relationships/hyperlink" Target="https://erdr.gp.gov.ua/erdr/erdr.bi.web.Listing.cls?link=t119m1c13r5&amp;key=12057973" TargetMode="External"/><Relationship Id="rId9432" Type="http://schemas.openxmlformats.org/officeDocument/2006/relationships/hyperlink" Target="https://erdr.gp.gov.ua/erdr/erdr.bi.web.Listing.cls?link=t120m1c8r32&amp;key=12057973" TargetMode="External"/><Relationship Id="rId1421" Type="http://schemas.openxmlformats.org/officeDocument/2006/relationships/hyperlink" Target="https://erdr.gp.gov.ua/erdr/erdr.bi.web.Listing.cls?link=t13m1c13r17&amp;key=12057973" TargetMode="External"/><Relationship Id="rId4991" Type="http://schemas.openxmlformats.org/officeDocument/2006/relationships/hyperlink" Target="https://erdr.gp.gov.ua/erdr/erdr.bi.web.Listing.cls?link=t110m1c15r22&amp;key=12057973" TargetMode="External"/><Relationship Id="rId8034" Type="http://schemas.openxmlformats.org/officeDocument/2006/relationships/hyperlink" Target="https://erdr.gp.gov.ua/erdr/erdr.bi.web.Listing.cls?link=t118m1c2r6&amp;key=12057973" TargetMode="External"/><Relationship Id="rId3593" Type="http://schemas.openxmlformats.org/officeDocument/2006/relationships/hyperlink" Target="https://erdr.gp.gov.ua/erdr/erdr.bi.web.Listing.cls?link=t17m1c9r25&amp;key=12057973" TargetMode="External"/><Relationship Id="rId4644" Type="http://schemas.openxmlformats.org/officeDocument/2006/relationships/hyperlink" Target="https://erdr.gp.gov.ua/erdr/erdr.bi.web.Listing.cls?link=t110m1c4r1&amp;key=12057973" TargetMode="External"/><Relationship Id="rId2195" Type="http://schemas.openxmlformats.org/officeDocument/2006/relationships/hyperlink" Target="https://erdr.gp.gov.ua/erdr/erdr.bi.web.Listing.cls?link=t14m1c3r13&amp;key=12057973" TargetMode="External"/><Relationship Id="rId3246" Type="http://schemas.openxmlformats.org/officeDocument/2006/relationships/hyperlink" Target="https://erdr.gp.gov.ua/erdr/erdr.bi.web.Listing.cls?link=t17m3c14r2&amp;key=12057973" TargetMode="External"/><Relationship Id="rId167" Type="http://schemas.openxmlformats.org/officeDocument/2006/relationships/hyperlink" Target="https://erdr.gp.gov.ua/erdr/erdr.bi.web.Listing.cls?link=t11m1c7r11&amp;key=12057973" TargetMode="External"/><Relationship Id="rId7867" Type="http://schemas.openxmlformats.org/officeDocument/2006/relationships/hyperlink" Target="https://erdr.gp.gov.ua/erdr/erdr.bi.web.Listing.cls?link=t117m1c11r10&amp;key=12057973" TargetMode="External"/><Relationship Id="rId8918" Type="http://schemas.openxmlformats.org/officeDocument/2006/relationships/hyperlink" Target="https://erdr.gp.gov.ua/erdr/erdr.bi.web.Listing.cls?link=t119m1c6r39&amp;key=12057973" TargetMode="External"/><Relationship Id="rId6469" Type="http://schemas.openxmlformats.org/officeDocument/2006/relationships/hyperlink" Target="https://erdr.gp.gov.ua/erdr/erdr.bi.web.Listing.cls?link=t114m1c5r8&amp;key=12057973" TargetMode="External"/><Relationship Id="rId6950" Type="http://schemas.openxmlformats.org/officeDocument/2006/relationships/hyperlink" Target="https://erdr.gp.gov.ua/erdr/erdr.bi.web.Listing.cls?link=t114m1c6r32&amp;key=12057973" TargetMode="External"/><Relationship Id="rId301" Type="http://schemas.openxmlformats.org/officeDocument/2006/relationships/hyperlink" Target="https://erdr.gp.gov.ua/erdr/erdr.bi.web.Listing.cls?link=t11m2c13r1&amp;key=12057973" TargetMode="External"/><Relationship Id="rId5552" Type="http://schemas.openxmlformats.org/officeDocument/2006/relationships/hyperlink" Target="https://erdr.gp.gov.ua/erdr/erdr.bi.web.Listing.cls?link=t112m1c16r15&amp;key=12057973" TargetMode="External"/><Relationship Id="rId6603" Type="http://schemas.openxmlformats.org/officeDocument/2006/relationships/hyperlink" Target="https://erdr.gp.gov.ua/erdr/erdr.bi.web.Listing.cls?link=t114m1c11r14&amp;key=12057973" TargetMode="External"/><Relationship Id="rId4154" Type="http://schemas.openxmlformats.org/officeDocument/2006/relationships/hyperlink" Target="https://erdr.gp.gov.ua/erdr/erdr.bi.web.Listing.cls?link=t18m1c10r32&amp;key=12057973" TargetMode="External"/><Relationship Id="rId5205" Type="http://schemas.openxmlformats.org/officeDocument/2006/relationships/hyperlink" Target="https://erdr.gp.gov.ua/erdr/erdr.bi.web.Listing.cls?link=t111m1c5r5&amp;key=12057973" TargetMode="External"/><Relationship Id="rId8775" Type="http://schemas.openxmlformats.org/officeDocument/2006/relationships/hyperlink" Target="https://erdr.gp.gov.ua/erdr/erdr.bi.web.Listing.cls?link=t119m1c7r30&amp;key=12057973" TargetMode="External"/><Relationship Id="rId7377" Type="http://schemas.openxmlformats.org/officeDocument/2006/relationships/hyperlink" Target="https://erdr.gp.gov.ua/erdr/erdr.bi.web.Listing.cls?link=t116m1c1r10&amp;key=12057973" TargetMode="External"/><Relationship Id="rId8428" Type="http://schemas.openxmlformats.org/officeDocument/2006/relationships/hyperlink" Target="https://erdr.gp.gov.ua/erdr/erdr.bi.web.Listing.cls?link=t119m1c12r8&amp;key=12057973" TargetMode="External"/><Relationship Id="rId9826" Type="http://schemas.openxmlformats.org/officeDocument/2006/relationships/hyperlink" Target="https://erdr.gp.gov.ua/erdr/erdr.bi.web.Listing.cls?link=t121m1c2r15&amp;key=12057973" TargetMode="External"/><Relationship Id="rId1815" Type="http://schemas.openxmlformats.org/officeDocument/2006/relationships/hyperlink" Target="https://erdr.gp.gov.ua/erdr/erdr.bi.web.Listing.cls?link=t13m1c7r42&amp;key=12057973" TargetMode="External"/><Relationship Id="rId3987" Type="http://schemas.openxmlformats.org/officeDocument/2006/relationships/hyperlink" Target="https://erdr.gp.gov.ua/erdr/erdr.bi.web.Listing.cls?link=t18m1c3r22&amp;key=12057973" TargetMode="External"/><Relationship Id="rId2589" Type="http://schemas.openxmlformats.org/officeDocument/2006/relationships/hyperlink" Target="https://erdr.gp.gov.ua/erdr/erdr.bi.web.Listing.cls?link=t16m1c13r9&amp;key=12057973" TargetMode="External"/><Relationship Id="rId6460" Type="http://schemas.openxmlformats.org/officeDocument/2006/relationships/hyperlink" Target="https://erdr.gp.gov.ua/erdr/erdr.bi.web.Listing.cls?link=t114m1c12r7&amp;key=12057973" TargetMode="External"/><Relationship Id="rId7511" Type="http://schemas.openxmlformats.org/officeDocument/2006/relationships/hyperlink" Target="https://erdr.gp.gov.ua/erdr/erdr.bi.web.Listing.cls?link=t116m1c7r18&amp;key=12057973" TargetMode="External"/><Relationship Id="rId5062" Type="http://schemas.openxmlformats.org/officeDocument/2006/relationships/hyperlink" Target="https://erdr.gp.gov.ua/erdr/erdr.bi.web.Listing.cls?link=t110m1c6r27&amp;key=12057973" TargetMode="External"/><Relationship Id="rId6113" Type="http://schemas.openxmlformats.org/officeDocument/2006/relationships/hyperlink" Target="https://erdr.gp.gov.ua/erdr/erdr.bi.web.Listing.cls?link=t113m1c1r11&amp;key=12057973" TargetMode="External"/><Relationship Id="rId9683" Type="http://schemas.openxmlformats.org/officeDocument/2006/relationships/hyperlink" Target="https://erdr.gp.gov.ua/erdr/erdr.bi.web.Listing.cls?link=t121m1c3r6&amp;key=12057973" TargetMode="External"/><Relationship Id="rId1672" Type="http://schemas.openxmlformats.org/officeDocument/2006/relationships/hyperlink" Target="https://erdr.gp.gov.ua/erdr/erdr.bi.web.Listing.cls?link=t13m1c8r33&amp;key=12057973" TargetMode="External"/><Relationship Id="rId2723" Type="http://schemas.openxmlformats.org/officeDocument/2006/relationships/hyperlink" Target="https://erdr.gp.gov.ua/erdr/erdr.bi.web.Listing.cls?link=t16m1c3r18&amp;key=12057973" TargetMode="External"/><Relationship Id="rId8285" Type="http://schemas.openxmlformats.org/officeDocument/2006/relationships/hyperlink" Target="https://erdr.gp.gov.ua/erdr/erdr.bi.web.Listing.cls?link=t118m1c13r21&amp;key=12057973" TargetMode="External"/><Relationship Id="rId9336" Type="http://schemas.openxmlformats.org/officeDocument/2006/relationships/hyperlink" Target="https://erdr.gp.gov.ua/erdr/erdr.bi.web.Listing.cls?link=t120m1c8r26&amp;key=12057973" TargetMode="External"/><Relationship Id="rId1325" Type="http://schemas.openxmlformats.org/officeDocument/2006/relationships/hyperlink" Target="https://erdr.gp.gov.ua/erdr/erdr.bi.web.Listing.cls?link=t13m1c13r11&amp;key=12057973" TargetMode="External"/><Relationship Id="rId3497" Type="http://schemas.openxmlformats.org/officeDocument/2006/relationships/hyperlink" Target="https://erdr.gp.gov.ua/erdr/erdr.bi.web.Listing.cls?link=t17m1c9r20&amp;key=12057973" TargetMode="External"/><Relationship Id="rId4895" Type="http://schemas.openxmlformats.org/officeDocument/2006/relationships/hyperlink" Target="https://erdr.gp.gov.ua/erdr/erdr.bi.web.Listing.cls?link=t110m1c15r16&amp;key=12057973" TargetMode="External"/><Relationship Id="rId5946" Type="http://schemas.openxmlformats.org/officeDocument/2006/relationships/hyperlink" Target="https://erdr.gp.gov.ua/erdr/erdr.bi.web.Listing.cls?link=t112m1c10r29&amp;key=12057973" TargetMode="External"/><Relationship Id="rId31" Type="http://schemas.openxmlformats.org/officeDocument/2006/relationships/hyperlink" Target="https://erdr.gp.gov.ua/erdr/erdr.bi.web.Listing.cls?link=t11m1c15r2&amp;key=12057973" TargetMode="External"/><Relationship Id="rId2099" Type="http://schemas.openxmlformats.org/officeDocument/2006/relationships/hyperlink" Target="https://erdr.gp.gov.ua/erdr/erdr.bi.web.Listing.cls?link=t14m1c3r7&amp;key=12057973" TargetMode="External"/><Relationship Id="rId4548" Type="http://schemas.openxmlformats.org/officeDocument/2006/relationships/hyperlink" Target="https://erdr.gp.gov.ua/erdr/erdr.bi.web.Listing.cls?link=t19m1c4r22&amp;key=12057973" TargetMode="External"/><Relationship Id="rId7021" Type="http://schemas.openxmlformats.org/officeDocument/2006/relationships/hyperlink" Target="https://erdr.gp.gov.ua/erdr/erdr.bi.web.Listing.cls?link=t115m1c13r2&amp;key=12057973" TargetMode="External"/><Relationship Id="rId2580" Type="http://schemas.openxmlformats.org/officeDocument/2006/relationships/hyperlink" Target="https://erdr.gp.gov.ua/erdr/erdr.bi.web.Listing.cls?link=t16m1c4r9&amp;key=12057973" TargetMode="External"/><Relationship Id="rId3631" Type="http://schemas.openxmlformats.org/officeDocument/2006/relationships/hyperlink" Target="https://erdr.gp.gov.ua/erdr/erdr.bi.web.Listing.cls?link=t17m1c15r27&amp;key=12057973" TargetMode="External"/><Relationship Id="rId9193" Type="http://schemas.openxmlformats.org/officeDocument/2006/relationships/hyperlink" Target="https://erdr.gp.gov.ua/erdr/erdr.bi.web.Listing.cls?link=t120m1c9r17&amp;key=12057973" TargetMode="External"/><Relationship Id="rId552" Type="http://schemas.openxmlformats.org/officeDocument/2006/relationships/hyperlink" Target="https://erdr.gp.gov.ua/erdr/erdr.bi.web.Listing.cls?link=t11m1c8r22&amp;key=12057973" TargetMode="External"/><Relationship Id="rId1182" Type="http://schemas.openxmlformats.org/officeDocument/2006/relationships/hyperlink" Target="https://erdr.gp.gov.ua/erdr/erdr.bi.web.Listing.cls?link=t13m1c14r2&amp;key=12057973" TargetMode="External"/><Relationship Id="rId2233" Type="http://schemas.openxmlformats.org/officeDocument/2006/relationships/hyperlink" Target="https://erdr.gp.gov.ua/erdr/erdr.bi.web.Listing.cls?link=t14m1c9r15&amp;key=12057973" TargetMode="External"/><Relationship Id="rId6854" Type="http://schemas.openxmlformats.org/officeDocument/2006/relationships/hyperlink" Target="https://erdr.gp.gov.ua/erdr/erdr.bi.web.Listing.cls?link=t114m1c6r26&amp;key=12057973" TargetMode="External"/><Relationship Id="rId205" Type="http://schemas.openxmlformats.org/officeDocument/2006/relationships/hyperlink" Target="https://erdr.gp.gov.ua/erdr/erdr.bi.web.Listing.cls?link=t11m1c13r13&amp;key=12057973" TargetMode="External"/><Relationship Id="rId5456" Type="http://schemas.openxmlformats.org/officeDocument/2006/relationships/hyperlink" Target="https://erdr.gp.gov.ua/erdr/erdr.bi.web.Listing.cls?link=t112m1c16r9&amp;key=12057973" TargetMode="External"/><Relationship Id="rId6507" Type="http://schemas.openxmlformats.org/officeDocument/2006/relationships/hyperlink" Target="https://erdr.gp.gov.ua/erdr/erdr.bi.web.Listing.cls?link=t114m2c11r2&amp;key=12057973" TargetMode="External"/><Relationship Id="rId7905" Type="http://schemas.openxmlformats.org/officeDocument/2006/relationships/hyperlink" Target="https://erdr.gp.gov.ua/erdr/erdr.bi.web.Listing.cls?link=t117m1c1r13&amp;key=12057973" TargetMode="External"/><Relationship Id="rId4058" Type="http://schemas.openxmlformats.org/officeDocument/2006/relationships/hyperlink" Target="https://erdr.gp.gov.ua/erdr/erdr.bi.web.Listing.cls?link=t18m1c10r26&amp;key=12057973" TargetMode="External"/><Relationship Id="rId5109" Type="http://schemas.openxmlformats.org/officeDocument/2006/relationships/hyperlink" Target="https://erdr.gp.gov.ua/erdr/erdr.bi.web.Listing.cls?link=t110m1c5r30&amp;key=12057973" TargetMode="External"/><Relationship Id="rId8679" Type="http://schemas.openxmlformats.org/officeDocument/2006/relationships/hyperlink" Target="https://erdr.gp.gov.ua/erdr/erdr.bi.web.Listing.cls?link=t119m1c7r24&amp;key=12057973" TargetMode="External"/><Relationship Id="rId1719" Type="http://schemas.openxmlformats.org/officeDocument/2006/relationships/hyperlink" Target="https://erdr.gp.gov.ua/erdr/erdr.bi.web.Listing.cls?link=t13m1c7r36&amp;key=12057973" TargetMode="External"/><Relationship Id="rId2090" Type="http://schemas.openxmlformats.org/officeDocument/2006/relationships/hyperlink" Target="https://erdr.gp.gov.ua/erdr/erdr.bi.web.Listing.cls?link=t14m1c10r6&amp;key=12057973" TargetMode="External"/><Relationship Id="rId3141" Type="http://schemas.openxmlformats.org/officeDocument/2006/relationships/hyperlink" Target="https://erdr.gp.gov.ua/erdr/erdr.bi.web.Listing.cls?link=t17m1c5r7&amp;key=12057973" TargetMode="External"/><Relationship Id="rId7762" Type="http://schemas.openxmlformats.org/officeDocument/2006/relationships/hyperlink" Target="https://erdr.gp.gov.ua/erdr/erdr.bi.web.Listing.cls?link=t117m1c2r4&amp;key=12057973" TargetMode="External"/><Relationship Id="rId8813" Type="http://schemas.openxmlformats.org/officeDocument/2006/relationships/hyperlink" Target="https://erdr.gp.gov.ua/erdr/erdr.bi.web.Listing.cls?link=t119m1c13r32&amp;key=12057973" TargetMode="External"/><Relationship Id="rId6364" Type="http://schemas.openxmlformats.org/officeDocument/2006/relationships/hyperlink" Target="https://erdr.gp.gov.ua/erdr/erdr.bi.web.Listing.cls?link=t114m1c12r1&amp;key=12057973" TargetMode="External"/><Relationship Id="rId7415" Type="http://schemas.openxmlformats.org/officeDocument/2006/relationships/hyperlink" Target="https://erdr.gp.gov.ua/erdr/erdr.bi.web.Listing.cls?link=t116m1c7r12&amp;key=12057973" TargetMode="External"/><Relationship Id="rId6017" Type="http://schemas.openxmlformats.org/officeDocument/2006/relationships/hyperlink" Target="https://erdr.gp.gov.ua/erdr/erdr.bi.web.Listing.cls?link=t113m1c1r5&amp;key=12057973" TargetMode="External"/><Relationship Id="rId9587" Type="http://schemas.openxmlformats.org/officeDocument/2006/relationships/hyperlink" Target="https://erdr.gp.gov.ua/erdr/erdr.bi.web.Listing.cls?link=t120m1c3r42&amp;key=12057973" TargetMode="External"/><Relationship Id="rId1576" Type="http://schemas.openxmlformats.org/officeDocument/2006/relationships/hyperlink" Target="https://erdr.gp.gov.ua/erdr/erdr.bi.web.Listing.cls?link=t13m1c8r27&amp;key=12057973" TargetMode="External"/><Relationship Id="rId2974" Type="http://schemas.openxmlformats.org/officeDocument/2006/relationships/hyperlink" Target="https://erdr.gp.gov.ua/erdr/erdr.bi.web.Listing.cls?link=t16m1c14r33&amp;key=12057973" TargetMode="External"/><Relationship Id="rId8189" Type="http://schemas.openxmlformats.org/officeDocument/2006/relationships/hyperlink" Target="https://erdr.gp.gov.ua/erdr/erdr.bi.web.Listing.cls?link=t118m1c13r15&amp;key=12057973" TargetMode="External"/><Relationship Id="rId946" Type="http://schemas.openxmlformats.org/officeDocument/2006/relationships/hyperlink" Target="https://erdr.gp.gov.ua/erdr/erdr.bi.web.Listing.cls?link=t12m1c2r1&amp;key=12057973" TargetMode="External"/><Relationship Id="rId1229" Type="http://schemas.openxmlformats.org/officeDocument/2006/relationships/hyperlink" Target="https://erdr.gp.gov.ua/erdr/erdr.bi.web.Listing.cls?link=t13m1c13r5&amp;key=12057973" TargetMode="External"/><Relationship Id="rId2627" Type="http://schemas.openxmlformats.org/officeDocument/2006/relationships/hyperlink" Target="https://erdr.gp.gov.ua/erdr/erdr.bi.web.Listing.cls?link=t16m1c3r12&amp;key=12057973" TargetMode="External"/><Relationship Id="rId5100" Type="http://schemas.openxmlformats.org/officeDocument/2006/relationships/hyperlink" Target="https://erdr.gp.gov.ua/erdr/erdr.bi.web.Listing.cls?link=t110m1c12r29&amp;key=12057973" TargetMode="External"/><Relationship Id="rId4799" Type="http://schemas.openxmlformats.org/officeDocument/2006/relationships/hyperlink" Target="https://erdr.gp.gov.ua/erdr/erdr.bi.web.Listing.cls?link=t110m1c15r10&amp;key=12057973" TargetMode="External"/><Relationship Id="rId8670" Type="http://schemas.openxmlformats.org/officeDocument/2006/relationships/hyperlink" Target="https://erdr.gp.gov.ua/erdr/erdr.bi.web.Listing.cls?link=t119m1c14r23&amp;key=12057973" TargetMode="External"/><Relationship Id="rId9721" Type="http://schemas.openxmlformats.org/officeDocument/2006/relationships/hyperlink" Target="https://erdr.gp.gov.ua/erdr/erdr.bi.web.Listing.cls?link=t121m1c9r8&amp;key=12057973" TargetMode="External"/><Relationship Id="rId1710" Type="http://schemas.openxmlformats.org/officeDocument/2006/relationships/hyperlink" Target="https://erdr.gp.gov.ua/erdr/erdr.bi.web.Listing.cls?link=t13m1c14r35&amp;key=12057973" TargetMode="External"/><Relationship Id="rId7272" Type="http://schemas.openxmlformats.org/officeDocument/2006/relationships/hyperlink" Target="https://erdr.gp.gov.ua/erdr/erdr.bi.web.Listing.cls?link=t116m1c8r3&amp;key=12057973" TargetMode="External"/><Relationship Id="rId8323" Type="http://schemas.openxmlformats.org/officeDocument/2006/relationships/hyperlink" Target="https://erdr.gp.gov.ua/erdr/erdr.bi.web.Listing.cls?link=t119m1c3r2&amp;key=12057973" TargetMode="External"/><Relationship Id="rId3882" Type="http://schemas.openxmlformats.org/officeDocument/2006/relationships/hyperlink" Target="https://erdr.gp.gov.ua/erdr/erdr.bi.web.Listing.cls?link=t18m1c10r15&amp;key=12057973" TargetMode="External"/><Relationship Id="rId4933" Type="http://schemas.openxmlformats.org/officeDocument/2006/relationships/hyperlink" Target="https://erdr.gp.gov.ua/erdr/erdr.bi.web.Listing.cls?link=t110m1c5r19&amp;key=12057973" TargetMode="External"/><Relationship Id="rId2484" Type="http://schemas.openxmlformats.org/officeDocument/2006/relationships/hyperlink" Target="https://erdr.gp.gov.ua/erdr/erdr.bi.web.Listing.cls?link=t16m1c4r3&amp;key=12057973" TargetMode="External"/><Relationship Id="rId3535" Type="http://schemas.openxmlformats.org/officeDocument/2006/relationships/hyperlink" Target="https://erdr.gp.gov.ua/erdr/erdr.bi.web.Listing.cls?link=t17m3c15r7&amp;key=12057973" TargetMode="External"/><Relationship Id="rId9097" Type="http://schemas.openxmlformats.org/officeDocument/2006/relationships/hyperlink" Target="https://erdr.gp.gov.ua/erdr/erdr.bi.web.Listing.cls?link=t120m1c9r11&amp;key=12057973" TargetMode="External"/><Relationship Id="rId456" Type="http://schemas.openxmlformats.org/officeDocument/2006/relationships/hyperlink" Target="https://erdr.gp.gov.ua/erdr/erdr.bi.web.Listing.cls?link=t11m2c8r11&amp;key=12057973" TargetMode="External"/><Relationship Id="rId1086" Type="http://schemas.openxmlformats.org/officeDocument/2006/relationships/hyperlink" Target="https://erdr.gp.gov.ua/erdr/erdr.bi.web.Listing.cls?link=t12m1c14r9&amp;key=12057973" TargetMode="External"/><Relationship Id="rId2137" Type="http://schemas.openxmlformats.org/officeDocument/2006/relationships/hyperlink" Target="https://erdr.gp.gov.ua/erdr/erdr.bi.web.Listing.cls?link=t14m1c9r9&amp;key=12057973" TargetMode="External"/><Relationship Id="rId109" Type="http://schemas.openxmlformats.org/officeDocument/2006/relationships/hyperlink" Target="https://erdr.gp.gov.ua/erdr/erdr.bi.web.Listing.cls?link=t11m1c13r7&amp;key=12057973" TargetMode="External"/><Relationship Id="rId6758" Type="http://schemas.openxmlformats.org/officeDocument/2006/relationships/hyperlink" Target="https://erdr.gp.gov.ua/erdr/erdr.bi.web.Listing.cls?link=t114m2c6r4&amp;key=12057973" TargetMode="External"/><Relationship Id="rId7809" Type="http://schemas.openxmlformats.org/officeDocument/2006/relationships/hyperlink" Target="https://erdr.gp.gov.ua/erdr/erdr.bi.web.Listing.cls?link=t117m1c1r7&amp;key=12057973" TargetMode="External"/><Relationship Id="rId8180" Type="http://schemas.openxmlformats.org/officeDocument/2006/relationships/hyperlink" Target="https://erdr.gp.gov.ua/erdr/erdr.bi.web.Listing.cls?link=t118m1c4r15&amp;key=12057973" TargetMode="External"/><Relationship Id="rId9231" Type="http://schemas.openxmlformats.org/officeDocument/2006/relationships/hyperlink" Target="https://erdr.gp.gov.ua/erdr/erdr.bi.web.Listing.cls?link=t120m1c15r19&amp;key=12057973" TargetMode="External"/><Relationship Id="rId1220" Type="http://schemas.openxmlformats.org/officeDocument/2006/relationships/hyperlink" Target="https://erdr.gp.gov.ua/erdr/erdr.bi.web.Listing.cls?link=t13m1c4r5&amp;key=12057973" TargetMode="External"/><Relationship Id="rId4790" Type="http://schemas.openxmlformats.org/officeDocument/2006/relationships/hyperlink" Target="https://erdr.gp.gov.ua/erdr/erdr.bi.web.Listing.cls?link=t110m1c6r10&amp;key=12057973" TargetMode="External"/><Relationship Id="rId5841" Type="http://schemas.openxmlformats.org/officeDocument/2006/relationships/hyperlink" Target="https://erdr.gp.gov.ua/erdr/erdr.bi.web.Listing.cls?link=t112m3c1r8&amp;key=12057973" TargetMode="External"/><Relationship Id="rId3392" Type="http://schemas.openxmlformats.org/officeDocument/2006/relationships/hyperlink" Target="https://erdr.gp.gov.ua/erdr/erdr.bi.web.Listing.cls?link=t17m1c16r14&amp;key=12057973" TargetMode="External"/><Relationship Id="rId4443" Type="http://schemas.openxmlformats.org/officeDocument/2006/relationships/hyperlink" Target="https://erdr.gp.gov.ua/erdr/erdr.bi.web.Listing.cls?link=t19m1c11r15&amp;key=12057973" TargetMode="External"/><Relationship Id="rId3045" Type="http://schemas.openxmlformats.org/officeDocument/2006/relationships/hyperlink" Target="https://erdr.gp.gov.ua/erdr/erdr.bi.web.Listing.cls?link=t17m1c5r1&amp;key=12057973" TargetMode="External"/><Relationship Id="rId7666" Type="http://schemas.openxmlformats.org/officeDocument/2006/relationships/hyperlink" Target="https://erdr.gp.gov.ua/erdr/erdr.bi.web.Listing.cls?link=t116m1c2r28&amp;key=12057973" TargetMode="External"/><Relationship Id="rId8717" Type="http://schemas.openxmlformats.org/officeDocument/2006/relationships/hyperlink" Target="https://erdr.gp.gov.ua/erdr/erdr.bi.web.Listing.cls?link=t119m1c13r26&amp;key=12057973" TargetMode="External"/><Relationship Id="rId6268" Type="http://schemas.openxmlformats.org/officeDocument/2006/relationships/hyperlink" Target="https://erdr.gp.gov.ua/erdr/erdr.bi.web.Listing.cls?link=t113m1c12r20&amp;key=12057973" TargetMode="External"/><Relationship Id="rId7319" Type="http://schemas.openxmlformats.org/officeDocument/2006/relationships/hyperlink" Target="https://erdr.gp.gov.ua/erdr/erdr.bi.web.Listing.cls?link=t116m1c7r6&amp;key=12057973" TargetMode="External"/><Relationship Id="rId100" Type="http://schemas.openxmlformats.org/officeDocument/2006/relationships/hyperlink" Target="https://erdr.gp.gov.ua/erdr/erdr.bi.web.Listing.cls?link=t11m1c4r7&amp;key=12057973" TargetMode="External"/><Relationship Id="rId2878" Type="http://schemas.openxmlformats.org/officeDocument/2006/relationships/hyperlink" Target="https://erdr.gp.gov.ua/erdr/erdr.bi.web.Listing.cls?link=t16m1c14r27&amp;key=12057973" TargetMode="External"/><Relationship Id="rId3929" Type="http://schemas.openxmlformats.org/officeDocument/2006/relationships/hyperlink" Target="https://erdr.gp.gov.ua/erdr/erdr.bi.web.Listing.cls?link=t18m1c9r18&amp;key=12057973" TargetMode="External"/><Relationship Id="rId7800" Type="http://schemas.openxmlformats.org/officeDocument/2006/relationships/hyperlink" Target="https://erdr.gp.gov.ua/erdr/erdr.bi.web.Listing.cls?link=t117m1c8r6&amp;key=12057973" TargetMode="External"/><Relationship Id="rId5351" Type="http://schemas.openxmlformats.org/officeDocument/2006/relationships/hyperlink" Target="https://erdr.gp.gov.ua/erdr/erdr.bi.web.Listing.cls?link=t112m1c7r3&amp;key=12057973" TargetMode="External"/><Relationship Id="rId6402" Type="http://schemas.openxmlformats.org/officeDocument/2006/relationships/hyperlink" Target="https://erdr.gp.gov.ua/erdr/erdr.bi.web.Listing.cls?link=t114m1c2r4&amp;key=12057973" TargetMode="External"/><Relationship Id="rId1961" Type="http://schemas.openxmlformats.org/officeDocument/2006/relationships/hyperlink" Target="https://erdr.gp.gov.ua/erdr/erdr.bi.web.Listing.cls?link=t13m1c9r51&amp;key=12057973" TargetMode="External"/><Relationship Id="rId5004" Type="http://schemas.openxmlformats.org/officeDocument/2006/relationships/hyperlink" Target="https://erdr.gp.gov.ua/erdr/erdr.bi.web.Listing.cls?link=t110m1c12r23&amp;key=12057973" TargetMode="External"/><Relationship Id="rId8574" Type="http://schemas.openxmlformats.org/officeDocument/2006/relationships/hyperlink" Target="https://erdr.gp.gov.ua/erdr/erdr.bi.web.Listing.cls?link=t119m1c14r17&amp;key=12057973" TargetMode="External"/><Relationship Id="rId9625" Type="http://schemas.openxmlformats.org/officeDocument/2006/relationships/hyperlink" Target="https://erdr.gp.gov.ua/erdr/erdr.bi.web.Listing.cls?link=t121m1c9r2&amp;key=12057973" TargetMode="External"/><Relationship Id="rId1614" Type="http://schemas.openxmlformats.org/officeDocument/2006/relationships/hyperlink" Target="https://erdr.gp.gov.ua/erdr/erdr.bi.web.Listing.cls?link=t13m1c14r29&amp;key=12057973" TargetMode="External"/><Relationship Id="rId7176" Type="http://schemas.openxmlformats.org/officeDocument/2006/relationships/hyperlink" Target="https://erdr.gp.gov.ua/erdr/erdr.bi.web.Listing.cls?link=t115m1c8r12&amp;key=12057973" TargetMode="External"/><Relationship Id="rId8227" Type="http://schemas.openxmlformats.org/officeDocument/2006/relationships/hyperlink" Target="https://erdr.gp.gov.ua/erdr/erdr.bi.web.Listing.cls?link=t118m1c3r18&amp;key=12057973" TargetMode="External"/><Relationship Id="rId3786" Type="http://schemas.openxmlformats.org/officeDocument/2006/relationships/hyperlink" Target="https://erdr.gp.gov.ua/erdr/erdr.bi.web.Listing.cls?link=t18m1c10r9&amp;key=12057973" TargetMode="External"/><Relationship Id="rId2388" Type="http://schemas.openxmlformats.org/officeDocument/2006/relationships/hyperlink" Target="https://erdr.gp.gov.ua/erdr/erdr.bi.web.Listing.cls?link=t15m1c4r8&amp;key=12057973" TargetMode="External"/><Relationship Id="rId3439" Type="http://schemas.openxmlformats.org/officeDocument/2006/relationships/hyperlink" Target="https://erdr.gp.gov.ua/erdr/erdr.bi.web.Listing.cls?link=t17m1c15r16&amp;key=12057973" TargetMode="External"/><Relationship Id="rId4837" Type="http://schemas.openxmlformats.org/officeDocument/2006/relationships/hyperlink" Target="https://erdr.gp.gov.ua/erdr/erdr.bi.web.Listing.cls?link=t110m1c5r13&amp;key=12057973" TargetMode="External"/><Relationship Id="rId7310" Type="http://schemas.openxmlformats.org/officeDocument/2006/relationships/hyperlink" Target="https://erdr.gp.gov.ua/erdr/erdr.bi.web.Listing.cls?link=t116m1c14r5&amp;key=12057973" TargetMode="External"/><Relationship Id="rId3920" Type="http://schemas.openxmlformats.org/officeDocument/2006/relationships/hyperlink" Target="https://erdr.gp.gov.ua/erdr/erdr.bi.web.Listing.cls?link=t18m1c16r17&amp;key=12057973" TargetMode="External"/><Relationship Id="rId8084" Type="http://schemas.openxmlformats.org/officeDocument/2006/relationships/hyperlink" Target="https://erdr.gp.gov.ua/erdr/erdr.bi.web.Listing.cls?link=t118m1c4r9&amp;key=12057973" TargetMode="External"/><Relationship Id="rId9482" Type="http://schemas.openxmlformats.org/officeDocument/2006/relationships/hyperlink" Target="https://erdr.gp.gov.ua/erdr/erdr.bi.web.Listing.cls?link=t120m1c10r35&amp;key=12057973" TargetMode="External"/><Relationship Id="rId841" Type="http://schemas.openxmlformats.org/officeDocument/2006/relationships/hyperlink" Target="https://erdr.gp.gov.ua/erdr/erdr.bi.web.Listing.cls?link=t11m1c9r40&amp;key=12057973" TargetMode="External"/><Relationship Id="rId1471" Type="http://schemas.openxmlformats.org/officeDocument/2006/relationships/hyperlink" Target="https://erdr.gp.gov.ua/erdr/erdr.bi.web.Listing.cls?link=t13m1c15r20&amp;key=12057973" TargetMode="External"/><Relationship Id="rId2522" Type="http://schemas.openxmlformats.org/officeDocument/2006/relationships/hyperlink" Target="https://erdr.gp.gov.ua/erdr/erdr.bi.web.Listing.cls?link=t16m1c10r5&amp;key=12057973" TargetMode="External"/><Relationship Id="rId9135" Type="http://schemas.openxmlformats.org/officeDocument/2006/relationships/hyperlink" Target="https://erdr.gp.gov.ua/erdr/erdr.bi.web.Listing.cls?link=t120m1c15r13&amp;key=12057973" TargetMode="External"/><Relationship Id="rId1124" Type="http://schemas.openxmlformats.org/officeDocument/2006/relationships/hyperlink" Target="https://erdr.gp.gov.ua/erdr/erdr.bi.web.Listing.cls?link=t12m1c4r12&amp;key=12057973" TargetMode="External"/><Relationship Id="rId4694" Type="http://schemas.openxmlformats.org/officeDocument/2006/relationships/hyperlink" Target="https://erdr.gp.gov.ua/erdr/erdr.bi.web.Listing.cls?link=t110m1c6r4&amp;key=12057973" TargetMode="External"/><Relationship Id="rId5745" Type="http://schemas.openxmlformats.org/officeDocument/2006/relationships/hyperlink" Target="https://erdr.gp.gov.ua/erdr/erdr.bi.web.Listing.cls?link=t112m3c1r5&amp;key=12057973" TargetMode="External"/><Relationship Id="rId3296" Type="http://schemas.openxmlformats.org/officeDocument/2006/relationships/hyperlink" Target="https://erdr.gp.gov.ua/erdr/erdr.bi.web.Listing.cls?link=t17m3c16r5&amp;key=12057973" TargetMode="External"/><Relationship Id="rId4347" Type="http://schemas.openxmlformats.org/officeDocument/2006/relationships/hyperlink" Target="https://erdr.gp.gov.ua/erdr/erdr.bi.web.Listing.cls?link=t19m1c11r9&amp;key=12057973" TargetMode="External"/><Relationship Id="rId8968" Type="http://schemas.openxmlformats.org/officeDocument/2006/relationships/hyperlink" Target="https://erdr.gp.gov.ua/erdr/erdr.bi.web.Listing.cls?link=t120m1c8r3&amp;key=12057973" TargetMode="External"/><Relationship Id="rId3430" Type="http://schemas.openxmlformats.org/officeDocument/2006/relationships/hyperlink" Target="https://erdr.gp.gov.ua/erdr/erdr.bi.web.Listing.cls?link=t17m1c6r16&amp;key=12057973" TargetMode="External"/><Relationship Id="rId351" Type="http://schemas.openxmlformats.org/officeDocument/2006/relationships/hyperlink" Target="https://erdr.gp.gov.ua/erdr/erdr.bi.web.Listing.cls?link=t11m2c15r4&amp;key=12057973" TargetMode="External"/><Relationship Id="rId2032" Type="http://schemas.openxmlformats.org/officeDocument/2006/relationships/hyperlink" Target="https://erdr.gp.gov.ua/erdr/erdr.bi.web.Listing.cls?link=t14m1c16r2&amp;key=12057973" TargetMode="External"/><Relationship Id="rId6653" Type="http://schemas.openxmlformats.org/officeDocument/2006/relationships/hyperlink" Target="https://erdr.gp.gov.ua/erdr/erdr.bi.web.Listing.cls?link=t114m1c13r17&amp;key=12057973" TargetMode="External"/><Relationship Id="rId7704" Type="http://schemas.openxmlformats.org/officeDocument/2006/relationships/hyperlink" Target="https://erdr.gp.gov.ua/erdr/erdr.bi.web.Listing.cls?link=t116m1c8r30&amp;key=12057973" TargetMode="External"/><Relationship Id="rId5255" Type="http://schemas.openxmlformats.org/officeDocument/2006/relationships/hyperlink" Target="https://erdr.gp.gov.ua/erdr/erdr.bi.web.Listing.cls?link=t111m1c7r8&amp;key=12057973" TargetMode="External"/><Relationship Id="rId6306" Type="http://schemas.openxmlformats.org/officeDocument/2006/relationships/hyperlink" Target="https://erdr.gp.gov.ua/erdr/erdr.bi.web.Listing.cls?link=t113m2c2r3&amp;key=12057973" TargetMode="External"/><Relationship Id="rId9876" Type="http://schemas.openxmlformats.org/officeDocument/2006/relationships/hyperlink" Target="https://erdr.gp.gov.ua/erdr/erdr.bi.web.Listing.cls?link=t121m1c4r18&amp;key=12057973" TargetMode="External"/><Relationship Id="rId1865" Type="http://schemas.openxmlformats.org/officeDocument/2006/relationships/hyperlink" Target="https://erdr.gp.gov.ua/erdr/erdr.bi.web.Listing.cls?link=t13m1c9r45&amp;key=12057973" TargetMode="External"/><Relationship Id="rId8478" Type="http://schemas.openxmlformats.org/officeDocument/2006/relationships/hyperlink" Target="https://erdr.gp.gov.ua/erdr/erdr.bi.web.Listing.cls?link=t119m1c14r11&amp;key=12057973" TargetMode="External"/><Relationship Id="rId9529" Type="http://schemas.openxmlformats.org/officeDocument/2006/relationships/hyperlink" Target="https://erdr.gp.gov.ua/erdr/erdr.bi.web.Listing.cls?link=t120m1c9r38&amp;key=12057973" TargetMode="External"/><Relationship Id="rId1518" Type="http://schemas.openxmlformats.org/officeDocument/2006/relationships/hyperlink" Target="https://erdr.gp.gov.ua/erdr/erdr.bi.web.Listing.cls?link=t13m1c14r23&amp;key=12057973" TargetMode="External"/><Relationship Id="rId2916" Type="http://schemas.openxmlformats.org/officeDocument/2006/relationships/hyperlink" Target="https://erdr.gp.gov.ua/erdr/erdr.bi.web.Listing.cls?link=t16m1c4r30&amp;key=12057973" TargetMode="External"/><Relationship Id="rId6163" Type="http://schemas.openxmlformats.org/officeDocument/2006/relationships/hyperlink" Target="https://erdr.gp.gov.ua/erdr/erdr.bi.web.Listing.cls?link=t113m1c3r14&amp;key=12057973" TargetMode="External"/><Relationship Id="rId7561" Type="http://schemas.openxmlformats.org/officeDocument/2006/relationships/hyperlink" Target="https://erdr.gp.gov.ua/erdr/erdr.bi.web.Listing.cls?link=t116m1c9r21&amp;key=12057973" TargetMode="External"/><Relationship Id="rId8612" Type="http://schemas.openxmlformats.org/officeDocument/2006/relationships/hyperlink" Target="https://erdr.gp.gov.ua/erdr/erdr.bi.web.Listing.cls?link=t119m1c4r20&amp;key=12057973" TargetMode="External"/><Relationship Id="rId7214" Type="http://schemas.openxmlformats.org/officeDocument/2006/relationships/hyperlink" Target="https://erdr.gp.gov.ua/erdr/erdr.bi.web.Listing.cls?link=t115m1c14r14&amp;key=12057973" TargetMode="External"/><Relationship Id="rId2773" Type="http://schemas.openxmlformats.org/officeDocument/2006/relationships/hyperlink" Target="https://erdr.gp.gov.ua/erdr/erdr.bi.web.Listing.cls?link=t16m1c5r21&amp;key=12057973" TargetMode="External"/><Relationship Id="rId3824" Type="http://schemas.openxmlformats.org/officeDocument/2006/relationships/hyperlink" Target="https://erdr.gp.gov.ua/erdr/erdr.bi.web.Listing.cls?link=t18m1c16r11&amp;key=12057973" TargetMode="External"/><Relationship Id="rId9386" Type="http://schemas.openxmlformats.org/officeDocument/2006/relationships/hyperlink" Target="https://erdr.gp.gov.ua/erdr/erdr.bi.web.Listing.cls?link=t120m1c10r29&amp;key=12057973" TargetMode="External"/><Relationship Id="rId745" Type="http://schemas.openxmlformats.org/officeDocument/2006/relationships/hyperlink" Target="https://erdr.gp.gov.ua/erdr/erdr.bi.web.Listing.cls?link=t11m1c9r34&amp;key=12057973" TargetMode="External"/><Relationship Id="rId1375" Type="http://schemas.openxmlformats.org/officeDocument/2006/relationships/hyperlink" Target="https://erdr.gp.gov.ua/erdr/erdr.bi.web.Listing.cls?link=t13m1c15r14&amp;key=12057973" TargetMode="External"/><Relationship Id="rId2426" Type="http://schemas.openxmlformats.org/officeDocument/2006/relationships/hyperlink" Target="https://erdr.gp.gov.ua/erdr/erdr.bi.web.Listing.cls?link=t15m1c10r10&amp;key=12057973" TargetMode="External"/><Relationship Id="rId5996" Type="http://schemas.openxmlformats.org/officeDocument/2006/relationships/hyperlink" Target="https://erdr.gp.gov.ua/erdr/erdr.bi.web.Listing.cls?link=t113m1c12r3&amp;key=12057973" TargetMode="External"/><Relationship Id="rId9039" Type="http://schemas.openxmlformats.org/officeDocument/2006/relationships/hyperlink" Target="https://erdr.gp.gov.ua/erdr/erdr.bi.web.Listing.cls?link=t120m1c15r7&amp;key=12057973" TargetMode="External"/><Relationship Id="rId81" Type="http://schemas.openxmlformats.org/officeDocument/2006/relationships/hyperlink" Target="https://erdr.gp.gov.ua/erdr/erdr.bi.web.Listing.cls?link=t11m1c1r6&amp;key=12057973" TargetMode="External"/><Relationship Id="rId1028" Type="http://schemas.openxmlformats.org/officeDocument/2006/relationships/hyperlink" Target="https://erdr.gp.gov.ua/erdr/erdr.bi.web.Listing.cls?link=t12m1c4r6&amp;key=12057973" TargetMode="External"/><Relationship Id="rId4598" Type="http://schemas.openxmlformats.org/officeDocument/2006/relationships/hyperlink" Target="https://erdr.gp.gov.ua/erdr/erdr.bi.web.Listing.cls?link=t19m1c6r25&amp;key=12057973" TargetMode="External"/><Relationship Id="rId5649" Type="http://schemas.openxmlformats.org/officeDocument/2006/relationships/hyperlink" Target="https://erdr.gp.gov.ua/erdr/erdr.bi.web.Listing.cls?link=t112m1c1r22&amp;key=12057973" TargetMode="External"/><Relationship Id="rId9520" Type="http://schemas.openxmlformats.org/officeDocument/2006/relationships/hyperlink" Target="https://erdr.gp.gov.ua/erdr/erdr.bi.web.Listing.cls?link=t120m1c16r37&amp;key=12057973" TargetMode="External"/><Relationship Id="rId7071" Type="http://schemas.openxmlformats.org/officeDocument/2006/relationships/hyperlink" Target="https://erdr.gp.gov.ua/erdr/erdr.bi.web.Listing.cls?link=t115m1c15r5&amp;key=12057973" TargetMode="External"/><Relationship Id="rId8122" Type="http://schemas.openxmlformats.org/officeDocument/2006/relationships/hyperlink" Target="https://erdr.gp.gov.ua/erdr/erdr.bi.web.Listing.cls?link=t118m1c10r11&amp;key=12057973" TargetMode="External"/><Relationship Id="rId3681" Type="http://schemas.openxmlformats.org/officeDocument/2006/relationships/hyperlink" Target="https://erdr.gp.gov.ua/erdr/erdr.bi.web.Listing.cls?link=t18m1c1r3&amp;key=12057973" TargetMode="External"/><Relationship Id="rId4732" Type="http://schemas.openxmlformats.org/officeDocument/2006/relationships/hyperlink" Target="https://erdr.gp.gov.ua/erdr/erdr.bi.web.Listing.cls?link=t110m1c12r6&amp;key=12057973" TargetMode="External"/><Relationship Id="rId2283" Type="http://schemas.openxmlformats.org/officeDocument/2006/relationships/hyperlink" Target="https://erdr.gp.gov.ua/erdr/erdr.bi.web.Listing.cls?link=t15m1c11r1&amp;key=12057973" TargetMode="External"/><Relationship Id="rId3334" Type="http://schemas.openxmlformats.org/officeDocument/2006/relationships/hyperlink" Target="https://erdr.gp.gov.ua/erdr/erdr.bi.web.Listing.cls?link=t17m1c6r11&amp;key=12057973" TargetMode="External"/><Relationship Id="rId7955" Type="http://schemas.openxmlformats.org/officeDocument/2006/relationships/hyperlink" Target="https://erdr.gp.gov.ua/erdr/erdr.bi.web.Listing.cls?link=t118m1c3r1&amp;key=12057973" TargetMode="External"/><Relationship Id="rId255" Type="http://schemas.openxmlformats.org/officeDocument/2006/relationships/hyperlink" Target="https://erdr.gp.gov.ua/erdr/erdr.bi.web.Listing.cls?link=t11m1c15r16&amp;key=12057973" TargetMode="External"/><Relationship Id="rId6557" Type="http://schemas.openxmlformats.org/officeDocument/2006/relationships/hyperlink" Target="https://erdr.gp.gov.ua/erdr/erdr.bi.web.Listing.cls?link=t114m1c13r11&amp;key=12057973" TargetMode="External"/><Relationship Id="rId7608" Type="http://schemas.openxmlformats.org/officeDocument/2006/relationships/hyperlink" Target="https://erdr.gp.gov.ua/erdr/erdr.bi.web.Listing.cls?link=t116m1c8r24&amp;key=12057973" TargetMode="External"/><Relationship Id="rId5159" Type="http://schemas.openxmlformats.org/officeDocument/2006/relationships/hyperlink" Target="https://erdr.gp.gov.ua/erdr/erdr.bi.web.Listing.cls?link=t111m1c7r2&amp;key=12057973" TargetMode="External"/><Relationship Id="rId9030" Type="http://schemas.openxmlformats.org/officeDocument/2006/relationships/hyperlink" Target="https://erdr.gp.gov.ua/erdr/erdr.bi.web.Listing.cls?link=t120m1c6r7&amp;key=12057973" TargetMode="External"/><Relationship Id="rId1769" Type="http://schemas.openxmlformats.org/officeDocument/2006/relationships/hyperlink" Target="https://erdr.gp.gov.ua/erdr/erdr.bi.web.Listing.cls?link=t13m1c9r39&amp;key=12057973" TargetMode="External"/><Relationship Id="rId3191" Type="http://schemas.openxmlformats.org/officeDocument/2006/relationships/hyperlink" Target="https://erdr.gp.gov.ua/erdr/erdr.bi.web.Listing.cls?link=t17m3c7r1&amp;key=12057973" TargetMode="External"/><Relationship Id="rId4242" Type="http://schemas.openxmlformats.org/officeDocument/2006/relationships/hyperlink" Target="https://erdr.gp.gov.ua/erdr/erdr.bi.web.Listing.cls?link=t19m1c2r3&amp;key=12057973" TargetMode="External"/><Relationship Id="rId5640" Type="http://schemas.openxmlformats.org/officeDocument/2006/relationships/hyperlink" Target="https://erdr.gp.gov.ua/erdr/erdr.bi.web.Listing.cls?link=t112m1c8r21&amp;key=12057973" TargetMode="External"/><Relationship Id="rId8863" Type="http://schemas.openxmlformats.org/officeDocument/2006/relationships/hyperlink" Target="https://erdr.gp.gov.ua/erdr/erdr.bi.web.Listing.cls?link=t119m1c15r35&amp;key=12057973" TargetMode="External"/><Relationship Id="rId1903" Type="http://schemas.openxmlformats.org/officeDocument/2006/relationships/hyperlink" Target="https://erdr.gp.gov.ua/erdr/erdr.bi.web.Listing.cls?link=t13m1c15r47&amp;key=12057973" TargetMode="External"/><Relationship Id="rId7465" Type="http://schemas.openxmlformats.org/officeDocument/2006/relationships/hyperlink" Target="https://erdr.gp.gov.ua/erdr/erdr.bi.web.Listing.cls?link=t116m1c9r15&amp;key=12057973" TargetMode="External"/><Relationship Id="rId8516" Type="http://schemas.openxmlformats.org/officeDocument/2006/relationships/hyperlink" Target="https://erdr.gp.gov.ua/erdr/erdr.bi.web.Listing.cls?link=t119m1c4r14&amp;key=12057973" TargetMode="External"/><Relationship Id="rId6067" Type="http://schemas.openxmlformats.org/officeDocument/2006/relationships/hyperlink" Target="https://erdr.gp.gov.ua/erdr/erdr.bi.web.Listing.cls?link=t113m1c3r8&amp;key=12057973" TargetMode="External"/><Relationship Id="rId7118" Type="http://schemas.openxmlformats.org/officeDocument/2006/relationships/hyperlink" Target="https://erdr.gp.gov.ua/erdr/erdr.bi.web.Listing.cls?link=t115m1c14r8&amp;key=12057973" TargetMode="External"/><Relationship Id="rId996" Type="http://schemas.openxmlformats.org/officeDocument/2006/relationships/hyperlink" Target="https://erdr.gp.gov.ua/erdr/erdr.bi.web.Listing.cls?link=t12m1c4r4&amp;key=12057973" TargetMode="External"/><Relationship Id="rId2677" Type="http://schemas.openxmlformats.org/officeDocument/2006/relationships/hyperlink" Target="https://erdr.gp.gov.ua/erdr/erdr.bi.web.Listing.cls?link=t16m1c5r15&amp;key=12057973" TargetMode="External"/><Relationship Id="rId3728" Type="http://schemas.openxmlformats.org/officeDocument/2006/relationships/hyperlink" Target="https://erdr.gp.gov.ua/erdr/erdr.bi.web.Listing.cls?link=t18m1c16r5&amp;key=12057973" TargetMode="External"/><Relationship Id="rId649" Type="http://schemas.openxmlformats.org/officeDocument/2006/relationships/hyperlink" Target="https://erdr.gp.gov.ua/erdr/erdr.bi.web.Listing.cls?link=t11m1c9r28&amp;key=12057973" TargetMode="External"/><Relationship Id="rId1279" Type="http://schemas.openxmlformats.org/officeDocument/2006/relationships/hyperlink" Target="https://erdr.gp.gov.ua/erdr/erdr.bi.web.Listing.cls?link=t13m1c15r8&amp;key=12057973" TargetMode="External"/><Relationship Id="rId5150" Type="http://schemas.openxmlformats.org/officeDocument/2006/relationships/hyperlink" Target="https://erdr.gp.gov.ua/erdr/erdr.bi.web.Listing.cls?link=t111m1c14r1&amp;key=12057973" TargetMode="External"/><Relationship Id="rId6201" Type="http://schemas.openxmlformats.org/officeDocument/2006/relationships/hyperlink" Target="https://erdr.gp.gov.ua/erdr/erdr.bi.web.Listing.cls?link=t113m1c9r16&amp;key=12057973" TargetMode="External"/><Relationship Id="rId8373" Type="http://schemas.openxmlformats.org/officeDocument/2006/relationships/hyperlink" Target="https://erdr.gp.gov.ua/erdr/erdr.bi.web.Listing.cls?link=t119m1c5r5&amp;key=12057973" TargetMode="External"/><Relationship Id="rId9771" Type="http://schemas.openxmlformats.org/officeDocument/2006/relationships/hyperlink" Target="https://erdr.gp.gov.ua/erdr/erdr.bi.web.Listing.cls?link=t121m1c11r11&amp;key=12057973" TargetMode="External"/><Relationship Id="rId1760" Type="http://schemas.openxmlformats.org/officeDocument/2006/relationships/hyperlink" Target="https://erdr.gp.gov.ua/erdr/erdr.bi.web.Listing.cls?link=t13m1c16r38&amp;key=12057973" TargetMode="External"/><Relationship Id="rId2811" Type="http://schemas.openxmlformats.org/officeDocument/2006/relationships/hyperlink" Target="https://erdr.gp.gov.ua/erdr/erdr.bi.web.Listing.cls?link=t16m1c11r23&amp;key=12057973" TargetMode="External"/><Relationship Id="rId8026" Type="http://schemas.openxmlformats.org/officeDocument/2006/relationships/hyperlink" Target="https://erdr.gp.gov.ua/erdr/erdr.bi.web.Listing.cls?link=t118m1c10r5&amp;key=12057973" TargetMode="External"/><Relationship Id="rId9424" Type="http://schemas.openxmlformats.org/officeDocument/2006/relationships/hyperlink" Target="https://erdr.gp.gov.ua/erdr/erdr.bi.web.Listing.cls?link=t120m1c16r31&amp;key=12057973" TargetMode="External"/><Relationship Id="rId1413" Type="http://schemas.openxmlformats.org/officeDocument/2006/relationships/hyperlink" Target="https://erdr.gp.gov.ua/erdr/erdr.bi.web.Listing.cls?link=t13m1c5r17&amp;key=12057973" TargetMode="External"/><Relationship Id="rId4983" Type="http://schemas.openxmlformats.org/officeDocument/2006/relationships/hyperlink" Target="https://erdr.gp.gov.ua/erdr/erdr.bi.web.Listing.cls?link=t110m1c7r22&amp;key=12057973" TargetMode="External"/><Relationship Id="rId3585" Type="http://schemas.openxmlformats.org/officeDocument/2006/relationships/hyperlink" Target="https://erdr.gp.gov.ua/erdr/erdr.bi.web.Listing.cls?link=t17m1c1r25&amp;key=12057973" TargetMode="External"/><Relationship Id="rId4636" Type="http://schemas.openxmlformats.org/officeDocument/2006/relationships/hyperlink" Target="https://erdr.gp.gov.ua/erdr/erdr.bi.web.Listing.cls?link=t19m1c12r27&amp;key=12057973" TargetMode="External"/><Relationship Id="rId2187" Type="http://schemas.openxmlformats.org/officeDocument/2006/relationships/hyperlink" Target="https://erdr.gp.gov.ua/erdr/erdr.bi.web.Listing.cls?link=t14m1c11r12&amp;key=12057973" TargetMode="External"/><Relationship Id="rId3238" Type="http://schemas.openxmlformats.org/officeDocument/2006/relationships/hyperlink" Target="https://erdr.gp.gov.ua/erdr/erdr.bi.web.Listing.cls?link=t17m3c6r2&amp;key=12057973" TargetMode="External"/><Relationship Id="rId7859" Type="http://schemas.openxmlformats.org/officeDocument/2006/relationships/hyperlink" Target="https://erdr.gp.gov.ua/erdr/erdr.bi.web.Listing.cls?link=t117m1c3r10&amp;key=12057973" TargetMode="External"/><Relationship Id="rId159" Type="http://schemas.openxmlformats.org/officeDocument/2006/relationships/hyperlink" Target="https://erdr.gp.gov.ua/erdr/erdr.bi.web.Listing.cls?link=t11m1c15r10&amp;key=12057973" TargetMode="External"/><Relationship Id="rId9281" Type="http://schemas.openxmlformats.org/officeDocument/2006/relationships/hyperlink" Target="https://erdr.gp.gov.ua/erdr/erdr.bi.web.Listing.cls?link=t120m1c1r23&amp;key=12057973" TargetMode="External"/><Relationship Id="rId1270" Type="http://schemas.openxmlformats.org/officeDocument/2006/relationships/hyperlink" Target="https://erdr.gp.gov.ua/erdr/erdr.bi.web.Listing.cls?link=t13m1c6r8&amp;key=12057973" TargetMode="External"/><Relationship Id="rId640" Type="http://schemas.openxmlformats.org/officeDocument/2006/relationships/hyperlink" Target="https://erdr.gp.gov.ua/erdr/erdr.bi.web.Listing.cls?link=t11m1c16r27&amp;key=12057973" TargetMode="External"/><Relationship Id="rId2321" Type="http://schemas.openxmlformats.org/officeDocument/2006/relationships/hyperlink" Target="https://erdr.gp.gov.ua/erdr/erdr.bi.web.Listing.cls?link=t15m1c1r4&amp;key=12057973" TargetMode="External"/><Relationship Id="rId5891" Type="http://schemas.openxmlformats.org/officeDocument/2006/relationships/hyperlink" Target="https://erdr.gp.gov.ua/erdr/erdr.bi.web.Listing.cls?link=t112m1c3r26&amp;key=12057973" TargetMode="External"/><Relationship Id="rId6942" Type="http://schemas.openxmlformats.org/officeDocument/2006/relationships/hyperlink" Target="https://erdr.gp.gov.ua/erdr/erdr.bi.web.Listing.cls?link=t114m1c14r31&amp;key=12057973" TargetMode="External"/><Relationship Id="rId4493" Type="http://schemas.openxmlformats.org/officeDocument/2006/relationships/hyperlink" Target="https://erdr.gp.gov.ua/erdr/erdr.bi.web.Listing.cls?link=t19m1c13r18&amp;key=12057973" TargetMode="External"/><Relationship Id="rId5544" Type="http://schemas.openxmlformats.org/officeDocument/2006/relationships/hyperlink" Target="https://erdr.gp.gov.ua/erdr/erdr.bi.web.Listing.cls?link=t112m1c8r15&amp;key=12057973" TargetMode="External"/><Relationship Id="rId3095" Type="http://schemas.openxmlformats.org/officeDocument/2006/relationships/hyperlink" Target="https://erdr.gp.gov.ua/erdr/erdr.bi.web.Listing.cls?link=t17m1c7r4&amp;key=12057973" TargetMode="External"/><Relationship Id="rId4146" Type="http://schemas.openxmlformats.org/officeDocument/2006/relationships/hyperlink" Target="https://erdr.gp.gov.ua/erdr/erdr.bi.web.Listing.cls?link=t18m1c2r32&amp;key=12057973" TargetMode="External"/><Relationship Id="rId8767" Type="http://schemas.openxmlformats.org/officeDocument/2006/relationships/hyperlink" Target="https://erdr.gp.gov.ua/erdr/erdr.bi.web.Listing.cls?link=t119m1c15r29&amp;key=12057973" TargetMode="External"/><Relationship Id="rId9818" Type="http://schemas.openxmlformats.org/officeDocument/2006/relationships/hyperlink" Target="https://erdr.gp.gov.ua/erdr/erdr.bi.web.Listing.cls?link=t121m1c10r14&amp;key=12057973" TargetMode="External"/><Relationship Id="rId1807" Type="http://schemas.openxmlformats.org/officeDocument/2006/relationships/hyperlink" Target="https://erdr.gp.gov.ua/erdr/erdr.bi.web.Listing.cls?link=t13m1c15r41&amp;key=12057973" TargetMode="External"/><Relationship Id="rId7369" Type="http://schemas.openxmlformats.org/officeDocument/2006/relationships/hyperlink" Target="https://erdr.gp.gov.ua/erdr/erdr.bi.web.Listing.cls?link=t116m1c9r9&amp;key=12057973" TargetMode="External"/><Relationship Id="rId150" Type="http://schemas.openxmlformats.org/officeDocument/2006/relationships/hyperlink" Target="https://erdr.gp.gov.ua/erdr/erdr.bi.web.Listing.cls?link=t11m1c6r10&amp;key=12057973" TargetMode="External"/><Relationship Id="rId3979" Type="http://schemas.openxmlformats.org/officeDocument/2006/relationships/hyperlink" Target="https://erdr.gp.gov.ua/erdr/erdr.bi.web.Listing.cls?link=t18m1c11r21&amp;key=12057973" TargetMode="External"/><Relationship Id="rId6452" Type="http://schemas.openxmlformats.org/officeDocument/2006/relationships/hyperlink" Target="https://erdr.gp.gov.ua/erdr/erdr.bi.web.Listing.cls?link=t114m1c4r7&amp;key=12057973" TargetMode="External"/><Relationship Id="rId7850" Type="http://schemas.openxmlformats.org/officeDocument/2006/relationships/hyperlink" Target="https://erdr.gp.gov.ua/erdr/erdr.bi.web.Listing.cls?link=t117m1c10r9&amp;key=12057973" TargetMode="External"/><Relationship Id="rId8901" Type="http://schemas.openxmlformats.org/officeDocument/2006/relationships/hyperlink" Target="https://erdr.gp.gov.ua/erdr/erdr.bi.web.Listing.cls?link=t119m1c5r38&amp;key=12057973" TargetMode="External"/><Relationship Id="rId5054" Type="http://schemas.openxmlformats.org/officeDocument/2006/relationships/hyperlink" Target="https://erdr.gp.gov.ua/erdr/erdr.bi.web.Listing.cls?link=t110m1c14r26&amp;key=12057973" TargetMode="External"/><Relationship Id="rId6105" Type="http://schemas.openxmlformats.org/officeDocument/2006/relationships/hyperlink" Target="https://erdr.gp.gov.ua/erdr/erdr.bi.web.Listing.cls?link=t113m1c9r10&amp;key=12057973" TargetMode="External"/><Relationship Id="rId7503" Type="http://schemas.openxmlformats.org/officeDocument/2006/relationships/hyperlink" Target="https://erdr.gp.gov.ua/erdr/erdr.bi.web.Listing.cls?link=t116m1c15r17&amp;key=12057973" TargetMode="External"/><Relationship Id="rId9675" Type="http://schemas.openxmlformats.org/officeDocument/2006/relationships/hyperlink" Target="https://erdr.gp.gov.ua/erdr/erdr.bi.web.Listing.cls?link=t121m1c11r5&amp;key=12057973" TargetMode="External"/><Relationship Id="rId1664" Type="http://schemas.openxmlformats.org/officeDocument/2006/relationships/hyperlink" Target="https://erdr.gp.gov.ua/erdr/erdr.bi.web.Listing.cls?link=t13m1c16r32&amp;key=12057973" TargetMode="External"/><Relationship Id="rId2715" Type="http://schemas.openxmlformats.org/officeDocument/2006/relationships/hyperlink" Target="https://erdr.gp.gov.ua/erdr/erdr.bi.web.Listing.cls?link=t16m1c11r17&amp;key=12057973" TargetMode="External"/><Relationship Id="rId8277" Type="http://schemas.openxmlformats.org/officeDocument/2006/relationships/hyperlink" Target="https://erdr.gp.gov.ua/erdr/erdr.bi.web.Listing.cls?link=t118m1c5r21&amp;key=12057973" TargetMode="External"/><Relationship Id="rId9328" Type="http://schemas.openxmlformats.org/officeDocument/2006/relationships/hyperlink" Target="https://erdr.gp.gov.ua/erdr/erdr.bi.web.Listing.cls?link=t120m1c16r25&amp;key=12057973" TargetMode="External"/><Relationship Id="rId1317" Type="http://schemas.openxmlformats.org/officeDocument/2006/relationships/hyperlink" Target="https://erdr.gp.gov.ua/erdr/erdr.bi.web.Listing.cls?link=t13m1c5r11&amp;key=12057973" TargetMode="External"/><Relationship Id="rId4887" Type="http://schemas.openxmlformats.org/officeDocument/2006/relationships/hyperlink" Target="https://erdr.gp.gov.ua/erdr/erdr.bi.web.Listing.cls?link=t110m1c7r16&amp;key=12057973" TargetMode="External"/><Relationship Id="rId5938" Type="http://schemas.openxmlformats.org/officeDocument/2006/relationships/hyperlink" Target="https://erdr.gp.gov.ua/erdr/erdr.bi.web.Listing.cls?link=t112m1c2r29&amp;key=12057973" TargetMode="External"/><Relationship Id="rId23" Type="http://schemas.openxmlformats.org/officeDocument/2006/relationships/hyperlink" Target="https://erdr.gp.gov.ua/erdr/erdr.bi.web.Listing.cls?link=t11m1c7r2&amp;key=12057973" TargetMode="External"/><Relationship Id="rId3489" Type="http://schemas.openxmlformats.org/officeDocument/2006/relationships/hyperlink" Target="https://erdr.gp.gov.ua/erdr/erdr.bi.web.Listing.cls?link=t17m1c1r20&amp;key=12057973" TargetMode="External"/><Relationship Id="rId7360" Type="http://schemas.openxmlformats.org/officeDocument/2006/relationships/hyperlink" Target="https://erdr.gp.gov.ua/erdr/erdr.bi.web.Listing.cls?link=t116m1c16r8&amp;key=12057973" TargetMode="External"/><Relationship Id="rId8411" Type="http://schemas.openxmlformats.org/officeDocument/2006/relationships/hyperlink" Target="https://erdr.gp.gov.ua/erdr/erdr.bi.web.Listing.cls?link=t119m1c11r7&amp;key=12057973" TargetMode="External"/><Relationship Id="rId7013" Type="http://schemas.openxmlformats.org/officeDocument/2006/relationships/hyperlink" Target="https://erdr.gp.gov.ua/erdr/erdr.bi.web.Listing.cls?link=t115m1c5r2&amp;key=12057973" TargetMode="External"/><Relationship Id="rId3970" Type="http://schemas.openxmlformats.org/officeDocument/2006/relationships/hyperlink" Target="https://erdr.gp.gov.ua/erdr/erdr.bi.web.Listing.cls?link=t18m1c2r21&amp;key=12057973" TargetMode="External"/><Relationship Id="rId9185" Type="http://schemas.openxmlformats.org/officeDocument/2006/relationships/hyperlink" Target="https://erdr.gp.gov.ua/erdr/erdr.bi.web.Listing.cls?link=t120m1c1r17&amp;key=12057973" TargetMode="External"/><Relationship Id="rId891" Type="http://schemas.openxmlformats.org/officeDocument/2006/relationships/hyperlink" Target="https://erdr.gp.gov.ua/erdr/erdr.bi.web.Listing.cls?link=t11m1c11r43&amp;key=12057973" TargetMode="External"/><Relationship Id="rId2572" Type="http://schemas.openxmlformats.org/officeDocument/2006/relationships/hyperlink" Target="https://erdr.gp.gov.ua/erdr/erdr.bi.web.Listing.cls?link=t16m1c12r8&amp;key=12057973" TargetMode="External"/><Relationship Id="rId3623" Type="http://schemas.openxmlformats.org/officeDocument/2006/relationships/hyperlink" Target="https://erdr.gp.gov.ua/erdr/erdr.bi.web.Listing.cls?link=t17m1c7r27&amp;key=12057973" TargetMode="External"/><Relationship Id="rId544" Type="http://schemas.openxmlformats.org/officeDocument/2006/relationships/hyperlink" Target="https://erdr.gp.gov.ua/erdr/erdr.bi.web.Listing.cls?link=t11m1c16r21&amp;key=12057973" TargetMode="External"/><Relationship Id="rId1174" Type="http://schemas.openxmlformats.org/officeDocument/2006/relationships/hyperlink" Target="https://erdr.gp.gov.ua/erdr/erdr.bi.web.Listing.cls?link=t13m1c6r2&amp;key=12057973" TargetMode="External"/><Relationship Id="rId2225" Type="http://schemas.openxmlformats.org/officeDocument/2006/relationships/hyperlink" Target="https://erdr.gp.gov.ua/erdr/erdr.bi.web.Listing.cls?link=t14m1c1r15&amp;key=12057973" TargetMode="External"/><Relationship Id="rId5795" Type="http://schemas.openxmlformats.org/officeDocument/2006/relationships/hyperlink" Target="https://erdr.gp.gov.ua/erdr/erdr.bi.web.Listing.cls?link=t112m1c3r25&amp;key=12057973" TargetMode="External"/><Relationship Id="rId6846" Type="http://schemas.openxmlformats.org/officeDocument/2006/relationships/hyperlink" Target="https://erdr.gp.gov.ua/erdr/erdr.bi.web.Listing.cls?link=t114m2c14r6&amp;key=12057973" TargetMode="External"/><Relationship Id="rId4397" Type="http://schemas.openxmlformats.org/officeDocument/2006/relationships/hyperlink" Target="https://erdr.gp.gov.ua/erdr/erdr.bi.web.Listing.cls?link=t19m1c13r12&amp;key=12057973" TargetMode="External"/><Relationship Id="rId5448" Type="http://schemas.openxmlformats.org/officeDocument/2006/relationships/hyperlink" Target="https://erdr.gp.gov.ua/erdr/erdr.bi.web.Listing.cls?link=t112m1c8r9&amp;key=12057973" TargetMode="External"/><Relationship Id="rId3480" Type="http://schemas.openxmlformats.org/officeDocument/2006/relationships/hyperlink" Target="https://erdr.gp.gov.ua/erdr/erdr.bi.web.Listing.cls?link=t17m1c8r19&amp;key=12057973" TargetMode="External"/><Relationship Id="rId4531" Type="http://schemas.openxmlformats.org/officeDocument/2006/relationships/hyperlink" Target="https://erdr.gp.gov.ua/erdr/erdr.bi.web.Listing.cls?link=t19m1c3r21&amp;key=12057973" TargetMode="External"/><Relationship Id="rId2082" Type="http://schemas.openxmlformats.org/officeDocument/2006/relationships/hyperlink" Target="https://erdr.gp.gov.ua/erdr/erdr.bi.web.Listing.cls?link=t14m1c2r6&amp;key=12057973" TargetMode="External"/><Relationship Id="rId3133" Type="http://schemas.openxmlformats.org/officeDocument/2006/relationships/hyperlink" Target="https://erdr.gp.gov.ua/erdr/erdr.bi.web.Listing.cls?link=t17m1c13r6&amp;key=12057973" TargetMode="External"/><Relationship Id="rId7754" Type="http://schemas.openxmlformats.org/officeDocument/2006/relationships/hyperlink" Target="https://erdr.gp.gov.ua/erdr/erdr.bi.web.Listing.cls?link=t117m1c10r3&amp;key=12057973" TargetMode="External"/><Relationship Id="rId8805" Type="http://schemas.openxmlformats.org/officeDocument/2006/relationships/hyperlink" Target="https://erdr.gp.gov.ua/erdr/erdr.bi.web.Listing.cls?link=t119m1c5r32&amp;key=12057973" TargetMode="External"/><Relationship Id="rId6356" Type="http://schemas.openxmlformats.org/officeDocument/2006/relationships/hyperlink" Target="https://erdr.gp.gov.ua/erdr/erdr.bi.web.Listing.cls?link=t114m1c4r1&amp;key=12057973" TargetMode="External"/><Relationship Id="rId7407" Type="http://schemas.openxmlformats.org/officeDocument/2006/relationships/hyperlink" Target="https://erdr.gp.gov.ua/erdr/erdr.bi.web.Listing.cls?link=t116m1c15r11&amp;key=12057973" TargetMode="External"/><Relationship Id="rId2966" Type="http://schemas.openxmlformats.org/officeDocument/2006/relationships/hyperlink" Target="https://erdr.gp.gov.ua/erdr/erdr.bi.web.Listing.cls?link=t16m1c6r33&amp;key=12057973" TargetMode="External"/><Relationship Id="rId6009" Type="http://schemas.openxmlformats.org/officeDocument/2006/relationships/hyperlink" Target="https://erdr.gp.gov.ua/erdr/erdr.bi.web.Listing.cls?link=t113m1c9r4&amp;key=12057973" TargetMode="External"/><Relationship Id="rId9579" Type="http://schemas.openxmlformats.org/officeDocument/2006/relationships/hyperlink" Target="https://erdr.gp.gov.ua/erdr/erdr.bi.web.Listing.cls?link=t120m1c11r41&amp;key=12057973" TargetMode="External"/><Relationship Id="rId938" Type="http://schemas.openxmlformats.org/officeDocument/2006/relationships/hyperlink" Target="https://erdr.gp.gov.ua/erdr/erdr.bi.web.Listing.cls?link=t11m1c10r46&amp;key=12057973" TargetMode="External"/><Relationship Id="rId1568" Type="http://schemas.openxmlformats.org/officeDocument/2006/relationships/hyperlink" Target="https://erdr.gp.gov.ua/erdr/erdr.bi.web.Listing.cls?link=t13m1c16r26&amp;key=12057973" TargetMode="External"/><Relationship Id="rId2619" Type="http://schemas.openxmlformats.org/officeDocument/2006/relationships/hyperlink" Target="https://erdr.gp.gov.ua/erdr/erdr.bi.web.Listing.cls?link=t16m1c11r11&amp;key=12057973" TargetMode="External"/><Relationship Id="rId4041" Type="http://schemas.openxmlformats.org/officeDocument/2006/relationships/hyperlink" Target="https://erdr.gp.gov.ua/erdr/erdr.bi.web.Listing.cls?link=t18m1c9r25&amp;key=12057973" TargetMode="External"/><Relationship Id="rId8662" Type="http://schemas.openxmlformats.org/officeDocument/2006/relationships/hyperlink" Target="https://erdr.gp.gov.ua/erdr/erdr.bi.web.Listing.cls?link=t119m1c6r23&amp;key=12057973" TargetMode="External"/><Relationship Id="rId7264" Type="http://schemas.openxmlformats.org/officeDocument/2006/relationships/hyperlink" Target="https://erdr.gp.gov.ua/erdr/erdr.bi.web.Listing.cls?link=t116m1c16r2&amp;key=12057973" TargetMode="External"/><Relationship Id="rId8315" Type="http://schemas.openxmlformats.org/officeDocument/2006/relationships/hyperlink" Target="https://erdr.gp.gov.ua/erdr/erdr.bi.web.Listing.cls?link=t119m1c11r1&amp;key=12057973" TargetMode="External"/><Relationship Id="rId9713" Type="http://schemas.openxmlformats.org/officeDocument/2006/relationships/hyperlink" Target="https://erdr.gp.gov.ua/erdr/erdr.bi.web.Listing.cls?link=t121m1c1r8&amp;key=12057973" TargetMode="External"/><Relationship Id="rId1702" Type="http://schemas.openxmlformats.org/officeDocument/2006/relationships/hyperlink" Target="https://erdr.gp.gov.ua/erdr/erdr.bi.web.Listing.cls?link=t13m1c6r35&amp;key=12057973" TargetMode="External"/><Relationship Id="rId3874" Type="http://schemas.openxmlformats.org/officeDocument/2006/relationships/hyperlink" Target="https://erdr.gp.gov.ua/erdr/erdr.bi.web.Listing.cls?link=t18m1c2r15&amp;key=12057973" TargetMode="External"/><Relationship Id="rId4925" Type="http://schemas.openxmlformats.org/officeDocument/2006/relationships/hyperlink" Target="https://erdr.gp.gov.ua/erdr/erdr.bi.web.Listing.cls?link=t110m1c13r18&amp;key=12057973" TargetMode="External"/><Relationship Id="rId9089" Type="http://schemas.openxmlformats.org/officeDocument/2006/relationships/hyperlink" Target="https://erdr.gp.gov.ua/erdr/erdr.bi.web.Listing.cls?link=t120m1c1r11&amp;key=12057973" TargetMode="External"/><Relationship Id="rId795" Type="http://schemas.openxmlformats.org/officeDocument/2006/relationships/hyperlink" Target="https://erdr.gp.gov.ua/erdr/erdr.bi.web.Listing.cls?link=t11m1c11r37&amp;key=12057973" TargetMode="External"/><Relationship Id="rId2476" Type="http://schemas.openxmlformats.org/officeDocument/2006/relationships/hyperlink" Target="https://erdr.gp.gov.ua/erdr/erdr.bi.web.Listing.cls?link=t16m1c12r2&amp;key=12057973" TargetMode="External"/><Relationship Id="rId3527" Type="http://schemas.openxmlformats.org/officeDocument/2006/relationships/hyperlink" Target="https://erdr.gp.gov.ua/erdr/erdr.bi.web.Listing.cls?link=t17m3c7r7&amp;key=12057973" TargetMode="External"/><Relationship Id="rId448" Type="http://schemas.openxmlformats.org/officeDocument/2006/relationships/hyperlink" Target="https://erdr.gp.gov.ua/erdr/erdr.bi.web.Listing.cls?link=t11m2c16r10&amp;key=12057973" TargetMode="External"/><Relationship Id="rId1078" Type="http://schemas.openxmlformats.org/officeDocument/2006/relationships/hyperlink" Target="https://erdr.gp.gov.ua/erdr/erdr.bi.web.Listing.cls?link=t12m1c6r9&amp;key=12057973" TargetMode="External"/><Relationship Id="rId2129" Type="http://schemas.openxmlformats.org/officeDocument/2006/relationships/hyperlink" Target="https://erdr.gp.gov.ua/erdr/erdr.bi.web.Listing.cls?link=t14m1c1r9&amp;key=12057973" TargetMode="External"/><Relationship Id="rId5699" Type="http://schemas.openxmlformats.org/officeDocument/2006/relationships/hyperlink" Target="https://erdr.gp.gov.ua/erdr/erdr.bi.web.Listing.cls?link=t112m3c3r2&amp;key=12057973" TargetMode="External"/><Relationship Id="rId6000" Type="http://schemas.openxmlformats.org/officeDocument/2006/relationships/hyperlink" Target="https://erdr.gp.gov.ua/erdr/erdr.bi.web.Listing.cls?link=t113m1c16r3&amp;key=12057973" TargetMode="External"/><Relationship Id="rId9570" Type="http://schemas.openxmlformats.org/officeDocument/2006/relationships/hyperlink" Target="https://erdr.gp.gov.ua/erdr/erdr.bi.web.Listing.cls?link=t120m1c2r41&amp;key=12057973" TargetMode="External"/><Relationship Id="rId8172" Type="http://schemas.openxmlformats.org/officeDocument/2006/relationships/hyperlink" Target="https://erdr.gp.gov.ua/erdr/erdr.bi.web.Listing.cls?link=t118m1c12r14&amp;key=12057973" TargetMode="External"/><Relationship Id="rId9223" Type="http://schemas.openxmlformats.org/officeDocument/2006/relationships/hyperlink" Target="https://erdr.gp.gov.ua/erdr/erdr.bi.web.Listing.cls?link=t120m1c7r19&amp;key=12057973" TargetMode="External"/><Relationship Id="rId1212" Type="http://schemas.openxmlformats.org/officeDocument/2006/relationships/hyperlink" Target="https://erdr.gp.gov.ua/erdr/erdr.bi.web.Listing.cls?link=t13m1c12r4&amp;key=12057973" TargetMode="External"/><Relationship Id="rId2610" Type="http://schemas.openxmlformats.org/officeDocument/2006/relationships/hyperlink" Target="https://erdr.gp.gov.ua/erdr/erdr.bi.web.Listing.cls?link=t16m1c2r11&amp;key=12057973" TargetMode="External"/><Relationship Id="rId4782" Type="http://schemas.openxmlformats.org/officeDocument/2006/relationships/hyperlink" Target="https://erdr.gp.gov.ua/erdr/erdr.bi.web.Listing.cls?link=t110m1c14r9&amp;key=12057973" TargetMode="External"/><Relationship Id="rId5833" Type="http://schemas.openxmlformats.org/officeDocument/2006/relationships/hyperlink" Target="https://erdr.gp.gov.ua/erdr/erdr.bi.web.Listing.cls?link=t112m3c9r7&amp;key=12057973" TargetMode="External"/><Relationship Id="rId3037" Type="http://schemas.openxmlformats.org/officeDocument/2006/relationships/hyperlink" Target="https://erdr.gp.gov.ua/erdr/erdr.bi.web.Listing.cls?link=t16m1c13r37&amp;key=12057973" TargetMode="External"/><Relationship Id="rId3384" Type="http://schemas.openxmlformats.org/officeDocument/2006/relationships/hyperlink" Target="https://erdr.gp.gov.ua/erdr/erdr.bi.web.Listing.cls?link=t17m1c8r14&amp;key=12057973" TargetMode="External"/><Relationship Id="rId4435" Type="http://schemas.openxmlformats.org/officeDocument/2006/relationships/hyperlink" Target="https://erdr.gp.gov.ua/erdr/erdr.bi.web.Listing.cls?link=t19m1c3r15&amp;key=12057973" TargetMode="External"/><Relationship Id="rId7658" Type="http://schemas.openxmlformats.org/officeDocument/2006/relationships/hyperlink" Target="https://erdr.gp.gov.ua/erdr/erdr.bi.web.Listing.cls?link=t116m1c10r27&amp;key=12057973" TargetMode="External"/><Relationship Id="rId8709" Type="http://schemas.openxmlformats.org/officeDocument/2006/relationships/hyperlink" Target="https://erdr.gp.gov.ua/erdr/erdr.bi.web.Listing.cls?link=t119m1c5r26&amp;key=12057973" TargetMode="External"/><Relationship Id="rId9080" Type="http://schemas.openxmlformats.org/officeDocument/2006/relationships/hyperlink" Target="https://erdr.gp.gov.ua/erdr/erdr.bi.web.Listing.cls?link=t120m1c8r10&amp;key=12057973" TargetMode="External"/><Relationship Id="rId2120" Type="http://schemas.openxmlformats.org/officeDocument/2006/relationships/hyperlink" Target="https://erdr.gp.gov.ua/erdr/erdr.bi.web.Listing.cls?link=t14m1c8r8&amp;key=12057973" TargetMode="External"/><Relationship Id="rId5690" Type="http://schemas.openxmlformats.org/officeDocument/2006/relationships/hyperlink" Target="https://erdr.gp.gov.ua/erdr/erdr.bi.web.Listing.cls?link=t112m3c10r1&amp;key=12057973" TargetMode="External"/><Relationship Id="rId6741" Type="http://schemas.openxmlformats.org/officeDocument/2006/relationships/hyperlink" Target="https://erdr.gp.gov.ua/erdr/erdr.bi.web.Listing.cls?link=t114m1c5r22&amp;key=12057973" TargetMode="External"/><Relationship Id="rId4292" Type="http://schemas.openxmlformats.org/officeDocument/2006/relationships/hyperlink" Target="https://erdr.gp.gov.ua/erdr/erdr.bi.web.Listing.cls?link=t19m1c4r6&amp;key=12057973" TargetMode="External"/><Relationship Id="rId5343" Type="http://schemas.openxmlformats.org/officeDocument/2006/relationships/hyperlink" Target="https://erdr.gp.gov.ua/erdr/erdr.bi.web.Listing.cls?link=t112m1c15r2&amp;key=12057973" TargetMode="External"/><Relationship Id="rId1953" Type="http://schemas.openxmlformats.org/officeDocument/2006/relationships/hyperlink" Target="https://erdr.gp.gov.ua/erdr/erdr.bi.web.Listing.cls?link=t13m1c1r51&amp;key=12057973" TargetMode="External"/><Relationship Id="rId7168" Type="http://schemas.openxmlformats.org/officeDocument/2006/relationships/hyperlink" Target="https://erdr.gp.gov.ua/erdr/erdr.bi.web.Listing.cls?link=t115m1c16r11&amp;key=12057973" TargetMode="External"/><Relationship Id="rId8566" Type="http://schemas.openxmlformats.org/officeDocument/2006/relationships/hyperlink" Target="https://erdr.gp.gov.ua/erdr/erdr.bi.web.Listing.cls?link=t119m1c6r17&amp;key=12057973" TargetMode="External"/><Relationship Id="rId9617" Type="http://schemas.openxmlformats.org/officeDocument/2006/relationships/hyperlink" Target="https://erdr.gp.gov.ua/erdr/erdr.bi.web.Listing.cls?link=t121m1c1r2&amp;key=12057973" TargetMode="External"/><Relationship Id="rId1606" Type="http://schemas.openxmlformats.org/officeDocument/2006/relationships/hyperlink" Target="https://erdr.gp.gov.ua/erdr/erdr.bi.web.Listing.cls?link=t13m1c6r29&amp;key=12057973" TargetMode="External"/><Relationship Id="rId8219" Type="http://schemas.openxmlformats.org/officeDocument/2006/relationships/hyperlink" Target="https://erdr.gp.gov.ua/erdr/erdr.bi.web.Listing.cls?link=t118m1c11r17&amp;key=12057973" TargetMode="External"/><Relationship Id="rId3778" Type="http://schemas.openxmlformats.org/officeDocument/2006/relationships/hyperlink" Target="https://erdr.gp.gov.ua/erdr/erdr.bi.web.Listing.cls?link=t18m1c2r9&amp;key=12057973" TargetMode="External"/><Relationship Id="rId4829" Type="http://schemas.openxmlformats.org/officeDocument/2006/relationships/hyperlink" Target="https://erdr.gp.gov.ua/erdr/erdr.bi.web.Listing.cls?link=t110m1c13r12&amp;key=12057973" TargetMode="External"/><Relationship Id="rId8700" Type="http://schemas.openxmlformats.org/officeDocument/2006/relationships/hyperlink" Target="https://erdr.gp.gov.ua/erdr/erdr.bi.web.Listing.cls?link=t119m1c12r25&amp;key=12057973" TargetMode="External"/><Relationship Id="rId699" Type="http://schemas.openxmlformats.org/officeDocument/2006/relationships/hyperlink" Target="https://erdr.gp.gov.ua/erdr/erdr.bi.web.Listing.cls?link=t11m1c11r31&amp;key=12057973" TargetMode="External"/><Relationship Id="rId6251" Type="http://schemas.openxmlformats.org/officeDocument/2006/relationships/hyperlink" Target="https://erdr.gp.gov.ua/erdr/erdr.bi.web.Listing.cls?link=t113m1c11r19&amp;key=12057973" TargetMode="External"/><Relationship Id="rId7302" Type="http://schemas.openxmlformats.org/officeDocument/2006/relationships/hyperlink" Target="https://erdr.gp.gov.ua/erdr/erdr.bi.web.Listing.cls?link=t116m1c6r5&amp;key=12057973" TargetMode="External"/><Relationship Id="rId766" Type="http://schemas.openxmlformats.org/officeDocument/2006/relationships/hyperlink" Target="https://erdr.gp.gov.ua/erdr/erdr.bi.web.Listing.cls?link=t11m1c14r35&amp;key=12057973" TargetMode="External"/><Relationship Id="rId1396" Type="http://schemas.openxmlformats.org/officeDocument/2006/relationships/hyperlink" Target="https://erdr.gp.gov.ua/erdr/erdr.bi.web.Listing.cls?link=t13m1c4r16&amp;key=12057973" TargetMode="External"/><Relationship Id="rId2447" Type="http://schemas.openxmlformats.org/officeDocument/2006/relationships/hyperlink" Target="https://erdr.gp.gov.ua/erdr/erdr.bi.web.Listing.cls?link=t15m1c15r11&amp;key=12057973" TargetMode="External"/><Relationship Id="rId9474" Type="http://schemas.openxmlformats.org/officeDocument/2006/relationships/hyperlink" Target="https://erdr.gp.gov.ua/erdr/erdr.bi.web.Listing.cls?link=t120m1c2r35&amp;key=12057973" TargetMode="External"/><Relationship Id="rId419" Type="http://schemas.openxmlformats.org/officeDocument/2006/relationships/hyperlink" Target="https://erdr.gp.gov.ua/erdr/erdr.bi.web.Listing.cls?link=t11m2c3r9&amp;key=12057973" TargetMode="External"/><Relationship Id="rId1049" Type="http://schemas.openxmlformats.org/officeDocument/2006/relationships/hyperlink" Target="https://erdr.gp.gov.ua/erdr/erdr.bi.web.Listing.cls?link=t12m1c9r7&amp;key=12057973" TargetMode="External"/><Relationship Id="rId2861" Type="http://schemas.openxmlformats.org/officeDocument/2006/relationships/hyperlink" Target="https://erdr.gp.gov.ua/erdr/erdr.bi.web.Listing.cls?link=t16m1c13r26&amp;key=12057973" TargetMode="External"/><Relationship Id="rId3912" Type="http://schemas.openxmlformats.org/officeDocument/2006/relationships/hyperlink" Target="https://erdr.gp.gov.ua/erdr/erdr.bi.web.Listing.cls?link=t18m1c8r17&amp;key=12057973" TargetMode="External"/><Relationship Id="rId8076" Type="http://schemas.openxmlformats.org/officeDocument/2006/relationships/hyperlink" Target="https://erdr.gp.gov.ua/erdr/erdr.bi.web.Listing.cls?link=t118m1c12r8&amp;key=12057973" TargetMode="External"/><Relationship Id="rId9127" Type="http://schemas.openxmlformats.org/officeDocument/2006/relationships/hyperlink" Target="https://erdr.gp.gov.ua/erdr/erdr.bi.web.Listing.cls?link=t120m1c7r13&amp;key=12057973" TargetMode="External"/><Relationship Id="rId833" Type="http://schemas.openxmlformats.org/officeDocument/2006/relationships/hyperlink" Target="https://erdr.gp.gov.ua/erdr/erdr.bi.web.Listing.cls?link=t11m1c1r40&amp;key=12057973" TargetMode="External"/><Relationship Id="rId1116" Type="http://schemas.openxmlformats.org/officeDocument/2006/relationships/hyperlink" Target="https://erdr.gp.gov.ua/erdr/erdr.bi.web.Listing.cls?link=t12m1c12r11&amp;key=12057973" TargetMode="External"/><Relationship Id="rId1463" Type="http://schemas.openxmlformats.org/officeDocument/2006/relationships/hyperlink" Target="https://erdr.gp.gov.ua/erdr/erdr.bi.web.Listing.cls?link=t13m1c7r20&amp;key=12057973" TargetMode="External"/><Relationship Id="rId2514" Type="http://schemas.openxmlformats.org/officeDocument/2006/relationships/hyperlink" Target="https://erdr.gp.gov.ua/erdr/erdr.bi.web.Listing.cls?link=t16m1c2r5&amp;key=12057973" TargetMode="External"/><Relationship Id="rId7092" Type="http://schemas.openxmlformats.org/officeDocument/2006/relationships/hyperlink" Target="https://erdr.gp.gov.ua/erdr/erdr.bi.web.Listing.cls?link=t115m1c4r7&amp;key=12057973" TargetMode="External"/><Relationship Id="rId8143" Type="http://schemas.openxmlformats.org/officeDocument/2006/relationships/hyperlink" Target="https://erdr.gp.gov.ua/erdr/erdr.bi.web.Listing.cls?link=t118m1c15r12&amp;key=12057973" TargetMode="External"/><Relationship Id="rId8490" Type="http://schemas.openxmlformats.org/officeDocument/2006/relationships/hyperlink" Target="https://erdr.gp.gov.ua/erdr/erdr.bi.web.Listing.cls?link=t119m1c10r12&amp;key=12057973" TargetMode="External"/><Relationship Id="rId9541" Type="http://schemas.openxmlformats.org/officeDocument/2006/relationships/hyperlink" Target="https://erdr.gp.gov.ua/erdr/erdr.bi.web.Listing.cls?link=t120m1c5r39&amp;key=12057973" TargetMode="External"/><Relationship Id="rId900" Type="http://schemas.openxmlformats.org/officeDocument/2006/relationships/hyperlink" Target="https://erdr.gp.gov.ua/erdr/erdr.bi.web.Listing.cls?link=t11m1c4r44&amp;key=12057973" TargetMode="External"/><Relationship Id="rId1530" Type="http://schemas.openxmlformats.org/officeDocument/2006/relationships/hyperlink" Target="https://erdr.gp.gov.ua/erdr/erdr.bi.web.Listing.cls?link=t13m1c10r24&amp;key=12057973" TargetMode="External"/><Relationship Id="rId4686" Type="http://schemas.openxmlformats.org/officeDocument/2006/relationships/hyperlink" Target="https://erdr.gp.gov.ua/erdr/erdr.bi.web.Listing.cls?link=t110m1c14r3&amp;key=12057973" TargetMode="External"/><Relationship Id="rId5737" Type="http://schemas.openxmlformats.org/officeDocument/2006/relationships/hyperlink" Target="https://erdr.gp.gov.ua/erdr/erdr.bi.web.Listing.cls?link=t112m3c9r4&amp;key=12057973" TargetMode="External"/><Relationship Id="rId3288" Type="http://schemas.openxmlformats.org/officeDocument/2006/relationships/hyperlink" Target="https://erdr.gp.gov.ua/erdr/erdr.bi.web.Listing.cls?link=t17m3c8r5&amp;key=12057973" TargetMode="External"/><Relationship Id="rId4339" Type="http://schemas.openxmlformats.org/officeDocument/2006/relationships/hyperlink" Target="https://erdr.gp.gov.ua/erdr/erdr.bi.web.Listing.cls?link=t19m1c3r9&amp;key=12057973" TargetMode="External"/><Relationship Id="rId4753" Type="http://schemas.openxmlformats.org/officeDocument/2006/relationships/hyperlink" Target="https://erdr.gp.gov.ua/erdr/erdr.bi.web.Listing.cls?link=t110m1c1r8&amp;key=12057973" TargetMode="External"/><Relationship Id="rId5804" Type="http://schemas.openxmlformats.org/officeDocument/2006/relationships/hyperlink" Target="https://erdr.gp.gov.ua/erdr/erdr.bi.web.Listing.cls?link=t112m1c12r25&amp;key=12057973" TargetMode="External"/><Relationship Id="rId8210" Type="http://schemas.openxmlformats.org/officeDocument/2006/relationships/hyperlink" Target="https://erdr.gp.gov.ua/erdr/erdr.bi.web.Listing.cls?link=t118m1c2r17&amp;key=12057973" TargetMode="External"/><Relationship Id="rId3355" Type="http://schemas.openxmlformats.org/officeDocument/2006/relationships/hyperlink" Target="https://erdr.gp.gov.ua/erdr/erdr.bi.web.Listing.cls?link=t17m1c11r12&amp;key=12057973" TargetMode="External"/><Relationship Id="rId4406" Type="http://schemas.openxmlformats.org/officeDocument/2006/relationships/hyperlink" Target="https://erdr.gp.gov.ua/erdr/erdr.bi.web.Listing.cls?link=t19m1c6r13&amp;key=12057973" TargetMode="External"/><Relationship Id="rId7976" Type="http://schemas.openxmlformats.org/officeDocument/2006/relationships/hyperlink" Target="https://erdr.gp.gov.ua/erdr/erdr.bi.web.Listing.cls?link=t118m1c8r2&amp;key=12057973" TargetMode="External"/><Relationship Id="rId276" Type="http://schemas.openxmlformats.org/officeDocument/2006/relationships/hyperlink" Target="https://erdr.gp.gov.ua/erdr/erdr.bi.web.Listing.cls?link=t11m1c4r18&amp;key=12057973" TargetMode="External"/><Relationship Id="rId690" Type="http://schemas.openxmlformats.org/officeDocument/2006/relationships/hyperlink" Target="https://erdr.gp.gov.ua/erdr/erdr.bi.web.Listing.cls?link=t11m1c2r31&amp;key=12057973" TargetMode="External"/><Relationship Id="rId2371" Type="http://schemas.openxmlformats.org/officeDocument/2006/relationships/hyperlink" Target="https://erdr.gp.gov.ua/erdr/erdr.bi.web.Listing.cls?link=t15m1c3r7&amp;key=12057973" TargetMode="External"/><Relationship Id="rId3008" Type="http://schemas.openxmlformats.org/officeDocument/2006/relationships/hyperlink" Target="https://erdr.gp.gov.ua/erdr/erdr.bi.web.Listing.cls?link=t16m1c16r35&amp;key=12057973" TargetMode="External"/><Relationship Id="rId3422" Type="http://schemas.openxmlformats.org/officeDocument/2006/relationships/hyperlink" Target="https://erdr.gp.gov.ua/erdr/erdr.bi.web.Listing.cls?link=t17m2c14r5&amp;key=12057973" TargetMode="External"/><Relationship Id="rId4820" Type="http://schemas.openxmlformats.org/officeDocument/2006/relationships/hyperlink" Target="https://erdr.gp.gov.ua/erdr/erdr.bi.web.Listing.cls?link=t110m1c4r12&amp;key=12057973" TargetMode="External"/><Relationship Id="rId6578" Type="http://schemas.openxmlformats.org/officeDocument/2006/relationships/hyperlink" Target="https://erdr.gp.gov.ua/erdr/erdr.bi.web.Listing.cls?link=t114m1c2r13&amp;key=12057973" TargetMode="External"/><Relationship Id="rId7629" Type="http://schemas.openxmlformats.org/officeDocument/2006/relationships/hyperlink" Target="https://erdr.gp.gov.ua/erdr/erdr.bi.web.Listing.cls?link=t116m1c13r25&amp;key=12057973" TargetMode="External"/><Relationship Id="rId343" Type="http://schemas.openxmlformats.org/officeDocument/2006/relationships/hyperlink" Target="https://erdr.gp.gov.ua/erdr/erdr.bi.web.Listing.cls?link=t11m2c7r4&amp;key=12057973" TargetMode="External"/><Relationship Id="rId2024" Type="http://schemas.openxmlformats.org/officeDocument/2006/relationships/hyperlink" Target="https://erdr.gp.gov.ua/erdr/erdr.bi.web.Listing.cls?link=t14m1c8r2&amp;key=12057973" TargetMode="External"/><Relationship Id="rId6992" Type="http://schemas.openxmlformats.org/officeDocument/2006/relationships/hyperlink" Target="https://erdr.gp.gov.ua/erdr/erdr.bi.web.Listing.cls?link=t114m1c16r34&amp;key=12057973" TargetMode="External"/><Relationship Id="rId9051" Type="http://schemas.openxmlformats.org/officeDocument/2006/relationships/hyperlink" Target="https://erdr.gp.gov.ua/erdr/erdr.bi.web.Listing.cls?link=t120m1c11r8&amp;key=12057973" TargetMode="External"/><Relationship Id="rId1040" Type="http://schemas.openxmlformats.org/officeDocument/2006/relationships/hyperlink" Target="https://erdr.gp.gov.ua/erdr/erdr.bi.web.Listing.cls?link=t12m1c16r6&amp;key=12057973" TargetMode="External"/><Relationship Id="rId4196" Type="http://schemas.openxmlformats.org/officeDocument/2006/relationships/hyperlink" Target="https://erdr.gp.gov.ua/erdr/erdr.bi.web.Listing.cls?link=t18m1c4r35&amp;key=12057973" TargetMode="External"/><Relationship Id="rId5247" Type="http://schemas.openxmlformats.org/officeDocument/2006/relationships/hyperlink" Target="https://erdr.gp.gov.ua/erdr/erdr.bi.web.Listing.cls?link=t111m1c15r7&amp;key=12057973" TargetMode="External"/><Relationship Id="rId5594" Type="http://schemas.openxmlformats.org/officeDocument/2006/relationships/hyperlink" Target="https://erdr.gp.gov.ua/erdr/erdr.bi.web.Listing.cls?link=t112m1c10r18&amp;key=12057973" TargetMode="External"/><Relationship Id="rId6645" Type="http://schemas.openxmlformats.org/officeDocument/2006/relationships/hyperlink" Target="https://erdr.gp.gov.ua/erdr/erdr.bi.web.Listing.cls?link=t114m1c5r17&amp;key=12057973" TargetMode="External"/><Relationship Id="rId410" Type="http://schemas.openxmlformats.org/officeDocument/2006/relationships/hyperlink" Target="https://erdr.gp.gov.ua/erdr/erdr.bi.web.Listing.cls?link=t11m2c10r8&amp;key=12057973" TargetMode="External"/><Relationship Id="rId5661" Type="http://schemas.openxmlformats.org/officeDocument/2006/relationships/hyperlink" Target="https://erdr.gp.gov.ua/erdr/erdr.bi.web.Listing.cls?link=t112m1c13r22&amp;key=12057973" TargetMode="External"/><Relationship Id="rId6712" Type="http://schemas.openxmlformats.org/officeDocument/2006/relationships/hyperlink" Target="https://erdr.gp.gov.ua/erdr/erdr.bi.web.Listing.cls?link=t114m1c8r21&amp;key=12057973" TargetMode="External"/><Relationship Id="rId9868" Type="http://schemas.openxmlformats.org/officeDocument/2006/relationships/hyperlink" Target="https://erdr.gp.gov.ua/erdr/erdr.bi.web.Listing.cls?link=t121m1c12r17&amp;key=12057973" TargetMode="External"/><Relationship Id="rId1857" Type="http://schemas.openxmlformats.org/officeDocument/2006/relationships/hyperlink" Target="https://erdr.gp.gov.ua/erdr/erdr.bi.web.Listing.cls?link=t13m1c1r45&amp;key=12057973" TargetMode="External"/><Relationship Id="rId2908" Type="http://schemas.openxmlformats.org/officeDocument/2006/relationships/hyperlink" Target="https://erdr.gp.gov.ua/erdr/erdr.bi.web.Listing.cls?link=t16m1c12r29&amp;key=12057973" TargetMode="External"/><Relationship Id="rId4263" Type="http://schemas.openxmlformats.org/officeDocument/2006/relationships/hyperlink" Target="https://erdr.gp.gov.ua/erdr/erdr.bi.web.Listing.cls?link=t19m1c7r4&amp;key=12057973" TargetMode="External"/><Relationship Id="rId5314" Type="http://schemas.openxmlformats.org/officeDocument/2006/relationships/hyperlink" Target="https://erdr.gp.gov.ua/erdr/erdr.bi.web.Listing.cls?link=t112m1c2r1&amp;key=12057973" TargetMode="External"/><Relationship Id="rId8884" Type="http://schemas.openxmlformats.org/officeDocument/2006/relationships/hyperlink" Target="https://erdr.gp.gov.ua/erdr/erdr.bi.web.Listing.cls?link=t119m1c4r37&amp;key=12057973" TargetMode="External"/><Relationship Id="rId1924" Type="http://schemas.openxmlformats.org/officeDocument/2006/relationships/hyperlink" Target="https://erdr.gp.gov.ua/erdr/erdr.bi.web.Listing.cls?link=t13m1c4r49&amp;key=12057973" TargetMode="External"/><Relationship Id="rId4330" Type="http://schemas.openxmlformats.org/officeDocument/2006/relationships/hyperlink" Target="https://erdr.gp.gov.ua/erdr/erdr.bi.web.Listing.cls?link=t19m1c10r8&amp;key=12057973" TargetMode="External"/><Relationship Id="rId7486" Type="http://schemas.openxmlformats.org/officeDocument/2006/relationships/hyperlink" Target="https://erdr.gp.gov.ua/erdr/erdr.bi.web.Listing.cls?link=t116m1c14r16&amp;key=12057973" TargetMode="External"/><Relationship Id="rId8537" Type="http://schemas.openxmlformats.org/officeDocument/2006/relationships/hyperlink" Target="https://erdr.gp.gov.ua/erdr/erdr.bi.web.Listing.cls?link=t119m1c9r15&amp;key=12057973" TargetMode="External"/><Relationship Id="rId8951" Type="http://schemas.openxmlformats.org/officeDocument/2006/relationships/hyperlink" Target="https://erdr.gp.gov.ua/erdr/erdr.bi.web.Listing.cls?link=t120m1c7r2&amp;key=12057973" TargetMode="External"/><Relationship Id="rId6088" Type="http://schemas.openxmlformats.org/officeDocument/2006/relationships/hyperlink" Target="https://erdr.gp.gov.ua/erdr/erdr.bi.web.Listing.cls?link=t113m1c8r9&amp;key=12057973" TargetMode="External"/><Relationship Id="rId7139" Type="http://schemas.openxmlformats.org/officeDocument/2006/relationships/hyperlink" Target="https://erdr.gp.gov.ua/erdr/erdr.bi.web.Listing.cls?link=t115m1c3r10&amp;key=12057973" TargetMode="External"/><Relationship Id="rId7553" Type="http://schemas.openxmlformats.org/officeDocument/2006/relationships/hyperlink" Target="https://erdr.gp.gov.ua/erdr/erdr.bi.web.Listing.cls?link=t116m1c1r21&amp;key=12057973" TargetMode="External"/><Relationship Id="rId8604" Type="http://schemas.openxmlformats.org/officeDocument/2006/relationships/hyperlink" Target="https://erdr.gp.gov.ua/erdr/erdr.bi.web.Listing.cls?link=t119m1c12r19&amp;key=12057973" TargetMode="External"/><Relationship Id="rId2698" Type="http://schemas.openxmlformats.org/officeDocument/2006/relationships/hyperlink" Target="https://erdr.gp.gov.ua/erdr/erdr.bi.web.Listing.cls?link=t16m1c10r16&amp;key=12057973" TargetMode="External"/><Relationship Id="rId6155" Type="http://schemas.openxmlformats.org/officeDocument/2006/relationships/hyperlink" Target="https://erdr.gp.gov.ua/erdr/erdr.bi.web.Listing.cls?link=t113m1c11r13&amp;key=12057973" TargetMode="External"/><Relationship Id="rId7206" Type="http://schemas.openxmlformats.org/officeDocument/2006/relationships/hyperlink" Target="https://erdr.gp.gov.ua/erdr/erdr.bi.web.Listing.cls?link=t115m1c6r14&amp;key=12057973" TargetMode="External"/><Relationship Id="rId3749" Type="http://schemas.openxmlformats.org/officeDocument/2006/relationships/hyperlink" Target="https://erdr.gp.gov.ua/erdr/erdr.bi.web.Listing.cls?link=t18m1c5r7&amp;key=12057973" TargetMode="External"/><Relationship Id="rId5171" Type="http://schemas.openxmlformats.org/officeDocument/2006/relationships/hyperlink" Target="https://erdr.gp.gov.ua/erdr/erdr.bi.web.Listing.cls?link=t111m1c3r3&amp;key=12057973" TargetMode="External"/><Relationship Id="rId6222" Type="http://schemas.openxmlformats.org/officeDocument/2006/relationships/hyperlink" Target="https://erdr.gp.gov.ua/erdr/erdr.bi.web.Listing.cls?link=t113m1c14r17&amp;key=12057973" TargetMode="External"/><Relationship Id="rId7620" Type="http://schemas.openxmlformats.org/officeDocument/2006/relationships/hyperlink" Target="https://erdr.gp.gov.ua/erdr/erdr.bi.web.Listing.cls?link=t116m1c4r25&amp;key=12057973" TargetMode="External"/><Relationship Id="rId9378" Type="http://schemas.openxmlformats.org/officeDocument/2006/relationships/hyperlink" Target="https://erdr.gp.gov.ua/erdr/erdr.bi.web.Listing.cls?link=t120m1c2r29&amp;key=12057973" TargetMode="External"/><Relationship Id="rId2765" Type="http://schemas.openxmlformats.org/officeDocument/2006/relationships/hyperlink" Target="https://erdr.gp.gov.ua/erdr/erdr.bi.web.Listing.cls?link=t16m1c13r20&amp;key=12057973" TargetMode="External"/><Relationship Id="rId3816" Type="http://schemas.openxmlformats.org/officeDocument/2006/relationships/hyperlink" Target="https://erdr.gp.gov.ua/erdr/erdr.bi.web.Listing.cls?link=t18m1c8r11&amp;key=12057973" TargetMode="External"/><Relationship Id="rId9792" Type="http://schemas.openxmlformats.org/officeDocument/2006/relationships/hyperlink" Target="https://erdr.gp.gov.ua/erdr/erdr.bi.web.Listing.cls?link=t121m1c16r12&amp;key=12057973" TargetMode="External"/><Relationship Id="rId737" Type="http://schemas.openxmlformats.org/officeDocument/2006/relationships/hyperlink" Target="https://erdr.gp.gov.ua/erdr/erdr.bi.web.Listing.cls?link=t11m1c1r34&amp;key=12057973" TargetMode="External"/><Relationship Id="rId1367" Type="http://schemas.openxmlformats.org/officeDocument/2006/relationships/hyperlink" Target="https://erdr.gp.gov.ua/erdr/erdr.bi.web.Listing.cls?link=t13m1c7r14&amp;key=12057973" TargetMode="External"/><Relationship Id="rId1781" Type="http://schemas.openxmlformats.org/officeDocument/2006/relationships/hyperlink" Target="https://erdr.gp.gov.ua/erdr/erdr.bi.web.Listing.cls?link=t13m1c5r40&amp;key=12057973" TargetMode="External"/><Relationship Id="rId2418" Type="http://schemas.openxmlformats.org/officeDocument/2006/relationships/hyperlink" Target="https://erdr.gp.gov.ua/erdr/erdr.bi.web.Listing.cls?link=t15m1c2r10&amp;key=12057973" TargetMode="External"/><Relationship Id="rId2832" Type="http://schemas.openxmlformats.org/officeDocument/2006/relationships/hyperlink" Target="https://erdr.gp.gov.ua/erdr/erdr.bi.web.Listing.cls?link=t16m1c16r24&amp;key=12057973" TargetMode="External"/><Relationship Id="rId5988" Type="http://schemas.openxmlformats.org/officeDocument/2006/relationships/hyperlink" Target="https://erdr.gp.gov.ua/erdr/erdr.bi.web.Listing.cls?link=t113m1c4r3&amp;key=12057973" TargetMode="External"/><Relationship Id="rId8394" Type="http://schemas.openxmlformats.org/officeDocument/2006/relationships/hyperlink" Target="https://erdr.gp.gov.ua/erdr/erdr.bi.web.Listing.cls?link=t119m1c10r6&amp;key=12057973" TargetMode="External"/><Relationship Id="rId9445" Type="http://schemas.openxmlformats.org/officeDocument/2006/relationships/hyperlink" Target="https://erdr.gp.gov.ua/erdr/erdr.bi.web.Listing.cls?link=t120m1c5r33&amp;key=12057973" TargetMode="External"/><Relationship Id="rId73" Type="http://schemas.openxmlformats.org/officeDocument/2006/relationships/hyperlink" Target="https://erdr.gp.gov.ua/erdr/erdr.bi.web.Listing.cls?link=t11m1c9r5&amp;key=12057973" TargetMode="External"/><Relationship Id="rId804" Type="http://schemas.openxmlformats.org/officeDocument/2006/relationships/hyperlink" Target="https://erdr.gp.gov.ua/erdr/erdr.bi.web.Listing.cls?link=t11m1c4r38&amp;key=12057973" TargetMode="External"/><Relationship Id="rId1434" Type="http://schemas.openxmlformats.org/officeDocument/2006/relationships/hyperlink" Target="https://erdr.gp.gov.ua/erdr/erdr.bi.web.Listing.cls?link=t13m1c10r18&amp;key=12057973" TargetMode="External"/><Relationship Id="rId8047" Type="http://schemas.openxmlformats.org/officeDocument/2006/relationships/hyperlink" Target="https://erdr.gp.gov.ua/erdr/erdr.bi.web.Listing.cls?link=t118m1c15r6&amp;key=12057973" TargetMode="External"/><Relationship Id="rId8461" Type="http://schemas.openxmlformats.org/officeDocument/2006/relationships/hyperlink" Target="https://erdr.gp.gov.ua/erdr/erdr.bi.web.Listing.cls?link=t119m1c13r10&amp;key=12057973" TargetMode="External"/><Relationship Id="rId9512" Type="http://schemas.openxmlformats.org/officeDocument/2006/relationships/hyperlink" Target="https://erdr.gp.gov.ua/erdr/erdr.bi.web.Listing.cls?link=t120m1c8r37&amp;key=12057973" TargetMode="External"/><Relationship Id="rId1501" Type="http://schemas.openxmlformats.org/officeDocument/2006/relationships/hyperlink" Target="https://erdr.gp.gov.ua/erdr/erdr.bi.web.Listing.cls?link=t13m1c13r22&amp;key=12057973" TargetMode="External"/><Relationship Id="rId4657" Type="http://schemas.openxmlformats.org/officeDocument/2006/relationships/hyperlink" Target="https://erdr.gp.gov.ua/erdr/erdr.bi.web.Listing.cls?link=t110m1c1r2&amp;key=12057973" TargetMode="External"/><Relationship Id="rId5708" Type="http://schemas.openxmlformats.org/officeDocument/2006/relationships/hyperlink" Target="https://erdr.gp.gov.ua/erdr/erdr.bi.web.Listing.cls?link=t112m3c12r2&amp;key=12057973" TargetMode="External"/><Relationship Id="rId7063" Type="http://schemas.openxmlformats.org/officeDocument/2006/relationships/hyperlink" Target="https://erdr.gp.gov.ua/erdr/erdr.bi.web.Listing.cls?link=t115m1c7r5&amp;key=12057973" TargetMode="External"/><Relationship Id="rId8114" Type="http://schemas.openxmlformats.org/officeDocument/2006/relationships/hyperlink" Target="https://erdr.gp.gov.ua/erdr/erdr.bi.web.Listing.cls?link=t118m1c2r11&amp;key=12057973" TargetMode="External"/><Relationship Id="rId3259" Type="http://schemas.openxmlformats.org/officeDocument/2006/relationships/hyperlink" Target="https://erdr.gp.gov.ua/erdr/erdr.bi.web.Listing.cls?link=t17m3c11r3&amp;key=12057973" TargetMode="External"/><Relationship Id="rId7130" Type="http://schemas.openxmlformats.org/officeDocument/2006/relationships/hyperlink" Target="https://erdr.gp.gov.ua/erdr/erdr.bi.web.Listing.cls?link=t115m1c10r9&amp;key=12057973" TargetMode="External"/><Relationship Id="rId594" Type="http://schemas.openxmlformats.org/officeDocument/2006/relationships/hyperlink" Target="https://erdr.gp.gov.ua/erdr/erdr.bi.web.Listing.cls?link=t11m1c2r25&amp;key=12057973" TargetMode="External"/><Relationship Id="rId2275" Type="http://schemas.openxmlformats.org/officeDocument/2006/relationships/hyperlink" Target="https://erdr.gp.gov.ua/erdr/erdr.bi.web.Listing.cls?link=t15m1c3r1&amp;key=12057973" TargetMode="External"/><Relationship Id="rId3326" Type="http://schemas.openxmlformats.org/officeDocument/2006/relationships/hyperlink" Target="https://erdr.gp.gov.ua/erdr/erdr.bi.web.Listing.cls?link=t17m1c14r10&amp;key=12057973" TargetMode="External"/><Relationship Id="rId3673" Type="http://schemas.openxmlformats.org/officeDocument/2006/relationships/hyperlink" Target="https://erdr.gp.gov.ua/erdr/erdr.bi.web.Listing.cls?link=t18m1c9r2&amp;key=12057973" TargetMode="External"/><Relationship Id="rId4724" Type="http://schemas.openxmlformats.org/officeDocument/2006/relationships/hyperlink" Target="https://erdr.gp.gov.ua/erdr/erdr.bi.web.Listing.cls?link=t110m1c4r6&amp;key=12057973" TargetMode="External"/><Relationship Id="rId247" Type="http://schemas.openxmlformats.org/officeDocument/2006/relationships/hyperlink" Target="https://erdr.gp.gov.ua/erdr/erdr.bi.web.Listing.cls?link=t11m1c7r16&amp;key=12057973" TargetMode="External"/><Relationship Id="rId3740" Type="http://schemas.openxmlformats.org/officeDocument/2006/relationships/hyperlink" Target="https://erdr.gp.gov.ua/erdr/erdr.bi.web.Listing.cls?link=t18m1c12r6&amp;key=12057973" TargetMode="External"/><Relationship Id="rId6896" Type="http://schemas.openxmlformats.org/officeDocument/2006/relationships/hyperlink" Target="https://erdr.gp.gov.ua/erdr/erdr.bi.web.Listing.cls?link=t114m1c16r28&amp;key=12057973" TargetMode="External"/><Relationship Id="rId7947" Type="http://schemas.openxmlformats.org/officeDocument/2006/relationships/hyperlink" Target="https://erdr.gp.gov.ua/erdr/erdr.bi.web.Listing.cls?link=t117m1c11r15&amp;key=12057973" TargetMode="External"/><Relationship Id="rId661" Type="http://schemas.openxmlformats.org/officeDocument/2006/relationships/hyperlink" Target="https://erdr.gp.gov.ua/erdr/erdr.bi.web.Listing.cls?link=t11m1c5r29&amp;key=12057973" TargetMode="External"/><Relationship Id="rId1291" Type="http://schemas.openxmlformats.org/officeDocument/2006/relationships/hyperlink" Target="https://erdr.gp.gov.ua/erdr/erdr.bi.web.Listing.cls?link=t13m1c11r9&amp;key=12057973" TargetMode="External"/><Relationship Id="rId2342" Type="http://schemas.openxmlformats.org/officeDocument/2006/relationships/hyperlink" Target="https://erdr.gp.gov.ua/erdr/erdr.bi.web.Listing.cls?link=t15m1c6r5&amp;key=12057973" TargetMode="External"/><Relationship Id="rId5498" Type="http://schemas.openxmlformats.org/officeDocument/2006/relationships/hyperlink" Target="https://erdr.gp.gov.ua/erdr/erdr.bi.web.Listing.cls?link=t112m1c10r12&amp;key=12057973" TargetMode="External"/><Relationship Id="rId6549" Type="http://schemas.openxmlformats.org/officeDocument/2006/relationships/hyperlink" Target="https://erdr.gp.gov.ua/erdr/erdr.bi.web.Listing.cls?link=t114m1c5r11&amp;key=12057973" TargetMode="External"/><Relationship Id="rId6963" Type="http://schemas.openxmlformats.org/officeDocument/2006/relationships/hyperlink" Target="https://erdr.gp.gov.ua/erdr/erdr.bi.web.Listing.cls?link=t114m1c3r33&amp;key=12057973" TargetMode="External"/><Relationship Id="rId314" Type="http://schemas.openxmlformats.org/officeDocument/2006/relationships/hyperlink" Target="https://erdr.gp.gov.ua/erdr/erdr.bi.web.Listing.cls?link=t11m2c10r2&amp;key=12057973" TargetMode="External"/><Relationship Id="rId5565" Type="http://schemas.openxmlformats.org/officeDocument/2006/relationships/hyperlink" Target="https://erdr.gp.gov.ua/erdr/erdr.bi.web.Listing.cls?link=t112m1c13r16&amp;key=12057973" TargetMode="External"/><Relationship Id="rId6616" Type="http://schemas.openxmlformats.org/officeDocument/2006/relationships/hyperlink" Target="https://erdr.gp.gov.ua/erdr/erdr.bi.web.Listing.cls?link=t114m1c8r15&amp;key=12057973" TargetMode="External"/><Relationship Id="rId9022" Type="http://schemas.openxmlformats.org/officeDocument/2006/relationships/hyperlink" Target="https://erdr.gp.gov.ua/erdr/erdr.bi.web.Listing.cls?link=t120m1c14r6&amp;key=12057973" TargetMode="External"/><Relationship Id="rId1011" Type="http://schemas.openxmlformats.org/officeDocument/2006/relationships/hyperlink" Target="https://erdr.gp.gov.ua/erdr/erdr.bi.web.Listing.cls?link=t12m1c3r5&amp;key=12057973" TargetMode="External"/><Relationship Id="rId4167" Type="http://schemas.openxmlformats.org/officeDocument/2006/relationships/hyperlink" Target="https://erdr.gp.gov.ua/erdr/erdr.bi.web.Listing.cls?link=t18m1c7r33&amp;key=12057973" TargetMode="External"/><Relationship Id="rId4581" Type="http://schemas.openxmlformats.org/officeDocument/2006/relationships/hyperlink" Target="https://erdr.gp.gov.ua/erdr/erdr.bi.web.Listing.cls?link=t19m1c5r24&amp;key=12057973" TargetMode="External"/><Relationship Id="rId5218" Type="http://schemas.openxmlformats.org/officeDocument/2006/relationships/hyperlink" Target="https://erdr.gp.gov.ua/erdr/erdr.bi.web.Listing.cls?link=t111m1c2r6&amp;key=12057973" TargetMode="External"/><Relationship Id="rId5632" Type="http://schemas.openxmlformats.org/officeDocument/2006/relationships/hyperlink" Target="https://erdr.gp.gov.ua/erdr/erdr.bi.web.Listing.cls?link=t112m1c16r20&amp;key=12057973" TargetMode="External"/><Relationship Id="rId8788" Type="http://schemas.openxmlformats.org/officeDocument/2006/relationships/hyperlink" Target="https://erdr.gp.gov.ua/erdr/erdr.bi.web.Listing.cls?link=t119m1c4r31&amp;key=12057973" TargetMode="External"/><Relationship Id="rId9839" Type="http://schemas.openxmlformats.org/officeDocument/2006/relationships/hyperlink" Target="https://erdr.gp.gov.ua/erdr/erdr.bi.web.Listing.cls?link=t121m1c15r15&amp;key=12057973" TargetMode="External"/><Relationship Id="rId3183" Type="http://schemas.openxmlformats.org/officeDocument/2006/relationships/hyperlink" Target="https://erdr.gp.gov.ua/erdr/erdr.bi.web.Listing.cls?link=t17m1c15r9&amp;key=12057973" TargetMode="External"/><Relationship Id="rId4234" Type="http://schemas.openxmlformats.org/officeDocument/2006/relationships/hyperlink" Target="https://erdr.gp.gov.ua/erdr/erdr.bi.web.Listing.cls?link=t19m1c10r2&amp;key=12057973" TargetMode="External"/><Relationship Id="rId1828" Type="http://schemas.openxmlformats.org/officeDocument/2006/relationships/hyperlink" Target="https://erdr.gp.gov.ua/erdr/erdr.bi.web.Listing.cls?link=t13m1c4r43&amp;key=12057973" TargetMode="External"/><Relationship Id="rId3250" Type="http://schemas.openxmlformats.org/officeDocument/2006/relationships/hyperlink" Target="https://erdr.gp.gov.ua/erdr/erdr.bi.web.Listing.cls?link=t17m3c2r3&amp;key=12057973" TargetMode="External"/><Relationship Id="rId7457" Type="http://schemas.openxmlformats.org/officeDocument/2006/relationships/hyperlink" Target="https://erdr.gp.gov.ua/erdr/erdr.bi.web.Listing.cls?link=t116m1c1r15&amp;key=12057973" TargetMode="External"/><Relationship Id="rId8855" Type="http://schemas.openxmlformats.org/officeDocument/2006/relationships/hyperlink" Target="https://erdr.gp.gov.ua/erdr/erdr.bi.web.Listing.cls?link=t119m1c7r35&amp;key=12057973" TargetMode="External"/><Relationship Id="rId171" Type="http://schemas.openxmlformats.org/officeDocument/2006/relationships/hyperlink" Target="https://erdr.gp.gov.ua/erdr/erdr.bi.web.Listing.cls?link=t11m1c11r11&amp;key=12057973" TargetMode="External"/><Relationship Id="rId4301" Type="http://schemas.openxmlformats.org/officeDocument/2006/relationships/hyperlink" Target="https://erdr.gp.gov.ua/erdr/erdr.bi.web.Listing.cls?link=t19m1c13r6&amp;key=12057973" TargetMode="External"/><Relationship Id="rId6059" Type="http://schemas.openxmlformats.org/officeDocument/2006/relationships/hyperlink" Target="https://erdr.gp.gov.ua/erdr/erdr.bi.web.Listing.cls?link=t113m1c11r7&amp;key=12057973" TargetMode="External"/><Relationship Id="rId7871" Type="http://schemas.openxmlformats.org/officeDocument/2006/relationships/hyperlink" Target="https://erdr.gp.gov.ua/erdr/erdr.bi.web.Listing.cls?link=t117m1c15r10&amp;key=12057973" TargetMode="External"/><Relationship Id="rId8508" Type="http://schemas.openxmlformats.org/officeDocument/2006/relationships/hyperlink" Target="https://erdr.gp.gov.ua/erdr/erdr.bi.web.Listing.cls?link=t119m1c12r13&amp;key=12057973" TargetMode="External"/><Relationship Id="rId8922" Type="http://schemas.openxmlformats.org/officeDocument/2006/relationships/hyperlink" Target="https://erdr.gp.gov.ua/erdr/erdr.bi.web.Listing.cls?link=t119m1c10r39&amp;key=12057973" TargetMode="External"/><Relationship Id="rId6473" Type="http://schemas.openxmlformats.org/officeDocument/2006/relationships/hyperlink" Target="https://erdr.gp.gov.ua/erdr/erdr.bi.web.Listing.cls?link=t114m1c9r8&amp;key=12057973" TargetMode="External"/><Relationship Id="rId7524" Type="http://schemas.openxmlformats.org/officeDocument/2006/relationships/hyperlink" Target="https://erdr.gp.gov.ua/erdr/erdr.bi.web.Listing.cls?link=t116m1c4r19&amp;key=12057973" TargetMode="External"/><Relationship Id="rId988" Type="http://schemas.openxmlformats.org/officeDocument/2006/relationships/hyperlink" Target="https://erdr.gp.gov.ua/erdr/erdr.bi.web.Listing.cls?link=t12m1c12r3&amp;key=12057973" TargetMode="External"/><Relationship Id="rId2669" Type="http://schemas.openxmlformats.org/officeDocument/2006/relationships/hyperlink" Target="https://erdr.gp.gov.ua/erdr/erdr.bi.web.Listing.cls?link=t16m1c13r14&amp;key=12057973" TargetMode="External"/><Relationship Id="rId5075" Type="http://schemas.openxmlformats.org/officeDocument/2006/relationships/hyperlink" Target="https://erdr.gp.gov.ua/erdr/erdr.bi.web.Listing.cls?link=t110m1c3r28&amp;key=12057973" TargetMode="External"/><Relationship Id="rId6126" Type="http://schemas.openxmlformats.org/officeDocument/2006/relationships/hyperlink" Target="https://erdr.gp.gov.ua/erdr/erdr.bi.web.Listing.cls?link=t113m1c14r11&amp;key=12057973" TargetMode="External"/><Relationship Id="rId6540" Type="http://schemas.openxmlformats.org/officeDocument/2006/relationships/hyperlink" Target="https://erdr.gp.gov.ua/erdr/erdr.bi.web.Listing.cls?link=t114m1c12r10&amp;key=12057973" TargetMode="External"/><Relationship Id="rId9696" Type="http://schemas.openxmlformats.org/officeDocument/2006/relationships/hyperlink" Target="https://erdr.gp.gov.ua/erdr/erdr.bi.web.Listing.cls?link=t121m1c16r6&amp;key=12057973" TargetMode="External"/><Relationship Id="rId1685" Type="http://schemas.openxmlformats.org/officeDocument/2006/relationships/hyperlink" Target="https://erdr.gp.gov.ua/erdr/erdr.bi.web.Listing.cls?link=t13m1c5r34&amp;key=12057973" TargetMode="External"/><Relationship Id="rId2736" Type="http://schemas.openxmlformats.org/officeDocument/2006/relationships/hyperlink" Target="https://erdr.gp.gov.ua/erdr/erdr.bi.web.Listing.cls?link=t16m1c16r18&amp;key=12057973" TargetMode="External"/><Relationship Id="rId4091" Type="http://schemas.openxmlformats.org/officeDocument/2006/relationships/hyperlink" Target="https://erdr.gp.gov.ua/erdr/erdr.bi.web.Listing.cls?link=t18m1c11r28&amp;key=12057973" TargetMode="External"/><Relationship Id="rId5142" Type="http://schemas.openxmlformats.org/officeDocument/2006/relationships/hyperlink" Target="https://erdr.gp.gov.ua/erdr/erdr.bi.web.Listing.cls?link=t111m1c6r1&amp;key=12057973" TargetMode="External"/><Relationship Id="rId8298" Type="http://schemas.openxmlformats.org/officeDocument/2006/relationships/hyperlink" Target="https://erdr.gp.gov.ua/erdr/erdr.bi.web.Listing.cls?link=t118m1c10r22&amp;key=12057973" TargetMode="External"/><Relationship Id="rId9349" Type="http://schemas.openxmlformats.org/officeDocument/2006/relationships/hyperlink" Target="https://erdr.gp.gov.ua/erdr/erdr.bi.web.Listing.cls?link=t120m1c5r27&amp;key=12057973" TargetMode="External"/><Relationship Id="rId9763" Type="http://schemas.openxmlformats.org/officeDocument/2006/relationships/hyperlink" Target="https://erdr.gp.gov.ua/erdr/erdr.bi.web.Listing.cls?link=t121m1c3r11&amp;key=12057973" TargetMode="External"/><Relationship Id="rId708" Type="http://schemas.openxmlformats.org/officeDocument/2006/relationships/hyperlink" Target="https://erdr.gp.gov.ua/erdr/erdr.bi.web.Listing.cls?link=t11m1c4r32&amp;key=12057973" TargetMode="External"/><Relationship Id="rId1338" Type="http://schemas.openxmlformats.org/officeDocument/2006/relationships/hyperlink" Target="https://erdr.gp.gov.ua/erdr/erdr.bi.web.Listing.cls?link=t13m1c10r12&amp;key=12057973" TargetMode="External"/><Relationship Id="rId8365" Type="http://schemas.openxmlformats.org/officeDocument/2006/relationships/hyperlink" Target="https://erdr.gp.gov.ua/erdr/erdr.bi.web.Listing.cls?link=t119m1c13r4&amp;key=12057973" TargetMode="External"/><Relationship Id="rId9416" Type="http://schemas.openxmlformats.org/officeDocument/2006/relationships/hyperlink" Target="https://erdr.gp.gov.ua/erdr/erdr.bi.web.Listing.cls?link=t120m1c8r31&amp;key=12057973" TargetMode="External"/><Relationship Id="rId1405" Type="http://schemas.openxmlformats.org/officeDocument/2006/relationships/hyperlink" Target="https://erdr.gp.gov.ua/erdr/erdr.bi.web.Listing.cls?link=t13m1c13r16&amp;key=12057973" TargetMode="External"/><Relationship Id="rId1752" Type="http://schemas.openxmlformats.org/officeDocument/2006/relationships/hyperlink" Target="https://erdr.gp.gov.ua/erdr/erdr.bi.web.Listing.cls?link=t13m1c8r38&amp;key=12057973" TargetMode="External"/><Relationship Id="rId2803" Type="http://schemas.openxmlformats.org/officeDocument/2006/relationships/hyperlink" Target="https://erdr.gp.gov.ua/erdr/erdr.bi.web.Listing.cls?link=t16m1c3r23&amp;key=12057973" TargetMode="External"/><Relationship Id="rId5959" Type="http://schemas.openxmlformats.org/officeDocument/2006/relationships/hyperlink" Target="https://erdr.gp.gov.ua/erdr/erdr.bi.web.Listing.cls?link=t113m1c7r1&amp;key=12057973" TargetMode="External"/><Relationship Id="rId7381" Type="http://schemas.openxmlformats.org/officeDocument/2006/relationships/hyperlink" Target="https://erdr.gp.gov.ua/erdr/erdr.bi.web.Listing.cls?link=t116m1c5r10&amp;key=12057973" TargetMode="External"/><Relationship Id="rId8018" Type="http://schemas.openxmlformats.org/officeDocument/2006/relationships/hyperlink" Target="https://erdr.gp.gov.ua/erdr/erdr.bi.web.Listing.cls?link=t118m1c2r5&amp;key=12057973" TargetMode="External"/><Relationship Id="rId8432" Type="http://schemas.openxmlformats.org/officeDocument/2006/relationships/hyperlink" Target="https://erdr.gp.gov.ua/erdr/erdr.bi.web.Listing.cls?link=t119m1c16r8&amp;key=12057973" TargetMode="External"/><Relationship Id="rId9830" Type="http://schemas.openxmlformats.org/officeDocument/2006/relationships/hyperlink" Target="https://erdr.gp.gov.ua/erdr/erdr.bi.web.Listing.cls?link=t121m1c6r15&amp;key=12057973" TargetMode="External"/><Relationship Id="rId44" Type="http://schemas.openxmlformats.org/officeDocument/2006/relationships/hyperlink" Target="https://erdr.gp.gov.ua/erdr/erdr.bi.web.Listing.cls?link=t11m1c12r3&amp;key=12057973" TargetMode="External"/><Relationship Id="rId4975" Type="http://schemas.openxmlformats.org/officeDocument/2006/relationships/hyperlink" Target="https://erdr.gp.gov.ua/erdr/erdr.bi.web.Listing.cls?link=t110m1c15r21&amp;key=12057973" TargetMode="External"/><Relationship Id="rId7034" Type="http://schemas.openxmlformats.org/officeDocument/2006/relationships/hyperlink" Target="https://erdr.gp.gov.ua/erdr/erdr.bi.web.Listing.cls?link=t115m1c10r3&amp;key=12057973" TargetMode="External"/><Relationship Id="rId498" Type="http://schemas.openxmlformats.org/officeDocument/2006/relationships/hyperlink" Target="https://erdr.gp.gov.ua/erdr/erdr.bi.web.Listing.cls?link=t11m1c2r19&amp;key=12057973" TargetMode="External"/><Relationship Id="rId2179" Type="http://schemas.openxmlformats.org/officeDocument/2006/relationships/hyperlink" Target="https://erdr.gp.gov.ua/erdr/erdr.bi.web.Listing.cls?link=t14m1c3r12&amp;key=12057973" TargetMode="External"/><Relationship Id="rId3577" Type="http://schemas.openxmlformats.org/officeDocument/2006/relationships/hyperlink" Target="https://erdr.gp.gov.ua/erdr/erdr.bi.web.Listing.cls?link=t17m1c9r24&amp;key=12057973" TargetMode="External"/><Relationship Id="rId3991" Type="http://schemas.openxmlformats.org/officeDocument/2006/relationships/hyperlink" Target="https://erdr.gp.gov.ua/erdr/erdr.bi.web.Listing.cls?link=t18m1c7r22&amp;key=12057973" TargetMode="External"/><Relationship Id="rId4628" Type="http://schemas.openxmlformats.org/officeDocument/2006/relationships/hyperlink" Target="https://erdr.gp.gov.ua/erdr/erdr.bi.web.Listing.cls?link=t19m1c4r27&amp;key=12057973" TargetMode="External"/><Relationship Id="rId2593" Type="http://schemas.openxmlformats.org/officeDocument/2006/relationships/hyperlink" Target="https://erdr.gp.gov.ua/erdr/erdr.bi.web.Listing.cls?link=t16m1c1r10&amp;key=12057973" TargetMode="External"/><Relationship Id="rId3644" Type="http://schemas.openxmlformats.org/officeDocument/2006/relationships/hyperlink" Target="https://erdr.gp.gov.ua/erdr/erdr.bi.web.Listing.cls?link=t17m1c12r28&amp;key=12057973" TargetMode="External"/><Relationship Id="rId6050" Type="http://schemas.openxmlformats.org/officeDocument/2006/relationships/hyperlink" Target="https://erdr.gp.gov.ua/erdr/erdr.bi.web.Listing.cls?link=t113m1c2r7&amp;key=12057973" TargetMode="External"/><Relationship Id="rId7101" Type="http://schemas.openxmlformats.org/officeDocument/2006/relationships/hyperlink" Target="https://erdr.gp.gov.ua/erdr/erdr.bi.web.Listing.cls?link=t115m1c13r7&amp;key=12057973" TargetMode="External"/><Relationship Id="rId565" Type="http://schemas.openxmlformats.org/officeDocument/2006/relationships/hyperlink" Target="https://erdr.gp.gov.ua/erdr/erdr.bi.web.Listing.cls?link=t11m1c5r23&amp;key=12057973" TargetMode="External"/><Relationship Id="rId1195" Type="http://schemas.openxmlformats.org/officeDocument/2006/relationships/hyperlink" Target="https://erdr.gp.gov.ua/erdr/erdr.bi.web.Listing.cls?link=t13m1c11r3&amp;key=12057973" TargetMode="External"/><Relationship Id="rId2246" Type="http://schemas.openxmlformats.org/officeDocument/2006/relationships/hyperlink" Target="https://erdr.gp.gov.ua/erdr/erdr.bi.web.Listing.cls?link=t14m1c6r16&amp;key=12057973" TargetMode="External"/><Relationship Id="rId2660" Type="http://schemas.openxmlformats.org/officeDocument/2006/relationships/hyperlink" Target="https://erdr.gp.gov.ua/erdr/erdr.bi.web.Listing.cls?link=t16m1c4r14&amp;key=12057973" TargetMode="External"/><Relationship Id="rId3711" Type="http://schemas.openxmlformats.org/officeDocument/2006/relationships/hyperlink" Target="https://erdr.gp.gov.ua/erdr/erdr.bi.web.Listing.cls?link=t18m1c15r4&amp;key=12057973" TargetMode="External"/><Relationship Id="rId6867" Type="http://schemas.openxmlformats.org/officeDocument/2006/relationships/hyperlink" Target="https://erdr.gp.gov.ua/erdr/erdr.bi.web.Listing.cls?link=t114m1c3r27&amp;key=12057973" TargetMode="External"/><Relationship Id="rId7918" Type="http://schemas.openxmlformats.org/officeDocument/2006/relationships/hyperlink" Target="https://erdr.gp.gov.ua/erdr/erdr.bi.web.Listing.cls?link=t117m1c14r13&amp;key=12057973" TargetMode="External"/><Relationship Id="rId9273" Type="http://schemas.openxmlformats.org/officeDocument/2006/relationships/hyperlink" Target="https://erdr.gp.gov.ua/erdr/erdr.bi.web.Listing.cls?link=t120m1c9r22&amp;key=12057973" TargetMode="External"/><Relationship Id="rId218" Type="http://schemas.openxmlformats.org/officeDocument/2006/relationships/hyperlink" Target="https://erdr.gp.gov.ua/erdr/erdr.bi.web.Listing.cls?link=t11m1c10r14&amp;key=12057973" TargetMode="External"/><Relationship Id="rId632" Type="http://schemas.openxmlformats.org/officeDocument/2006/relationships/hyperlink" Target="https://erdr.gp.gov.ua/erdr/erdr.bi.web.Listing.cls?link=t11m1c8r27&amp;key=12057973" TargetMode="External"/><Relationship Id="rId1262" Type="http://schemas.openxmlformats.org/officeDocument/2006/relationships/hyperlink" Target="https://erdr.gp.gov.ua/erdr/erdr.bi.web.Listing.cls?link=t13m1c14r7&amp;key=12057973" TargetMode="External"/><Relationship Id="rId2313" Type="http://schemas.openxmlformats.org/officeDocument/2006/relationships/hyperlink" Target="https://erdr.gp.gov.ua/erdr/erdr.bi.web.Listing.cls?link=t15m1c9r3&amp;key=12057973" TargetMode="External"/><Relationship Id="rId5469" Type="http://schemas.openxmlformats.org/officeDocument/2006/relationships/hyperlink" Target="https://erdr.gp.gov.ua/erdr/erdr.bi.web.Listing.cls?link=t112m1c13r10&amp;key=12057973" TargetMode="External"/><Relationship Id="rId9340" Type="http://schemas.openxmlformats.org/officeDocument/2006/relationships/hyperlink" Target="https://erdr.gp.gov.ua/erdr/erdr.bi.web.Listing.cls?link=t120m1c12r26&amp;key=12057973" TargetMode="External"/><Relationship Id="rId4485" Type="http://schemas.openxmlformats.org/officeDocument/2006/relationships/hyperlink" Target="https://erdr.gp.gov.ua/erdr/erdr.bi.web.Listing.cls?link=t19m1c5r18&amp;key=12057973" TargetMode="External"/><Relationship Id="rId5536" Type="http://schemas.openxmlformats.org/officeDocument/2006/relationships/hyperlink" Target="https://erdr.gp.gov.ua/erdr/erdr.bi.web.Listing.cls?link=t112m1c16r14&amp;key=12057973" TargetMode="External"/><Relationship Id="rId5883" Type="http://schemas.openxmlformats.org/officeDocument/2006/relationships/hyperlink" Target="https://erdr.gp.gov.ua/erdr/erdr.bi.web.Listing.cls?link=t112m3c11r10&amp;key=12057973" TargetMode="External"/><Relationship Id="rId6934" Type="http://schemas.openxmlformats.org/officeDocument/2006/relationships/hyperlink" Target="https://erdr.gp.gov.ua/erdr/erdr.bi.web.Listing.cls?link=t114m1c6r31&amp;key=12057973" TargetMode="External"/><Relationship Id="rId3087" Type="http://schemas.openxmlformats.org/officeDocument/2006/relationships/hyperlink" Target="https://erdr.gp.gov.ua/erdr/erdr.bi.web.Listing.cls?link=t17m1c15r3&amp;key=12057973" TargetMode="External"/><Relationship Id="rId4138" Type="http://schemas.openxmlformats.org/officeDocument/2006/relationships/hyperlink" Target="https://erdr.gp.gov.ua/erdr/erdr.bi.web.Listing.cls?link=t18m1c10r31&amp;key=12057973" TargetMode="External"/><Relationship Id="rId5950" Type="http://schemas.openxmlformats.org/officeDocument/2006/relationships/hyperlink" Target="https://erdr.gp.gov.ua/erdr/erdr.bi.web.Listing.cls?link=t112m1c14r29&amp;key=12057973" TargetMode="External"/><Relationship Id="rId4552" Type="http://schemas.openxmlformats.org/officeDocument/2006/relationships/hyperlink" Target="https://erdr.gp.gov.ua/erdr/erdr.bi.web.Listing.cls?link=t19m1c8r22&amp;key=12057973" TargetMode="External"/><Relationship Id="rId5603" Type="http://schemas.openxmlformats.org/officeDocument/2006/relationships/hyperlink" Target="https://erdr.gp.gov.ua/erdr/erdr.bi.web.Listing.cls?link=t112m1c3r19&amp;key=12057973" TargetMode="External"/><Relationship Id="rId8759" Type="http://schemas.openxmlformats.org/officeDocument/2006/relationships/hyperlink" Target="https://erdr.gp.gov.ua/erdr/erdr.bi.web.Listing.cls?link=t119m1c7r29&amp;key=12057973" TargetMode="External"/><Relationship Id="rId3154" Type="http://schemas.openxmlformats.org/officeDocument/2006/relationships/hyperlink" Target="https://erdr.gp.gov.ua/erdr/erdr.bi.web.Listing.cls?link=t17m1c2r8&amp;key=12057973" TargetMode="External"/><Relationship Id="rId4205" Type="http://schemas.openxmlformats.org/officeDocument/2006/relationships/hyperlink" Target="https://erdr.gp.gov.ua/erdr/erdr.bi.web.Listing.cls?link=t18m1c13r35&amp;key=12057973" TargetMode="External"/><Relationship Id="rId7775" Type="http://schemas.openxmlformats.org/officeDocument/2006/relationships/hyperlink" Target="https://erdr.gp.gov.ua/erdr/erdr.bi.web.Listing.cls?link=t117m1c15r4&amp;key=12057973" TargetMode="External"/><Relationship Id="rId8826" Type="http://schemas.openxmlformats.org/officeDocument/2006/relationships/hyperlink" Target="https://erdr.gp.gov.ua/erdr/erdr.bi.web.Listing.cls?link=t119m1c10r33&amp;key=12057973" TargetMode="External"/><Relationship Id="rId2170" Type="http://schemas.openxmlformats.org/officeDocument/2006/relationships/hyperlink" Target="https://erdr.gp.gov.ua/erdr/erdr.bi.web.Listing.cls?link=t14m1c10r11&amp;key=12057973" TargetMode="External"/><Relationship Id="rId3221" Type="http://schemas.openxmlformats.org/officeDocument/2006/relationships/hyperlink" Target="https://erdr.gp.gov.ua/erdr/erdr.bi.web.Listing.cls?link=t17m2c5r4&amp;key=12057973" TargetMode="External"/><Relationship Id="rId6377" Type="http://schemas.openxmlformats.org/officeDocument/2006/relationships/hyperlink" Target="https://erdr.gp.gov.ua/erdr/erdr.bi.web.Listing.cls?link=t114m1c9r2&amp;key=12057973" TargetMode="External"/><Relationship Id="rId6791" Type="http://schemas.openxmlformats.org/officeDocument/2006/relationships/hyperlink" Target="https://erdr.gp.gov.ua/erdr/erdr.bi.web.Listing.cls?link=t114m1c7r24&amp;key=12057973" TargetMode="External"/><Relationship Id="rId7428" Type="http://schemas.openxmlformats.org/officeDocument/2006/relationships/hyperlink" Target="https://erdr.gp.gov.ua/erdr/erdr.bi.web.Listing.cls?link=t116m1c4r13&amp;key=12057973" TargetMode="External"/><Relationship Id="rId7842" Type="http://schemas.openxmlformats.org/officeDocument/2006/relationships/hyperlink" Target="https://erdr.gp.gov.ua/erdr/erdr.bi.web.Listing.cls?link=t117m1c2r9&amp;key=12057973" TargetMode="External"/><Relationship Id="rId8" Type="http://schemas.openxmlformats.org/officeDocument/2006/relationships/hyperlink" Target="https://erdr.gp.gov.ua/erdr/erdr.bi.web.Listing.cls?link=t11m1c8r1&amp;key=12057973" TargetMode="External"/><Relationship Id="rId142" Type="http://schemas.openxmlformats.org/officeDocument/2006/relationships/hyperlink" Target="https://erdr.gp.gov.ua/erdr/erdr.bi.web.Listing.cls?link=t11m1c14r9&amp;key=12057973" TargetMode="External"/><Relationship Id="rId2987" Type="http://schemas.openxmlformats.org/officeDocument/2006/relationships/hyperlink" Target="https://erdr.gp.gov.ua/erdr/erdr.bi.web.Listing.cls?link=t16m1c11r34&amp;key=12057973" TargetMode="External"/><Relationship Id="rId5393" Type="http://schemas.openxmlformats.org/officeDocument/2006/relationships/hyperlink" Target="https://erdr.gp.gov.ua/erdr/erdr.bi.web.Listing.cls?link=t112m1c1r6&amp;key=12057973" TargetMode="External"/><Relationship Id="rId6444" Type="http://schemas.openxmlformats.org/officeDocument/2006/relationships/hyperlink" Target="https://erdr.gp.gov.ua/erdr/erdr.bi.web.Listing.cls?link=t114m1c12r6&amp;key=12057973" TargetMode="External"/><Relationship Id="rId959" Type="http://schemas.openxmlformats.org/officeDocument/2006/relationships/hyperlink" Target="https://erdr.gp.gov.ua/erdr/erdr.bi.web.Listing.cls?link=t12m1c15r1&amp;key=12057973" TargetMode="External"/><Relationship Id="rId1589" Type="http://schemas.openxmlformats.org/officeDocument/2006/relationships/hyperlink" Target="https://erdr.gp.gov.ua/erdr/erdr.bi.web.Listing.cls?link=t13m1c5r28&amp;key=12057973" TargetMode="External"/><Relationship Id="rId5046" Type="http://schemas.openxmlformats.org/officeDocument/2006/relationships/hyperlink" Target="https://erdr.gp.gov.ua/erdr/erdr.bi.web.Listing.cls?link=t110m1c6r26&amp;key=12057973" TargetMode="External"/><Relationship Id="rId5460" Type="http://schemas.openxmlformats.org/officeDocument/2006/relationships/hyperlink" Target="https://erdr.gp.gov.ua/erdr/erdr.bi.web.Listing.cls?link=t112m1c4r10&amp;key=12057973" TargetMode="External"/><Relationship Id="rId6511" Type="http://schemas.openxmlformats.org/officeDocument/2006/relationships/hyperlink" Target="https://erdr.gp.gov.ua/erdr/erdr.bi.web.Listing.cls?link=t114m2c15r2&amp;key=12057973" TargetMode="External"/><Relationship Id="rId9667" Type="http://schemas.openxmlformats.org/officeDocument/2006/relationships/hyperlink" Target="https://erdr.gp.gov.ua/erdr/erdr.bi.web.Listing.cls?link=t121m1c3r5&amp;key=12057973" TargetMode="External"/><Relationship Id="rId4062" Type="http://schemas.openxmlformats.org/officeDocument/2006/relationships/hyperlink" Target="https://erdr.gp.gov.ua/erdr/erdr.bi.web.Listing.cls?link=t18m1c14r26&amp;key=12057973" TargetMode="External"/><Relationship Id="rId5113" Type="http://schemas.openxmlformats.org/officeDocument/2006/relationships/hyperlink" Target="https://erdr.gp.gov.ua/erdr/erdr.bi.web.Listing.cls?link=t110m1c9r30&amp;key=12057973" TargetMode="External"/><Relationship Id="rId8269" Type="http://schemas.openxmlformats.org/officeDocument/2006/relationships/hyperlink" Target="https://erdr.gp.gov.ua/erdr/erdr.bi.web.Listing.cls?link=t118m1c13r20&amp;key=12057973" TargetMode="External"/><Relationship Id="rId1656" Type="http://schemas.openxmlformats.org/officeDocument/2006/relationships/hyperlink" Target="https://erdr.gp.gov.ua/erdr/erdr.bi.web.Listing.cls?link=t13m1c8r32&amp;key=12057973" TargetMode="External"/><Relationship Id="rId2707" Type="http://schemas.openxmlformats.org/officeDocument/2006/relationships/hyperlink" Target="https://erdr.gp.gov.ua/erdr/erdr.bi.web.Listing.cls?link=t16m1c3r17&amp;key=12057973" TargetMode="External"/><Relationship Id="rId8683" Type="http://schemas.openxmlformats.org/officeDocument/2006/relationships/hyperlink" Target="https://erdr.gp.gov.ua/erdr/erdr.bi.web.Listing.cls?link=t119m1c11r24&amp;key=12057973" TargetMode="External"/><Relationship Id="rId9734" Type="http://schemas.openxmlformats.org/officeDocument/2006/relationships/hyperlink" Target="https://erdr.gp.gov.ua/erdr/erdr.bi.web.Listing.cls?link=t121m1c6r9&amp;key=12057973" TargetMode="External"/><Relationship Id="rId1309" Type="http://schemas.openxmlformats.org/officeDocument/2006/relationships/hyperlink" Target="https://erdr.gp.gov.ua/erdr/erdr.bi.web.Listing.cls?link=t13m1c13r10&amp;key=12057973" TargetMode="External"/><Relationship Id="rId1723" Type="http://schemas.openxmlformats.org/officeDocument/2006/relationships/hyperlink" Target="https://erdr.gp.gov.ua/erdr/erdr.bi.web.Listing.cls?link=t13m1c11r36&amp;key=12057973" TargetMode="External"/><Relationship Id="rId4879" Type="http://schemas.openxmlformats.org/officeDocument/2006/relationships/hyperlink" Target="https://erdr.gp.gov.ua/erdr/erdr.bi.web.Listing.cls?link=t110m1c15r15&amp;key=12057973" TargetMode="External"/><Relationship Id="rId7285" Type="http://schemas.openxmlformats.org/officeDocument/2006/relationships/hyperlink" Target="https://erdr.gp.gov.ua/erdr/erdr.bi.web.Listing.cls?link=t116m1c5r4&amp;key=12057973" TargetMode="External"/><Relationship Id="rId8336" Type="http://schemas.openxmlformats.org/officeDocument/2006/relationships/hyperlink" Target="https://erdr.gp.gov.ua/erdr/erdr.bi.web.Listing.cls?link=t119m1c16r2&amp;key=12057973" TargetMode="External"/><Relationship Id="rId8750" Type="http://schemas.openxmlformats.org/officeDocument/2006/relationships/hyperlink" Target="https://erdr.gp.gov.ua/erdr/erdr.bi.web.Listing.cls?link=t119m1c14r28&amp;key=12057973" TargetMode="External"/><Relationship Id="rId9801" Type="http://schemas.openxmlformats.org/officeDocument/2006/relationships/hyperlink" Target="https://erdr.gp.gov.ua/erdr/erdr.bi.web.Listing.cls?link=t121m1c9r13&amp;key=12057973" TargetMode="External"/><Relationship Id="rId15" Type="http://schemas.openxmlformats.org/officeDocument/2006/relationships/hyperlink" Target="https://erdr.gp.gov.ua/erdr/erdr.bi.web.Listing.cls?link=t11m1c15r1&amp;key=12057973" TargetMode="External"/><Relationship Id="rId3895" Type="http://schemas.openxmlformats.org/officeDocument/2006/relationships/hyperlink" Target="https://erdr.gp.gov.ua/erdr/erdr.bi.web.Listing.cls?link=t18m1c7r16&amp;key=12057973" TargetMode="External"/><Relationship Id="rId4946" Type="http://schemas.openxmlformats.org/officeDocument/2006/relationships/hyperlink" Target="https://erdr.gp.gov.ua/erdr/erdr.bi.web.Listing.cls?link=t110m1c2r20&amp;key=12057973" TargetMode="External"/><Relationship Id="rId7352" Type="http://schemas.openxmlformats.org/officeDocument/2006/relationships/hyperlink" Target="https://erdr.gp.gov.ua/erdr/erdr.bi.web.Listing.cls?link=t116m1c8r8&amp;key=12057973" TargetMode="External"/><Relationship Id="rId8403" Type="http://schemas.openxmlformats.org/officeDocument/2006/relationships/hyperlink" Target="https://erdr.gp.gov.ua/erdr/erdr.bi.web.Listing.cls?link=t119m1c3r7&amp;key=12057973" TargetMode="External"/><Relationship Id="rId2497" Type="http://schemas.openxmlformats.org/officeDocument/2006/relationships/hyperlink" Target="https://erdr.gp.gov.ua/erdr/erdr.bi.web.Listing.cls?link=t16m1c1r4&amp;key=12057973" TargetMode="External"/><Relationship Id="rId3548" Type="http://schemas.openxmlformats.org/officeDocument/2006/relationships/hyperlink" Target="https://erdr.gp.gov.ua/erdr/erdr.bi.web.Listing.cls?link=t17m1c12r22&amp;key=12057973" TargetMode="External"/><Relationship Id="rId7005" Type="http://schemas.openxmlformats.org/officeDocument/2006/relationships/hyperlink" Target="https://erdr.gp.gov.ua/erdr/erdr.bi.web.Listing.cls?link=t115m1c13r1&amp;key=12057973" TargetMode="External"/><Relationship Id="rId469" Type="http://schemas.openxmlformats.org/officeDocument/2006/relationships/hyperlink" Target="https://erdr.gp.gov.ua/erdr/erdr.bi.web.Listing.cls?link=t11m2c5r12&amp;key=12057973" TargetMode="External"/><Relationship Id="rId883" Type="http://schemas.openxmlformats.org/officeDocument/2006/relationships/hyperlink" Target="https://erdr.gp.gov.ua/erdr/erdr.bi.web.Listing.cls?link=t11m1c3r43&amp;key=12057973" TargetMode="External"/><Relationship Id="rId1099" Type="http://schemas.openxmlformats.org/officeDocument/2006/relationships/hyperlink" Target="https://erdr.gp.gov.ua/erdr/erdr.bi.web.Listing.cls?link=t12m1c11r10&amp;key=12057973" TargetMode="External"/><Relationship Id="rId2564" Type="http://schemas.openxmlformats.org/officeDocument/2006/relationships/hyperlink" Target="https://erdr.gp.gov.ua/erdr/erdr.bi.web.Listing.cls?link=t16m1c4r8&amp;key=12057973" TargetMode="External"/><Relationship Id="rId3615" Type="http://schemas.openxmlformats.org/officeDocument/2006/relationships/hyperlink" Target="https://erdr.gp.gov.ua/erdr/erdr.bi.web.Listing.cls?link=t17m1c15r26&amp;key=12057973" TargetMode="External"/><Relationship Id="rId3962" Type="http://schemas.openxmlformats.org/officeDocument/2006/relationships/hyperlink" Target="https://erdr.gp.gov.ua/erdr/erdr.bi.web.Listing.cls?link=t18m1c10r20&amp;key=12057973" TargetMode="External"/><Relationship Id="rId6021" Type="http://schemas.openxmlformats.org/officeDocument/2006/relationships/hyperlink" Target="https://erdr.gp.gov.ua/erdr/erdr.bi.web.Listing.cls?link=t113m1c5r5&amp;key=12057973" TargetMode="External"/><Relationship Id="rId9177" Type="http://schemas.openxmlformats.org/officeDocument/2006/relationships/hyperlink" Target="https://erdr.gp.gov.ua/erdr/erdr.bi.web.Listing.cls?link=t120m1c9r16&amp;key=12057973" TargetMode="External"/><Relationship Id="rId9591" Type="http://schemas.openxmlformats.org/officeDocument/2006/relationships/hyperlink" Target="https://erdr.gp.gov.ua/erdr/erdr.bi.web.Listing.cls?link=t120m1c7r42&amp;key=12057973" TargetMode="External"/><Relationship Id="rId536" Type="http://schemas.openxmlformats.org/officeDocument/2006/relationships/hyperlink" Target="https://erdr.gp.gov.ua/erdr/erdr.bi.web.Listing.cls?link=t11m1c8r21&amp;key=12057973" TargetMode="External"/><Relationship Id="rId1166" Type="http://schemas.openxmlformats.org/officeDocument/2006/relationships/hyperlink" Target="https://erdr.gp.gov.ua/erdr/erdr.bi.web.Listing.cls?link=t13m1c14r1&amp;key=12057973" TargetMode="External"/><Relationship Id="rId2217" Type="http://schemas.openxmlformats.org/officeDocument/2006/relationships/hyperlink" Target="https://erdr.gp.gov.ua/erdr/erdr.bi.web.Listing.cls?link=t14m1c9r14&amp;key=12057973" TargetMode="External"/><Relationship Id="rId8193" Type="http://schemas.openxmlformats.org/officeDocument/2006/relationships/hyperlink" Target="https://erdr.gp.gov.ua/erdr/erdr.bi.web.Listing.cls?link=t118m1c1r16&amp;key=12057973" TargetMode="External"/><Relationship Id="rId9244" Type="http://schemas.openxmlformats.org/officeDocument/2006/relationships/hyperlink" Target="https://erdr.gp.gov.ua/erdr/erdr.bi.web.Listing.cls?link=t120m1c12r20&amp;key=12057973" TargetMode="External"/><Relationship Id="rId950" Type="http://schemas.openxmlformats.org/officeDocument/2006/relationships/hyperlink" Target="https://erdr.gp.gov.ua/erdr/erdr.bi.web.Listing.cls?link=t12m1c6r1&amp;key=12057973" TargetMode="External"/><Relationship Id="rId1580" Type="http://schemas.openxmlformats.org/officeDocument/2006/relationships/hyperlink" Target="https://erdr.gp.gov.ua/erdr/erdr.bi.web.Listing.cls?link=t13m1c12r27&amp;key=12057973" TargetMode="External"/><Relationship Id="rId2631" Type="http://schemas.openxmlformats.org/officeDocument/2006/relationships/hyperlink" Target="https://erdr.gp.gov.ua/erdr/erdr.bi.web.Listing.cls?link=t16m1c7r12&amp;key=12057973" TargetMode="External"/><Relationship Id="rId4389" Type="http://schemas.openxmlformats.org/officeDocument/2006/relationships/hyperlink" Target="https://erdr.gp.gov.ua/erdr/erdr.bi.web.Listing.cls?link=t19m1c5r12&amp;key=12057973" TargetMode="External"/><Relationship Id="rId5787" Type="http://schemas.openxmlformats.org/officeDocument/2006/relationships/hyperlink" Target="https://erdr.gp.gov.ua/erdr/erdr.bi.web.Listing.cls?link=t112m1c11r24&amp;key=12057973" TargetMode="External"/><Relationship Id="rId6838" Type="http://schemas.openxmlformats.org/officeDocument/2006/relationships/hyperlink" Target="https://erdr.gp.gov.ua/erdr/erdr.bi.web.Listing.cls?link=t114m2c6r6&amp;key=12057973" TargetMode="External"/><Relationship Id="rId603" Type="http://schemas.openxmlformats.org/officeDocument/2006/relationships/hyperlink" Target="https://erdr.gp.gov.ua/erdr/erdr.bi.web.Listing.cls?link=t11m1c11r25&amp;key=12057973" TargetMode="External"/><Relationship Id="rId1233" Type="http://schemas.openxmlformats.org/officeDocument/2006/relationships/hyperlink" Target="https://erdr.gp.gov.ua/erdr/erdr.bi.web.Listing.cls?link=t13m1c1r6&amp;key=12057973" TargetMode="External"/><Relationship Id="rId5854" Type="http://schemas.openxmlformats.org/officeDocument/2006/relationships/hyperlink" Target="https://erdr.gp.gov.ua/erdr/erdr.bi.web.Listing.cls?link=t112m3c14r8&amp;key=12057973" TargetMode="External"/><Relationship Id="rId6905" Type="http://schemas.openxmlformats.org/officeDocument/2006/relationships/hyperlink" Target="https://erdr.gp.gov.ua/erdr/erdr.bi.web.Listing.cls?link=t114m1c9r29&amp;key=12057973" TargetMode="External"/><Relationship Id="rId8260" Type="http://schemas.openxmlformats.org/officeDocument/2006/relationships/hyperlink" Target="https://erdr.gp.gov.ua/erdr/erdr.bi.web.Listing.cls?link=t118m1c4r20&amp;key=12057973" TargetMode="External"/><Relationship Id="rId9311" Type="http://schemas.openxmlformats.org/officeDocument/2006/relationships/hyperlink" Target="https://erdr.gp.gov.ua/erdr/erdr.bi.web.Listing.cls?link=t120m1c15r24&amp;key=12057973" TargetMode="External"/><Relationship Id="rId1300" Type="http://schemas.openxmlformats.org/officeDocument/2006/relationships/hyperlink" Target="https://erdr.gp.gov.ua/erdr/erdr.bi.web.Listing.cls?link=t13m1c4r10&amp;key=12057973" TargetMode="External"/><Relationship Id="rId4456" Type="http://schemas.openxmlformats.org/officeDocument/2006/relationships/hyperlink" Target="https://erdr.gp.gov.ua/erdr/erdr.bi.web.Listing.cls?link=t19m1c8r16&amp;key=12057973" TargetMode="External"/><Relationship Id="rId4870" Type="http://schemas.openxmlformats.org/officeDocument/2006/relationships/hyperlink" Target="https://erdr.gp.gov.ua/erdr/erdr.bi.web.Listing.cls?link=t110m1c6r15&amp;key=12057973" TargetMode="External"/><Relationship Id="rId5507" Type="http://schemas.openxmlformats.org/officeDocument/2006/relationships/hyperlink" Target="https://erdr.gp.gov.ua/erdr/erdr.bi.web.Listing.cls?link=t112m1c3r13&amp;key=12057973" TargetMode="External"/><Relationship Id="rId5921" Type="http://schemas.openxmlformats.org/officeDocument/2006/relationships/hyperlink" Target="https://erdr.gp.gov.ua/erdr/erdr.bi.web.Listing.cls?link=t112m1c1r28&amp;key=12057973" TargetMode="External"/><Relationship Id="rId3058" Type="http://schemas.openxmlformats.org/officeDocument/2006/relationships/hyperlink" Target="https://erdr.gp.gov.ua/erdr/erdr.bi.web.Listing.cls?link=t17m1c2r2&amp;key=12057973" TargetMode="External"/><Relationship Id="rId3472" Type="http://schemas.openxmlformats.org/officeDocument/2006/relationships/hyperlink" Target="https://erdr.gp.gov.ua/erdr/erdr.bi.web.Listing.cls?link=t17m1c16r18&amp;key=12057973" TargetMode="External"/><Relationship Id="rId4109" Type="http://schemas.openxmlformats.org/officeDocument/2006/relationships/hyperlink" Target="https://erdr.gp.gov.ua/erdr/erdr.bi.web.Listing.cls?link=t18m1c13r29&amp;key=12057973" TargetMode="External"/><Relationship Id="rId4523" Type="http://schemas.openxmlformats.org/officeDocument/2006/relationships/hyperlink" Target="https://erdr.gp.gov.ua/erdr/erdr.bi.web.Listing.cls?link=t19m1c11r20&amp;key=12057973" TargetMode="External"/><Relationship Id="rId7679" Type="http://schemas.openxmlformats.org/officeDocument/2006/relationships/hyperlink" Target="https://erdr.gp.gov.ua/erdr/erdr.bi.web.Listing.cls?link=t116m1c15r28&amp;key=12057973" TargetMode="External"/><Relationship Id="rId393" Type="http://schemas.openxmlformats.org/officeDocument/2006/relationships/hyperlink" Target="https://erdr.gp.gov.ua/erdr/erdr.bi.web.Listing.cls?link=t11m2c9r7&amp;key=12057973" TargetMode="External"/><Relationship Id="rId2074" Type="http://schemas.openxmlformats.org/officeDocument/2006/relationships/hyperlink" Target="https://erdr.gp.gov.ua/erdr/erdr.bi.web.Listing.cls?link=t14m1c10r5&amp;key=12057973" TargetMode="External"/><Relationship Id="rId3125" Type="http://schemas.openxmlformats.org/officeDocument/2006/relationships/hyperlink" Target="https://erdr.gp.gov.ua/erdr/erdr.bi.web.Listing.cls?link=t17m1c5r6&amp;key=12057973" TargetMode="External"/><Relationship Id="rId6695" Type="http://schemas.openxmlformats.org/officeDocument/2006/relationships/hyperlink" Target="https://erdr.gp.gov.ua/erdr/erdr.bi.web.Listing.cls?link=t114m1c7r20&amp;key=12057973" TargetMode="External"/><Relationship Id="rId7746" Type="http://schemas.openxmlformats.org/officeDocument/2006/relationships/hyperlink" Target="https://erdr.gp.gov.ua/erdr/erdr.bi.web.Listing.cls?link=t117m1c2r3&amp;key=12057973" TargetMode="External"/><Relationship Id="rId460" Type="http://schemas.openxmlformats.org/officeDocument/2006/relationships/hyperlink" Target="https://erdr.gp.gov.ua/erdr/erdr.bi.web.Listing.cls?link=t11m2c12r11&amp;key=12057973" TargetMode="External"/><Relationship Id="rId1090" Type="http://schemas.openxmlformats.org/officeDocument/2006/relationships/hyperlink" Target="https://erdr.gp.gov.ua/erdr/erdr.bi.web.Listing.cls?link=t12m1c2r10&amp;key=12057973" TargetMode="External"/><Relationship Id="rId2141" Type="http://schemas.openxmlformats.org/officeDocument/2006/relationships/hyperlink" Target="https://erdr.gp.gov.ua/erdr/erdr.bi.web.Listing.cls?link=t14m1c13r9&amp;key=12057973" TargetMode="External"/><Relationship Id="rId5297" Type="http://schemas.openxmlformats.org/officeDocument/2006/relationships/hyperlink" Target="https://erdr.gp.gov.ua/erdr/erdr.bi.web.Listing.cls?link=t111m1c1r11&amp;key=12057973" TargetMode="External"/><Relationship Id="rId6348" Type="http://schemas.openxmlformats.org/officeDocument/2006/relationships/hyperlink" Target="https://erdr.gp.gov.ua/erdr/erdr.bi.web.Listing.cls?link=t113m1c12r21&amp;key=12057973" TargetMode="External"/><Relationship Id="rId113" Type="http://schemas.openxmlformats.org/officeDocument/2006/relationships/hyperlink" Target="https://erdr.gp.gov.ua/erdr/erdr.bi.web.Listing.cls?link=t11m1c1r8&amp;key=12057973" TargetMode="External"/><Relationship Id="rId6762" Type="http://schemas.openxmlformats.org/officeDocument/2006/relationships/hyperlink" Target="https://erdr.gp.gov.ua/erdr/erdr.bi.web.Listing.cls?link=t114m2c10r4&amp;key=12057973" TargetMode="External"/><Relationship Id="rId7813" Type="http://schemas.openxmlformats.org/officeDocument/2006/relationships/hyperlink" Target="https://erdr.gp.gov.ua/erdr/erdr.bi.web.Listing.cls?link=t117m1c5r7&amp;key=12057973" TargetMode="External"/><Relationship Id="rId2958" Type="http://schemas.openxmlformats.org/officeDocument/2006/relationships/hyperlink" Target="https://erdr.gp.gov.ua/erdr/erdr.bi.web.Listing.cls?link=t16m1c14r32&amp;key=12057973" TargetMode="External"/><Relationship Id="rId5017" Type="http://schemas.openxmlformats.org/officeDocument/2006/relationships/hyperlink" Target="https://erdr.gp.gov.ua/erdr/erdr.bi.web.Listing.cls?link=t110m1c9r24&amp;key=12057973" TargetMode="External"/><Relationship Id="rId5364" Type="http://schemas.openxmlformats.org/officeDocument/2006/relationships/hyperlink" Target="https://erdr.gp.gov.ua/erdr/erdr.bi.web.Listing.cls?link=t112m1c4r4&amp;key=12057973" TargetMode="External"/><Relationship Id="rId6415" Type="http://schemas.openxmlformats.org/officeDocument/2006/relationships/hyperlink" Target="https://erdr.gp.gov.ua/erdr/erdr.bi.web.Listing.cls?link=t114m1c15r4&amp;key=12057973" TargetMode="External"/><Relationship Id="rId1974" Type="http://schemas.openxmlformats.org/officeDocument/2006/relationships/hyperlink" Target="https://erdr.gp.gov.ua/erdr/erdr.bi.web.Listing.cls?link=t13m1c6r52&amp;key=12057973" TargetMode="External"/><Relationship Id="rId4380" Type="http://schemas.openxmlformats.org/officeDocument/2006/relationships/hyperlink" Target="https://erdr.gp.gov.ua/erdr/erdr.bi.web.Listing.cls?link=t19m1c12r11&amp;key=12057973" TargetMode="External"/><Relationship Id="rId5431" Type="http://schemas.openxmlformats.org/officeDocument/2006/relationships/hyperlink" Target="https://erdr.gp.gov.ua/erdr/erdr.bi.web.Listing.cls?link=t112m1c7r8&amp;key=12057973" TargetMode="External"/><Relationship Id="rId8587" Type="http://schemas.openxmlformats.org/officeDocument/2006/relationships/hyperlink" Target="https://erdr.gp.gov.ua/erdr/erdr.bi.web.Listing.cls?link=t119m1c11r18&amp;key=12057973" TargetMode="External"/><Relationship Id="rId9638" Type="http://schemas.openxmlformats.org/officeDocument/2006/relationships/hyperlink" Target="https://erdr.gp.gov.ua/erdr/erdr.bi.web.Listing.cls?link=t121m1c6r3&amp;key=12057973" TargetMode="External"/><Relationship Id="rId1627" Type="http://schemas.openxmlformats.org/officeDocument/2006/relationships/hyperlink" Target="https://erdr.gp.gov.ua/erdr/erdr.bi.web.Listing.cls?link=t13m1c11r30&amp;key=12057973" TargetMode="External"/><Relationship Id="rId4033" Type="http://schemas.openxmlformats.org/officeDocument/2006/relationships/hyperlink" Target="https://erdr.gp.gov.ua/erdr/erdr.bi.web.Listing.cls?link=t18m1c1r25&amp;key=12057973" TargetMode="External"/><Relationship Id="rId7189" Type="http://schemas.openxmlformats.org/officeDocument/2006/relationships/hyperlink" Target="https://erdr.gp.gov.ua/erdr/erdr.bi.web.Listing.cls?link=t115m1c5r13&amp;key=12057973" TargetMode="External"/><Relationship Id="rId8654" Type="http://schemas.openxmlformats.org/officeDocument/2006/relationships/hyperlink" Target="https://erdr.gp.gov.ua/erdr/erdr.bi.web.Listing.cls?link=t119m1c14r22&amp;key=12057973" TargetMode="External"/><Relationship Id="rId9705" Type="http://schemas.openxmlformats.org/officeDocument/2006/relationships/hyperlink" Target="https://erdr.gp.gov.ua/erdr/erdr.bi.web.Listing.cls?link=t121m1c9r7&amp;key=12057973" TargetMode="External"/><Relationship Id="rId3799" Type="http://schemas.openxmlformats.org/officeDocument/2006/relationships/hyperlink" Target="https://erdr.gp.gov.ua/erdr/erdr.bi.web.Listing.cls?link=t18m1c7r10&amp;key=12057973" TargetMode="External"/><Relationship Id="rId4100" Type="http://schemas.openxmlformats.org/officeDocument/2006/relationships/hyperlink" Target="https://erdr.gp.gov.ua/erdr/erdr.bi.web.Listing.cls?link=t18m1c4r29&amp;key=12057973" TargetMode="External"/><Relationship Id="rId7256" Type="http://schemas.openxmlformats.org/officeDocument/2006/relationships/hyperlink" Target="https://erdr.gp.gov.ua/erdr/erdr.bi.web.Listing.cls?link=t116m1c8r2&amp;key=12057973" TargetMode="External"/><Relationship Id="rId7670" Type="http://schemas.openxmlformats.org/officeDocument/2006/relationships/hyperlink" Target="https://erdr.gp.gov.ua/erdr/erdr.bi.web.Listing.cls?link=t116m1c6r28&amp;key=12057973" TargetMode="External"/><Relationship Id="rId8307" Type="http://schemas.openxmlformats.org/officeDocument/2006/relationships/hyperlink" Target="https://erdr.gp.gov.ua/erdr/erdr.bi.web.Listing.cls?link=t119m1c3r1&amp;key=12057973" TargetMode="External"/><Relationship Id="rId8721" Type="http://schemas.openxmlformats.org/officeDocument/2006/relationships/hyperlink" Target="https://erdr.gp.gov.ua/erdr/erdr.bi.web.Listing.cls?link=t119m1c1r27&amp;key=12057973" TargetMode="External"/><Relationship Id="rId6272" Type="http://schemas.openxmlformats.org/officeDocument/2006/relationships/hyperlink" Target="https://erdr.gp.gov.ua/erdr/erdr.bi.web.Listing.cls?link=t113m1c16r20&amp;key=12057973" TargetMode="External"/><Relationship Id="rId7323" Type="http://schemas.openxmlformats.org/officeDocument/2006/relationships/hyperlink" Target="https://erdr.gp.gov.ua/erdr/erdr.bi.web.Listing.cls?link=t116m1c11r6&amp;key=12057973" TargetMode="External"/><Relationship Id="rId3866" Type="http://schemas.openxmlformats.org/officeDocument/2006/relationships/hyperlink" Target="https://erdr.gp.gov.ua/erdr/erdr.bi.web.Listing.cls?link=t18m1c10r14&amp;key=12057973" TargetMode="External"/><Relationship Id="rId4917" Type="http://schemas.openxmlformats.org/officeDocument/2006/relationships/hyperlink" Target="https://erdr.gp.gov.ua/erdr/erdr.bi.web.Listing.cls?link=t110m1c5r18&amp;key=12057973" TargetMode="External"/><Relationship Id="rId9495" Type="http://schemas.openxmlformats.org/officeDocument/2006/relationships/hyperlink" Target="https://erdr.gp.gov.ua/erdr/erdr.bi.web.Listing.cls?link=t120m1c7r36&amp;key=12057973" TargetMode="External"/><Relationship Id="rId787" Type="http://schemas.openxmlformats.org/officeDocument/2006/relationships/hyperlink" Target="https://erdr.gp.gov.ua/erdr/erdr.bi.web.Listing.cls?link=t11m1c3r37&amp;key=12057973" TargetMode="External"/><Relationship Id="rId2468" Type="http://schemas.openxmlformats.org/officeDocument/2006/relationships/hyperlink" Target="https://erdr.gp.gov.ua/erdr/erdr.bi.web.Listing.cls?link=t16m1c4r2&amp;key=12057973" TargetMode="External"/><Relationship Id="rId2882" Type="http://schemas.openxmlformats.org/officeDocument/2006/relationships/hyperlink" Target="https://erdr.gp.gov.ua/erdr/erdr.bi.web.Listing.cls?link=t16m1c2r28&amp;key=12057973" TargetMode="External"/><Relationship Id="rId3519" Type="http://schemas.openxmlformats.org/officeDocument/2006/relationships/hyperlink" Target="https://erdr.gp.gov.ua/erdr/erdr.bi.web.Listing.cls?link=t17m1c15r21&amp;key=12057973" TargetMode="External"/><Relationship Id="rId3933" Type="http://schemas.openxmlformats.org/officeDocument/2006/relationships/hyperlink" Target="https://erdr.gp.gov.ua/erdr/erdr.bi.web.Listing.cls?link=t18m1c13r18&amp;key=12057973" TargetMode="External"/><Relationship Id="rId8097" Type="http://schemas.openxmlformats.org/officeDocument/2006/relationships/hyperlink" Target="https://erdr.gp.gov.ua/erdr/erdr.bi.web.Listing.cls?link=t118m1c1r10&amp;key=12057973" TargetMode="External"/><Relationship Id="rId9148" Type="http://schemas.openxmlformats.org/officeDocument/2006/relationships/hyperlink" Target="https://erdr.gp.gov.ua/erdr/erdr.bi.web.Listing.cls?link=t120m1c12r14&amp;key=12057973" TargetMode="External"/><Relationship Id="rId854" Type="http://schemas.openxmlformats.org/officeDocument/2006/relationships/hyperlink" Target="https://erdr.gp.gov.ua/erdr/erdr.bi.web.Listing.cls?link=t11m1c6r41&amp;key=12057973" TargetMode="External"/><Relationship Id="rId1484" Type="http://schemas.openxmlformats.org/officeDocument/2006/relationships/hyperlink" Target="https://erdr.gp.gov.ua/erdr/erdr.bi.web.Listing.cls?link=t13m1c12r21&amp;key=12057973" TargetMode="External"/><Relationship Id="rId2535" Type="http://schemas.openxmlformats.org/officeDocument/2006/relationships/hyperlink" Target="https://erdr.gp.gov.ua/erdr/erdr.bi.web.Listing.cls?link=t16m1c7r6&amp;key=12057973" TargetMode="External"/><Relationship Id="rId9562" Type="http://schemas.openxmlformats.org/officeDocument/2006/relationships/hyperlink" Target="https://erdr.gp.gov.ua/erdr/erdr.bi.web.Listing.cls?link=t120m1c10r40&amp;key=12057973" TargetMode="External"/><Relationship Id="rId507" Type="http://schemas.openxmlformats.org/officeDocument/2006/relationships/hyperlink" Target="https://erdr.gp.gov.ua/erdr/erdr.bi.web.Listing.cls?link=t11m1c11r19&amp;key=12057973" TargetMode="External"/><Relationship Id="rId921" Type="http://schemas.openxmlformats.org/officeDocument/2006/relationships/hyperlink" Target="https://erdr.gp.gov.ua/erdr/erdr.bi.web.Listing.cls?link=t11m1c9r45&amp;key=12057973" TargetMode="External"/><Relationship Id="rId1137" Type="http://schemas.openxmlformats.org/officeDocument/2006/relationships/hyperlink" Target="https://erdr.gp.gov.ua/erdr/erdr.bi.web.Listing.cls?link=t12m1c1r13&amp;key=12057973" TargetMode="External"/><Relationship Id="rId1551" Type="http://schemas.openxmlformats.org/officeDocument/2006/relationships/hyperlink" Target="https://erdr.gp.gov.ua/erdr/erdr.bi.web.Listing.cls?link=t13m1c15r25&amp;key=12057973" TargetMode="External"/><Relationship Id="rId2602" Type="http://schemas.openxmlformats.org/officeDocument/2006/relationships/hyperlink" Target="https://erdr.gp.gov.ua/erdr/erdr.bi.web.Listing.cls?link=t16m1c10r10&amp;key=12057973" TargetMode="External"/><Relationship Id="rId5758" Type="http://schemas.openxmlformats.org/officeDocument/2006/relationships/hyperlink" Target="https://erdr.gp.gov.ua/erdr/erdr.bi.web.Listing.cls?link=t112m3c14r5&amp;key=12057973" TargetMode="External"/><Relationship Id="rId6809" Type="http://schemas.openxmlformats.org/officeDocument/2006/relationships/hyperlink" Target="https://erdr.gp.gov.ua/erdr/erdr.bi.web.Listing.cls?link=t114m1c9r25&amp;key=12057973" TargetMode="External"/><Relationship Id="rId8164" Type="http://schemas.openxmlformats.org/officeDocument/2006/relationships/hyperlink" Target="https://erdr.gp.gov.ua/erdr/erdr.bi.web.Listing.cls?link=t118m1c4r14&amp;key=12057973" TargetMode="External"/><Relationship Id="rId9215" Type="http://schemas.openxmlformats.org/officeDocument/2006/relationships/hyperlink" Target="https://erdr.gp.gov.ua/erdr/erdr.bi.web.Listing.cls?link=t120m1c15r18&amp;key=12057973" TargetMode="External"/><Relationship Id="rId1204" Type="http://schemas.openxmlformats.org/officeDocument/2006/relationships/hyperlink" Target="https://erdr.gp.gov.ua/erdr/erdr.bi.web.Listing.cls?link=t13m1c4r4&amp;key=12057973" TargetMode="External"/><Relationship Id="rId4774" Type="http://schemas.openxmlformats.org/officeDocument/2006/relationships/hyperlink" Target="https://erdr.gp.gov.ua/erdr/erdr.bi.web.Listing.cls?link=t110m1c6r9&amp;key=12057973" TargetMode="External"/><Relationship Id="rId5825" Type="http://schemas.openxmlformats.org/officeDocument/2006/relationships/hyperlink" Target="https://erdr.gp.gov.ua/erdr/erdr.bi.web.Listing.cls?link=t112m3c1r7&amp;key=12057973" TargetMode="External"/><Relationship Id="rId7180" Type="http://schemas.openxmlformats.org/officeDocument/2006/relationships/hyperlink" Target="https://erdr.gp.gov.ua/erdr/erdr.bi.web.Listing.cls?link=t115m1c12r12&amp;key=12057973" TargetMode="External"/><Relationship Id="rId8231" Type="http://schemas.openxmlformats.org/officeDocument/2006/relationships/hyperlink" Target="https://erdr.gp.gov.ua/erdr/erdr.bi.web.Listing.cls?link=t118m1c7r18&amp;key=12057973" TargetMode="External"/><Relationship Id="rId3376" Type="http://schemas.openxmlformats.org/officeDocument/2006/relationships/hyperlink" Target="https://erdr.gp.gov.ua/erdr/erdr.bi.web.Listing.cls?link=t17m1c16r13&amp;key=12057973" TargetMode="External"/><Relationship Id="rId4427" Type="http://schemas.openxmlformats.org/officeDocument/2006/relationships/hyperlink" Target="https://erdr.gp.gov.ua/erdr/erdr.bi.web.Listing.cls?link=t19m1c11r14&amp;key=12057973" TargetMode="External"/><Relationship Id="rId297" Type="http://schemas.openxmlformats.org/officeDocument/2006/relationships/hyperlink" Target="https://erdr.gp.gov.ua/erdr/erdr.bi.web.Listing.cls?link=t11m2c9r1&amp;key=12057973" TargetMode="External"/><Relationship Id="rId2392" Type="http://schemas.openxmlformats.org/officeDocument/2006/relationships/hyperlink" Target="https://erdr.gp.gov.ua/erdr/erdr.bi.web.Listing.cls?link=t15m1c8r8&amp;key=12057973" TargetMode="External"/><Relationship Id="rId3029" Type="http://schemas.openxmlformats.org/officeDocument/2006/relationships/hyperlink" Target="https://erdr.gp.gov.ua/erdr/erdr.bi.web.Listing.cls?link=t16m1c5r37&amp;key=12057973" TargetMode="External"/><Relationship Id="rId3790" Type="http://schemas.openxmlformats.org/officeDocument/2006/relationships/hyperlink" Target="https://erdr.gp.gov.ua/erdr/erdr.bi.web.Listing.cls?link=t18m1c14r9&amp;key=12057973" TargetMode="External"/><Relationship Id="rId4841" Type="http://schemas.openxmlformats.org/officeDocument/2006/relationships/hyperlink" Target="https://erdr.gp.gov.ua/erdr/erdr.bi.web.Listing.cls?link=t110m1c9r13&amp;key=12057973" TargetMode="External"/><Relationship Id="rId6599" Type="http://schemas.openxmlformats.org/officeDocument/2006/relationships/hyperlink" Target="https://erdr.gp.gov.ua/erdr/erdr.bi.web.Listing.cls?link=t114m1c7r14&amp;key=12057973" TargetMode="External"/><Relationship Id="rId7997" Type="http://schemas.openxmlformats.org/officeDocument/2006/relationships/hyperlink" Target="https://erdr.gp.gov.ua/erdr/erdr.bi.web.Listing.cls?link=t118m1c13r3&amp;key=12057973" TargetMode="External"/><Relationship Id="rId364" Type="http://schemas.openxmlformats.org/officeDocument/2006/relationships/hyperlink" Target="https://erdr.gp.gov.ua/erdr/erdr.bi.web.Listing.cls?link=t11m2c12r5&amp;key=12057973" TargetMode="External"/><Relationship Id="rId2045" Type="http://schemas.openxmlformats.org/officeDocument/2006/relationships/hyperlink" Target="https://erdr.gp.gov.ua/erdr/erdr.bi.web.Listing.cls?link=t14m1c13r3&amp;key=12057973" TargetMode="External"/><Relationship Id="rId3443" Type="http://schemas.openxmlformats.org/officeDocument/2006/relationships/hyperlink" Target="https://erdr.gp.gov.ua/erdr/erdr.bi.web.Listing.cls?link=t17m1c3r17&amp;key=12057973" TargetMode="External"/><Relationship Id="rId9072" Type="http://schemas.openxmlformats.org/officeDocument/2006/relationships/hyperlink" Target="https://erdr.gp.gov.ua/erdr/erdr.bi.web.Listing.cls?link=t120m1c16r9&amp;key=12057973" TargetMode="External"/><Relationship Id="rId3510" Type="http://schemas.openxmlformats.org/officeDocument/2006/relationships/hyperlink" Target="https://erdr.gp.gov.ua/erdr/erdr.bi.web.Listing.cls?link=t17m1c6r21&amp;key=12057973" TargetMode="External"/><Relationship Id="rId6666" Type="http://schemas.openxmlformats.org/officeDocument/2006/relationships/hyperlink" Target="https://erdr.gp.gov.ua/erdr/erdr.bi.web.Listing.cls?link=t114m1c10r18&amp;key=12057973" TargetMode="External"/><Relationship Id="rId7717" Type="http://schemas.openxmlformats.org/officeDocument/2006/relationships/hyperlink" Target="https://erdr.gp.gov.ua/erdr/erdr.bi.web.Listing.cls?link=t117m1c5r1&amp;key=12057973" TargetMode="External"/><Relationship Id="rId431" Type="http://schemas.openxmlformats.org/officeDocument/2006/relationships/hyperlink" Target="https://erdr.gp.gov.ua/erdr/erdr.bi.web.Listing.cls?link=t11m2c15r9&amp;key=12057973" TargetMode="External"/><Relationship Id="rId1061" Type="http://schemas.openxmlformats.org/officeDocument/2006/relationships/hyperlink" Target="https://erdr.gp.gov.ua/erdr/erdr.bi.web.Listing.cls?link=t12m1c5r8&amp;key=12057973" TargetMode="External"/><Relationship Id="rId2112" Type="http://schemas.openxmlformats.org/officeDocument/2006/relationships/hyperlink" Target="https://erdr.gp.gov.ua/erdr/erdr.bi.web.Listing.cls?link=t14m1c16r7&amp;key=12057973" TargetMode="External"/><Relationship Id="rId5268" Type="http://schemas.openxmlformats.org/officeDocument/2006/relationships/hyperlink" Target="https://erdr.gp.gov.ua/erdr/erdr.bi.web.Listing.cls?link=t111m1c4r9&amp;key=12057973" TargetMode="External"/><Relationship Id="rId5682" Type="http://schemas.openxmlformats.org/officeDocument/2006/relationships/hyperlink" Target="https://erdr.gp.gov.ua/erdr/erdr.bi.web.Listing.cls?link=t112m3c2r1&amp;key=12057973" TargetMode="External"/><Relationship Id="rId6319" Type="http://schemas.openxmlformats.org/officeDocument/2006/relationships/hyperlink" Target="https://erdr.gp.gov.ua/erdr/erdr.bi.web.Listing.cls?link=t113m2c15r3&amp;key=12057973" TargetMode="External"/><Relationship Id="rId6733" Type="http://schemas.openxmlformats.org/officeDocument/2006/relationships/hyperlink" Target="https://erdr.gp.gov.ua/erdr/erdr.bi.web.Listing.cls?link=t114m2c13r3&amp;key=12057973" TargetMode="External"/><Relationship Id="rId9889" Type="http://schemas.openxmlformats.org/officeDocument/2006/relationships/hyperlink" Target="https://erdr.gp.gov.ua/erdr/erdr.bi.web.Listing.cls?link=t121m1c1r19&amp;key=12057973" TargetMode="External"/><Relationship Id="rId1878" Type="http://schemas.openxmlformats.org/officeDocument/2006/relationships/hyperlink" Target="https://erdr.gp.gov.ua/erdr/erdr.bi.web.Listing.cls?link=t13m1c6r46&amp;key=12057973" TargetMode="External"/><Relationship Id="rId2929" Type="http://schemas.openxmlformats.org/officeDocument/2006/relationships/hyperlink" Target="https://erdr.gp.gov.ua/erdr/erdr.bi.web.Listing.cls?link=t16m1c1r31&amp;key=12057973" TargetMode="External"/><Relationship Id="rId4284" Type="http://schemas.openxmlformats.org/officeDocument/2006/relationships/hyperlink" Target="https://erdr.gp.gov.ua/erdr/erdr.bi.web.Listing.cls?link=t19m1c12r5&amp;key=12057973" TargetMode="External"/><Relationship Id="rId5335" Type="http://schemas.openxmlformats.org/officeDocument/2006/relationships/hyperlink" Target="https://erdr.gp.gov.ua/erdr/erdr.bi.web.Listing.cls?link=t112m1c7r2&amp;key=12057973" TargetMode="External"/><Relationship Id="rId4351" Type="http://schemas.openxmlformats.org/officeDocument/2006/relationships/hyperlink" Target="https://erdr.gp.gov.ua/erdr/erdr.bi.web.Listing.cls?link=t19m1c15r9&amp;key=12057973" TargetMode="External"/><Relationship Id="rId5402" Type="http://schemas.openxmlformats.org/officeDocument/2006/relationships/hyperlink" Target="https://erdr.gp.gov.ua/erdr/erdr.bi.web.Listing.cls?link=t112m1c10r6&amp;key=12057973" TargetMode="External"/><Relationship Id="rId6800" Type="http://schemas.openxmlformats.org/officeDocument/2006/relationships/hyperlink" Target="https://erdr.gp.gov.ua/erdr/erdr.bi.web.Listing.cls?link=t114m1c16r24&amp;key=12057973" TargetMode="External"/><Relationship Id="rId8558" Type="http://schemas.openxmlformats.org/officeDocument/2006/relationships/hyperlink" Target="https://erdr.gp.gov.ua/erdr/erdr.bi.web.Listing.cls?link=t119m1c14r16&amp;key=12057973" TargetMode="External"/><Relationship Id="rId9609" Type="http://schemas.openxmlformats.org/officeDocument/2006/relationships/hyperlink" Target="https://erdr.gp.gov.ua/erdr/erdr.bi.web.Listing.cls?link=t121m1c9r1&amp;key=12057973" TargetMode="External"/><Relationship Id="rId1945" Type="http://schemas.openxmlformats.org/officeDocument/2006/relationships/hyperlink" Target="https://erdr.gp.gov.ua/erdr/erdr.bi.web.Listing.cls?link=t13m1c9r50&amp;key=12057973" TargetMode="External"/><Relationship Id="rId4004" Type="http://schemas.openxmlformats.org/officeDocument/2006/relationships/hyperlink" Target="https://erdr.gp.gov.ua/erdr/erdr.bi.web.Listing.cls?link=t18m1c4r23&amp;key=12057973" TargetMode="External"/><Relationship Id="rId8972" Type="http://schemas.openxmlformats.org/officeDocument/2006/relationships/hyperlink" Target="https://erdr.gp.gov.ua/erdr/erdr.bi.web.Listing.cls?link=t120m1c12r3&amp;key=12057973" TargetMode="External"/><Relationship Id="rId3020" Type="http://schemas.openxmlformats.org/officeDocument/2006/relationships/hyperlink" Target="https://erdr.gp.gov.ua/erdr/erdr.bi.web.Listing.cls?link=t16m1c12r36&amp;key=12057973" TargetMode="External"/><Relationship Id="rId6176" Type="http://schemas.openxmlformats.org/officeDocument/2006/relationships/hyperlink" Target="https://erdr.gp.gov.ua/erdr/erdr.bi.web.Listing.cls?link=t113m1c16r14&amp;key=12057973" TargetMode="External"/><Relationship Id="rId7227" Type="http://schemas.openxmlformats.org/officeDocument/2006/relationships/hyperlink" Target="https://erdr.gp.gov.ua/erdr/erdr.bi.web.Listing.cls?link=t115m1c11r15&amp;key=12057973" TargetMode="External"/><Relationship Id="rId7574" Type="http://schemas.openxmlformats.org/officeDocument/2006/relationships/hyperlink" Target="https://erdr.gp.gov.ua/erdr/erdr.bi.web.Listing.cls?link=t116m1c6r22&amp;key=12057973" TargetMode="External"/><Relationship Id="rId8625" Type="http://schemas.openxmlformats.org/officeDocument/2006/relationships/hyperlink" Target="https://erdr.gp.gov.ua/erdr/erdr.bi.web.Listing.cls?link=t119m1c1r21&amp;key=12057973" TargetMode="External"/><Relationship Id="rId6590" Type="http://schemas.openxmlformats.org/officeDocument/2006/relationships/hyperlink" Target="https://erdr.gp.gov.ua/erdr/erdr.bi.web.Listing.cls?link=t114m1c14r13&amp;key=12057973" TargetMode="External"/><Relationship Id="rId7641" Type="http://schemas.openxmlformats.org/officeDocument/2006/relationships/hyperlink" Target="https://erdr.gp.gov.ua/erdr/erdr.bi.web.Listing.cls?link=t116m1c9r26&amp;key=12057973" TargetMode="External"/><Relationship Id="rId2786" Type="http://schemas.openxmlformats.org/officeDocument/2006/relationships/hyperlink" Target="https://erdr.gp.gov.ua/erdr/erdr.bi.web.Listing.cls?link=t16m1c2r22&amp;key=12057973" TargetMode="External"/><Relationship Id="rId3837" Type="http://schemas.openxmlformats.org/officeDocument/2006/relationships/hyperlink" Target="https://erdr.gp.gov.ua/erdr/erdr.bi.web.Listing.cls?link=t18m1c13r12&amp;key=12057973" TargetMode="External"/><Relationship Id="rId5192" Type="http://schemas.openxmlformats.org/officeDocument/2006/relationships/hyperlink" Target="https://erdr.gp.gov.ua/erdr/erdr.bi.web.Listing.cls?link=t111m1c8r4&amp;key=12057973" TargetMode="External"/><Relationship Id="rId6243" Type="http://schemas.openxmlformats.org/officeDocument/2006/relationships/hyperlink" Target="https://erdr.gp.gov.ua/erdr/erdr.bi.web.Listing.cls?link=t113m1c3r19&amp;key=12057973" TargetMode="External"/><Relationship Id="rId9399" Type="http://schemas.openxmlformats.org/officeDocument/2006/relationships/hyperlink" Target="https://erdr.gp.gov.ua/erdr/erdr.bi.web.Listing.cls?link=t120m1c7r30&amp;key=12057973" TargetMode="External"/><Relationship Id="rId758" Type="http://schemas.openxmlformats.org/officeDocument/2006/relationships/hyperlink" Target="https://erdr.gp.gov.ua/erdr/erdr.bi.web.Listing.cls?link=t11m1c6r35&amp;key=12057973" TargetMode="External"/><Relationship Id="rId1388" Type="http://schemas.openxmlformats.org/officeDocument/2006/relationships/hyperlink" Target="https://erdr.gp.gov.ua/erdr/erdr.bi.web.Listing.cls?link=t13m1c12r15&amp;key=12057973" TargetMode="External"/><Relationship Id="rId2439" Type="http://schemas.openxmlformats.org/officeDocument/2006/relationships/hyperlink" Target="https://erdr.gp.gov.ua/erdr/erdr.bi.web.Listing.cls?link=t15m1c7r11&amp;key=12057973" TargetMode="External"/><Relationship Id="rId2853" Type="http://schemas.openxmlformats.org/officeDocument/2006/relationships/hyperlink" Target="https://erdr.gp.gov.ua/erdr/erdr.bi.web.Listing.cls?link=t16m1c5r26&amp;key=12057973" TargetMode="External"/><Relationship Id="rId3904" Type="http://schemas.openxmlformats.org/officeDocument/2006/relationships/hyperlink" Target="https://erdr.gp.gov.ua/erdr/erdr.bi.web.Listing.cls?link=t18m1c16r16&amp;key=12057973" TargetMode="External"/><Relationship Id="rId6310" Type="http://schemas.openxmlformats.org/officeDocument/2006/relationships/hyperlink" Target="https://erdr.gp.gov.ua/erdr/erdr.bi.web.Listing.cls?link=t113m2c6r3&amp;key=12057973" TargetMode="External"/><Relationship Id="rId9466" Type="http://schemas.openxmlformats.org/officeDocument/2006/relationships/hyperlink" Target="https://erdr.gp.gov.ua/erdr/erdr.bi.web.Listing.cls?link=t120m1c10r34&amp;key=12057973" TargetMode="External"/><Relationship Id="rId9880" Type="http://schemas.openxmlformats.org/officeDocument/2006/relationships/hyperlink" Target="https://erdr.gp.gov.ua/erdr/erdr.bi.web.Listing.cls?link=t121m1c8r18&amp;key=12057973" TargetMode="External"/><Relationship Id="rId94" Type="http://schemas.openxmlformats.org/officeDocument/2006/relationships/hyperlink" Target="https://erdr.gp.gov.ua/erdr/erdr.bi.web.Listing.cls?link=t11m1c14r6&amp;key=12057973" TargetMode="External"/><Relationship Id="rId825" Type="http://schemas.openxmlformats.org/officeDocument/2006/relationships/hyperlink" Target="https://erdr.gp.gov.ua/erdr/erdr.bi.web.Listing.cls?link=t11m1c9r39&amp;key=12057973" TargetMode="External"/><Relationship Id="rId1455" Type="http://schemas.openxmlformats.org/officeDocument/2006/relationships/hyperlink" Target="https://erdr.gp.gov.ua/erdr/erdr.bi.web.Listing.cls?link=t13m1c15r19&amp;key=12057973" TargetMode="External"/><Relationship Id="rId2506" Type="http://schemas.openxmlformats.org/officeDocument/2006/relationships/hyperlink" Target="https://erdr.gp.gov.ua/erdr/erdr.bi.web.Listing.cls?link=t16m1c10r4&amp;key=12057973" TargetMode="External"/><Relationship Id="rId8068" Type="http://schemas.openxmlformats.org/officeDocument/2006/relationships/hyperlink" Target="https://erdr.gp.gov.ua/erdr/erdr.bi.web.Listing.cls?link=t118m1c4r8&amp;key=12057973" TargetMode="External"/><Relationship Id="rId8482" Type="http://schemas.openxmlformats.org/officeDocument/2006/relationships/hyperlink" Target="https://erdr.gp.gov.ua/erdr/erdr.bi.web.Listing.cls?link=t119m1c2r12&amp;key=12057973" TargetMode="External"/><Relationship Id="rId9119" Type="http://schemas.openxmlformats.org/officeDocument/2006/relationships/hyperlink" Target="https://erdr.gp.gov.ua/erdr/erdr.bi.web.Listing.cls?link=t120m1c15r12&amp;key=12057973" TargetMode="External"/><Relationship Id="rId9533" Type="http://schemas.openxmlformats.org/officeDocument/2006/relationships/hyperlink" Target="https://erdr.gp.gov.ua/erdr/erdr.bi.web.Listing.cls?link=t120m1c13r38&amp;key=12057973" TargetMode="External"/><Relationship Id="rId1108" Type="http://schemas.openxmlformats.org/officeDocument/2006/relationships/hyperlink" Target="https://erdr.gp.gov.ua/erdr/erdr.bi.web.Listing.cls?link=t12m1c4r11&amp;key=12057973" TargetMode="External"/><Relationship Id="rId2920" Type="http://schemas.openxmlformats.org/officeDocument/2006/relationships/hyperlink" Target="https://erdr.gp.gov.ua/erdr/erdr.bi.web.Listing.cls?link=t16m1c8r30&amp;key=12057973" TargetMode="External"/><Relationship Id="rId4678" Type="http://schemas.openxmlformats.org/officeDocument/2006/relationships/hyperlink" Target="https://erdr.gp.gov.ua/erdr/erdr.bi.web.Listing.cls?link=t110m1c6r3&amp;key=12057973" TargetMode="External"/><Relationship Id="rId7084" Type="http://schemas.openxmlformats.org/officeDocument/2006/relationships/hyperlink" Target="https://erdr.gp.gov.ua/erdr/erdr.bi.web.Listing.cls?link=t115m1c12r6&amp;key=12057973" TargetMode="External"/><Relationship Id="rId8135" Type="http://schemas.openxmlformats.org/officeDocument/2006/relationships/hyperlink" Target="https://erdr.gp.gov.ua/erdr/erdr.bi.web.Listing.cls?link=t118m1c7r12&amp;key=12057973" TargetMode="External"/><Relationship Id="rId1522" Type="http://schemas.openxmlformats.org/officeDocument/2006/relationships/hyperlink" Target="https://erdr.gp.gov.ua/erdr/erdr.bi.web.Listing.cls?link=t13m1c2r24&amp;key=12057973" TargetMode="External"/><Relationship Id="rId5729" Type="http://schemas.openxmlformats.org/officeDocument/2006/relationships/hyperlink" Target="https://erdr.gp.gov.ua/erdr/erdr.bi.web.Listing.cls?link=t112m3c1r4&amp;key=12057973" TargetMode="External"/><Relationship Id="rId7151" Type="http://schemas.openxmlformats.org/officeDocument/2006/relationships/hyperlink" Target="https://erdr.gp.gov.ua/erdr/erdr.bi.web.Listing.cls?link=t115m1c15r10&amp;key=12057973" TargetMode="External"/><Relationship Id="rId8202" Type="http://schemas.openxmlformats.org/officeDocument/2006/relationships/hyperlink" Target="https://erdr.gp.gov.ua/erdr/erdr.bi.web.Listing.cls?link=t118m1c10r16&amp;key=12057973" TargetMode="External"/><Relationship Id="rId9600" Type="http://schemas.openxmlformats.org/officeDocument/2006/relationships/hyperlink" Target="https://erdr.gp.gov.ua/erdr/erdr.bi.web.Listing.cls?link=t120m1c16r42&amp;key=12057973" TargetMode="External"/><Relationship Id="rId3694" Type="http://schemas.openxmlformats.org/officeDocument/2006/relationships/hyperlink" Target="https://erdr.gp.gov.ua/erdr/erdr.bi.web.Listing.cls?link=t18m1c14r3&amp;key=12057973" TargetMode="External"/><Relationship Id="rId4745" Type="http://schemas.openxmlformats.org/officeDocument/2006/relationships/hyperlink" Target="https://erdr.gp.gov.ua/erdr/erdr.bi.web.Listing.cls?link=t110m1c9r7&amp;key=12057973" TargetMode="External"/><Relationship Id="rId2296" Type="http://schemas.openxmlformats.org/officeDocument/2006/relationships/hyperlink" Target="https://erdr.gp.gov.ua/erdr/erdr.bi.web.Listing.cls?link=t15m1c8r2&amp;key=12057973" TargetMode="External"/><Relationship Id="rId3347" Type="http://schemas.openxmlformats.org/officeDocument/2006/relationships/hyperlink" Target="https://erdr.gp.gov.ua/erdr/erdr.bi.web.Listing.cls?link=t17m1c3r12&amp;key=12057973" TargetMode="External"/><Relationship Id="rId3761" Type="http://schemas.openxmlformats.org/officeDocument/2006/relationships/hyperlink" Target="https://erdr.gp.gov.ua/erdr/erdr.bi.web.Listing.cls?link=t18m1c1r8&amp;key=12057973" TargetMode="External"/><Relationship Id="rId4812" Type="http://schemas.openxmlformats.org/officeDocument/2006/relationships/hyperlink" Target="https://erdr.gp.gov.ua/erdr/erdr.bi.web.Listing.cls?link=t110m1c12r11&amp;key=12057973" TargetMode="External"/><Relationship Id="rId7968" Type="http://schemas.openxmlformats.org/officeDocument/2006/relationships/hyperlink" Target="https://erdr.gp.gov.ua/erdr/erdr.bi.web.Listing.cls?link=t118m1c16r1&amp;key=12057973" TargetMode="External"/><Relationship Id="rId268" Type="http://schemas.openxmlformats.org/officeDocument/2006/relationships/hyperlink" Target="https://erdr.gp.gov.ua/erdr/erdr.bi.web.Listing.cls?link=t11m1c12r17&amp;key=12057973" TargetMode="External"/><Relationship Id="rId682" Type="http://schemas.openxmlformats.org/officeDocument/2006/relationships/hyperlink" Target="https://erdr.gp.gov.ua/erdr/erdr.bi.web.Listing.cls?link=t11m1c10r30&amp;key=12057973" TargetMode="External"/><Relationship Id="rId2363" Type="http://schemas.openxmlformats.org/officeDocument/2006/relationships/hyperlink" Target="https://erdr.gp.gov.ua/erdr/erdr.bi.web.Listing.cls?link=t15m1c11r6&amp;key=12057973" TargetMode="External"/><Relationship Id="rId3414" Type="http://schemas.openxmlformats.org/officeDocument/2006/relationships/hyperlink" Target="https://erdr.gp.gov.ua/erdr/erdr.bi.web.Listing.cls?link=t17m2c6r5&amp;key=12057973" TargetMode="External"/><Relationship Id="rId6984" Type="http://schemas.openxmlformats.org/officeDocument/2006/relationships/hyperlink" Target="https://erdr.gp.gov.ua/erdr/erdr.bi.web.Listing.cls?link=t114m1c8r34&amp;key=12057973" TargetMode="External"/><Relationship Id="rId9390" Type="http://schemas.openxmlformats.org/officeDocument/2006/relationships/hyperlink" Target="https://erdr.gp.gov.ua/erdr/erdr.bi.web.Listing.cls?link=t120m1c14r29&amp;key=12057973" TargetMode="External"/><Relationship Id="rId335" Type="http://schemas.openxmlformats.org/officeDocument/2006/relationships/hyperlink" Target="https://erdr.gp.gov.ua/erdr/erdr.bi.web.Listing.cls?link=t11m2c15r3&amp;key=12057973" TargetMode="External"/><Relationship Id="rId2016" Type="http://schemas.openxmlformats.org/officeDocument/2006/relationships/hyperlink" Target="https://erdr.gp.gov.ua/erdr/erdr.bi.web.Listing.cls?link=t14m1c16r1&amp;key=12057973" TargetMode="External"/><Relationship Id="rId2430" Type="http://schemas.openxmlformats.org/officeDocument/2006/relationships/hyperlink" Target="https://erdr.gp.gov.ua/erdr/erdr.bi.web.Listing.cls?link=t15m1c14r10&amp;key=12057973" TargetMode="External"/><Relationship Id="rId5586" Type="http://schemas.openxmlformats.org/officeDocument/2006/relationships/hyperlink" Target="https://erdr.gp.gov.ua/erdr/erdr.bi.web.Listing.cls?link=t112m1c2r18&amp;key=12057973" TargetMode="External"/><Relationship Id="rId6637" Type="http://schemas.openxmlformats.org/officeDocument/2006/relationships/hyperlink" Target="https://erdr.gp.gov.ua/erdr/erdr.bi.web.Listing.cls?link=t114m1c13r16&amp;key=12057973" TargetMode="External"/><Relationship Id="rId9043" Type="http://schemas.openxmlformats.org/officeDocument/2006/relationships/hyperlink" Target="https://erdr.gp.gov.ua/erdr/erdr.bi.web.Listing.cls?link=t120m1c3r8&amp;key=12057973" TargetMode="External"/><Relationship Id="rId402" Type="http://schemas.openxmlformats.org/officeDocument/2006/relationships/hyperlink" Target="https://erdr.gp.gov.ua/erdr/erdr.bi.web.Listing.cls?link=t11m2c2r8&amp;key=12057973" TargetMode="External"/><Relationship Id="rId1032" Type="http://schemas.openxmlformats.org/officeDocument/2006/relationships/hyperlink" Target="https://erdr.gp.gov.ua/erdr/erdr.bi.web.Listing.cls?link=t12m1c8r6&amp;key=12057973" TargetMode="External"/><Relationship Id="rId4188" Type="http://schemas.openxmlformats.org/officeDocument/2006/relationships/hyperlink" Target="https://erdr.gp.gov.ua/erdr/erdr.bi.web.Listing.cls?link=t18m1c12r34&amp;key=12057973" TargetMode="External"/><Relationship Id="rId5239" Type="http://schemas.openxmlformats.org/officeDocument/2006/relationships/hyperlink" Target="https://erdr.gp.gov.ua/erdr/erdr.bi.web.Listing.cls?link=t111m1c7r7&amp;key=12057973" TargetMode="External"/><Relationship Id="rId9110" Type="http://schemas.openxmlformats.org/officeDocument/2006/relationships/hyperlink" Target="https://erdr.gp.gov.ua/erdr/erdr.bi.web.Listing.cls?link=t120m1c6r12&amp;key=12057973" TargetMode="External"/><Relationship Id="rId4255" Type="http://schemas.openxmlformats.org/officeDocument/2006/relationships/hyperlink" Target="https://erdr.gp.gov.ua/erdr/erdr.bi.web.Listing.cls?link=t19m1c15r3&amp;key=12057973" TargetMode="External"/><Relationship Id="rId5306" Type="http://schemas.openxmlformats.org/officeDocument/2006/relationships/hyperlink" Target="https://erdr.gp.gov.ua/erdr/erdr.bi.web.Listing.cls?link=t111m1c10r11&amp;key=12057973" TargetMode="External"/><Relationship Id="rId5653" Type="http://schemas.openxmlformats.org/officeDocument/2006/relationships/hyperlink" Target="https://erdr.gp.gov.ua/erdr/erdr.bi.web.Listing.cls?link=t112m1c5r22&amp;key=12057973" TargetMode="External"/><Relationship Id="rId6704" Type="http://schemas.openxmlformats.org/officeDocument/2006/relationships/hyperlink" Target="https://erdr.gp.gov.ua/erdr/erdr.bi.web.Listing.cls?link=t114m1c16r20&amp;key=12057973" TargetMode="External"/><Relationship Id="rId1849" Type="http://schemas.openxmlformats.org/officeDocument/2006/relationships/hyperlink" Target="https://erdr.gp.gov.ua/erdr/erdr.bi.web.Listing.cls?link=t13m1c9r44&amp;key=12057973" TargetMode="External"/><Relationship Id="rId5720" Type="http://schemas.openxmlformats.org/officeDocument/2006/relationships/hyperlink" Target="https://erdr.gp.gov.ua/erdr/erdr.bi.web.Listing.cls?link=t112m3c8r3&amp;key=12057973" TargetMode="External"/><Relationship Id="rId8876" Type="http://schemas.openxmlformats.org/officeDocument/2006/relationships/hyperlink" Target="https://erdr.gp.gov.ua/erdr/erdr.bi.web.Listing.cls?link=t119m1c12r36&amp;key=12057973" TargetMode="External"/><Relationship Id="rId192" Type="http://schemas.openxmlformats.org/officeDocument/2006/relationships/hyperlink" Target="https://erdr.gp.gov.ua/erdr/erdr.bi.web.Listing.cls?link=t11m1c16r12&amp;key=12057973" TargetMode="External"/><Relationship Id="rId1916" Type="http://schemas.openxmlformats.org/officeDocument/2006/relationships/hyperlink" Target="https://erdr.gp.gov.ua/erdr/erdr.bi.web.Listing.cls?link=t13m1c12r48&amp;key=12057973" TargetMode="External"/><Relationship Id="rId3271" Type="http://schemas.openxmlformats.org/officeDocument/2006/relationships/hyperlink" Target="https://erdr.gp.gov.ua/erdr/erdr.bi.web.Listing.cls?link=t17m3c7r4&amp;key=12057973" TargetMode="External"/><Relationship Id="rId4322" Type="http://schemas.openxmlformats.org/officeDocument/2006/relationships/hyperlink" Target="https://erdr.gp.gov.ua/erdr/erdr.bi.web.Listing.cls?link=t19m1c2r8&amp;key=12057973" TargetMode="External"/><Relationship Id="rId7478" Type="http://schemas.openxmlformats.org/officeDocument/2006/relationships/hyperlink" Target="https://erdr.gp.gov.ua/erdr/erdr.bi.web.Listing.cls?link=t116m1c6r16&amp;key=12057973" TargetMode="External"/><Relationship Id="rId7892" Type="http://schemas.openxmlformats.org/officeDocument/2006/relationships/hyperlink" Target="https://erdr.gp.gov.ua/erdr/erdr.bi.web.Listing.cls?link=t117m1c4r12&amp;key=12057973" TargetMode="External"/><Relationship Id="rId8529" Type="http://schemas.openxmlformats.org/officeDocument/2006/relationships/hyperlink" Target="https://erdr.gp.gov.ua/erdr/erdr.bi.web.Listing.cls?link=t119m1c1r15&amp;key=12057973" TargetMode="External"/><Relationship Id="rId8943" Type="http://schemas.openxmlformats.org/officeDocument/2006/relationships/hyperlink" Target="https://erdr.gp.gov.ua/erdr/erdr.bi.web.Listing.cls?link=t120m1c15r1&amp;key=12057973" TargetMode="External"/><Relationship Id="rId6494" Type="http://schemas.openxmlformats.org/officeDocument/2006/relationships/hyperlink" Target="https://erdr.gp.gov.ua/erdr/erdr.bi.web.Listing.cls?link=t114m2c14r1&amp;key=12057973" TargetMode="External"/><Relationship Id="rId7545" Type="http://schemas.openxmlformats.org/officeDocument/2006/relationships/hyperlink" Target="https://erdr.gp.gov.ua/erdr/erdr.bi.web.Listing.cls?link=t116m1c9r20&amp;key=12057973" TargetMode="External"/><Relationship Id="rId5096" Type="http://schemas.openxmlformats.org/officeDocument/2006/relationships/hyperlink" Target="https://erdr.gp.gov.ua/erdr/erdr.bi.web.Listing.cls?link=t110m1c8r29&amp;key=12057973" TargetMode="External"/><Relationship Id="rId6147" Type="http://schemas.openxmlformats.org/officeDocument/2006/relationships/hyperlink" Target="https://erdr.gp.gov.ua/erdr/erdr.bi.web.Listing.cls?link=t113m1c3r13&amp;key=12057973" TargetMode="External"/><Relationship Id="rId6561" Type="http://schemas.openxmlformats.org/officeDocument/2006/relationships/hyperlink" Target="https://erdr.gp.gov.ua/erdr/erdr.bi.web.Listing.cls?link=t114m1c1r12&amp;key=12057973" TargetMode="External"/><Relationship Id="rId7612" Type="http://schemas.openxmlformats.org/officeDocument/2006/relationships/hyperlink" Target="https://erdr.gp.gov.ua/erdr/erdr.bi.web.Listing.cls?link=t116m1c12r24&amp;key=12057973" TargetMode="External"/><Relationship Id="rId5163" Type="http://schemas.openxmlformats.org/officeDocument/2006/relationships/hyperlink" Target="https://erdr.gp.gov.ua/erdr/erdr.bi.web.Listing.cls?link=t111m1c11r2&amp;key=12057973" TargetMode="External"/><Relationship Id="rId6214" Type="http://schemas.openxmlformats.org/officeDocument/2006/relationships/hyperlink" Target="https://erdr.gp.gov.ua/erdr/erdr.bi.web.Listing.cls?link=t113m1c6r17&amp;key=12057973" TargetMode="External"/><Relationship Id="rId9784" Type="http://schemas.openxmlformats.org/officeDocument/2006/relationships/hyperlink" Target="https://erdr.gp.gov.ua/erdr/erdr.bi.web.Listing.cls?link=t121m1c8r12&amp;key=12057973" TargetMode="External"/><Relationship Id="rId729" Type="http://schemas.openxmlformats.org/officeDocument/2006/relationships/hyperlink" Target="https://erdr.gp.gov.ua/erdr/erdr.bi.web.Listing.cls?link=t11m1c9r33&amp;key=12057973" TargetMode="External"/><Relationship Id="rId1359" Type="http://schemas.openxmlformats.org/officeDocument/2006/relationships/hyperlink" Target="https://erdr.gp.gov.ua/erdr/erdr.bi.web.Listing.cls?link=t13m1c15r13&amp;key=12057973" TargetMode="External"/><Relationship Id="rId2757" Type="http://schemas.openxmlformats.org/officeDocument/2006/relationships/hyperlink" Target="https://erdr.gp.gov.ua/erdr/erdr.bi.web.Listing.cls?link=t16m1c5r20&amp;key=12057973" TargetMode="External"/><Relationship Id="rId3808" Type="http://schemas.openxmlformats.org/officeDocument/2006/relationships/hyperlink" Target="https://erdr.gp.gov.ua/erdr/erdr.bi.web.Listing.cls?link=t18m1c16r10&amp;key=12057973" TargetMode="External"/><Relationship Id="rId5230" Type="http://schemas.openxmlformats.org/officeDocument/2006/relationships/hyperlink" Target="https://erdr.gp.gov.ua/erdr/erdr.bi.web.Listing.cls?link=t111m1c14r6&amp;key=12057973" TargetMode="External"/><Relationship Id="rId8386" Type="http://schemas.openxmlformats.org/officeDocument/2006/relationships/hyperlink" Target="https://erdr.gp.gov.ua/erdr/erdr.bi.web.Listing.cls?link=t119m1c2r6&amp;key=12057973" TargetMode="External"/><Relationship Id="rId9437" Type="http://schemas.openxmlformats.org/officeDocument/2006/relationships/hyperlink" Target="https://erdr.gp.gov.ua/erdr/erdr.bi.web.Listing.cls?link=t120m1c13r32&amp;key=12057973" TargetMode="External"/><Relationship Id="rId1773" Type="http://schemas.openxmlformats.org/officeDocument/2006/relationships/hyperlink" Target="https://erdr.gp.gov.ua/erdr/erdr.bi.web.Listing.cls?link=t13m1c13r39&amp;key=12057973" TargetMode="External"/><Relationship Id="rId2824" Type="http://schemas.openxmlformats.org/officeDocument/2006/relationships/hyperlink" Target="https://erdr.gp.gov.ua/erdr/erdr.bi.web.Listing.cls?link=t16m1c8r24&amp;key=12057973" TargetMode="External"/><Relationship Id="rId8039" Type="http://schemas.openxmlformats.org/officeDocument/2006/relationships/hyperlink" Target="https://erdr.gp.gov.ua/erdr/erdr.bi.web.Listing.cls?link=t118m1c7r6&amp;key=12057973" TargetMode="External"/><Relationship Id="rId9851" Type="http://schemas.openxmlformats.org/officeDocument/2006/relationships/hyperlink" Target="https://erdr.gp.gov.ua/erdr/erdr.bi.web.Listing.cls?link=t121m1c11r16&amp;key=12057973" TargetMode="External"/><Relationship Id="rId65" Type="http://schemas.openxmlformats.org/officeDocument/2006/relationships/hyperlink" Target="https://erdr.gp.gov.ua/erdr/erdr.bi.web.Listing.cls?link=t11m1c1r5&amp;key=12057973" TargetMode="External"/><Relationship Id="rId1426" Type="http://schemas.openxmlformats.org/officeDocument/2006/relationships/hyperlink" Target="https://erdr.gp.gov.ua/erdr/erdr.bi.web.Listing.cls?link=t13m1c2r18&amp;key=12057973" TargetMode="External"/><Relationship Id="rId1840" Type="http://schemas.openxmlformats.org/officeDocument/2006/relationships/hyperlink" Target="https://erdr.gp.gov.ua/erdr/erdr.bi.web.Listing.cls?link=t13m1c16r43&amp;key=12057973" TargetMode="External"/><Relationship Id="rId4996" Type="http://schemas.openxmlformats.org/officeDocument/2006/relationships/hyperlink" Target="https://erdr.gp.gov.ua/erdr/erdr.bi.web.Listing.cls?link=t110m1c4r23&amp;key=12057973" TargetMode="External"/><Relationship Id="rId8453" Type="http://schemas.openxmlformats.org/officeDocument/2006/relationships/hyperlink" Target="https://erdr.gp.gov.ua/erdr/erdr.bi.web.Listing.cls?link=t119m1c5r10&amp;key=12057973" TargetMode="External"/><Relationship Id="rId9504" Type="http://schemas.openxmlformats.org/officeDocument/2006/relationships/hyperlink" Target="https://erdr.gp.gov.ua/erdr/erdr.bi.web.Listing.cls?link=t120m1c16r36&amp;key=12057973" TargetMode="External"/><Relationship Id="rId3598" Type="http://schemas.openxmlformats.org/officeDocument/2006/relationships/hyperlink" Target="https://erdr.gp.gov.ua/erdr/erdr.bi.web.Listing.cls?link=t17m1c14r25&amp;key=12057973" TargetMode="External"/><Relationship Id="rId4649" Type="http://schemas.openxmlformats.org/officeDocument/2006/relationships/hyperlink" Target="https://erdr.gp.gov.ua/erdr/erdr.bi.web.Listing.cls?link=t110m1c9r1&amp;key=12057973" TargetMode="External"/><Relationship Id="rId7055" Type="http://schemas.openxmlformats.org/officeDocument/2006/relationships/hyperlink" Target="https://erdr.gp.gov.ua/erdr/erdr.bi.web.Listing.cls?link=t115m1c15r4&amp;key=12057973" TargetMode="External"/><Relationship Id="rId8106" Type="http://schemas.openxmlformats.org/officeDocument/2006/relationships/hyperlink" Target="https://erdr.gp.gov.ua/erdr/erdr.bi.web.Listing.cls?link=t118m1c10r10&amp;key=12057973" TargetMode="External"/><Relationship Id="rId8520" Type="http://schemas.openxmlformats.org/officeDocument/2006/relationships/hyperlink" Target="https://erdr.gp.gov.ua/erdr/erdr.bi.web.Listing.cls?link=t119m1c8r14&amp;key=12057973" TargetMode="External"/><Relationship Id="rId3665" Type="http://schemas.openxmlformats.org/officeDocument/2006/relationships/hyperlink" Target="https://erdr.gp.gov.ua/erdr/erdr.bi.web.Listing.cls?link=t18m1c1r2&amp;key=12057973" TargetMode="External"/><Relationship Id="rId4716" Type="http://schemas.openxmlformats.org/officeDocument/2006/relationships/hyperlink" Target="https://erdr.gp.gov.ua/erdr/erdr.bi.web.Listing.cls?link=t110m1c12r5&amp;key=12057973" TargetMode="External"/><Relationship Id="rId6071" Type="http://schemas.openxmlformats.org/officeDocument/2006/relationships/hyperlink" Target="https://erdr.gp.gov.ua/erdr/erdr.bi.web.Listing.cls?link=t113m1c7r8&amp;key=12057973" TargetMode="External"/><Relationship Id="rId7122" Type="http://schemas.openxmlformats.org/officeDocument/2006/relationships/hyperlink" Target="https://erdr.gp.gov.ua/erdr/erdr.bi.web.Listing.cls?link=t115m1c2r9&amp;key=12057973" TargetMode="External"/><Relationship Id="rId586" Type="http://schemas.openxmlformats.org/officeDocument/2006/relationships/hyperlink" Target="https://erdr.gp.gov.ua/erdr/erdr.bi.web.Listing.cls?link=t11m1c10r24&amp;key=12057973" TargetMode="External"/><Relationship Id="rId2267" Type="http://schemas.openxmlformats.org/officeDocument/2006/relationships/hyperlink" Target="https://erdr.gp.gov.ua/erdr/erdr.bi.web.Listing.cls?link=t14m1c11r17&amp;key=12057973" TargetMode="External"/><Relationship Id="rId2681" Type="http://schemas.openxmlformats.org/officeDocument/2006/relationships/hyperlink" Target="https://erdr.gp.gov.ua/erdr/erdr.bi.web.Listing.cls?link=t16m1c9r15&amp;key=12057973" TargetMode="External"/><Relationship Id="rId3318" Type="http://schemas.openxmlformats.org/officeDocument/2006/relationships/hyperlink" Target="https://erdr.gp.gov.ua/erdr/erdr.bi.web.Listing.cls?link=t17m1c6r10&amp;key=12057973" TargetMode="External"/><Relationship Id="rId6888" Type="http://schemas.openxmlformats.org/officeDocument/2006/relationships/hyperlink" Target="https://erdr.gp.gov.ua/erdr/erdr.bi.web.Listing.cls?link=t114m1c8r28&amp;key=12057973" TargetMode="External"/><Relationship Id="rId9294" Type="http://schemas.openxmlformats.org/officeDocument/2006/relationships/hyperlink" Target="https://erdr.gp.gov.ua/erdr/erdr.bi.web.Listing.cls?link=t120m1c14r23&amp;key=12057973" TargetMode="External"/><Relationship Id="rId239" Type="http://schemas.openxmlformats.org/officeDocument/2006/relationships/hyperlink" Target="https://erdr.gp.gov.ua/erdr/erdr.bi.web.Listing.cls?link=t11m1c15r15&amp;key=12057973" TargetMode="External"/><Relationship Id="rId653" Type="http://schemas.openxmlformats.org/officeDocument/2006/relationships/hyperlink" Target="https://erdr.gp.gov.ua/erdr/erdr.bi.web.Listing.cls?link=t11m1c13r28&amp;key=12057973" TargetMode="External"/><Relationship Id="rId1283" Type="http://schemas.openxmlformats.org/officeDocument/2006/relationships/hyperlink" Target="https://erdr.gp.gov.ua/erdr/erdr.bi.web.Listing.cls?link=t13m1c3r9&amp;key=12057973" TargetMode="External"/><Relationship Id="rId2334" Type="http://schemas.openxmlformats.org/officeDocument/2006/relationships/hyperlink" Target="https://erdr.gp.gov.ua/erdr/erdr.bi.web.Listing.cls?link=t15m1c14r4&amp;key=12057973" TargetMode="External"/><Relationship Id="rId3732" Type="http://schemas.openxmlformats.org/officeDocument/2006/relationships/hyperlink" Target="https://erdr.gp.gov.ua/erdr/erdr.bi.web.Listing.cls?link=t18m1c4r6&amp;key=12057973" TargetMode="External"/><Relationship Id="rId7939" Type="http://schemas.openxmlformats.org/officeDocument/2006/relationships/hyperlink" Target="https://erdr.gp.gov.ua/erdr/erdr.bi.web.Listing.cls?link=t117m1c3r15&amp;key=12057973" TargetMode="External"/><Relationship Id="rId9361" Type="http://schemas.openxmlformats.org/officeDocument/2006/relationships/hyperlink" Target="https://erdr.gp.gov.ua/erdr/erdr.bi.web.Listing.cls?link=t120m1c1r28&amp;key=12057973" TargetMode="External"/><Relationship Id="rId306" Type="http://schemas.openxmlformats.org/officeDocument/2006/relationships/hyperlink" Target="https://erdr.gp.gov.ua/erdr/erdr.bi.web.Listing.cls?link=t11m2c2r2&amp;key=12057973" TargetMode="External"/><Relationship Id="rId6955" Type="http://schemas.openxmlformats.org/officeDocument/2006/relationships/hyperlink" Target="https://erdr.gp.gov.ua/erdr/erdr.bi.web.Listing.cls?link=t114m1c11r32&amp;key=12057973" TargetMode="External"/><Relationship Id="rId9014" Type="http://schemas.openxmlformats.org/officeDocument/2006/relationships/hyperlink" Target="https://erdr.gp.gov.ua/erdr/erdr.bi.web.Listing.cls?link=t120m1c6r6&amp;key=12057973" TargetMode="External"/><Relationship Id="rId720" Type="http://schemas.openxmlformats.org/officeDocument/2006/relationships/hyperlink" Target="https://erdr.gp.gov.ua/erdr/erdr.bi.web.Listing.cls?link=t11m1c16r32&amp;key=12057973" TargetMode="External"/><Relationship Id="rId1350" Type="http://schemas.openxmlformats.org/officeDocument/2006/relationships/hyperlink" Target="https://erdr.gp.gov.ua/erdr/erdr.bi.web.Listing.cls?link=t13m1c6r13&amp;key=12057973" TargetMode="External"/><Relationship Id="rId2401" Type="http://schemas.openxmlformats.org/officeDocument/2006/relationships/hyperlink" Target="https://erdr.gp.gov.ua/erdr/erdr.bi.web.Listing.cls?link=t15m1c1r9&amp;key=12057973" TargetMode="External"/><Relationship Id="rId4159" Type="http://schemas.openxmlformats.org/officeDocument/2006/relationships/hyperlink" Target="https://erdr.gp.gov.ua/erdr/erdr.bi.web.Listing.cls?link=t18m1c15r32&amp;key=12057973" TargetMode="External"/><Relationship Id="rId5557" Type="http://schemas.openxmlformats.org/officeDocument/2006/relationships/hyperlink" Target="https://erdr.gp.gov.ua/erdr/erdr.bi.web.Listing.cls?link=t112m1c5r16&amp;key=12057973" TargetMode="External"/><Relationship Id="rId5971" Type="http://schemas.openxmlformats.org/officeDocument/2006/relationships/hyperlink" Target="https://erdr.gp.gov.ua/erdr/erdr.bi.web.Listing.cls?link=t113m1c3r2&amp;key=12057973" TargetMode="External"/><Relationship Id="rId6608" Type="http://schemas.openxmlformats.org/officeDocument/2006/relationships/hyperlink" Target="https://erdr.gp.gov.ua/erdr/erdr.bi.web.Listing.cls?link=t114m1c16r14&amp;key=12057973" TargetMode="External"/><Relationship Id="rId1003" Type="http://schemas.openxmlformats.org/officeDocument/2006/relationships/hyperlink" Target="https://erdr.gp.gov.ua/erdr/erdr.bi.web.Listing.cls?link=t12m1c11r4&amp;key=12057973" TargetMode="External"/><Relationship Id="rId4573" Type="http://schemas.openxmlformats.org/officeDocument/2006/relationships/hyperlink" Target="https://erdr.gp.gov.ua/erdr/erdr.bi.web.Listing.cls?link=t19m1c13r23&amp;key=12057973" TargetMode="External"/><Relationship Id="rId5624" Type="http://schemas.openxmlformats.org/officeDocument/2006/relationships/hyperlink" Target="https://erdr.gp.gov.ua/erdr/erdr.bi.web.Listing.cls?link=t112m1c8r20&amp;key=12057973" TargetMode="External"/><Relationship Id="rId8030" Type="http://schemas.openxmlformats.org/officeDocument/2006/relationships/hyperlink" Target="https://erdr.gp.gov.ua/erdr/erdr.bi.web.Listing.cls?link=t118m1c14r5&amp;key=12057973" TargetMode="External"/><Relationship Id="rId3175" Type="http://schemas.openxmlformats.org/officeDocument/2006/relationships/hyperlink" Target="https://erdr.gp.gov.ua/erdr/erdr.bi.web.Listing.cls?link=t17m1c7r9&amp;key=12057973" TargetMode="External"/><Relationship Id="rId4226" Type="http://schemas.openxmlformats.org/officeDocument/2006/relationships/hyperlink" Target="https://erdr.gp.gov.ua/erdr/erdr.bi.web.Listing.cls?link=t19m1c2r2&amp;key=12057973" TargetMode="External"/><Relationship Id="rId4640" Type="http://schemas.openxmlformats.org/officeDocument/2006/relationships/hyperlink" Target="https://erdr.gp.gov.ua/erdr/erdr.bi.web.Listing.cls?link=t19m1c16r27&amp;key=12057973" TargetMode="External"/><Relationship Id="rId7796" Type="http://schemas.openxmlformats.org/officeDocument/2006/relationships/hyperlink" Target="https://erdr.gp.gov.ua/erdr/erdr.bi.web.Listing.cls?link=t117m1c4r6&amp;key=12057973" TargetMode="External"/><Relationship Id="rId8847" Type="http://schemas.openxmlformats.org/officeDocument/2006/relationships/hyperlink" Target="https://erdr.gp.gov.ua/erdr/erdr.bi.web.Listing.cls?link=t119m1c15r34&amp;key=12057973" TargetMode="External"/><Relationship Id="rId2191" Type="http://schemas.openxmlformats.org/officeDocument/2006/relationships/hyperlink" Target="https://erdr.gp.gov.ua/erdr/erdr.bi.web.Listing.cls?link=t14m1c15r12&amp;key=12057973" TargetMode="External"/><Relationship Id="rId3242" Type="http://schemas.openxmlformats.org/officeDocument/2006/relationships/hyperlink" Target="https://erdr.gp.gov.ua/erdr/erdr.bi.web.Listing.cls?link=t17m3c10r2&amp;key=12057973" TargetMode="External"/><Relationship Id="rId6398" Type="http://schemas.openxmlformats.org/officeDocument/2006/relationships/hyperlink" Target="https://erdr.gp.gov.ua/erdr/erdr.bi.web.Listing.cls?link=t114m1c14r3&amp;key=12057973" TargetMode="External"/><Relationship Id="rId7449" Type="http://schemas.openxmlformats.org/officeDocument/2006/relationships/hyperlink" Target="https://erdr.gp.gov.ua/erdr/erdr.bi.web.Listing.cls?link=t116m1c9r14&amp;key=12057973" TargetMode="External"/><Relationship Id="rId163" Type="http://schemas.openxmlformats.org/officeDocument/2006/relationships/hyperlink" Target="https://erdr.gp.gov.ua/erdr/erdr.bi.web.Listing.cls?link=t11m1c3r11&amp;key=12057973" TargetMode="External"/><Relationship Id="rId6465" Type="http://schemas.openxmlformats.org/officeDocument/2006/relationships/hyperlink" Target="https://erdr.gp.gov.ua/erdr/erdr.bi.web.Listing.cls?link=t114m1c1r8&amp;key=12057973" TargetMode="External"/><Relationship Id="rId7516" Type="http://schemas.openxmlformats.org/officeDocument/2006/relationships/hyperlink" Target="https://erdr.gp.gov.ua/erdr/erdr.bi.web.Listing.cls?link=t116m1c12r18&amp;key=12057973" TargetMode="External"/><Relationship Id="rId7863" Type="http://schemas.openxmlformats.org/officeDocument/2006/relationships/hyperlink" Target="https://erdr.gp.gov.ua/erdr/erdr.bi.web.Listing.cls?link=t117m1c7r10&amp;key=12057973" TargetMode="External"/><Relationship Id="rId8914" Type="http://schemas.openxmlformats.org/officeDocument/2006/relationships/hyperlink" Target="https://erdr.gp.gov.ua/erdr/erdr.bi.web.Listing.cls?link=t119m1c2r39&amp;key=12057973" TargetMode="External"/><Relationship Id="rId230" Type="http://schemas.openxmlformats.org/officeDocument/2006/relationships/hyperlink" Target="https://erdr.gp.gov.ua/erdr/erdr.bi.web.Listing.cls?link=t11m1c6r15&amp;key=12057973" TargetMode="External"/><Relationship Id="rId5067" Type="http://schemas.openxmlformats.org/officeDocument/2006/relationships/hyperlink" Target="https://erdr.gp.gov.ua/erdr/erdr.bi.web.Listing.cls?link=t110m1c11r27&amp;key=12057973" TargetMode="External"/><Relationship Id="rId6118" Type="http://schemas.openxmlformats.org/officeDocument/2006/relationships/hyperlink" Target="https://erdr.gp.gov.ua/erdr/erdr.bi.web.Listing.cls?link=t113m1c6r11&amp;key=12057973" TargetMode="External"/><Relationship Id="rId7930" Type="http://schemas.openxmlformats.org/officeDocument/2006/relationships/hyperlink" Target="https://erdr.gp.gov.ua/erdr/erdr.bi.web.Listing.cls?link=t117m1c10r14&amp;key=12057973" TargetMode="External"/><Relationship Id="rId4083" Type="http://schemas.openxmlformats.org/officeDocument/2006/relationships/hyperlink" Target="https://erdr.gp.gov.ua/erdr/erdr.bi.web.Listing.cls?link=t18m1c3r28&amp;key=12057973" TargetMode="External"/><Relationship Id="rId5481" Type="http://schemas.openxmlformats.org/officeDocument/2006/relationships/hyperlink" Target="https://erdr.gp.gov.ua/erdr/erdr.bi.web.Listing.cls?link=t112m1c9r11&amp;key=12057973" TargetMode="External"/><Relationship Id="rId6532" Type="http://schemas.openxmlformats.org/officeDocument/2006/relationships/hyperlink" Target="https://erdr.gp.gov.ua/erdr/erdr.bi.web.Listing.cls?link=t114m1c4r10&amp;key=12057973" TargetMode="External"/><Relationship Id="rId9688" Type="http://schemas.openxmlformats.org/officeDocument/2006/relationships/hyperlink" Target="https://erdr.gp.gov.ua/erdr/erdr.bi.web.Listing.cls?link=t121m1c8r6&amp;key=12057973" TargetMode="External"/><Relationship Id="rId1677" Type="http://schemas.openxmlformats.org/officeDocument/2006/relationships/hyperlink" Target="https://erdr.gp.gov.ua/erdr/erdr.bi.web.Listing.cls?link=t13m1c13r33&amp;key=12057973" TargetMode="External"/><Relationship Id="rId2728" Type="http://schemas.openxmlformats.org/officeDocument/2006/relationships/hyperlink" Target="https://erdr.gp.gov.ua/erdr/erdr.bi.web.Listing.cls?link=t16m1c8r18&amp;key=12057973" TargetMode="External"/><Relationship Id="rId5134" Type="http://schemas.openxmlformats.org/officeDocument/2006/relationships/hyperlink" Target="https://erdr.gp.gov.ua/erdr/erdr.bi.web.Listing.cls?link=t110m1c14r31&amp;key=12057973" TargetMode="External"/><Relationship Id="rId9755" Type="http://schemas.openxmlformats.org/officeDocument/2006/relationships/hyperlink" Target="https://erdr.gp.gov.ua/erdr/erdr.bi.web.Listing.cls?link=t121m1c11r10&amp;key=12057973" TargetMode="External"/><Relationship Id="rId1744" Type="http://schemas.openxmlformats.org/officeDocument/2006/relationships/hyperlink" Target="https://erdr.gp.gov.ua/erdr/erdr.bi.web.Listing.cls?link=t13m1c16r37&amp;key=12057973" TargetMode="External"/><Relationship Id="rId4150" Type="http://schemas.openxmlformats.org/officeDocument/2006/relationships/hyperlink" Target="https://erdr.gp.gov.ua/erdr/erdr.bi.web.Listing.cls?link=t18m1c6r32&amp;key=12057973" TargetMode="External"/><Relationship Id="rId5201" Type="http://schemas.openxmlformats.org/officeDocument/2006/relationships/hyperlink" Target="https://erdr.gp.gov.ua/erdr/erdr.bi.web.Listing.cls?link=t111m1c1r5&amp;key=12057973" TargetMode="External"/><Relationship Id="rId8357" Type="http://schemas.openxmlformats.org/officeDocument/2006/relationships/hyperlink" Target="https://erdr.gp.gov.ua/erdr/erdr.bi.web.Listing.cls?link=t119m1c5r4&amp;key=12057973" TargetMode="External"/><Relationship Id="rId8771" Type="http://schemas.openxmlformats.org/officeDocument/2006/relationships/hyperlink" Target="https://erdr.gp.gov.ua/erdr/erdr.bi.web.Listing.cls?link=t119m1c3r30&amp;key=12057973" TargetMode="External"/><Relationship Id="rId9408" Type="http://schemas.openxmlformats.org/officeDocument/2006/relationships/hyperlink" Target="https://erdr.gp.gov.ua/erdr/erdr.bi.web.Listing.cls?link=t120m1c16r30&amp;key=12057973" TargetMode="External"/><Relationship Id="rId9822" Type="http://schemas.openxmlformats.org/officeDocument/2006/relationships/hyperlink" Target="https://erdr.gp.gov.ua/erdr/erdr.bi.web.Listing.cls?link=t121m1c14r14&amp;key=12057973" TargetMode="External"/><Relationship Id="rId36" Type="http://schemas.openxmlformats.org/officeDocument/2006/relationships/hyperlink" Target="https://erdr.gp.gov.ua/erdr/erdr.bi.web.Listing.cls?link=t11m1c4r3&amp;key=12057973" TargetMode="External"/><Relationship Id="rId4967" Type="http://schemas.openxmlformats.org/officeDocument/2006/relationships/hyperlink" Target="https://erdr.gp.gov.ua/erdr/erdr.bi.web.Listing.cls?link=t110m1c7r21&amp;key=12057973" TargetMode="External"/><Relationship Id="rId7373" Type="http://schemas.openxmlformats.org/officeDocument/2006/relationships/hyperlink" Target="https://erdr.gp.gov.ua/erdr/erdr.bi.web.Listing.cls?link=t116m1c13r9&amp;key=12057973" TargetMode="External"/><Relationship Id="rId8424" Type="http://schemas.openxmlformats.org/officeDocument/2006/relationships/hyperlink" Target="https://erdr.gp.gov.ua/erdr/erdr.bi.web.Listing.cls?link=t119m1c8r8&amp;key=12057973" TargetMode="External"/><Relationship Id="rId1811" Type="http://schemas.openxmlformats.org/officeDocument/2006/relationships/hyperlink" Target="https://erdr.gp.gov.ua/erdr/erdr.bi.web.Listing.cls?link=t13m1c3r42&amp;key=12057973" TargetMode="External"/><Relationship Id="rId3569" Type="http://schemas.openxmlformats.org/officeDocument/2006/relationships/hyperlink" Target="https://erdr.gp.gov.ua/erdr/erdr.bi.web.Listing.cls?link=t17m1c1r24&amp;key=12057973" TargetMode="External"/><Relationship Id="rId7026" Type="http://schemas.openxmlformats.org/officeDocument/2006/relationships/hyperlink" Target="https://erdr.gp.gov.ua/erdr/erdr.bi.web.Listing.cls?link=t115m1c2r3&amp;key=12057973" TargetMode="External"/><Relationship Id="rId7440" Type="http://schemas.openxmlformats.org/officeDocument/2006/relationships/hyperlink" Target="https://erdr.gp.gov.ua/erdr/erdr.bi.web.Listing.cls?link=t116m1c16r13&amp;key=12057973" TargetMode="External"/><Relationship Id="rId3983" Type="http://schemas.openxmlformats.org/officeDocument/2006/relationships/hyperlink" Target="https://erdr.gp.gov.ua/erdr/erdr.bi.web.Listing.cls?link=t18m1c15r21&amp;key=12057973" TargetMode="External"/><Relationship Id="rId6042" Type="http://schemas.openxmlformats.org/officeDocument/2006/relationships/hyperlink" Target="https://erdr.gp.gov.ua/erdr/erdr.bi.web.Listing.cls?link=t113m1c10r6&amp;key=12057973" TargetMode="External"/><Relationship Id="rId9198" Type="http://schemas.openxmlformats.org/officeDocument/2006/relationships/hyperlink" Target="https://erdr.gp.gov.ua/erdr/erdr.bi.web.Listing.cls?link=t120m1c14r17&amp;key=12057973" TargetMode="External"/><Relationship Id="rId1187" Type="http://schemas.openxmlformats.org/officeDocument/2006/relationships/hyperlink" Target="https://erdr.gp.gov.ua/erdr/erdr.bi.web.Listing.cls?link=t13m1c3r3&amp;key=12057973" TargetMode="External"/><Relationship Id="rId2585" Type="http://schemas.openxmlformats.org/officeDocument/2006/relationships/hyperlink" Target="https://erdr.gp.gov.ua/erdr/erdr.bi.web.Listing.cls?link=t16m1c9r9&amp;key=12057973" TargetMode="External"/><Relationship Id="rId3636" Type="http://schemas.openxmlformats.org/officeDocument/2006/relationships/hyperlink" Target="https://erdr.gp.gov.ua/erdr/erdr.bi.web.Listing.cls?link=t17m1c4r28&amp;key=12057973" TargetMode="External"/><Relationship Id="rId557" Type="http://schemas.openxmlformats.org/officeDocument/2006/relationships/hyperlink" Target="https://erdr.gp.gov.ua/erdr/erdr.bi.web.Listing.cls?link=t11m1c13r22&amp;key=12057973" TargetMode="External"/><Relationship Id="rId971" Type="http://schemas.openxmlformats.org/officeDocument/2006/relationships/hyperlink" Target="https://erdr.gp.gov.ua/erdr/erdr.bi.web.Listing.cls?link=t12m1c11r2&amp;key=12057973" TargetMode="External"/><Relationship Id="rId2238" Type="http://schemas.openxmlformats.org/officeDocument/2006/relationships/hyperlink" Target="https://erdr.gp.gov.ua/erdr/erdr.bi.web.Listing.cls?link=t14m1c14r15&amp;key=12057973" TargetMode="External"/><Relationship Id="rId2652" Type="http://schemas.openxmlformats.org/officeDocument/2006/relationships/hyperlink" Target="https://erdr.gp.gov.ua/erdr/erdr.bi.web.Listing.cls?link=t16m1c12r13&amp;key=12057973" TargetMode="External"/><Relationship Id="rId3703" Type="http://schemas.openxmlformats.org/officeDocument/2006/relationships/hyperlink" Target="https://erdr.gp.gov.ua/erdr/erdr.bi.web.Listing.cls?link=t18m1c7r4&amp;key=12057973" TargetMode="External"/><Relationship Id="rId6859" Type="http://schemas.openxmlformats.org/officeDocument/2006/relationships/hyperlink" Target="https://erdr.gp.gov.ua/erdr/erdr.bi.web.Listing.cls?link=t114m1c11r26&amp;key=12057973" TargetMode="External"/><Relationship Id="rId9265" Type="http://schemas.openxmlformats.org/officeDocument/2006/relationships/hyperlink" Target="https://erdr.gp.gov.ua/erdr/erdr.bi.web.Listing.cls?link=t120m1c1r22&amp;key=12057973" TargetMode="External"/><Relationship Id="rId624" Type="http://schemas.openxmlformats.org/officeDocument/2006/relationships/hyperlink" Target="https://erdr.gp.gov.ua/erdr/erdr.bi.web.Listing.cls?link=t11m1c16r26&amp;key=12057973" TargetMode="External"/><Relationship Id="rId1254" Type="http://schemas.openxmlformats.org/officeDocument/2006/relationships/hyperlink" Target="https://erdr.gp.gov.ua/erdr/erdr.bi.web.Listing.cls?link=t13m1c6r7&amp;key=12057973" TargetMode="External"/><Relationship Id="rId2305" Type="http://schemas.openxmlformats.org/officeDocument/2006/relationships/hyperlink" Target="https://erdr.gp.gov.ua/erdr/erdr.bi.web.Listing.cls?link=t15m1c1r3&amp;key=12057973" TargetMode="External"/><Relationship Id="rId5875" Type="http://schemas.openxmlformats.org/officeDocument/2006/relationships/hyperlink" Target="https://erdr.gp.gov.ua/erdr/erdr.bi.web.Listing.cls?link=t112m3c3r10&amp;key=12057973" TargetMode="External"/><Relationship Id="rId6926" Type="http://schemas.openxmlformats.org/officeDocument/2006/relationships/hyperlink" Target="https://erdr.gp.gov.ua/erdr/erdr.bi.web.Listing.cls?link=t114m1c14r30&amp;key=12057973" TargetMode="External"/><Relationship Id="rId8281" Type="http://schemas.openxmlformats.org/officeDocument/2006/relationships/hyperlink" Target="https://erdr.gp.gov.ua/erdr/erdr.bi.web.Listing.cls?link=t118m1c9r21&amp;key=12057973" TargetMode="External"/><Relationship Id="rId9332" Type="http://schemas.openxmlformats.org/officeDocument/2006/relationships/hyperlink" Target="https://erdr.gp.gov.ua/erdr/erdr.bi.web.Listing.cls?link=t120m1c4r26&amp;key=12057973" TargetMode="External"/><Relationship Id="rId1321" Type="http://schemas.openxmlformats.org/officeDocument/2006/relationships/hyperlink" Target="https://erdr.gp.gov.ua/erdr/erdr.bi.web.Listing.cls?link=t13m1c9r11&amp;key=12057973" TargetMode="External"/><Relationship Id="rId4477" Type="http://schemas.openxmlformats.org/officeDocument/2006/relationships/hyperlink" Target="https://erdr.gp.gov.ua/erdr/erdr.bi.web.Listing.cls?link=t19m1c13r17&amp;key=12057973" TargetMode="External"/><Relationship Id="rId4891" Type="http://schemas.openxmlformats.org/officeDocument/2006/relationships/hyperlink" Target="https://erdr.gp.gov.ua/erdr/erdr.bi.web.Listing.cls?link=t110m1c11r16&amp;key=12057973" TargetMode="External"/><Relationship Id="rId5528" Type="http://schemas.openxmlformats.org/officeDocument/2006/relationships/hyperlink" Target="https://erdr.gp.gov.ua/erdr/erdr.bi.web.Listing.cls?link=t112m1c8r14&amp;key=12057973" TargetMode="External"/><Relationship Id="rId3079" Type="http://schemas.openxmlformats.org/officeDocument/2006/relationships/hyperlink" Target="https://erdr.gp.gov.ua/erdr/erdr.bi.web.Listing.cls?link=t17m1c7r3&amp;key=12057973" TargetMode="External"/><Relationship Id="rId3493" Type="http://schemas.openxmlformats.org/officeDocument/2006/relationships/hyperlink" Target="https://erdr.gp.gov.ua/erdr/erdr.bi.web.Listing.cls?link=t17m1c5r20&amp;key=12057973" TargetMode="External"/><Relationship Id="rId4544" Type="http://schemas.openxmlformats.org/officeDocument/2006/relationships/hyperlink" Target="https://erdr.gp.gov.ua/erdr/erdr.bi.web.Listing.cls?link=t19m1c16r21&amp;key=12057973" TargetMode="External"/><Relationship Id="rId5942" Type="http://schemas.openxmlformats.org/officeDocument/2006/relationships/hyperlink" Target="https://erdr.gp.gov.ua/erdr/erdr.bi.web.Listing.cls?link=t112m1c6r29&amp;key=12057973" TargetMode="External"/><Relationship Id="rId8001" Type="http://schemas.openxmlformats.org/officeDocument/2006/relationships/hyperlink" Target="https://erdr.gp.gov.ua/erdr/erdr.bi.web.Listing.cls?link=t118m1c1r4&amp;key=12057973" TargetMode="External"/><Relationship Id="rId2095" Type="http://schemas.openxmlformats.org/officeDocument/2006/relationships/hyperlink" Target="https://erdr.gp.gov.ua/erdr/erdr.bi.web.Listing.cls?link=t14m1c15r6&amp;key=12057973" TargetMode="External"/><Relationship Id="rId3146" Type="http://schemas.openxmlformats.org/officeDocument/2006/relationships/hyperlink" Target="https://erdr.gp.gov.ua/erdr/erdr.bi.web.Listing.cls?link=t17m1c10r7&amp;key=12057973" TargetMode="External"/><Relationship Id="rId481" Type="http://schemas.openxmlformats.org/officeDocument/2006/relationships/hyperlink" Target="https://erdr.gp.gov.ua/erdr/erdr.bi.web.Listing.cls?link=t11m2c1r13&amp;key=12057973" TargetMode="External"/><Relationship Id="rId2162" Type="http://schemas.openxmlformats.org/officeDocument/2006/relationships/hyperlink" Target="https://erdr.gp.gov.ua/erdr/erdr.bi.web.Listing.cls?link=t14m1c2r11&amp;key=12057973" TargetMode="External"/><Relationship Id="rId3560" Type="http://schemas.openxmlformats.org/officeDocument/2006/relationships/hyperlink" Target="https://erdr.gp.gov.ua/erdr/erdr.bi.web.Listing.cls?link=t17m1c8r23&amp;key=12057973" TargetMode="External"/><Relationship Id="rId4611" Type="http://schemas.openxmlformats.org/officeDocument/2006/relationships/hyperlink" Target="https://erdr.gp.gov.ua/erdr/erdr.bi.web.Listing.cls?link=t19m1c3r26&amp;key=12057973" TargetMode="External"/><Relationship Id="rId6369" Type="http://schemas.openxmlformats.org/officeDocument/2006/relationships/hyperlink" Target="https://erdr.gp.gov.ua/erdr/erdr.bi.web.Listing.cls?link=t114m1c1r2&amp;key=12057973" TargetMode="External"/><Relationship Id="rId7767" Type="http://schemas.openxmlformats.org/officeDocument/2006/relationships/hyperlink" Target="https://erdr.gp.gov.ua/erdr/erdr.bi.web.Listing.cls?link=t117m1c7r4&amp;key=12057973" TargetMode="External"/><Relationship Id="rId8818" Type="http://schemas.openxmlformats.org/officeDocument/2006/relationships/hyperlink" Target="https://erdr.gp.gov.ua/erdr/erdr.bi.web.Listing.cls?link=t119m1c2r33&amp;key=12057973" TargetMode="External"/><Relationship Id="rId134" Type="http://schemas.openxmlformats.org/officeDocument/2006/relationships/hyperlink" Target="https://erdr.gp.gov.ua/erdr/erdr.bi.web.Listing.cls?link=t11m1c6r9&amp;key=12057973" TargetMode="External"/><Relationship Id="rId3213" Type="http://schemas.openxmlformats.org/officeDocument/2006/relationships/hyperlink" Target="https://erdr.gp.gov.ua/erdr/erdr.bi.web.Listing.cls?link=t17m2c13r3&amp;key=12057973" TargetMode="External"/><Relationship Id="rId6783" Type="http://schemas.openxmlformats.org/officeDocument/2006/relationships/hyperlink" Target="https://erdr.gp.gov.ua/erdr/erdr.bi.web.Listing.cls?link=t114m1c15r23&amp;key=12057973" TargetMode="External"/><Relationship Id="rId7834" Type="http://schemas.openxmlformats.org/officeDocument/2006/relationships/hyperlink" Target="https://erdr.gp.gov.ua/erdr/erdr.bi.web.Listing.cls?link=t117m1c10r8&amp;key=12057973" TargetMode="External"/><Relationship Id="rId2979" Type="http://schemas.openxmlformats.org/officeDocument/2006/relationships/hyperlink" Target="https://erdr.gp.gov.ua/erdr/erdr.bi.web.Listing.cls?link=t16m1c3r34&amp;key=12057973" TargetMode="External"/><Relationship Id="rId5385" Type="http://schemas.openxmlformats.org/officeDocument/2006/relationships/hyperlink" Target="https://erdr.gp.gov.ua/erdr/erdr.bi.web.Listing.cls?link=t112m1c9r5&amp;key=12057973" TargetMode="External"/><Relationship Id="rId6436" Type="http://schemas.openxmlformats.org/officeDocument/2006/relationships/hyperlink" Target="https://erdr.gp.gov.ua/erdr/erdr.bi.web.Listing.cls?link=t114m1c4r6&amp;key=12057973" TargetMode="External"/><Relationship Id="rId6850" Type="http://schemas.openxmlformats.org/officeDocument/2006/relationships/hyperlink" Target="https://erdr.gp.gov.ua/erdr/erdr.bi.web.Listing.cls?link=t114m1c2r26&amp;key=12057973" TargetMode="External"/><Relationship Id="rId7901" Type="http://schemas.openxmlformats.org/officeDocument/2006/relationships/hyperlink" Target="https://erdr.gp.gov.ua/erdr/erdr.bi.web.Listing.cls?link=t117m1c13r12&amp;key=12057973" TargetMode="External"/><Relationship Id="rId201" Type="http://schemas.openxmlformats.org/officeDocument/2006/relationships/hyperlink" Target="https://erdr.gp.gov.ua/erdr/erdr.bi.web.Listing.cls?link=t11m1c9r13&amp;key=12057973" TargetMode="External"/><Relationship Id="rId1995" Type="http://schemas.openxmlformats.org/officeDocument/2006/relationships/hyperlink" Target="https://erdr.gp.gov.ua/erdr/erdr.bi.web.Listing.cls?link=t13m1c11r53&amp;key=12057973" TargetMode="External"/><Relationship Id="rId5038" Type="http://schemas.openxmlformats.org/officeDocument/2006/relationships/hyperlink" Target="https://erdr.gp.gov.ua/erdr/erdr.bi.web.Listing.cls?link=t110m1c14r25&amp;key=12057973" TargetMode="External"/><Relationship Id="rId5452" Type="http://schemas.openxmlformats.org/officeDocument/2006/relationships/hyperlink" Target="https://erdr.gp.gov.ua/erdr/erdr.bi.web.Listing.cls?link=t112m1c12r9&amp;key=12057973" TargetMode="External"/><Relationship Id="rId6503" Type="http://schemas.openxmlformats.org/officeDocument/2006/relationships/hyperlink" Target="https://erdr.gp.gov.ua/erdr/erdr.bi.web.Listing.cls?link=t114m2c7r2&amp;key=12057973" TargetMode="External"/><Relationship Id="rId9659" Type="http://schemas.openxmlformats.org/officeDocument/2006/relationships/hyperlink" Target="https://erdr.gp.gov.ua/erdr/erdr.bi.web.Listing.cls?link=t121m1c11r4&amp;key=12057973" TargetMode="External"/><Relationship Id="rId1648" Type="http://schemas.openxmlformats.org/officeDocument/2006/relationships/hyperlink" Target="https://erdr.gp.gov.ua/erdr/erdr.bi.web.Listing.cls?link=t13m1c16r31&amp;key=12057973" TargetMode="External"/><Relationship Id="rId4054" Type="http://schemas.openxmlformats.org/officeDocument/2006/relationships/hyperlink" Target="https://erdr.gp.gov.ua/erdr/erdr.bi.web.Listing.cls?link=t18m1c6r26&amp;key=12057973" TargetMode="External"/><Relationship Id="rId5105" Type="http://schemas.openxmlformats.org/officeDocument/2006/relationships/hyperlink" Target="https://erdr.gp.gov.ua/erdr/erdr.bi.web.Listing.cls?link=t110m1c1r30&amp;key=12057973" TargetMode="External"/><Relationship Id="rId8675" Type="http://schemas.openxmlformats.org/officeDocument/2006/relationships/hyperlink" Target="https://erdr.gp.gov.ua/erdr/erdr.bi.web.Listing.cls?link=t119m1c3r24&amp;key=12057973" TargetMode="External"/><Relationship Id="rId9726" Type="http://schemas.openxmlformats.org/officeDocument/2006/relationships/hyperlink" Target="https://erdr.gp.gov.ua/erdr/erdr.bi.web.Listing.cls?link=t121m1c14r8&amp;key=12057973" TargetMode="External"/><Relationship Id="rId3070" Type="http://schemas.openxmlformats.org/officeDocument/2006/relationships/hyperlink" Target="https://erdr.gp.gov.ua/erdr/erdr.bi.web.Listing.cls?link=t17m1c14r2&amp;key=12057973" TargetMode="External"/><Relationship Id="rId4121" Type="http://schemas.openxmlformats.org/officeDocument/2006/relationships/hyperlink" Target="https://erdr.gp.gov.ua/erdr/erdr.bi.web.Listing.cls?link=t18m1c9r30&amp;key=12057973" TargetMode="External"/><Relationship Id="rId7277" Type="http://schemas.openxmlformats.org/officeDocument/2006/relationships/hyperlink" Target="https://erdr.gp.gov.ua/erdr/erdr.bi.web.Listing.cls?link=t116m1c13r3&amp;key=12057973" TargetMode="External"/><Relationship Id="rId8328" Type="http://schemas.openxmlformats.org/officeDocument/2006/relationships/hyperlink" Target="https://erdr.gp.gov.ua/erdr/erdr.bi.web.Listing.cls?link=t119m1c8r2&amp;key=12057973" TargetMode="External"/><Relationship Id="rId1715" Type="http://schemas.openxmlformats.org/officeDocument/2006/relationships/hyperlink" Target="https://erdr.gp.gov.ua/erdr/erdr.bi.web.Listing.cls?link=t13m1c3r36&amp;key=12057973" TargetMode="External"/><Relationship Id="rId6293" Type="http://schemas.openxmlformats.org/officeDocument/2006/relationships/hyperlink" Target="https://erdr.gp.gov.ua/erdr/erdr.bi.web.Listing.cls?link=t113m2c5r2&amp;key=12057973" TargetMode="External"/><Relationship Id="rId7691" Type="http://schemas.openxmlformats.org/officeDocument/2006/relationships/hyperlink" Target="https://erdr.gp.gov.ua/erdr/erdr.bi.web.Listing.cls?link=t116m1c11r29&amp;key=12057973" TargetMode="External"/><Relationship Id="rId8742" Type="http://schemas.openxmlformats.org/officeDocument/2006/relationships/hyperlink" Target="https://erdr.gp.gov.ua/erdr/erdr.bi.web.Listing.cls?link=t119m1c6r28&amp;key=12057973" TargetMode="External"/><Relationship Id="rId3887" Type="http://schemas.openxmlformats.org/officeDocument/2006/relationships/hyperlink" Target="https://erdr.gp.gov.ua/erdr/erdr.bi.web.Listing.cls?link=t18m1c15r15&amp;key=12057973" TargetMode="External"/><Relationship Id="rId4938" Type="http://schemas.openxmlformats.org/officeDocument/2006/relationships/hyperlink" Target="https://erdr.gp.gov.ua/erdr/erdr.bi.web.Listing.cls?link=t110m1c10r19&amp;key=12057973" TargetMode="External"/><Relationship Id="rId7344" Type="http://schemas.openxmlformats.org/officeDocument/2006/relationships/hyperlink" Target="https://erdr.gp.gov.ua/erdr/erdr.bi.web.Listing.cls?link=t116m1c16r7&amp;key=12057973" TargetMode="External"/><Relationship Id="rId2489" Type="http://schemas.openxmlformats.org/officeDocument/2006/relationships/hyperlink" Target="https://erdr.gp.gov.ua/erdr/erdr.bi.web.Listing.cls?link=t16m1c9r3&amp;key=12057973" TargetMode="External"/><Relationship Id="rId3954" Type="http://schemas.openxmlformats.org/officeDocument/2006/relationships/hyperlink" Target="https://erdr.gp.gov.ua/erdr/erdr.bi.web.Listing.cls?link=t18m1c2r20&amp;key=12057973" TargetMode="External"/><Relationship Id="rId6360" Type="http://schemas.openxmlformats.org/officeDocument/2006/relationships/hyperlink" Target="https://erdr.gp.gov.ua/erdr/erdr.bi.web.Listing.cls?link=t114m1c8r1&amp;key=12057973" TargetMode="External"/><Relationship Id="rId7411" Type="http://schemas.openxmlformats.org/officeDocument/2006/relationships/hyperlink" Target="https://erdr.gp.gov.ua/erdr/erdr.bi.web.Listing.cls?link=t116m1c3r12&amp;key=12057973" TargetMode="External"/><Relationship Id="rId875" Type="http://schemas.openxmlformats.org/officeDocument/2006/relationships/hyperlink" Target="https://erdr.gp.gov.ua/erdr/erdr.bi.web.Listing.cls?link=t11m1c11r42&amp;key=12057973" TargetMode="External"/><Relationship Id="rId2556" Type="http://schemas.openxmlformats.org/officeDocument/2006/relationships/hyperlink" Target="https://erdr.gp.gov.ua/erdr/erdr.bi.web.Listing.cls?link=t16m1c12r7&amp;key=12057973" TargetMode="External"/><Relationship Id="rId2970" Type="http://schemas.openxmlformats.org/officeDocument/2006/relationships/hyperlink" Target="https://erdr.gp.gov.ua/erdr/erdr.bi.web.Listing.cls?link=t16m1c10r33&amp;key=12057973" TargetMode="External"/><Relationship Id="rId3607" Type="http://schemas.openxmlformats.org/officeDocument/2006/relationships/hyperlink" Target="https://erdr.gp.gov.ua/erdr/erdr.bi.web.Listing.cls?link=t17m1c7r26&amp;key=12057973" TargetMode="External"/><Relationship Id="rId6013" Type="http://schemas.openxmlformats.org/officeDocument/2006/relationships/hyperlink" Target="https://erdr.gp.gov.ua/erdr/erdr.bi.web.Listing.cls?link=t113m1c13r4&amp;key=12057973" TargetMode="External"/><Relationship Id="rId9169" Type="http://schemas.openxmlformats.org/officeDocument/2006/relationships/hyperlink" Target="https://erdr.gp.gov.ua/erdr/erdr.bi.web.Listing.cls?link=t120m1c1r16&amp;key=12057973" TargetMode="External"/><Relationship Id="rId9583" Type="http://schemas.openxmlformats.org/officeDocument/2006/relationships/hyperlink" Target="https://erdr.gp.gov.ua/erdr/erdr.bi.web.Listing.cls?link=t120m1c15r41&amp;key=12057973" TargetMode="External"/><Relationship Id="rId528" Type="http://schemas.openxmlformats.org/officeDocument/2006/relationships/hyperlink" Target="https://erdr.gp.gov.ua/erdr/erdr.bi.web.Listing.cls?link=t11m1c16r20&amp;key=12057973" TargetMode="External"/><Relationship Id="rId942" Type="http://schemas.openxmlformats.org/officeDocument/2006/relationships/hyperlink" Target="https://erdr.gp.gov.ua/erdr/erdr.bi.web.Listing.cls?link=t11m1c14r46&amp;key=12057973" TargetMode="External"/><Relationship Id="rId1158" Type="http://schemas.openxmlformats.org/officeDocument/2006/relationships/hyperlink" Target="https://erdr.gp.gov.ua/erdr/erdr.bi.web.Listing.cls?link=t13m1c6r1&amp;key=12057973" TargetMode="External"/><Relationship Id="rId1572" Type="http://schemas.openxmlformats.org/officeDocument/2006/relationships/hyperlink" Target="https://erdr.gp.gov.ua/erdr/erdr.bi.web.Listing.cls?link=t13m1c4r27&amp;key=12057973" TargetMode="External"/><Relationship Id="rId2209" Type="http://schemas.openxmlformats.org/officeDocument/2006/relationships/hyperlink" Target="https://erdr.gp.gov.ua/erdr/erdr.bi.web.Listing.cls?link=t14m1c1r14&amp;key=12057973" TargetMode="External"/><Relationship Id="rId2623" Type="http://schemas.openxmlformats.org/officeDocument/2006/relationships/hyperlink" Target="https://erdr.gp.gov.ua/erdr/erdr.bi.web.Listing.cls?link=t16m1c15r11&amp;key=12057973" TargetMode="External"/><Relationship Id="rId5779" Type="http://schemas.openxmlformats.org/officeDocument/2006/relationships/hyperlink" Target="https://erdr.gp.gov.ua/erdr/erdr.bi.web.Listing.cls?link=t112m1c3r24&amp;key=12057973" TargetMode="External"/><Relationship Id="rId8185" Type="http://schemas.openxmlformats.org/officeDocument/2006/relationships/hyperlink" Target="https://erdr.gp.gov.ua/erdr/erdr.bi.web.Listing.cls?link=t118m1c9r15&amp;key=12057973" TargetMode="External"/><Relationship Id="rId9236" Type="http://schemas.openxmlformats.org/officeDocument/2006/relationships/hyperlink" Target="https://erdr.gp.gov.ua/erdr/erdr.bi.web.Listing.cls?link=t120m1c4r20&amp;key=12057973" TargetMode="External"/><Relationship Id="rId9650" Type="http://schemas.openxmlformats.org/officeDocument/2006/relationships/hyperlink" Target="https://erdr.gp.gov.ua/erdr/erdr.bi.web.Listing.cls?link=t121m1c2r4&amp;key=12057973" TargetMode="External"/><Relationship Id="rId1225" Type="http://schemas.openxmlformats.org/officeDocument/2006/relationships/hyperlink" Target="https://erdr.gp.gov.ua/erdr/erdr.bi.web.Listing.cls?link=t13m1c9r5&amp;key=12057973" TargetMode="External"/><Relationship Id="rId8252" Type="http://schemas.openxmlformats.org/officeDocument/2006/relationships/hyperlink" Target="https://erdr.gp.gov.ua/erdr/erdr.bi.web.Listing.cls?link=t118m1c12r19&amp;key=12057973" TargetMode="External"/><Relationship Id="rId9303" Type="http://schemas.openxmlformats.org/officeDocument/2006/relationships/hyperlink" Target="https://erdr.gp.gov.ua/erdr/erdr.bi.web.Listing.cls?link=t120m1c7r24&amp;key=12057973" TargetMode="External"/><Relationship Id="rId3397" Type="http://schemas.openxmlformats.org/officeDocument/2006/relationships/hyperlink" Target="https://erdr.gp.gov.ua/erdr/erdr.bi.web.Listing.cls?link=t17m1c5r15&amp;key=12057973" TargetMode="External"/><Relationship Id="rId4795" Type="http://schemas.openxmlformats.org/officeDocument/2006/relationships/hyperlink" Target="https://erdr.gp.gov.ua/erdr/erdr.bi.web.Listing.cls?link=t110m1c11r10&amp;key=12057973" TargetMode="External"/><Relationship Id="rId5846" Type="http://schemas.openxmlformats.org/officeDocument/2006/relationships/hyperlink" Target="https://erdr.gp.gov.ua/erdr/erdr.bi.web.Listing.cls?link=t112m3c6r8&amp;key=12057973" TargetMode="External"/><Relationship Id="rId4448" Type="http://schemas.openxmlformats.org/officeDocument/2006/relationships/hyperlink" Target="https://erdr.gp.gov.ua/erdr/erdr.bi.web.Listing.cls?link=t19m1c16r15&amp;key=12057973" TargetMode="External"/><Relationship Id="rId4862" Type="http://schemas.openxmlformats.org/officeDocument/2006/relationships/hyperlink" Target="https://erdr.gp.gov.ua/erdr/erdr.bi.web.Listing.cls?link=t110m1c14r14&amp;key=12057973" TargetMode="External"/><Relationship Id="rId5913" Type="http://schemas.openxmlformats.org/officeDocument/2006/relationships/hyperlink" Target="https://erdr.gp.gov.ua/erdr/erdr.bi.web.Listing.cls?link=t112m1c9r27&amp;key=12057973" TargetMode="External"/><Relationship Id="rId3464" Type="http://schemas.openxmlformats.org/officeDocument/2006/relationships/hyperlink" Target="https://erdr.gp.gov.ua/erdr/erdr.bi.web.Listing.cls?link=t17m1c8r18&amp;key=12057973" TargetMode="External"/><Relationship Id="rId4515" Type="http://schemas.openxmlformats.org/officeDocument/2006/relationships/hyperlink" Target="https://erdr.gp.gov.ua/erdr/erdr.bi.web.Listing.cls?link=t19m1c3r20&amp;key=12057973" TargetMode="External"/><Relationship Id="rId385" Type="http://schemas.openxmlformats.org/officeDocument/2006/relationships/hyperlink" Target="https://erdr.gp.gov.ua/erdr/erdr.bi.web.Listing.cls?link=t11m2c1r7&amp;key=12057973" TargetMode="External"/><Relationship Id="rId2066" Type="http://schemas.openxmlformats.org/officeDocument/2006/relationships/hyperlink" Target="https://erdr.gp.gov.ua/erdr/erdr.bi.web.Listing.cls?link=t14m1c2r5&amp;key=12057973" TargetMode="External"/><Relationship Id="rId2480" Type="http://schemas.openxmlformats.org/officeDocument/2006/relationships/hyperlink" Target="https://erdr.gp.gov.ua/erdr/erdr.bi.web.Listing.cls?link=t16m1c16r2&amp;key=12057973" TargetMode="External"/><Relationship Id="rId3117" Type="http://schemas.openxmlformats.org/officeDocument/2006/relationships/hyperlink" Target="https://erdr.gp.gov.ua/erdr/erdr.bi.web.Listing.cls?link=t17m1c13r5&amp;key=12057973" TargetMode="External"/><Relationship Id="rId3531" Type="http://schemas.openxmlformats.org/officeDocument/2006/relationships/hyperlink" Target="https://erdr.gp.gov.ua/erdr/erdr.bi.web.Listing.cls?link=t17m3c11r7&amp;key=12057973" TargetMode="External"/><Relationship Id="rId6687" Type="http://schemas.openxmlformats.org/officeDocument/2006/relationships/hyperlink" Target="https://erdr.gp.gov.ua/erdr/erdr.bi.web.Listing.cls?link=t114m1c15r19&amp;key=12057973" TargetMode="External"/><Relationship Id="rId7738" Type="http://schemas.openxmlformats.org/officeDocument/2006/relationships/hyperlink" Target="https://erdr.gp.gov.ua/erdr/erdr.bi.web.Listing.cls?link=t117m1c10r2&amp;key=12057973" TargetMode="External"/><Relationship Id="rId9093" Type="http://schemas.openxmlformats.org/officeDocument/2006/relationships/hyperlink" Target="https://erdr.gp.gov.ua/erdr/erdr.bi.web.Listing.cls?link=t120m1c5r11&amp;key=12057973" TargetMode="External"/><Relationship Id="rId452" Type="http://schemas.openxmlformats.org/officeDocument/2006/relationships/hyperlink" Target="https://erdr.gp.gov.ua/erdr/erdr.bi.web.Listing.cls?link=t11m2c4r11&amp;key=12057973" TargetMode="External"/><Relationship Id="rId1082" Type="http://schemas.openxmlformats.org/officeDocument/2006/relationships/hyperlink" Target="https://erdr.gp.gov.ua/erdr/erdr.bi.web.Listing.cls?link=t12m1c10r9&amp;key=12057973" TargetMode="External"/><Relationship Id="rId2133" Type="http://schemas.openxmlformats.org/officeDocument/2006/relationships/hyperlink" Target="https://erdr.gp.gov.ua/erdr/erdr.bi.web.Listing.cls?link=t14m1c5r9&amp;key=12057973" TargetMode="External"/><Relationship Id="rId5289" Type="http://schemas.openxmlformats.org/officeDocument/2006/relationships/hyperlink" Target="https://erdr.gp.gov.ua/erdr/erdr.bi.web.Listing.cls?link=t111m1c9r10&amp;key=12057973" TargetMode="External"/><Relationship Id="rId6754" Type="http://schemas.openxmlformats.org/officeDocument/2006/relationships/hyperlink" Target="https://erdr.gp.gov.ua/erdr/erdr.bi.web.Listing.cls?link=t114m2c2r4&amp;key=12057973" TargetMode="External"/><Relationship Id="rId7805" Type="http://schemas.openxmlformats.org/officeDocument/2006/relationships/hyperlink" Target="https://erdr.gp.gov.ua/erdr/erdr.bi.web.Listing.cls?link=t117m1c13r6&amp;key=12057973" TargetMode="External"/><Relationship Id="rId9160" Type="http://schemas.openxmlformats.org/officeDocument/2006/relationships/hyperlink" Target="https://erdr.gp.gov.ua/erdr/erdr.bi.web.Listing.cls?link=t120m1c8r15&amp;key=12057973" TargetMode="External"/><Relationship Id="rId105" Type="http://schemas.openxmlformats.org/officeDocument/2006/relationships/hyperlink" Target="https://erdr.gp.gov.ua/erdr/erdr.bi.web.Listing.cls?link=t11m1c9r7&amp;key=12057973" TargetMode="External"/><Relationship Id="rId2200" Type="http://schemas.openxmlformats.org/officeDocument/2006/relationships/hyperlink" Target="https://erdr.gp.gov.ua/erdr/erdr.bi.web.Listing.cls?link=t14m1c8r13&amp;key=12057973" TargetMode="External"/><Relationship Id="rId5356" Type="http://schemas.openxmlformats.org/officeDocument/2006/relationships/hyperlink" Target="https://erdr.gp.gov.ua/erdr/erdr.bi.web.Listing.cls?link=t112m1c12r3&amp;key=12057973" TargetMode="External"/><Relationship Id="rId6407" Type="http://schemas.openxmlformats.org/officeDocument/2006/relationships/hyperlink" Target="https://erdr.gp.gov.ua/erdr/erdr.bi.web.Listing.cls?link=t114m1c7r4&amp;key=12057973" TargetMode="External"/><Relationship Id="rId1899" Type="http://schemas.openxmlformats.org/officeDocument/2006/relationships/hyperlink" Target="https://erdr.gp.gov.ua/erdr/erdr.bi.web.Listing.cls?link=t13m1c11r47&amp;key=12057973" TargetMode="External"/><Relationship Id="rId4372" Type="http://schemas.openxmlformats.org/officeDocument/2006/relationships/hyperlink" Target="https://erdr.gp.gov.ua/erdr/erdr.bi.web.Listing.cls?link=t19m1c4r11&amp;key=12057973" TargetMode="External"/><Relationship Id="rId5009" Type="http://schemas.openxmlformats.org/officeDocument/2006/relationships/hyperlink" Target="https://erdr.gp.gov.ua/erdr/erdr.bi.web.Listing.cls?link=t110m1c1r24&amp;key=12057973" TargetMode="External"/><Relationship Id="rId5770" Type="http://schemas.openxmlformats.org/officeDocument/2006/relationships/hyperlink" Target="https://erdr.gp.gov.ua/erdr/erdr.bi.web.Listing.cls?link=t112m2c10r3&amp;key=12057973" TargetMode="External"/><Relationship Id="rId6821" Type="http://schemas.openxmlformats.org/officeDocument/2006/relationships/hyperlink" Target="https://erdr.gp.gov.ua/erdr/erdr.bi.web.Listing.cls?link=t114m2c5r5&amp;key=12057973" TargetMode="External"/><Relationship Id="rId8579" Type="http://schemas.openxmlformats.org/officeDocument/2006/relationships/hyperlink" Target="https://erdr.gp.gov.ua/erdr/erdr.bi.web.Listing.cls?link=t119m1c3r18&amp;key=12057973" TargetMode="External"/><Relationship Id="rId1966" Type="http://schemas.openxmlformats.org/officeDocument/2006/relationships/hyperlink" Target="https://erdr.gp.gov.ua/erdr/erdr.bi.web.Listing.cls?link=t13m1c14r51&amp;key=12057973" TargetMode="External"/><Relationship Id="rId4025" Type="http://schemas.openxmlformats.org/officeDocument/2006/relationships/hyperlink" Target="https://erdr.gp.gov.ua/erdr/erdr.bi.web.Listing.cls?link=t18m1c9r24&amp;key=12057973" TargetMode="External"/><Relationship Id="rId5423" Type="http://schemas.openxmlformats.org/officeDocument/2006/relationships/hyperlink" Target="https://erdr.gp.gov.ua/erdr/erdr.bi.web.Listing.cls?link=t112m1c15r7&amp;key=12057973" TargetMode="External"/><Relationship Id="rId8993" Type="http://schemas.openxmlformats.org/officeDocument/2006/relationships/hyperlink" Target="https://erdr.gp.gov.ua/erdr/erdr.bi.web.Listing.cls?link=t120m1c1r5&amp;key=12057973" TargetMode="External"/><Relationship Id="rId1619" Type="http://schemas.openxmlformats.org/officeDocument/2006/relationships/hyperlink" Target="https://erdr.gp.gov.ua/erdr/erdr.bi.web.Listing.cls?link=t13m1c3r30&amp;key=12057973" TargetMode="External"/><Relationship Id="rId7595" Type="http://schemas.openxmlformats.org/officeDocument/2006/relationships/hyperlink" Target="https://erdr.gp.gov.ua/erdr/erdr.bi.web.Listing.cls?link=t116m1c11r23&amp;key=12057973" TargetMode="External"/><Relationship Id="rId8646" Type="http://schemas.openxmlformats.org/officeDocument/2006/relationships/hyperlink" Target="https://erdr.gp.gov.ua/erdr/erdr.bi.web.Listing.cls?link=t119m1c6r22&amp;key=12057973" TargetMode="External"/><Relationship Id="rId3041" Type="http://schemas.openxmlformats.org/officeDocument/2006/relationships/hyperlink" Target="https://erdr.gp.gov.ua/erdr/erdr.bi.web.Listing.cls?link=t17m1c1r1&amp;key=12057973" TargetMode="External"/><Relationship Id="rId6197" Type="http://schemas.openxmlformats.org/officeDocument/2006/relationships/hyperlink" Target="https://erdr.gp.gov.ua/erdr/erdr.bi.web.Listing.cls?link=t113m1c5r16&amp;key=12057973" TargetMode="External"/><Relationship Id="rId7248" Type="http://schemas.openxmlformats.org/officeDocument/2006/relationships/hyperlink" Target="https://erdr.gp.gov.ua/erdr/erdr.bi.web.Listing.cls?link=t116m1c16r1&amp;key=12057973" TargetMode="External"/><Relationship Id="rId7662" Type="http://schemas.openxmlformats.org/officeDocument/2006/relationships/hyperlink" Target="https://erdr.gp.gov.ua/erdr/erdr.bi.web.Listing.cls?link=t116m1c14r27&amp;key=12057973" TargetMode="External"/><Relationship Id="rId8713" Type="http://schemas.openxmlformats.org/officeDocument/2006/relationships/hyperlink" Target="https://erdr.gp.gov.ua/erdr/erdr.bi.web.Listing.cls?link=t119m1c9r26&amp;key=12057973" TargetMode="External"/><Relationship Id="rId3858" Type="http://schemas.openxmlformats.org/officeDocument/2006/relationships/hyperlink" Target="https://erdr.gp.gov.ua/erdr/erdr.bi.web.Listing.cls?link=t18m1c2r14&amp;key=12057973" TargetMode="External"/><Relationship Id="rId4909" Type="http://schemas.openxmlformats.org/officeDocument/2006/relationships/hyperlink" Target="https://erdr.gp.gov.ua/erdr/erdr.bi.web.Listing.cls?link=t110m1c13r17&amp;key=12057973" TargetMode="External"/><Relationship Id="rId6264" Type="http://schemas.openxmlformats.org/officeDocument/2006/relationships/hyperlink" Target="https://erdr.gp.gov.ua/erdr/erdr.bi.web.Listing.cls?link=t113m1c8r20&amp;key=12057973" TargetMode="External"/><Relationship Id="rId7315" Type="http://schemas.openxmlformats.org/officeDocument/2006/relationships/hyperlink" Target="https://erdr.gp.gov.ua/erdr/erdr.bi.web.Listing.cls?link=t116m1c3r6&amp;key=12057973" TargetMode="External"/><Relationship Id="rId779" Type="http://schemas.openxmlformats.org/officeDocument/2006/relationships/hyperlink" Target="https://erdr.gp.gov.ua/erdr/erdr.bi.web.Listing.cls?link=t11m1c11r36&amp;key=12057973" TargetMode="External"/><Relationship Id="rId5280" Type="http://schemas.openxmlformats.org/officeDocument/2006/relationships/hyperlink" Target="https://erdr.gp.gov.ua/erdr/erdr.bi.web.Listing.cls?link=t111m1c16r9&amp;key=12057973" TargetMode="External"/><Relationship Id="rId6331" Type="http://schemas.openxmlformats.org/officeDocument/2006/relationships/hyperlink" Target="https://erdr.gp.gov.ua/erdr/erdr.bi.web.Listing.cls?link=t113m2c11r4&amp;key=12057973" TargetMode="External"/><Relationship Id="rId9487" Type="http://schemas.openxmlformats.org/officeDocument/2006/relationships/hyperlink" Target="https://erdr.gp.gov.ua/erdr/erdr.bi.web.Listing.cls?link=t120m1c15r35&amp;key=12057973" TargetMode="External"/><Relationship Id="rId1476" Type="http://schemas.openxmlformats.org/officeDocument/2006/relationships/hyperlink" Target="https://erdr.gp.gov.ua/erdr/erdr.bi.web.Listing.cls?link=t13m1c4r21&amp;key=12057973" TargetMode="External"/><Relationship Id="rId2874" Type="http://schemas.openxmlformats.org/officeDocument/2006/relationships/hyperlink" Target="https://erdr.gp.gov.ua/erdr/erdr.bi.web.Listing.cls?link=t16m1c10r27&amp;key=12057973" TargetMode="External"/><Relationship Id="rId3925" Type="http://schemas.openxmlformats.org/officeDocument/2006/relationships/hyperlink" Target="https://erdr.gp.gov.ua/erdr/erdr.bi.web.Listing.cls?link=t18m1c5r18&amp;key=12057973" TargetMode="External"/><Relationship Id="rId8089" Type="http://schemas.openxmlformats.org/officeDocument/2006/relationships/hyperlink" Target="https://erdr.gp.gov.ua/erdr/erdr.bi.web.Listing.cls?link=t118m1c9r9&amp;key=12057973" TargetMode="External"/><Relationship Id="rId846" Type="http://schemas.openxmlformats.org/officeDocument/2006/relationships/hyperlink" Target="https://erdr.gp.gov.ua/erdr/erdr.bi.web.Listing.cls?link=t11m1c14r40&amp;key=12057973" TargetMode="External"/><Relationship Id="rId1129" Type="http://schemas.openxmlformats.org/officeDocument/2006/relationships/hyperlink" Target="https://erdr.gp.gov.ua/erdr/erdr.bi.web.Listing.cls?link=t12m1c9r12&amp;key=12057973" TargetMode="External"/><Relationship Id="rId1890" Type="http://schemas.openxmlformats.org/officeDocument/2006/relationships/hyperlink" Target="https://erdr.gp.gov.ua/erdr/erdr.bi.web.Listing.cls?link=t13m1c2r47&amp;key=12057973" TargetMode="External"/><Relationship Id="rId2527" Type="http://schemas.openxmlformats.org/officeDocument/2006/relationships/hyperlink" Target="https://erdr.gp.gov.ua/erdr/erdr.bi.web.Listing.cls?link=t16m1c15r5&amp;key=12057973" TargetMode="External"/><Relationship Id="rId2941" Type="http://schemas.openxmlformats.org/officeDocument/2006/relationships/hyperlink" Target="https://erdr.gp.gov.ua/erdr/erdr.bi.web.Listing.cls?link=t16m1c13r31&amp;key=12057973" TargetMode="External"/><Relationship Id="rId5000" Type="http://schemas.openxmlformats.org/officeDocument/2006/relationships/hyperlink" Target="https://erdr.gp.gov.ua/erdr/erdr.bi.web.Listing.cls?link=t110m1c8r23&amp;key=12057973" TargetMode="External"/><Relationship Id="rId8156" Type="http://schemas.openxmlformats.org/officeDocument/2006/relationships/hyperlink" Target="https://erdr.gp.gov.ua/erdr/erdr.bi.web.Listing.cls?link=t118m1c12r13&amp;key=12057973" TargetMode="External"/><Relationship Id="rId9207" Type="http://schemas.openxmlformats.org/officeDocument/2006/relationships/hyperlink" Target="https://erdr.gp.gov.ua/erdr/erdr.bi.web.Listing.cls?link=t120m1c7r18&amp;key=12057973" TargetMode="External"/><Relationship Id="rId9554" Type="http://schemas.openxmlformats.org/officeDocument/2006/relationships/hyperlink" Target="https://erdr.gp.gov.ua/erdr/erdr.bi.web.Listing.cls?link=t120m1c2r40&amp;key=12057973" TargetMode="External"/><Relationship Id="rId913" Type="http://schemas.openxmlformats.org/officeDocument/2006/relationships/hyperlink" Target="https://erdr.gp.gov.ua/erdr/erdr.bi.web.Listing.cls?link=t11m1c1r45&amp;key=12057973" TargetMode="External"/><Relationship Id="rId1543" Type="http://schemas.openxmlformats.org/officeDocument/2006/relationships/hyperlink" Target="https://erdr.gp.gov.ua/erdr/erdr.bi.web.Listing.cls?link=t13m1c7r25&amp;key=12057973" TargetMode="External"/><Relationship Id="rId4699" Type="http://schemas.openxmlformats.org/officeDocument/2006/relationships/hyperlink" Target="https://erdr.gp.gov.ua/erdr/erdr.bi.web.Listing.cls?link=t110m1c11r4&amp;key=12057973" TargetMode="External"/><Relationship Id="rId8570" Type="http://schemas.openxmlformats.org/officeDocument/2006/relationships/hyperlink" Target="https://erdr.gp.gov.ua/erdr/erdr.bi.web.Listing.cls?link=t119m1c10r17&amp;key=12057973" TargetMode="External"/><Relationship Id="rId9621" Type="http://schemas.openxmlformats.org/officeDocument/2006/relationships/hyperlink" Target="https://erdr.gp.gov.ua/erdr/erdr.bi.web.Listing.cls?link=t121m1c5r2&amp;key=12057973" TargetMode="External"/><Relationship Id="rId1610" Type="http://schemas.openxmlformats.org/officeDocument/2006/relationships/hyperlink" Target="https://erdr.gp.gov.ua/erdr/erdr.bi.web.Listing.cls?link=t13m1c10r29&amp;key=12057973" TargetMode="External"/><Relationship Id="rId4766" Type="http://schemas.openxmlformats.org/officeDocument/2006/relationships/hyperlink" Target="https://erdr.gp.gov.ua/erdr/erdr.bi.web.Listing.cls?link=t110m1c14r8&amp;key=12057973" TargetMode="External"/><Relationship Id="rId5817" Type="http://schemas.openxmlformats.org/officeDocument/2006/relationships/hyperlink" Target="https://erdr.gp.gov.ua/erdr/erdr.bi.web.Listing.cls?link=t112m3c9r6&amp;key=12057973" TargetMode="External"/><Relationship Id="rId7172" Type="http://schemas.openxmlformats.org/officeDocument/2006/relationships/hyperlink" Target="https://erdr.gp.gov.ua/erdr/erdr.bi.web.Listing.cls?link=t115m1c4r12&amp;key=12057973" TargetMode="External"/><Relationship Id="rId8223" Type="http://schemas.openxmlformats.org/officeDocument/2006/relationships/hyperlink" Target="https://erdr.gp.gov.ua/erdr/erdr.bi.web.Listing.cls?link=t118m1c15r17&amp;key=12057973" TargetMode="External"/><Relationship Id="rId3368" Type="http://schemas.openxmlformats.org/officeDocument/2006/relationships/hyperlink" Target="https://erdr.gp.gov.ua/erdr/erdr.bi.web.Listing.cls?link=t17m1c8r13&amp;key=12057973" TargetMode="External"/><Relationship Id="rId3782" Type="http://schemas.openxmlformats.org/officeDocument/2006/relationships/hyperlink" Target="https://erdr.gp.gov.ua/erdr/erdr.bi.web.Listing.cls?link=t18m1c6r9&amp;key=12057973" TargetMode="External"/><Relationship Id="rId4419" Type="http://schemas.openxmlformats.org/officeDocument/2006/relationships/hyperlink" Target="https://erdr.gp.gov.ua/erdr/erdr.bi.web.Listing.cls?link=t19m1c3r14&amp;key=12057973" TargetMode="External"/><Relationship Id="rId4833" Type="http://schemas.openxmlformats.org/officeDocument/2006/relationships/hyperlink" Target="https://erdr.gp.gov.ua/erdr/erdr.bi.web.Listing.cls?link=t110m1c1r13&amp;key=12057973" TargetMode="External"/><Relationship Id="rId7989" Type="http://schemas.openxmlformats.org/officeDocument/2006/relationships/hyperlink" Target="https://erdr.gp.gov.ua/erdr/erdr.bi.web.Listing.cls?link=t118m1c5r3&amp;key=12057973" TargetMode="External"/><Relationship Id="rId289" Type="http://schemas.openxmlformats.org/officeDocument/2006/relationships/hyperlink" Target="https://erdr.gp.gov.ua/erdr/erdr.bi.web.Listing.cls?link=t11m2c1r1&amp;key=12057973" TargetMode="External"/><Relationship Id="rId2384" Type="http://schemas.openxmlformats.org/officeDocument/2006/relationships/hyperlink" Target="https://erdr.gp.gov.ua/erdr/erdr.bi.web.Listing.cls?link=t15m1c16r7&amp;key=12057973" TargetMode="External"/><Relationship Id="rId3435" Type="http://schemas.openxmlformats.org/officeDocument/2006/relationships/hyperlink" Target="https://erdr.gp.gov.ua/erdr/erdr.bi.web.Listing.cls?link=t17m1c11r16&amp;key=12057973" TargetMode="External"/><Relationship Id="rId356" Type="http://schemas.openxmlformats.org/officeDocument/2006/relationships/hyperlink" Target="https://erdr.gp.gov.ua/erdr/erdr.bi.web.Listing.cls?link=t11m2c4r5&amp;key=12057973" TargetMode="External"/><Relationship Id="rId770" Type="http://schemas.openxmlformats.org/officeDocument/2006/relationships/hyperlink" Target="https://erdr.gp.gov.ua/erdr/erdr.bi.web.Listing.cls?link=t11m1c2r36&amp;key=12057973" TargetMode="External"/><Relationship Id="rId2037" Type="http://schemas.openxmlformats.org/officeDocument/2006/relationships/hyperlink" Target="https://erdr.gp.gov.ua/erdr/erdr.bi.web.Listing.cls?link=t14m1c5r3&amp;key=12057973" TargetMode="External"/><Relationship Id="rId2451" Type="http://schemas.openxmlformats.org/officeDocument/2006/relationships/hyperlink" Target="https://erdr.gp.gov.ua/erdr/erdr.bi.web.Listing.cls?link=t16m1c3r1&amp;key=12057973" TargetMode="External"/><Relationship Id="rId4900" Type="http://schemas.openxmlformats.org/officeDocument/2006/relationships/hyperlink" Target="https://erdr.gp.gov.ua/erdr/erdr.bi.web.Listing.cls?link=t110m1c4r17&amp;key=12057973" TargetMode="External"/><Relationship Id="rId6658" Type="http://schemas.openxmlformats.org/officeDocument/2006/relationships/hyperlink" Target="https://erdr.gp.gov.ua/erdr/erdr.bi.web.Listing.cls?link=t114m1c2r18&amp;key=12057973" TargetMode="External"/><Relationship Id="rId9064" Type="http://schemas.openxmlformats.org/officeDocument/2006/relationships/hyperlink" Target="https://erdr.gp.gov.ua/erdr/erdr.bi.web.Listing.cls?link=t120m1c8r9&amp;key=12057973" TargetMode="External"/><Relationship Id="rId423" Type="http://schemas.openxmlformats.org/officeDocument/2006/relationships/hyperlink" Target="https://erdr.gp.gov.ua/erdr/erdr.bi.web.Listing.cls?link=t11m2c7r9&amp;key=12057973" TargetMode="External"/><Relationship Id="rId1053" Type="http://schemas.openxmlformats.org/officeDocument/2006/relationships/hyperlink" Target="https://erdr.gp.gov.ua/erdr/erdr.bi.web.Listing.cls?link=t12m1c13r7&amp;key=12057973" TargetMode="External"/><Relationship Id="rId2104" Type="http://schemas.openxmlformats.org/officeDocument/2006/relationships/hyperlink" Target="https://erdr.gp.gov.ua/erdr/erdr.bi.web.Listing.cls?link=t14m1c8r7&amp;key=12057973" TargetMode="External"/><Relationship Id="rId3502" Type="http://schemas.openxmlformats.org/officeDocument/2006/relationships/hyperlink" Target="https://erdr.gp.gov.ua/erdr/erdr.bi.web.Listing.cls?link=t17m1c14r20&amp;key=12057973" TargetMode="External"/><Relationship Id="rId7709" Type="http://schemas.openxmlformats.org/officeDocument/2006/relationships/hyperlink" Target="https://erdr.gp.gov.ua/erdr/erdr.bi.web.Listing.cls?link=t116m1c13r30&amp;key=12057973" TargetMode="External"/><Relationship Id="rId8080" Type="http://schemas.openxmlformats.org/officeDocument/2006/relationships/hyperlink" Target="https://erdr.gp.gov.ua/erdr/erdr.bi.web.Listing.cls?link=t118m1c16r8&amp;key=12057973" TargetMode="External"/><Relationship Id="rId9131" Type="http://schemas.openxmlformats.org/officeDocument/2006/relationships/hyperlink" Target="https://erdr.gp.gov.ua/erdr/erdr.bi.web.Listing.cls?link=t120m1c11r13&amp;key=12057973" TargetMode="External"/><Relationship Id="rId5674" Type="http://schemas.openxmlformats.org/officeDocument/2006/relationships/hyperlink" Target="https://erdr.gp.gov.ua/erdr/erdr.bi.web.Listing.cls?link=t112m1c10r23&amp;key=12057973" TargetMode="External"/><Relationship Id="rId6725" Type="http://schemas.openxmlformats.org/officeDocument/2006/relationships/hyperlink" Target="https://erdr.gp.gov.ua/erdr/erdr.bi.web.Listing.cls?link=t114m2c5r3&amp;key=12057973" TargetMode="External"/><Relationship Id="rId1120" Type="http://schemas.openxmlformats.org/officeDocument/2006/relationships/hyperlink" Target="https://erdr.gp.gov.ua/erdr/erdr.bi.web.Listing.cls?link=t12m1c16r11&amp;key=12057973" TargetMode="External"/><Relationship Id="rId4276" Type="http://schemas.openxmlformats.org/officeDocument/2006/relationships/hyperlink" Target="https://erdr.gp.gov.ua/erdr/erdr.bi.web.Listing.cls?link=t19m1c4r5&amp;key=12057973" TargetMode="External"/><Relationship Id="rId4690" Type="http://schemas.openxmlformats.org/officeDocument/2006/relationships/hyperlink" Target="https://erdr.gp.gov.ua/erdr/erdr.bi.web.Listing.cls?link=t110m1c2r4&amp;key=12057973" TargetMode="External"/><Relationship Id="rId5327" Type="http://schemas.openxmlformats.org/officeDocument/2006/relationships/hyperlink" Target="https://erdr.gp.gov.ua/erdr/erdr.bi.web.Listing.cls?link=t112m1c15r1&amp;key=12057973" TargetMode="External"/><Relationship Id="rId5741" Type="http://schemas.openxmlformats.org/officeDocument/2006/relationships/hyperlink" Target="https://erdr.gp.gov.ua/erdr/erdr.bi.web.Listing.cls?link=t112m3c13r4&amp;key=12057973" TargetMode="External"/><Relationship Id="rId8897" Type="http://schemas.openxmlformats.org/officeDocument/2006/relationships/hyperlink" Target="https://erdr.gp.gov.ua/erdr/erdr.bi.web.Listing.cls?link=t119m1c1r38&amp;key=12057973" TargetMode="External"/><Relationship Id="rId1937" Type="http://schemas.openxmlformats.org/officeDocument/2006/relationships/hyperlink" Target="https://erdr.gp.gov.ua/erdr/erdr.bi.web.Listing.cls?link=t13m1c1r50&amp;key=12057973" TargetMode="External"/><Relationship Id="rId3292" Type="http://schemas.openxmlformats.org/officeDocument/2006/relationships/hyperlink" Target="https://erdr.gp.gov.ua/erdr/erdr.bi.web.Listing.cls?link=t17m3c12r5&amp;key=12057973" TargetMode="External"/><Relationship Id="rId4343" Type="http://schemas.openxmlformats.org/officeDocument/2006/relationships/hyperlink" Target="https://erdr.gp.gov.ua/erdr/erdr.bi.web.Listing.cls?link=t19m1c7r9&amp;key=12057973" TargetMode="External"/><Relationship Id="rId7499" Type="http://schemas.openxmlformats.org/officeDocument/2006/relationships/hyperlink" Target="https://erdr.gp.gov.ua/erdr/erdr.bi.web.Listing.cls?link=t116m1c11r17&amp;key=12057973" TargetMode="External"/><Relationship Id="rId8964" Type="http://schemas.openxmlformats.org/officeDocument/2006/relationships/hyperlink" Target="https://erdr.gp.gov.ua/erdr/erdr.bi.web.Listing.cls?link=t120m1c4r3&amp;key=12057973" TargetMode="External"/><Relationship Id="rId4410" Type="http://schemas.openxmlformats.org/officeDocument/2006/relationships/hyperlink" Target="https://erdr.gp.gov.ua/erdr/erdr.bi.web.Listing.cls?link=t19m1c10r13&amp;key=12057973" TargetMode="External"/><Relationship Id="rId7566" Type="http://schemas.openxmlformats.org/officeDocument/2006/relationships/hyperlink" Target="https://erdr.gp.gov.ua/erdr/erdr.bi.web.Listing.cls?link=t116m1c14r21&amp;key=12057973" TargetMode="External"/><Relationship Id="rId8617" Type="http://schemas.openxmlformats.org/officeDocument/2006/relationships/hyperlink" Target="https://erdr.gp.gov.ua/erdr/erdr.bi.web.Listing.cls?link=t119m1c9r20&amp;key=12057973" TargetMode="External"/><Relationship Id="rId280" Type="http://schemas.openxmlformats.org/officeDocument/2006/relationships/hyperlink" Target="https://erdr.gp.gov.ua/erdr/erdr.bi.web.Listing.cls?link=t11m1c8r18&amp;key=12057973" TargetMode="External"/><Relationship Id="rId3012" Type="http://schemas.openxmlformats.org/officeDocument/2006/relationships/hyperlink" Target="https://erdr.gp.gov.ua/erdr/erdr.bi.web.Listing.cls?link=t16m1c4r36&amp;key=12057973" TargetMode="External"/><Relationship Id="rId6168" Type="http://schemas.openxmlformats.org/officeDocument/2006/relationships/hyperlink" Target="https://erdr.gp.gov.ua/erdr/erdr.bi.web.Listing.cls?link=t113m1c8r14&amp;key=12057973" TargetMode="External"/><Relationship Id="rId6582" Type="http://schemas.openxmlformats.org/officeDocument/2006/relationships/hyperlink" Target="https://erdr.gp.gov.ua/erdr/erdr.bi.web.Listing.cls?link=t114m1c6r13&amp;key=12057973" TargetMode="External"/><Relationship Id="rId7219" Type="http://schemas.openxmlformats.org/officeDocument/2006/relationships/hyperlink" Target="https://erdr.gp.gov.ua/erdr/erdr.bi.web.Listing.cls?link=t115m1c3r15&amp;key=12057973" TargetMode="External"/><Relationship Id="rId7980" Type="http://schemas.openxmlformats.org/officeDocument/2006/relationships/hyperlink" Target="https://erdr.gp.gov.ua/erdr/erdr.bi.web.Listing.cls?link=t118m1c12r2&amp;key=12057973" TargetMode="External"/><Relationship Id="rId5184" Type="http://schemas.openxmlformats.org/officeDocument/2006/relationships/hyperlink" Target="https://erdr.gp.gov.ua/erdr/erdr.bi.web.Listing.cls?link=t111m1c16r3&amp;key=12057973" TargetMode="External"/><Relationship Id="rId6235" Type="http://schemas.openxmlformats.org/officeDocument/2006/relationships/hyperlink" Target="https://erdr.gp.gov.ua/erdr/erdr.bi.web.Listing.cls?link=t113m1c11r18&amp;key=12057973" TargetMode="External"/><Relationship Id="rId7633" Type="http://schemas.openxmlformats.org/officeDocument/2006/relationships/hyperlink" Target="https://erdr.gp.gov.ua/erdr/erdr.bi.web.Listing.cls?link=t116m1c1r26&amp;key=12057973" TargetMode="External"/><Relationship Id="rId2778" Type="http://schemas.openxmlformats.org/officeDocument/2006/relationships/hyperlink" Target="https://erdr.gp.gov.ua/erdr/erdr.bi.web.Listing.cls?link=t16m1c10r21&amp;key=12057973" TargetMode="External"/><Relationship Id="rId3829" Type="http://schemas.openxmlformats.org/officeDocument/2006/relationships/hyperlink" Target="https://erdr.gp.gov.ua/erdr/erdr.bi.web.Listing.cls?link=t18m1c5r12&amp;key=12057973" TargetMode="External"/><Relationship Id="rId7700" Type="http://schemas.openxmlformats.org/officeDocument/2006/relationships/hyperlink" Target="https://erdr.gp.gov.ua/erdr/erdr.bi.web.Listing.cls?link=t116m1c4r30&amp;key=12057973" TargetMode="External"/><Relationship Id="rId1794" Type="http://schemas.openxmlformats.org/officeDocument/2006/relationships/hyperlink" Target="https://erdr.gp.gov.ua/erdr/erdr.bi.web.Listing.cls?link=t13m1c2r41&amp;key=12057973" TargetMode="External"/><Relationship Id="rId2845" Type="http://schemas.openxmlformats.org/officeDocument/2006/relationships/hyperlink" Target="https://erdr.gp.gov.ua/erdr/erdr.bi.web.Listing.cls?link=t16m1c13r25&amp;key=12057973" TargetMode="External"/><Relationship Id="rId5251" Type="http://schemas.openxmlformats.org/officeDocument/2006/relationships/hyperlink" Target="https://erdr.gp.gov.ua/erdr/erdr.bi.web.Listing.cls?link=t111m1c3r8&amp;key=12057973" TargetMode="External"/><Relationship Id="rId6302" Type="http://schemas.openxmlformats.org/officeDocument/2006/relationships/hyperlink" Target="https://erdr.gp.gov.ua/erdr/erdr.bi.web.Listing.cls?link=t113m2c14r2&amp;key=12057973" TargetMode="External"/><Relationship Id="rId9458" Type="http://schemas.openxmlformats.org/officeDocument/2006/relationships/hyperlink" Target="https://erdr.gp.gov.ua/erdr/erdr.bi.web.Listing.cls?link=t120m1c2r34&amp;key=12057973" TargetMode="External"/><Relationship Id="rId9872" Type="http://schemas.openxmlformats.org/officeDocument/2006/relationships/hyperlink" Target="https://erdr.gp.gov.ua/erdr/erdr.bi.web.Listing.cls?link=t121m1c16r17&amp;key=12057973" TargetMode="External"/><Relationship Id="rId86" Type="http://schemas.openxmlformats.org/officeDocument/2006/relationships/hyperlink" Target="https://erdr.gp.gov.ua/erdr/erdr.bi.web.Listing.cls?link=t11m1c6r6&amp;key=12057973" TargetMode="External"/><Relationship Id="rId817" Type="http://schemas.openxmlformats.org/officeDocument/2006/relationships/hyperlink" Target="https://erdr.gp.gov.ua/erdr/erdr.bi.web.Listing.cls?link=t11m1c1r39&amp;key=12057973" TargetMode="External"/><Relationship Id="rId1447" Type="http://schemas.openxmlformats.org/officeDocument/2006/relationships/hyperlink" Target="https://erdr.gp.gov.ua/erdr/erdr.bi.web.Listing.cls?link=t13m1c7r19&amp;key=12057973" TargetMode="External"/><Relationship Id="rId1861" Type="http://schemas.openxmlformats.org/officeDocument/2006/relationships/hyperlink" Target="https://erdr.gp.gov.ua/erdr/erdr.bi.web.Listing.cls?link=t13m1c5r45&amp;key=12057973" TargetMode="External"/><Relationship Id="rId2912" Type="http://schemas.openxmlformats.org/officeDocument/2006/relationships/hyperlink" Target="https://erdr.gp.gov.ua/erdr/erdr.bi.web.Listing.cls?link=t16m1c16r29&amp;key=12057973" TargetMode="External"/><Relationship Id="rId8474" Type="http://schemas.openxmlformats.org/officeDocument/2006/relationships/hyperlink" Target="https://erdr.gp.gov.ua/erdr/erdr.bi.web.Listing.cls?link=t119m1c10r11&amp;key=12057973" TargetMode="External"/><Relationship Id="rId9525" Type="http://schemas.openxmlformats.org/officeDocument/2006/relationships/hyperlink" Target="https://erdr.gp.gov.ua/erdr/erdr.bi.web.Listing.cls?link=t120m1c5r38&amp;key=12057973" TargetMode="External"/><Relationship Id="rId1514" Type="http://schemas.openxmlformats.org/officeDocument/2006/relationships/hyperlink" Target="https://erdr.gp.gov.ua/erdr/erdr.bi.web.Listing.cls?link=t13m1c10r23&amp;key=12057973" TargetMode="External"/><Relationship Id="rId7076" Type="http://schemas.openxmlformats.org/officeDocument/2006/relationships/hyperlink" Target="https://erdr.gp.gov.ua/erdr/erdr.bi.web.Listing.cls?link=t115m1c4r6&amp;key=12057973" TargetMode="External"/><Relationship Id="rId7490" Type="http://schemas.openxmlformats.org/officeDocument/2006/relationships/hyperlink" Target="https://erdr.gp.gov.ua/erdr/erdr.bi.web.Listing.cls?link=t116m1c2r17&amp;key=12057973" TargetMode="External"/><Relationship Id="rId8127" Type="http://schemas.openxmlformats.org/officeDocument/2006/relationships/hyperlink" Target="https://erdr.gp.gov.ua/erdr/erdr.bi.web.Listing.cls?link=t118m1c15r11&amp;key=12057973" TargetMode="External"/><Relationship Id="rId8541" Type="http://schemas.openxmlformats.org/officeDocument/2006/relationships/hyperlink" Target="https://erdr.gp.gov.ua/erdr/erdr.bi.web.Listing.cls?link=t119m1c13r15&amp;key=12057973" TargetMode="External"/><Relationship Id="rId3686" Type="http://schemas.openxmlformats.org/officeDocument/2006/relationships/hyperlink" Target="https://erdr.gp.gov.ua/erdr/erdr.bi.web.Listing.cls?link=t18m1c6r3&amp;key=12057973" TargetMode="External"/><Relationship Id="rId6092" Type="http://schemas.openxmlformats.org/officeDocument/2006/relationships/hyperlink" Target="https://erdr.gp.gov.ua/erdr/erdr.bi.web.Listing.cls?link=t113m1c12r9&amp;key=12057973" TargetMode="External"/><Relationship Id="rId7143" Type="http://schemas.openxmlformats.org/officeDocument/2006/relationships/hyperlink" Target="https://erdr.gp.gov.ua/erdr/erdr.bi.web.Listing.cls?link=t115m1c7r10&amp;key=12057973" TargetMode="External"/><Relationship Id="rId2288" Type="http://schemas.openxmlformats.org/officeDocument/2006/relationships/hyperlink" Target="https://erdr.gp.gov.ua/erdr/erdr.bi.web.Listing.cls?link=t15m1c16r1&amp;key=12057973" TargetMode="External"/><Relationship Id="rId3339" Type="http://schemas.openxmlformats.org/officeDocument/2006/relationships/hyperlink" Target="https://erdr.gp.gov.ua/erdr/erdr.bi.web.Listing.cls?link=t17m1c11r11&amp;key=12057973" TargetMode="External"/><Relationship Id="rId4737" Type="http://schemas.openxmlformats.org/officeDocument/2006/relationships/hyperlink" Target="https://erdr.gp.gov.ua/erdr/erdr.bi.web.Listing.cls?link=t110m1c1r7&amp;key=12057973" TargetMode="External"/><Relationship Id="rId7210" Type="http://schemas.openxmlformats.org/officeDocument/2006/relationships/hyperlink" Target="https://erdr.gp.gov.ua/erdr/erdr.bi.web.Listing.cls?link=t115m1c10r14&amp;key=12057973" TargetMode="External"/><Relationship Id="rId3753" Type="http://schemas.openxmlformats.org/officeDocument/2006/relationships/hyperlink" Target="https://erdr.gp.gov.ua/erdr/erdr.bi.web.Listing.cls?link=t18m1c9r7&amp;key=12057973" TargetMode="External"/><Relationship Id="rId4804" Type="http://schemas.openxmlformats.org/officeDocument/2006/relationships/hyperlink" Target="https://erdr.gp.gov.ua/erdr/erdr.bi.web.Listing.cls?link=t110m1c4r11&amp;key=12057973" TargetMode="External"/><Relationship Id="rId674" Type="http://schemas.openxmlformats.org/officeDocument/2006/relationships/hyperlink" Target="https://erdr.gp.gov.ua/erdr/erdr.bi.web.Listing.cls?link=t11m1c2r30&amp;key=12057973" TargetMode="External"/><Relationship Id="rId2355" Type="http://schemas.openxmlformats.org/officeDocument/2006/relationships/hyperlink" Target="https://erdr.gp.gov.ua/erdr/erdr.bi.web.Listing.cls?link=t15m1c3r6&amp;key=12057973" TargetMode="External"/><Relationship Id="rId3406" Type="http://schemas.openxmlformats.org/officeDocument/2006/relationships/hyperlink" Target="https://erdr.gp.gov.ua/erdr/erdr.bi.web.Listing.cls?link=t17m1c14r15&amp;key=12057973" TargetMode="External"/><Relationship Id="rId3820" Type="http://schemas.openxmlformats.org/officeDocument/2006/relationships/hyperlink" Target="https://erdr.gp.gov.ua/erdr/erdr.bi.web.Listing.cls?link=t18m1c12r11&amp;key=12057973" TargetMode="External"/><Relationship Id="rId6976" Type="http://schemas.openxmlformats.org/officeDocument/2006/relationships/hyperlink" Target="https://erdr.gp.gov.ua/erdr/erdr.bi.web.Listing.cls?link=t114m1c16r33&amp;key=12057973" TargetMode="External"/><Relationship Id="rId9382" Type="http://schemas.openxmlformats.org/officeDocument/2006/relationships/hyperlink" Target="https://erdr.gp.gov.ua/erdr/erdr.bi.web.Listing.cls?link=t120m1c6r29&amp;key=12057973" TargetMode="External"/><Relationship Id="rId327" Type="http://schemas.openxmlformats.org/officeDocument/2006/relationships/hyperlink" Target="https://erdr.gp.gov.ua/erdr/erdr.bi.web.Listing.cls?link=t11m2c7r3&amp;key=12057973" TargetMode="External"/><Relationship Id="rId741" Type="http://schemas.openxmlformats.org/officeDocument/2006/relationships/hyperlink" Target="https://erdr.gp.gov.ua/erdr/erdr.bi.web.Listing.cls?link=t11m1c5r34&amp;key=12057973" TargetMode="External"/><Relationship Id="rId1371" Type="http://schemas.openxmlformats.org/officeDocument/2006/relationships/hyperlink" Target="https://erdr.gp.gov.ua/erdr/erdr.bi.web.Listing.cls?link=t13m1c11r14&amp;key=12057973" TargetMode="External"/><Relationship Id="rId2008" Type="http://schemas.openxmlformats.org/officeDocument/2006/relationships/hyperlink" Target="https://erdr.gp.gov.ua/erdr/erdr.bi.web.Listing.cls?link=t14m1c8r1&amp;key=12057973" TargetMode="External"/><Relationship Id="rId2422" Type="http://schemas.openxmlformats.org/officeDocument/2006/relationships/hyperlink" Target="https://erdr.gp.gov.ua/erdr/erdr.bi.web.Listing.cls?link=t15m1c6r10&amp;key=12057973" TargetMode="External"/><Relationship Id="rId5578" Type="http://schemas.openxmlformats.org/officeDocument/2006/relationships/hyperlink" Target="https://erdr.gp.gov.ua/erdr/erdr.bi.web.Listing.cls?link=t112m1c10r17&amp;key=12057973" TargetMode="External"/><Relationship Id="rId5992" Type="http://schemas.openxmlformats.org/officeDocument/2006/relationships/hyperlink" Target="https://erdr.gp.gov.ua/erdr/erdr.bi.web.Listing.cls?link=t113m1c8r3&amp;key=12057973" TargetMode="External"/><Relationship Id="rId6629" Type="http://schemas.openxmlformats.org/officeDocument/2006/relationships/hyperlink" Target="https://erdr.gp.gov.ua/erdr/erdr.bi.web.Listing.cls?link=t114m1c5r16&amp;key=12057973" TargetMode="External"/><Relationship Id="rId9035" Type="http://schemas.openxmlformats.org/officeDocument/2006/relationships/hyperlink" Target="https://erdr.gp.gov.ua/erdr/erdr.bi.web.Listing.cls?link=t120m1c11r7&amp;key=12057973" TargetMode="External"/><Relationship Id="rId1024" Type="http://schemas.openxmlformats.org/officeDocument/2006/relationships/hyperlink" Target="https://erdr.gp.gov.ua/erdr/erdr.bi.web.Listing.cls?link=t12m1c16r5&amp;key=12057973" TargetMode="External"/><Relationship Id="rId4594" Type="http://schemas.openxmlformats.org/officeDocument/2006/relationships/hyperlink" Target="https://erdr.gp.gov.ua/erdr/erdr.bi.web.Listing.cls?link=t19m1c2r25&amp;key=12057973" TargetMode="External"/><Relationship Id="rId5645" Type="http://schemas.openxmlformats.org/officeDocument/2006/relationships/hyperlink" Target="https://erdr.gp.gov.ua/erdr/erdr.bi.web.Listing.cls?link=t112m1c13r21&amp;key=12057973" TargetMode="External"/><Relationship Id="rId8051" Type="http://schemas.openxmlformats.org/officeDocument/2006/relationships/hyperlink" Target="https://erdr.gp.gov.ua/erdr/erdr.bi.web.Listing.cls?link=t118m1c3r7&amp;key=12057973" TargetMode="External"/><Relationship Id="rId9102" Type="http://schemas.openxmlformats.org/officeDocument/2006/relationships/hyperlink" Target="https://erdr.gp.gov.ua/erdr/erdr.bi.web.Listing.cls?link=t120m1c14r11&amp;key=12057973" TargetMode="External"/><Relationship Id="rId3196" Type="http://schemas.openxmlformats.org/officeDocument/2006/relationships/hyperlink" Target="https://erdr.gp.gov.ua/erdr/erdr.bi.web.Listing.cls?link=t17m3c12r1&amp;key=12057973" TargetMode="External"/><Relationship Id="rId4247" Type="http://schemas.openxmlformats.org/officeDocument/2006/relationships/hyperlink" Target="https://erdr.gp.gov.ua/erdr/erdr.bi.web.Listing.cls?link=t19m1c7r3&amp;key=12057973" TargetMode="External"/><Relationship Id="rId4661" Type="http://schemas.openxmlformats.org/officeDocument/2006/relationships/hyperlink" Target="https://erdr.gp.gov.ua/erdr/erdr.bi.web.Listing.cls?link=t110m1c5r2&amp;key=12057973" TargetMode="External"/><Relationship Id="rId8868" Type="http://schemas.openxmlformats.org/officeDocument/2006/relationships/hyperlink" Target="https://erdr.gp.gov.ua/erdr/erdr.bi.web.Listing.cls?link=t119m1c4r36&amp;key=12057973" TargetMode="External"/><Relationship Id="rId3263" Type="http://schemas.openxmlformats.org/officeDocument/2006/relationships/hyperlink" Target="https://erdr.gp.gov.ua/erdr/erdr.bi.web.Listing.cls?link=t17m3c15r3&amp;key=12057973" TargetMode="External"/><Relationship Id="rId4314" Type="http://schemas.openxmlformats.org/officeDocument/2006/relationships/hyperlink" Target="https://erdr.gp.gov.ua/erdr/erdr.bi.web.Listing.cls?link=t19m1c10r7&amp;key=12057973" TargetMode="External"/><Relationship Id="rId5712" Type="http://schemas.openxmlformats.org/officeDocument/2006/relationships/hyperlink" Target="https://erdr.gp.gov.ua/erdr/erdr.bi.web.Listing.cls?link=t112m3c16r2&amp;key=12057973" TargetMode="External"/><Relationship Id="rId184" Type="http://schemas.openxmlformats.org/officeDocument/2006/relationships/hyperlink" Target="https://erdr.gp.gov.ua/erdr/erdr.bi.web.Listing.cls?link=t11m1c8r12&amp;key=12057973" TargetMode="External"/><Relationship Id="rId1908" Type="http://schemas.openxmlformats.org/officeDocument/2006/relationships/hyperlink" Target="https://erdr.gp.gov.ua/erdr/erdr.bi.web.Listing.cls?link=t13m1c4r48&amp;key=12057973" TargetMode="External"/><Relationship Id="rId7884" Type="http://schemas.openxmlformats.org/officeDocument/2006/relationships/hyperlink" Target="https://erdr.gp.gov.ua/erdr/erdr.bi.web.Listing.cls?link=t117m1c12r11&amp;key=12057973" TargetMode="External"/><Relationship Id="rId8935" Type="http://schemas.openxmlformats.org/officeDocument/2006/relationships/hyperlink" Target="https://erdr.gp.gov.ua/erdr/erdr.bi.web.Listing.cls?link=t120m1c7r1&amp;key=12057973" TargetMode="External"/><Relationship Id="rId251" Type="http://schemas.openxmlformats.org/officeDocument/2006/relationships/hyperlink" Target="https://erdr.gp.gov.ua/erdr/erdr.bi.web.Listing.cls?link=t11m1c11r16&amp;key=12057973" TargetMode="External"/><Relationship Id="rId3330" Type="http://schemas.openxmlformats.org/officeDocument/2006/relationships/hyperlink" Target="https://erdr.gp.gov.ua/erdr/erdr.bi.web.Listing.cls?link=t17m1c2r11&amp;key=12057973" TargetMode="External"/><Relationship Id="rId5088" Type="http://schemas.openxmlformats.org/officeDocument/2006/relationships/hyperlink" Target="https://erdr.gp.gov.ua/erdr/erdr.bi.web.Listing.cls?link=t110m1c16r28&amp;key=12057973" TargetMode="External"/><Relationship Id="rId6139" Type="http://schemas.openxmlformats.org/officeDocument/2006/relationships/hyperlink" Target="https://erdr.gp.gov.ua/erdr/erdr.bi.web.Listing.cls?link=t113m1c11r12&amp;key=12057973" TargetMode="External"/><Relationship Id="rId6486" Type="http://schemas.openxmlformats.org/officeDocument/2006/relationships/hyperlink" Target="https://erdr.gp.gov.ua/erdr/erdr.bi.web.Listing.cls?link=t114m2c6r1&amp;key=12057973" TargetMode="External"/><Relationship Id="rId7537" Type="http://schemas.openxmlformats.org/officeDocument/2006/relationships/hyperlink" Target="https://erdr.gp.gov.ua/erdr/erdr.bi.web.Listing.cls?link=t116m1c1r20&amp;key=12057973" TargetMode="External"/><Relationship Id="rId7951" Type="http://schemas.openxmlformats.org/officeDocument/2006/relationships/hyperlink" Target="https://erdr.gp.gov.ua/erdr/erdr.bi.web.Listing.cls?link=t117m1c15r15&amp;key=12057973" TargetMode="External"/><Relationship Id="rId6553" Type="http://schemas.openxmlformats.org/officeDocument/2006/relationships/hyperlink" Target="https://erdr.gp.gov.ua/erdr/erdr.bi.web.Listing.cls?link=t114m1c9r11&amp;key=12057973" TargetMode="External"/><Relationship Id="rId7604" Type="http://schemas.openxmlformats.org/officeDocument/2006/relationships/hyperlink" Target="https://erdr.gp.gov.ua/erdr/erdr.bi.web.Listing.cls?link=t116m1c4r24&amp;key=12057973" TargetMode="External"/><Relationship Id="rId1698" Type="http://schemas.openxmlformats.org/officeDocument/2006/relationships/hyperlink" Target="https://erdr.gp.gov.ua/erdr/erdr.bi.web.Listing.cls?link=t13m1c2r35&amp;key=12057973" TargetMode="External"/><Relationship Id="rId2749" Type="http://schemas.openxmlformats.org/officeDocument/2006/relationships/hyperlink" Target="https://erdr.gp.gov.ua/erdr/erdr.bi.web.Listing.cls?link=t16m1c13r19&amp;key=12057973" TargetMode="External"/><Relationship Id="rId5155" Type="http://schemas.openxmlformats.org/officeDocument/2006/relationships/hyperlink" Target="https://erdr.gp.gov.ua/erdr/erdr.bi.web.Listing.cls?link=t111m1c3r2&amp;key=12057973" TargetMode="External"/><Relationship Id="rId6206" Type="http://schemas.openxmlformats.org/officeDocument/2006/relationships/hyperlink" Target="https://erdr.gp.gov.ua/erdr/erdr.bi.web.Listing.cls?link=t113m1c14r16&amp;key=12057973" TargetMode="External"/><Relationship Id="rId6620" Type="http://schemas.openxmlformats.org/officeDocument/2006/relationships/hyperlink" Target="https://erdr.gp.gov.ua/erdr/erdr.bi.web.Listing.cls?link=t114m1c12r15&amp;key=12057973" TargetMode="External"/><Relationship Id="rId9776" Type="http://schemas.openxmlformats.org/officeDocument/2006/relationships/hyperlink" Target="https://erdr.gp.gov.ua/erdr/erdr.bi.web.Listing.cls?link=t121m1c16r11&amp;key=12057973" TargetMode="External"/><Relationship Id="rId1765" Type="http://schemas.openxmlformats.org/officeDocument/2006/relationships/hyperlink" Target="https://erdr.gp.gov.ua/erdr/erdr.bi.web.Listing.cls?link=t13m1c5r39&amp;key=12057973" TargetMode="External"/><Relationship Id="rId4171" Type="http://schemas.openxmlformats.org/officeDocument/2006/relationships/hyperlink" Target="https://erdr.gp.gov.ua/erdr/erdr.bi.web.Listing.cls?link=t18m1c11r33&amp;key=12057973" TargetMode="External"/><Relationship Id="rId5222" Type="http://schemas.openxmlformats.org/officeDocument/2006/relationships/hyperlink" Target="https://erdr.gp.gov.ua/erdr/erdr.bi.web.Listing.cls?link=t111m1c6r6&amp;key=12057973" TargetMode="External"/><Relationship Id="rId8378" Type="http://schemas.openxmlformats.org/officeDocument/2006/relationships/hyperlink" Target="https://erdr.gp.gov.ua/erdr/erdr.bi.web.Listing.cls?link=t119m1c10r5&amp;key=12057973" TargetMode="External"/><Relationship Id="rId8792" Type="http://schemas.openxmlformats.org/officeDocument/2006/relationships/hyperlink" Target="https://erdr.gp.gov.ua/erdr/erdr.bi.web.Listing.cls?link=t119m1c8r31&amp;key=12057973" TargetMode="External"/><Relationship Id="rId9429" Type="http://schemas.openxmlformats.org/officeDocument/2006/relationships/hyperlink" Target="https://erdr.gp.gov.ua/erdr/erdr.bi.web.Listing.cls?link=t120m1c5r32&amp;key=12057973" TargetMode="External"/><Relationship Id="rId57" Type="http://schemas.openxmlformats.org/officeDocument/2006/relationships/hyperlink" Target="https://erdr.gp.gov.ua/erdr/erdr.bi.web.Listing.cls?link=t11m1c9r4&amp;key=12057973" TargetMode="External"/><Relationship Id="rId1418" Type="http://schemas.openxmlformats.org/officeDocument/2006/relationships/hyperlink" Target="https://erdr.gp.gov.ua/erdr/erdr.bi.web.Listing.cls?link=t13m1c10r17&amp;key=12057973" TargetMode="External"/><Relationship Id="rId2816" Type="http://schemas.openxmlformats.org/officeDocument/2006/relationships/hyperlink" Target="https://erdr.gp.gov.ua/erdr/erdr.bi.web.Listing.cls?link=t16m1c16r23&amp;key=12057973" TargetMode="External"/><Relationship Id="rId7394" Type="http://schemas.openxmlformats.org/officeDocument/2006/relationships/hyperlink" Target="https://erdr.gp.gov.ua/erdr/erdr.bi.web.Listing.cls?link=t116m1c2r11&amp;key=12057973" TargetMode="External"/><Relationship Id="rId8445" Type="http://schemas.openxmlformats.org/officeDocument/2006/relationships/hyperlink" Target="https://erdr.gp.gov.ua/erdr/erdr.bi.web.Listing.cls?link=t119m1c13r9&amp;key=12057973" TargetMode="External"/><Relationship Id="rId9843" Type="http://schemas.openxmlformats.org/officeDocument/2006/relationships/hyperlink" Target="https://erdr.gp.gov.ua/erdr/erdr.bi.web.Listing.cls?link=t121m1c3r16&amp;key=12057973" TargetMode="External"/><Relationship Id="rId1832" Type="http://schemas.openxmlformats.org/officeDocument/2006/relationships/hyperlink" Target="https://erdr.gp.gov.ua/erdr/erdr.bi.web.Listing.cls?link=t13m1c8r43&amp;key=12057973" TargetMode="External"/><Relationship Id="rId4988" Type="http://schemas.openxmlformats.org/officeDocument/2006/relationships/hyperlink" Target="https://erdr.gp.gov.ua/erdr/erdr.bi.web.Listing.cls?link=t110m1c12r22&amp;key=12057973" TargetMode="External"/><Relationship Id="rId7047" Type="http://schemas.openxmlformats.org/officeDocument/2006/relationships/hyperlink" Target="https://erdr.gp.gov.ua/erdr/erdr.bi.web.Listing.cls?link=t115m1c7r4&amp;key=12057973" TargetMode="External"/><Relationship Id="rId6063" Type="http://schemas.openxmlformats.org/officeDocument/2006/relationships/hyperlink" Target="https://erdr.gp.gov.ua/erdr/erdr.bi.web.Listing.cls?link=t113m1c15r7&amp;key=12057973" TargetMode="External"/><Relationship Id="rId7461" Type="http://schemas.openxmlformats.org/officeDocument/2006/relationships/hyperlink" Target="https://erdr.gp.gov.ua/erdr/erdr.bi.web.Listing.cls?link=t116m1c5r15&amp;key=12057973" TargetMode="External"/><Relationship Id="rId8512" Type="http://schemas.openxmlformats.org/officeDocument/2006/relationships/hyperlink" Target="https://erdr.gp.gov.ua/erdr/erdr.bi.web.Listing.cls?link=t119m1c16r13&amp;key=12057973" TargetMode="External"/><Relationship Id="rId3657" Type="http://schemas.openxmlformats.org/officeDocument/2006/relationships/hyperlink" Target="https://erdr.gp.gov.ua/erdr/erdr.bi.web.Listing.cls?link=t18m1c9r1&amp;key=12057973" TargetMode="External"/><Relationship Id="rId4708" Type="http://schemas.openxmlformats.org/officeDocument/2006/relationships/hyperlink" Target="https://erdr.gp.gov.ua/erdr/erdr.bi.web.Listing.cls?link=t110m1c4r5&amp;key=12057973" TargetMode="External"/><Relationship Id="rId7114" Type="http://schemas.openxmlformats.org/officeDocument/2006/relationships/hyperlink" Target="https://erdr.gp.gov.ua/erdr/erdr.bi.web.Listing.cls?link=t115m1c10r8&amp;key=12057973" TargetMode="External"/><Relationship Id="rId578" Type="http://schemas.openxmlformats.org/officeDocument/2006/relationships/hyperlink" Target="https://erdr.gp.gov.ua/erdr/erdr.bi.web.Listing.cls?link=t11m1c2r24&amp;key=12057973" TargetMode="External"/><Relationship Id="rId992" Type="http://schemas.openxmlformats.org/officeDocument/2006/relationships/hyperlink" Target="https://erdr.gp.gov.ua/erdr/erdr.bi.web.Listing.cls?link=t12m1c16r3&amp;key=12057973" TargetMode="External"/><Relationship Id="rId2259" Type="http://schemas.openxmlformats.org/officeDocument/2006/relationships/hyperlink" Target="https://erdr.gp.gov.ua/erdr/erdr.bi.web.Listing.cls?link=t14m1c3r17&amp;key=12057973" TargetMode="External"/><Relationship Id="rId2673" Type="http://schemas.openxmlformats.org/officeDocument/2006/relationships/hyperlink" Target="https://erdr.gp.gov.ua/erdr/erdr.bi.web.Listing.cls?link=t16m1c1r15&amp;key=12057973" TargetMode="External"/><Relationship Id="rId3724" Type="http://schemas.openxmlformats.org/officeDocument/2006/relationships/hyperlink" Target="https://erdr.gp.gov.ua/erdr/erdr.bi.web.Listing.cls?link=t18m1c12r5&amp;key=12057973" TargetMode="External"/><Relationship Id="rId6130" Type="http://schemas.openxmlformats.org/officeDocument/2006/relationships/hyperlink" Target="https://erdr.gp.gov.ua/erdr/erdr.bi.web.Listing.cls?link=t113m1c2r12&amp;key=12057973" TargetMode="External"/><Relationship Id="rId9286" Type="http://schemas.openxmlformats.org/officeDocument/2006/relationships/hyperlink" Target="https://erdr.gp.gov.ua/erdr/erdr.bi.web.Listing.cls?link=t120m1c6r23&amp;key=12057973" TargetMode="External"/><Relationship Id="rId645" Type="http://schemas.openxmlformats.org/officeDocument/2006/relationships/hyperlink" Target="https://erdr.gp.gov.ua/erdr/erdr.bi.web.Listing.cls?link=t11m1c5r28&amp;key=12057973" TargetMode="External"/><Relationship Id="rId1275" Type="http://schemas.openxmlformats.org/officeDocument/2006/relationships/hyperlink" Target="https://erdr.gp.gov.ua/erdr/erdr.bi.web.Listing.cls?link=t13m1c11r8&amp;key=12057973" TargetMode="External"/><Relationship Id="rId2326" Type="http://schemas.openxmlformats.org/officeDocument/2006/relationships/hyperlink" Target="https://erdr.gp.gov.ua/erdr/erdr.bi.web.Listing.cls?link=t15m1c6r4&amp;key=12057973" TargetMode="External"/><Relationship Id="rId2740" Type="http://schemas.openxmlformats.org/officeDocument/2006/relationships/hyperlink" Target="https://erdr.gp.gov.ua/erdr/erdr.bi.web.Listing.cls?link=t16m1c4r19&amp;key=12057973" TargetMode="External"/><Relationship Id="rId5896" Type="http://schemas.openxmlformats.org/officeDocument/2006/relationships/hyperlink" Target="https://erdr.gp.gov.ua/erdr/erdr.bi.web.Listing.cls?link=t112m1c8r26&amp;key=12057973" TargetMode="External"/><Relationship Id="rId6947" Type="http://schemas.openxmlformats.org/officeDocument/2006/relationships/hyperlink" Target="https://erdr.gp.gov.ua/erdr/erdr.bi.web.Listing.cls?link=t114m1c3r32&amp;key=12057973" TargetMode="External"/><Relationship Id="rId9353" Type="http://schemas.openxmlformats.org/officeDocument/2006/relationships/hyperlink" Target="https://erdr.gp.gov.ua/erdr/erdr.bi.web.Listing.cls?link=t120m1c9r27&amp;key=12057973" TargetMode="External"/><Relationship Id="rId712" Type="http://schemas.openxmlformats.org/officeDocument/2006/relationships/hyperlink" Target="https://erdr.gp.gov.ua/erdr/erdr.bi.web.Listing.cls?link=t11m1c8r32&amp;key=12057973" TargetMode="External"/><Relationship Id="rId1342" Type="http://schemas.openxmlformats.org/officeDocument/2006/relationships/hyperlink" Target="https://erdr.gp.gov.ua/erdr/erdr.bi.web.Listing.cls?link=t13m1c14r12&amp;key=12057973" TargetMode="External"/><Relationship Id="rId4498" Type="http://schemas.openxmlformats.org/officeDocument/2006/relationships/hyperlink" Target="https://erdr.gp.gov.ua/erdr/erdr.bi.web.Listing.cls?link=t19m1c2r19&amp;key=12057973" TargetMode="External"/><Relationship Id="rId5549" Type="http://schemas.openxmlformats.org/officeDocument/2006/relationships/hyperlink" Target="https://erdr.gp.gov.ua/erdr/erdr.bi.web.Listing.cls?link=t112m1c13r15&amp;key=12057973" TargetMode="External"/><Relationship Id="rId9006" Type="http://schemas.openxmlformats.org/officeDocument/2006/relationships/hyperlink" Target="https://erdr.gp.gov.ua/erdr/erdr.bi.web.Listing.cls?link=t120m1c14r5&amp;key=12057973" TargetMode="External"/><Relationship Id="rId9420" Type="http://schemas.openxmlformats.org/officeDocument/2006/relationships/hyperlink" Target="https://erdr.gp.gov.ua/erdr/erdr.bi.web.Listing.cls?link=t120m1c12r31&amp;key=12057973" TargetMode="External"/><Relationship Id="rId5963" Type="http://schemas.openxmlformats.org/officeDocument/2006/relationships/hyperlink" Target="https://erdr.gp.gov.ua/erdr/erdr.bi.web.Listing.cls?link=t113m1c11r1&amp;key=12057973" TargetMode="External"/><Relationship Id="rId8022" Type="http://schemas.openxmlformats.org/officeDocument/2006/relationships/hyperlink" Target="https://erdr.gp.gov.ua/erdr/erdr.bi.web.Listing.cls?link=t118m1c6r5&amp;key=12057973" TargetMode="External"/><Relationship Id="rId3167" Type="http://schemas.openxmlformats.org/officeDocument/2006/relationships/hyperlink" Target="https://erdr.gp.gov.ua/erdr/erdr.bi.web.Listing.cls?link=t17m1c15r8&amp;key=12057973" TargetMode="External"/><Relationship Id="rId4565" Type="http://schemas.openxmlformats.org/officeDocument/2006/relationships/hyperlink" Target="https://erdr.gp.gov.ua/erdr/erdr.bi.web.Listing.cls?link=t19m1c5r23&amp;key=12057973" TargetMode="External"/><Relationship Id="rId5616" Type="http://schemas.openxmlformats.org/officeDocument/2006/relationships/hyperlink" Target="https://erdr.gp.gov.ua/erdr/erdr.bi.web.Listing.cls?link=t112m1c16r19&amp;key=12057973" TargetMode="External"/><Relationship Id="rId3581" Type="http://schemas.openxmlformats.org/officeDocument/2006/relationships/hyperlink" Target="https://erdr.gp.gov.ua/erdr/erdr.bi.web.Listing.cls?link=t17m1c13r24&amp;key=12057973" TargetMode="External"/><Relationship Id="rId4218" Type="http://schemas.openxmlformats.org/officeDocument/2006/relationships/hyperlink" Target="https://erdr.gp.gov.ua/erdr/erdr.bi.web.Listing.cls?link=t19m1c10r1&amp;key=12057973" TargetMode="External"/><Relationship Id="rId4632" Type="http://schemas.openxmlformats.org/officeDocument/2006/relationships/hyperlink" Target="https://erdr.gp.gov.ua/erdr/erdr.bi.web.Listing.cls?link=t19m1c8r27&amp;key=12057973" TargetMode="External"/><Relationship Id="rId7788" Type="http://schemas.openxmlformats.org/officeDocument/2006/relationships/hyperlink" Target="https://erdr.gp.gov.ua/erdr/erdr.bi.web.Listing.cls?link=t117m1c12r5&amp;key=12057973" TargetMode="External"/><Relationship Id="rId8839" Type="http://schemas.openxmlformats.org/officeDocument/2006/relationships/hyperlink" Target="https://erdr.gp.gov.ua/erdr/erdr.bi.web.Listing.cls?link=t119m1c7r34&amp;key=12057973" TargetMode="External"/><Relationship Id="rId2183" Type="http://schemas.openxmlformats.org/officeDocument/2006/relationships/hyperlink" Target="https://erdr.gp.gov.ua/erdr/erdr.bi.web.Listing.cls?link=t14m1c7r12&amp;key=12057973" TargetMode="External"/><Relationship Id="rId3234" Type="http://schemas.openxmlformats.org/officeDocument/2006/relationships/hyperlink" Target="https://erdr.gp.gov.ua/erdr/erdr.bi.web.Listing.cls?link=t17m3c2r2&amp;key=12057973" TargetMode="External"/><Relationship Id="rId7855" Type="http://schemas.openxmlformats.org/officeDocument/2006/relationships/hyperlink" Target="https://erdr.gp.gov.ua/erdr/erdr.bi.web.Listing.cls?link=t117m1c15r9&amp;key=12057973" TargetMode="External"/><Relationship Id="rId8906" Type="http://schemas.openxmlformats.org/officeDocument/2006/relationships/hyperlink" Target="https://erdr.gp.gov.ua/erdr/erdr.bi.web.Listing.cls?link=t119m1c10r38&amp;key=12057973" TargetMode="External"/><Relationship Id="rId155" Type="http://schemas.openxmlformats.org/officeDocument/2006/relationships/hyperlink" Target="https://erdr.gp.gov.ua/erdr/erdr.bi.web.Listing.cls?link=t11m1c11r10&amp;key=12057973" TargetMode="External"/><Relationship Id="rId2250" Type="http://schemas.openxmlformats.org/officeDocument/2006/relationships/hyperlink" Target="https://erdr.gp.gov.ua/erdr/erdr.bi.web.Listing.cls?link=t14m1c10r16&amp;key=12057973" TargetMode="External"/><Relationship Id="rId3301" Type="http://schemas.openxmlformats.org/officeDocument/2006/relationships/hyperlink" Target="https://erdr.gp.gov.ua/erdr/erdr.bi.web.Listing.cls?link=t17m3c5r6&amp;key=12057973" TargetMode="External"/><Relationship Id="rId6457" Type="http://schemas.openxmlformats.org/officeDocument/2006/relationships/hyperlink" Target="https://erdr.gp.gov.ua/erdr/erdr.bi.web.Listing.cls?link=t114m1c9r7&amp;key=12057973" TargetMode="External"/><Relationship Id="rId6871" Type="http://schemas.openxmlformats.org/officeDocument/2006/relationships/hyperlink" Target="https://erdr.gp.gov.ua/erdr/erdr.bi.web.Listing.cls?link=t114m1c7r27&amp;key=12057973" TargetMode="External"/><Relationship Id="rId7508" Type="http://schemas.openxmlformats.org/officeDocument/2006/relationships/hyperlink" Target="https://erdr.gp.gov.ua/erdr/erdr.bi.web.Listing.cls?link=t116m1c4r18&amp;key=12057973" TargetMode="External"/><Relationship Id="rId222" Type="http://schemas.openxmlformats.org/officeDocument/2006/relationships/hyperlink" Target="https://erdr.gp.gov.ua/erdr/erdr.bi.web.Listing.cls?link=t11m1c14r14&amp;key=12057973" TargetMode="External"/><Relationship Id="rId5059" Type="http://schemas.openxmlformats.org/officeDocument/2006/relationships/hyperlink" Target="https://erdr.gp.gov.ua/erdr/erdr.bi.web.Listing.cls?link=t110m1c3r27&amp;key=12057973" TargetMode="External"/><Relationship Id="rId5473" Type="http://schemas.openxmlformats.org/officeDocument/2006/relationships/hyperlink" Target="https://erdr.gp.gov.ua/erdr/erdr.bi.web.Listing.cls?link=t112m1c1r11&amp;key=12057973" TargetMode="External"/><Relationship Id="rId6524" Type="http://schemas.openxmlformats.org/officeDocument/2006/relationships/hyperlink" Target="https://erdr.gp.gov.ua/erdr/erdr.bi.web.Listing.cls?link=t114m1c12r9&amp;key=12057973" TargetMode="External"/><Relationship Id="rId7922" Type="http://schemas.openxmlformats.org/officeDocument/2006/relationships/hyperlink" Target="https://erdr.gp.gov.ua/erdr/erdr.bi.web.Listing.cls?link=t117m1c2r14&amp;key=12057973" TargetMode="External"/><Relationship Id="rId4075" Type="http://schemas.openxmlformats.org/officeDocument/2006/relationships/hyperlink" Target="https://erdr.gp.gov.ua/erdr/erdr.bi.web.Listing.cls?link=t18m1c11r27&amp;key=12057973" TargetMode="External"/><Relationship Id="rId5126" Type="http://schemas.openxmlformats.org/officeDocument/2006/relationships/hyperlink" Target="https://erdr.gp.gov.ua/erdr/erdr.bi.web.Listing.cls?link=t110m1c6r31&amp;key=12057973" TargetMode="External"/><Relationship Id="rId1669" Type="http://schemas.openxmlformats.org/officeDocument/2006/relationships/hyperlink" Target="https://erdr.gp.gov.ua/erdr/erdr.bi.web.Listing.cls?link=t13m1c5r33&amp;key=12057973" TargetMode="External"/><Relationship Id="rId3091" Type="http://schemas.openxmlformats.org/officeDocument/2006/relationships/hyperlink" Target="https://erdr.gp.gov.ua/erdr/erdr.bi.web.Listing.cls?link=t17m1c3r4&amp;key=12057973" TargetMode="External"/><Relationship Id="rId4142" Type="http://schemas.openxmlformats.org/officeDocument/2006/relationships/hyperlink" Target="https://erdr.gp.gov.ua/erdr/erdr.bi.web.Listing.cls?link=t18m1c14r31&amp;key=12057973" TargetMode="External"/><Relationship Id="rId5540" Type="http://schemas.openxmlformats.org/officeDocument/2006/relationships/hyperlink" Target="https://erdr.gp.gov.ua/erdr/erdr.bi.web.Listing.cls?link=t112m1c4r15&amp;key=12057973" TargetMode="External"/><Relationship Id="rId7298" Type="http://schemas.openxmlformats.org/officeDocument/2006/relationships/hyperlink" Target="https://erdr.gp.gov.ua/erdr/erdr.bi.web.Listing.cls?link=t116m1c2r5&amp;key=12057973" TargetMode="External"/><Relationship Id="rId8349" Type="http://schemas.openxmlformats.org/officeDocument/2006/relationships/hyperlink" Target="https://erdr.gp.gov.ua/erdr/erdr.bi.web.Listing.cls?link=t119m1c13r3&amp;key=12057973" TargetMode="External"/><Relationship Id="rId8696" Type="http://schemas.openxmlformats.org/officeDocument/2006/relationships/hyperlink" Target="https://erdr.gp.gov.ua/erdr/erdr.bi.web.Listing.cls?link=t119m1c8r25&amp;key=12057973" TargetMode="External"/><Relationship Id="rId9747" Type="http://schemas.openxmlformats.org/officeDocument/2006/relationships/hyperlink" Target="https://erdr.gp.gov.ua/erdr/erdr.bi.web.Listing.cls?link=t121m1c3r10&amp;key=12057973" TargetMode="External"/><Relationship Id="rId1736" Type="http://schemas.openxmlformats.org/officeDocument/2006/relationships/hyperlink" Target="https://erdr.gp.gov.ua/erdr/erdr.bi.web.Listing.cls?link=t13m1c8r37&amp;key=12057973" TargetMode="External"/><Relationship Id="rId8763" Type="http://schemas.openxmlformats.org/officeDocument/2006/relationships/hyperlink" Target="https://erdr.gp.gov.ua/erdr/erdr.bi.web.Listing.cls?link=t119m1c11r29&amp;key=12057973" TargetMode="External"/><Relationship Id="rId9814" Type="http://schemas.openxmlformats.org/officeDocument/2006/relationships/hyperlink" Target="https://erdr.gp.gov.ua/erdr/erdr.bi.web.Listing.cls?link=t121m1c6r14&amp;key=12057973" TargetMode="External"/><Relationship Id="rId28" Type="http://schemas.openxmlformats.org/officeDocument/2006/relationships/hyperlink" Target="https://erdr.gp.gov.ua/erdr/erdr.bi.web.Listing.cls?link=t11m1c12r2&amp;key=12057973" TargetMode="External"/><Relationship Id="rId1803" Type="http://schemas.openxmlformats.org/officeDocument/2006/relationships/hyperlink" Target="https://erdr.gp.gov.ua/erdr/erdr.bi.web.Listing.cls?link=t13m1c11r41&amp;key=12057973" TargetMode="External"/><Relationship Id="rId4959" Type="http://schemas.openxmlformats.org/officeDocument/2006/relationships/hyperlink" Target="https://erdr.gp.gov.ua/erdr/erdr.bi.web.Listing.cls?link=t110m1c15r20&amp;key=12057973" TargetMode="External"/><Relationship Id="rId7365" Type="http://schemas.openxmlformats.org/officeDocument/2006/relationships/hyperlink" Target="https://erdr.gp.gov.ua/erdr/erdr.bi.web.Listing.cls?link=t116m1c5r9&amp;key=12057973" TargetMode="External"/><Relationship Id="rId8416" Type="http://schemas.openxmlformats.org/officeDocument/2006/relationships/hyperlink" Target="https://erdr.gp.gov.ua/erdr/erdr.bi.web.Listing.cls?link=t119m1c16r7&amp;key=12057973" TargetMode="External"/><Relationship Id="rId8830" Type="http://schemas.openxmlformats.org/officeDocument/2006/relationships/hyperlink" Target="https://erdr.gp.gov.ua/erdr/erdr.bi.web.Listing.cls?link=t119m1c14r33&amp;key=12057973" TargetMode="External"/><Relationship Id="rId3975" Type="http://schemas.openxmlformats.org/officeDocument/2006/relationships/hyperlink" Target="https://erdr.gp.gov.ua/erdr/erdr.bi.web.Listing.cls?link=t18m1c7r21&amp;key=12057973" TargetMode="External"/><Relationship Id="rId6381" Type="http://schemas.openxmlformats.org/officeDocument/2006/relationships/hyperlink" Target="https://erdr.gp.gov.ua/erdr/erdr.bi.web.Listing.cls?link=t114m1c13r2&amp;key=12057973" TargetMode="External"/><Relationship Id="rId7018" Type="http://schemas.openxmlformats.org/officeDocument/2006/relationships/hyperlink" Target="https://erdr.gp.gov.ua/erdr/erdr.bi.web.Listing.cls?link=t115m1c10r2&amp;key=12057973" TargetMode="External"/><Relationship Id="rId7432" Type="http://schemas.openxmlformats.org/officeDocument/2006/relationships/hyperlink" Target="https://erdr.gp.gov.ua/erdr/erdr.bi.web.Listing.cls?link=t116m1c8r13&amp;key=12057973" TargetMode="External"/><Relationship Id="rId896" Type="http://schemas.openxmlformats.org/officeDocument/2006/relationships/hyperlink" Target="https://erdr.gp.gov.ua/erdr/erdr.bi.web.Listing.cls?link=t11m1c16r43&amp;key=12057973" TargetMode="External"/><Relationship Id="rId2577" Type="http://schemas.openxmlformats.org/officeDocument/2006/relationships/hyperlink" Target="https://erdr.gp.gov.ua/erdr/erdr.bi.web.Listing.cls?link=t16m1c1r9&amp;key=12057973" TargetMode="External"/><Relationship Id="rId3628" Type="http://schemas.openxmlformats.org/officeDocument/2006/relationships/hyperlink" Target="https://erdr.gp.gov.ua/erdr/erdr.bi.web.Listing.cls?link=t17m1c12r27&amp;key=12057973" TargetMode="External"/><Relationship Id="rId6034" Type="http://schemas.openxmlformats.org/officeDocument/2006/relationships/hyperlink" Target="https://erdr.gp.gov.ua/erdr/erdr.bi.web.Listing.cls?link=t113m1c2r6&amp;key=12057973" TargetMode="External"/><Relationship Id="rId549" Type="http://schemas.openxmlformats.org/officeDocument/2006/relationships/hyperlink" Target="https://erdr.gp.gov.ua/erdr/erdr.bi.web.Listing.cls?link=t11m1c5r22&amp;key=12057973" TargetMode="External"/><Relationship Id="rId1179" Type="http://schemas.openxmlformats.org/officeDocument/2006/relationships/hyperlink" Target="https://erdr.gp.gov.ua/erdr/erdr.bi.web.Listing.cls?link=t13m1c11r2&amp;key=12057973" TargetMode="External"/><Relationship Id="rId1593" Type="http://schemas.openxmlformats.org/officeDocument/2006/relationships/hyperlink" Target="https://erdr.gp.gov.ua/erdr/erdr.bi.web.Listing.cls?link=t13m1c9r28&amp;key=12057973" TargetMode="External"/><Relationship Id="rId2991" Type="http://schemas.openxmlformats.org/officeDocument/2006/relationships/hyperlink" Target="https://erdr.gp.gov.ua/erdr/erdr.bi.web.Listing.cls?link=t16m1c15r34&amp;key=12057973" TargetMode="External"/><Relationship Id="rId5050" Type="http://schemas.openxmlformats.org/officeDocument/2006/relationships/hyperlink" Target="https://erdr.gp.gov.ua/erdr/erdr.bi.web.Listing.cls?link=t110m1c10r26&amp;key=12057973" TargetMode="External"/><Relationship Id="rId6101" Type="http://schemas.openxmlformats.org/officeDocument/2006/relationships/hyperlink" Target="https://erdr.gp.gov.ua/erdr/erdr.bi.web.Listing.cls?link=t113m1c5r10&amp;key=12057973" TargetMode="External"/><Relationship Id="rId9257" Type="http://schemas.openxmlformats.org/officeDocument/2006/relationships/hyperlink" Target="https://erdr.gp.gov.ua/erdr/erdr.bi.web.Listing.cls?link=t120m1c9r21&amp;key=12057973" TargetMode="External"/><Relationship Id="rId963" Type="http://schemas.openxmlformats.org/officeDocument/2006/relationships/hyperlink" Target="https://erdr.gp.gov.ua/erdr/erdr.bi.web.Listing.cls?link=t12m1c3r2&amp;key=12057973" TargetMode="External"/><Relationship Id="rId1246" Type="http://schemas.openxmlformats.org/officeDocument/2006/relationships/hyperlink" Target="https://erdr.gp.gov.ua/erdr/erdr.bi.web.Listing.cls?link=t13m1c14r6&amp;key=12057973" TargetMode="External"/><Relationship Id="rId2644" Type="http://schemas.openxmlformats.org/officeDocument/2006/relationships/hyperlink" Target="https://erdr.gp.gov.ua/erdr/erdr.bi.web.Listing.cls?link=t16m1c4r13&amp;key=12057973" TargetMode="External"/><Relationship Id="rId8273" Type="http://schemas.openxmlformats.org/officeDocument/2006/relationships/hyperlink" Target="https://erdr.gp.gov.ua/erdr/erdr.bi.web.Listing.cls?link=t118m1c1r21&amp;key=12057973" TargetMode="External"/><Relationship Id="rId9671" Type="http://schemas.openxmlformats.org/officeDocument/2006/relationships/hyperlink" Target="https://erdr.gp.gov.ua/erdr/erdr.bi.web.Listing.cls?link=t121m1c7r5&amp;key=12057973" TargetMode="External"/><Relationship Id="rId616" Type="http://schemas.openxmlformats.org/officeDocument/2006/relationships/hyperlink" Target="https://erdr.gp.gov.ua/erdr/erdr.bi.web.Listing.cls?link=t11m1c8r26&amp;key=12057973" TargetMode="External"/><Relationship Id="rId1660" Type="http://schemas.openxmlformats.org/officeDocument/2006/relationships/hyperlink" Target="https://erdr.gp.gov.ua/erdr/erdr.bi.web.Listing.cls?link=t13m1c12r32&amp;key=12057973" TargetMode="External"/><Relationship Id="rId2711" Type="http://schemas.openxmlformats.org/officeDocument/2006/relationships/hyperlink" Target="https://erdr.gp.gov.ua/erdr/erdr.bi.web.Listing.cls?link=t16m1c7r17&amp;key=12057973" TargetMode="External"/><Relationship Id="rId5867" Type="http://schemas.openxmlformats.org/officeDocument/2006/relationships/hyperlink" Target="https://erdr.gp.gov.ua/erdr/erdr.bi.web.Listing.cls?link=t112m3c11r9&amp;key=12057973" TargetMode="External"/><Relationship Id="rId6918" Type="http://schemas.openxmlformats.org/officeDocument/2006/relationships/hyperlink" Target="https://erdr.gp.gov.ua/erdr/erdr.bi.web.Listing.cls?link=t114m1c6r30&amp;key=12057973" TargetMode="External"/><Relationship Id="rId9324" Type="http://schemas.openxmlformats.org/officeDocument/2006/relationships/hyperlink" Target="https://erdr.gp.gov.ua/erdr/erdr.bi.web.Listing.cls?link=t120m1c12r25&amp;key=12057973" TargetMode="External"/><Relationship Id="rId1313" Type="http://schemas.openxmlformats.org/officeDocument/2006/relationships/hyperlink" Target="https://erdr.gp.gov.ua/erdr/erdr.bi.web.Listing.cls?link=t13m1c1r11&amp;key=12057973" TargetMode="External"/><Relationship Id="rId4469" Type="http://schemas.openxmlformats.org/officeDocument/2006/relationships/hyperlink" Target="https://erdr.gp.gov.ua/erdr/erdr.bi.web.Listing.cls?link=t19m1c5r17&amp;key=12057973" TargetMode="External"/><Relationship Id="rId4883" Type="http://schemas.openxmlformats.org/officeDocument/2006/relationships/hyperlink" Target="https://erdr.gp.gov.ua/erdr/erdr.bi.web.Listing.cls?link=t110m1c3r16&amp;key=12057973" TargetMode="External"/><Relationship Id="rId5934" Type="http://schemas.openxmlformats.org/officeDocument/2006/relationships/hyperlink" Target="https://erdr.gp.gov.ua/erdr/erdr.bi.web.Listing.cls?link=t112m1c14r28&amp;key=12057973" TargetMode="External"/><Relationship Id="rId8340" Type="http://schemas.openxmlformats.org/officeDocument/2006/relationships/hyperlink" Target="https://erdr.gp.gov.ua/erdr/erdr.bi.web.Listing.cls?link=t119m1c4r3&amp;key=12057973" TargetMode="External"/><Relationship Id="rId3485" Type="http://schemas.openxmlformats.org/officeDocument/2006/relationships/hyperlink" Target="https://erdr.gp.gov.ua/erdr/erdr.bi.web.Listing.cls?link=t17m1c13r19&amp;key=12057973" TargetMode="External"/><Relationship Id="rId4536" Type="http://schemas.openxmlformats.org/officeDocument/2006/relationships/hyperlink" Target="https://erdr.gp.gov.ua/erdr/erdr.bi.web.Listing.cls?link=t19m1c8r21&amp;key=12057973" TargetMode="External"/><Relationship Id="rId4950" Type="http://schemas.openxmlformats.org/officeDocument/2006/relationships/hyperlink" Target="https://erdr.gp.gov.ua/erdr/erdr.bi.web.Listing.cls?link=t110m1c6r20&amp;key=12057973" TargetMode="External"/><Relationship Id="rId2087" Type="http://schemas.openxmlformats.org/officeDocument/2006/relationships/hyperlink" Target="https://erdr.gp.gov.ua/erdr/erdr.bi.web.Listing.cls?link=t14m1c7r6&amp;key=12057973" TargetMode="External"/><Relationship Id="rId3138" Type="http://schemas.openxmlformats.org/officeDocument/2006/relationships/hyperlink" Target="https://erdr.gp.gov.ua/erdr/erdr.bi.web.Listing.cls?link=t17m1c2r7&amp;key=12057973" TargetMode="External"/><Relationship Id="rId3552" Type="http://schemas.openxmlformats.org/officeDocument/2006/relationships/hyperlink" Target="https://erdr.gp.gov.ua/erdr/erdr.bi.web.Listing.cls?link=t17m1c16r22&amp;key=12057973" TargetMode="External"/><Relationship Id="rId4603" Type="http://schemas.openxmlformats.org/officeDocument/2006/relationships/hyperlink" Target="https://erdr.gp.gov.ua/erdr/erdr.bi.web.Listing.cls?link=t19m1c11r25&amp;key=12057973" TargetMode="External"/><Relationship Id="rId7759" Type="http://schemas.openxmlformats.org/officeDocument/2006/relationships/hyperlink" Target="https://erdr.gp.gov.ua/erdr/erdr.bi.web.Listing.cls?link=t117m1c15r3&amp;key=12057973" TargetMode="External"/><Relationship Id="rId473" Type="http://schemas.openxmlformats.org/officeDocument/2006/relationships/hyperlink" Target="https://erdr.gp.gov.ua/erdr/erdr.bi.web.Listing.cls?link=t11m2c9r12&amp;key=12057973" TargetMode="External"/><Relationship Id="rId2154" Type="http://schemas.openxmlformats.org/officeDocument/2006/relationships/hyperlink" Target="https://erdr.gp.gov.ua/erdr/erdr.bi.web.Listing.cls?link=t14m1c10r10&amp;key=12057973" TargetMode="External"/><Relationship Id="rId3205" Type="http://schemas.openxmlformats.org/officeDocument/2006/relationships/hyperlink" Target="https://erdr.gp.gov.ua/erdr/erdr.bi.web.Listing.cls?link=t17m2c5r3&amp;key=12057973" TargetMode="External"/><Relationship Id="rId9181" Type="http://schemas.openxmlformats.org/officeDocument/2006/relationships/hyperlink" Target="https://erdr.gp.gov.ua/erdr/erdr.bi.web.Listing.cls?link=t120m1c13r16&amp;key=12057973" TargetMode="External"/><Relationship Id="rId126" Type="http://schemas.openxmlformats.org/officeDocument/2006/relationships/hyperlink" Target="https://erdr.gp.gov.ua/erdr/erdr.bi.web.Listing.cls?link=t11m1c14r8&amp;key=12057973" TargetMode="External"/><Relationship Id="rId540" Type="http://schemas.openxmlformats.org/officeDocument/2006/relationships/hyperlink" Target="https://erdr.gp.gov.ua/erdr/erdr.bi.web.Listing.cls?link=t11m1c12r21&amp;key=12057973" TargetMode="External"/><Relationship Id="rId1170" Type="http://schemas.openxmlformats.org/officeDocument/2006/relationships/hyperlink" Target="https://erdr.gp.gov.ua/erdr/erdr.bi.web.Listing.cls?link=t13m1c2r2&amp;key=12057973" TargetMode="External"/><Relationship Id="rId2221" Type="http://schemas.openxmlformats.org/officeDocument/2006/relationships/hyperlink" Target="https://erdr.gp.gov.ua/erdr/erdr.bi.web.Listing.cls?link=t14m1c13r14&amp;key=12057973" TargetMode="External"/><Relationship Id="rId5377" Type="http://schemas.openxmlformats.org/officeDocument/2006/relationships/hyperlink" Target="https://erdr.gp.gov.ua/erdr/erdr.bi.web.Listing.cls?link=t112m1c1r5&amp;key=12057973" TargetMode="External"/><Relationship Id="rId6428" Type="http://schemas.openxmlformats.org/officeDocument/2006/relationships/hyperlink" Target="https://erdr.gp.gov.ua/erdr/erdr.bi.web.Listing.cls?link=t114m1c12r5&amp;key=12057973" TargetMode="External"/><Relationship Id="rId6775" Type="http://schemas.openxmlformats.org/officeDocument/2006/relationships/hyperlink" Target="https://erdr.gp.gov.ua/erdr/erdr.bi.web.Listing.cls?link=t114m1c7r23&amp;key=12057973" TargetMode="External"/><Relationship Id="rId7826" Type="http://schemas.openxmlformats.org/officeDocument/2006/relationships/hyperlink" Target="https://erdr.gp.gov.ua/erdr/erdr.bi.web.Listing.cls?link=t117m1c2r8&amp;key=12057973" TargetMode="External"/><Relationship Id="rId5791" Type="http://schemas.openxmlformats.org/officeDocument/2006/relationships/hyperlink" Target="https://erdr.gp.gov.ua/erdr/erdr.bi.web.Listing.cls?link=t112m1c15r24&amp;key=12057973" TargetMode="External"/><Relationship Id="rId6842" Type="http://schemas.openxmlformats.org/officeDocument/2006/relationships/hyperlink" Target="https://erdr.gp.gov.ua/erdr/erdr.bi.web.Listing.cls?link=t114m2c10r6&amp;key=12057973" TargetMode="External"/><Relationship Id="rId1987" Type="http://schemas.openxmlformats.org/officeDocument/2006/relationships/hyperlink" Target="https://erdr.gp.gov.ua/erdr/erdr.bi.web.Listing.cls?link=t13m1c3r53&amp;key=12057973" TargetMode="External"/><Relationship Id="rId4393" Type="http://schemas.openxmlformats.org/officeDocument/2006/relationships/hyperlink" Target="https://erdr.gp.gov.ua/erdr/erdr.bi.web.Listing.cls?link=t19m1c9r12&amp;key=12057973" TargetMode="External"/><Relationship Id="rId5444" Type="http://schemas.openxmlformats.org/officeDocument/2006/relationships/hyperlink" Target="https://erdr.gp.gov.ua/erdr/erdr.bi.web.Listing.cls?link=t112m1c4r9&amp;key=12057973" TargetMode="External"/><Relationship Id="rId4046" Type="http://schemas.openxmlformats.org/officeDocument/2006/relationships/hyperlink" Target="https://erdr.gp.gov.ua/erdr/erdr.bi.web.Listing.cls?link=t18m1c14r25&amp;key=12057973" TargetMode="External"/><Relationship Id="rId4460" Type="http://schemas.openxmlformats.org/officeDocument/2006/relationships/hyperlink" Target="https://erdr.gp.gov.ua/erdr/erdr.bi.web.Listing.cls?link=t19m1c12r16&amp;key=12057973" TargetMode="External"/><Relationship Id="rId5511" Type="http://schemas.openxmlformats.org/officeDocument/2006/relationships/hyperlink" Target="https://erdr.gp.gov.ua/erdr/erdr.bi.web.Listing.cls?link=t112m1c7r13&amp;key=12057973" TargetMode="External"/><Relationship Id="rId8667" Type="http://schemas.openxmlformats.org/officeDocument/2006/relationships/hyperlink" Target="https://erdr.gp.gov.ua/erdr/erdr.bi.web.Listing.cls?link=t119m1c11r23&amp;key=12057973" TargetMode="External"/><Relationship Id="rId9718" Type="http://schemas.openxmlformats.org/officeDocument/2006/relationships/hyperlink" Target="https://erdr.gp.gov.ua/erdr/erdr.bi.web.Listing.cls?link=t121m1c6r8&amp;key=12057973" TargetMode="External"/><Relationship Id="rId1707" Type="http://schemas.openxmlformats.org/officeDocument/2006/relationships/hyperlink" Target="https://erdr.gp.gov.ua/erdr/erdr.bi.web.Listing.cls?link=t13m1c11r35&amp;key=12057973" TargetMode="External"/><Relationship Id="rId3062" Type="http://schemas.openxmlformats.org/officeDocument/2006/relationships/hyperlink" Target="https://erdr.gp.gov.ua/erdr/erdr.bi.web.Listing.cls?link=t17m1c6r2&amp;key=12057973" TargetMode="External"/><Relationship Id="rId4113" Type="http://schemas.openxmlformats.org/officeDocument/2006/relationships/hyperlink" Target="https://erdr.gp.gov.ua/erdr/erdr.bi.web.Listing.cls?link=t18m1c1r30&amp;key=12057973" TargetMode="External"/><Relationship Id="rId7269" Type="http://schemas.openxmlformats.org/officeDocument/2006/relationships/hyperlink" Target="https://erdr.gp.gov.ua/erdr/erdr.bi.web.Listing.cls?link=t116m1c5r3&amp;key=12057973" TargetMode="External"/><Relationship Id="rId7683" Type="http://schemas.openxmlformats.org/officeDocument/2006/relationships/hyperlink" Target="https://erdr.gp.gov.ua/erdr/erdr.bi.web.Listing.cls?link=t116m1c3r29&amp;key=12057973" TargetMode="External"/><Relationship Id="rId8734" Type="http://schemas.openxmlformats.org/officeDocument/2006/relationships/hyperlink" Target="https://erdr.gp.gov.ua/erdr/erdr.bi.web.Listing.cls?link=t119m1c14r27&amp;key=12057973" TargetMode="External"/><Relationship Id="rId6285" Type="http://schemas.openxmlformats.org/officeDocument/2006/relationships/hyperlink" Target="https://erdr.gp.gov.ua/erdr/erdr.bi.web.Listing.cls?link=t113m2c13r1&amp;key=12057973" TargetMode="External"/><Relationship Id="rId7336" Type="http://schemas.openxmlformats.org/officeDocument/2006/relationships/hyperlink" Target="https://erdr.gp.gov.ua/erdr/erdr.bi.web.Listing.cls?link=t116m1c8r7&amp;key=12057973" TargetMode="External"/><Relationship Id="rId3879" Type="http://schemas.openxmlformats.org/officeDocument/2006/relationships/hyperlink" Target="https://erdr.gp.gov.ua/erdr/erdr.bi.web.Listing.cls?link=t18m1c7r15&amp;key=12057973" TargetMode="External"/><Relationship Id="rId6352" Type="http://schemas.openxmlformats.org/officeDocument/2006/relationships/hyperlink" Target="https://erdr.gp.gov.ua/erdr/erdr.bi.web.Listing.cls?link=t113m1c16r21&amp;key=12057973" TargetMode="External"/><Relationship Id="rId7750" Type="http://schemas.openxmlformats.org/officeDocument/2006/relationships/hyperlink" Target="https://erdr.gp.gov.ua/erdr/erdr.bi.web.Listing.cls?link=t117m1c6r3&amp;key=12057973" TargetMode="External"/><Relationship Id="rId8801" Type="http://schemas.openxmlformats.org/officeDocument/2006/relationships/hyperlink" Target="https://erdr.gp.gov.ua/erdr/erdr.bi.web.Listing.cls?link=t119m1c1r32&amp;key=12057973" TargetMode="External"/><Relationship Id="rId2895" Type="http://schemas.openxmlformats.org/officeDocument/2006/relationships/hyperlink" Target="https://erdr.gp.gov.ua/erdr/erdr.bi.web.Listing.cls?link=t16m1c15r28&amp;key=12057973" TargetMode="External"/><Relationship Id="rId3946" Type="http://schemas.openxmlformats.org/officeDocument/2006/relationships/hyperlink" Target="https://erdr.gp.gov.ua/erdr/erdr.bi.web.Listing.cls?link=t18m1c10r19&amp;key=12057973" TargetMode="External"/><Relationship Id="rId6005" Type="http://schemas.openxmlformats.org/officeDocument/2006/relationships/hyperlink" Target="https://erdr.gp.gov.ua/erdr/erdr.bi.web.Listing.cls?link=t113m1c5r4&amp;key=12057973" TargetMode="External"/><Relationship Id="rId7403" Type="http://schemas.openxmlformats.org/officeDocument/2006/relationships/hyperlink" Target="https://erdr.gp.gov.ua/erdr/erdr.bi.web.Listing.cls?link=t116m1c11r11&amp;key=12057973" TargetMode="External"/><Relationship Id="rId867" Type="http://schemas.openxmlformats.org/officeDocument/2006/relationships/hyperlink" Target="https://erdr.gp.gov.ua/erdr/erdr.bi.web.Listing.cls?link=t11m1c3r42&amp;key=12057973" TargetMode="External"/><Relationship Id="rId1497" Type="http://schemas.openxmlformats.org/officeDocument/2006/relationships/hyperlink" Target="https://erdr.gp.gov.ua/erdr/erdr.bi.web.Listing.cls?link=t13m1c9r22&amp;key=12057973" TargetMode="External"/><Relationship Id="rId2548" Type="http://schemas.openxmlformats.org/officeDocument/2006/relationships/hyperlink" Target="https://erdr.gp.gov.ua/erdr/erdr.bi.web.Listing.cls?link=t16m1c4r7&amp;key=12057973" TargetMode="External"/><Relationship Id="rId2962" Type="http://schemas.openxmlformats.org/officeDocument/2006/relationships/hyperlink" Target="https://erdr.gp.gov.ua/erdr/erdr.bi.web.Listing.cls?link=t16m1c2r33&amp;key=12057973" TargetMode="External"/><Relationship Id="rId9575" Type="http://schemas.openxmlformats.org/officeDocument/2006/relationships/hyperlink" Target="https://erdr.gp.gov.ua/erdr/erdr.bi.web.Listing.cls?link=t120m1c7r41&amp;key=12057973" TargetMode="External"/><Relationship Id="rId934" Type="http://schemas.openxmlformats.org/officeDocument/2006/relationships/hyperlink" Target="https://erdr.gp.gov.ua/erdr/erdr.bi.web.Listing.cls?link=t11m1c6r46&amp;key=12057973" TargetMode="External"/><Relationship Id="rId1564" Type="http://schemas.openxmlformats.org/officeDocument/2006/relationships/hyperlink" Target="https://erdr.gp.gov.ua/erdr/erdr.bi.web.Listing.cls?link=t13m1c12r26&amp;key=12057973" TargetMode="External"/><Relationship Id="rId2615" Type="http://schemas.openxmlformats.org/officeDocument/2006/relationships/hyperlink" Target="https://erdr.gp.gov.ua/erdr/erdr.bi.web.Listing.cls?link=t16m1c7r11&amp;key=12057973" TargetMode="External"/><Relationship Id="rId5021" Type="http://schemas.openxmlformats.org/officeDocument/2006/relationships/hyperlink" Target="https://erdr.gp.gov.ua/erdr/erdr.bi.web.Listing.cls?link=t110m1c13r24&amp;key=12057973" TargetMode="External"/><Relationship Id="rId8177" Type="http://schemas.openxmlformats.org/officeDocument/2006/relationships/hyperlink" Target="https://erdr.gp.gov.ua/erdr/erdr.bi.web.Listing.cls?link=t118m1c1r15&amp;key=12057973" TargetMode="External"/><Relationship Id="rId8591" Type="http://schemas.openxmlformats.org/officeDocument/2006/relationships/hyperlink" Target="https://erdr.gp.gov.ua/erdr/erdr.bi.web.Listing.cls?link=t119m1c15r18&amp;key=12057973" TargetMode="External"/><Relationship Id="rId9228" Type="http://schemas.openxmlformats.org/officeDocument/2006/relationships/hyperlink" Target="https://erdr.gp.gov.ua/erdr/erdr.bi.web.Listing.cls?link=t120m1c12r19&amp;key=12057973" TargetMode="External"/><Relationship Id="rId9642" Type="http://schemas.openxmlformats.org/officeDocument/2006/relationships/hyperlink" Target="https://erdr.gp.gov.ua/erdr/erdr.bi.web.Listing.cls?link=t121m1c10r3&amp;key=12057973" TargetMode="External"/><Relationship Id="rId1217" Type="http://schemas.openxmlformats.org/officeDocument/2006/relationships/hyperlink" Target="https://erdr.gp.gov.ua/erdr/erdr.bi.web.Listing.cls?link=t13m1c1r5&amp;key=12057973" TargetMode="External"/><Relationship Id="rId1631" Type="http://schemas.openxmlformats.org/officeDocument/2006/relationships/hyperlink" Target="https://erdr.gp.gov.ua/erdr/erdr.bi.web.Listing.cls?link=t13m1c15r30&amp;key=12057973" TargetMode="External"/><Relationship Id="rId4787" Type="http://schemas.openxmlformats.org/officeDocument/2006/relationships/hyperlink" Target="https://erdr.gp.gov.ua/erdr/erdr.bi.web.Listing.cls?link=t110m1c3r10&amp;key=12057973" TargetMode="External"/><Relationship Id="rId5838" Type="http://schemas.openxmlformats.org/officeDocument/2006/relationships/hyperlink" Target="https://erdr.gp.gov.ua/erdr/erdr.bi.web.Listing.cls?link=t112m3c14r7&amp;key=12057973" TargetMode="External"/><Relationship Id="rId7193" Type="http://schemas.openxmlformats.org/officeDocument/2006/relationships/hyperlink" Target="https://erdr.gp.gov.ua/erdr/erdr.bi.web.Listing.cls?link=t115m1c9r13&amp;key=12057973" TargetMode="External"/><Relationship Id="rId8244" Type="http://schemas.openxmlformats.org/officeDocument/2006/relationships/hyperlink" Target="https://erdr.gp.gov.ua/erdr/erdr.bi.web.Listing.cls?link=t118m1c4r19&amp;key=12057973" TargetMode="External"/><Relationship Id="rId3389" Type="http://schemas.openxmlformats.org/officeDocument/2006/relationships/hyperlink" Target="https://erdr.gp.gov.ua/erdr/erdr.bi.web.Listing.cls?link=t17m1c13r14&amp;key=12057973" TargetMode="External"/><Relationship Id="rId7260" Type="http://schemas.openxmlformats.org/officeDocument/2006/relationships/hyperlink" Target="https://erdr.gp.gov.ua/erdr/erdr.bi.web.Listing.cls?link=t116m1c12r2&amp;key=12057973" TargetMode="External"/><Relationship Id="rId8311" Type="http://schemas.openxmlformats.org/officeDocument/2006/relationships/hyperlink" Target="https://erdr.gp.gov.ua/erdr/erdr.bi.web.Listing.cls?link=t119m1c7r1&amp;key=12057973" TargetMode="External"/><Relationship Id="rId3456" Type="http://schemas.openxmlformats.org/officeDocument/2006/relationships/hyperlink" Target="https://erdr.gp.gov.ua/erdr/erdr.bi.web.Listing.cls?link=t17m1c16r17&amp;key=12057973" TargetMode="External"/><Relationship Id="rId4854" Type="http://schemas.openxmlformats.org/officeDocument/2006/relationships/hyperlink" Target="https://erdr.gp.gov.ua/erdr/erdr.bi.web.Listing.cls?link=t110m1c6r14&amp;key=12057973" TargetMode="External"/><Relationship Id="rId5905" Type="http://schemas.openxmlformats.org/officeDocument/2006/relationships/hyperlink" Target="https://erdr.gp.gov.ua/erdr/erdr.bi.web.Listing.cls?link=t112m1c1r27&amp;key=12057973" TargetMode="External"/><Relationship Id="rId377" Type="http://schemas.openxmlformats.org/officeDocument/2006/relationships/hyperlink" Target="https://erdr.gp.gov.ua/erdr/erdr.bi.web.Listing.cls?link=t11m2c9r6&amp;key=12057973" TargetMode="External"/><Relationship Id="rId2058" Type="http://schemas.openxmlformats.org/officeDocument/2006/relationships/hyperlink" Target="https://erdr.gp.gov.ua/erdr/erdr.bi.web.Listing.cls?link=t14m1c10r4&amp;key=12057973" TargetMode="External"/><Relationship Id="rId3109" Type="http://schemas.openxmlformats.org/officeDocument/2006/relationships/hyperlink" Target="https://erdr.gp.gov.ua/erdr/erdr.bi.web.Listing.cls?link=t17m1c5r5&amp;key=12057973" TargetMode="External"/><Relationship Id="rId3870" Type="http://schemas.openxmlformats.org/officeDocument/2006/relationships/hyperlink" Target="https://erdr.gp.gov.ua/erdr/erdr.bi.web.Listing.cls?link=t18m1c14r14&amp;key=12057973" TargetMode="External"/><Relationship Id="rId4507" Type="http://schemas.openxmlformats.org/officeDocument/2006/relationships/hyperlink" Target="https://erdr.gp.gov.ua/erdr/erdr.bi.web.Listing.cls?link=t19m1c11r19&amp;key=12057973" TargetMode="External"/><Relationship Id="rId4921" Type="http://schemas.openxmlformats.org/officeDocument/2006/relationships/hyperlink" Target="https://erdr.gp.gov.ua/erdr/erdr.bi.web.Listing.cls?link=t110m1c9r18&amp;key=12057973" TargetMode="External"/><Relationship Id="rId9085" Type="http://schemas.openxmlformats.org/officeDocument/2006/relationships/hyperlink" Target="https://erdr.gp.gov.ua/erdr/erdr.bi.web.Listing.cls?link=t120m1c13r10&amp;key=12057973" TargetMode="External"/><Relationship Id="rId791" Type="http://schemas.openxmlformats.org/officeDocument/2006/relationships/hyperlink" Target="https://erdr.gp.gov.ua/erdr/erdr.bi.web.Listing.cls?link=t11m1c7r37&amp;key=12057973" TargetMode="External"/><Relationship Id="rId1074" Type="http://schemas.openxmlformats.org/officeDocument/2006/relationships/hyperlink" Target="https://erdr.gp.gov.ua/erdr/erdr.bi.web.Listing.cls?link=t12m1c2r9&amp;key=12057973" TargetMode="External"/><Relationship Id="rId2472" Type="http://schemas.openxmlformats.org/officeDocument/2006/relationships/hyperlink" Target="https://erdr.gp.gov.ua/erdr/erdr.bi.web.Listing.cls?link=t16m1c8r2&amp;key=12057973" TargetMode="External"/><Relationship Id="rId3523" Type="http://schemas.openxmlformats.org/officeDocument/2006/relationships/hyperlink" Target="https://erdr.gp.gov.ua/erdr/erdr.bi.web.Listing.cls?link=t17m3c3r7&amp;key=12057973" TargetMode="External"/><Relationship Id="rId6679" Type="http://schemas.openxmlformats.org/officeDocument/2006/relationships/hyperlink" Target="https://erdr.gp.gov.ua/erdr/erdr.bi.web.Listing.cls?link=t114m1c7r19&amp;key=12057973" TargetMode="External"/><Relationship Id="rId444" Type="http://schemas.openxmlformats.org/officeDocument/2006/relationships/hyperlink" Target="https://erdr.gp.gov.ua/erdr/erdr.bi.web.Listing.cls?link=t11m2c12r10&amp;key=12057973" TargetMode="External"/><Relationship Id="rId2125" Type="http://schemas.openxmlformats.org/officeDocument/2006/relationships/hyperlink" Target="https://erdr.gp.gov.ua/erdr/erdr.bi.web.Listing.cls?link=t14m1c13r8&amp;key=12057973" TargetMode="External"/><Relationship Id="rId5695" Type="http://schemas.openxmlformats.org/officeDocument/2006/relationships/hyperlink" Target="https://erdr.gp.gov.ua/erdr/erdr.bi.web.Listing.cls?link=t112m3c15r1&amp;key=12057973" TargetMode="External"/><Relationship Id="rId6746" Type="http://schemas.openxmlformats.org/officeDocument/2006/relationships/hyperlink" Target="https://erdr.gp.gov.ua/erdr/erdr.bi.web.Listing.cls?link=t114m1c10r22&amp;key=12057973" TargetMode="External"/><Relationship Id="rId9152" Type="http://schemas.openxmlformats.org/officeDocument/2006/relationships/hyperlink" Target="https://erdr.gp.gov.ua/erdr/erdr.bi.web.Listing.cls?link=t120m1c16r14&amp;key=12057973" TargetMode="External"/><Relationship Id="rId511" Type="http://schemas.openxmlformats.org/officeDocument/2006/relationships/hyperlink" Target="https://erdr.gp.gov.ua/erdr/erdr.bi.web.Listing.cls?link=t11m1c15r19&amp;key=12057973" TargetMode="External"/><Relationship Id="rId1141" Type="http://schemas.openxmlformats.org/officeDocument/2006/relationships/hyperlink" Target="https://erdr.gp.gov.ua/erdr/erdr.bi.web.Listing.cls?link=t12m1c5r13&amp;key=12057973" TargetMode="External"/><Relationship Id="rId4297" Type="http://schemas.openxmlformats.org/officeDocument/2006/relationships/hyperlink" Target="https://erdr.gp.gov.ua/erdr/erdr.bi.web.Listing.cls?link=t19m1c9r6&amp;key=12057973" TargetMode="External"/><Relationship Id="rId5348" Type="http://schemas.openxmlformats.org/officeDocument/2006/relationships/hyperlink" Target="https://erdr.gp.gov.ua/erdr/erdr.bi.web.Listing.cls?link=t112m1c4r3&amp;key=12057973" TargetMode="External"/><Relationship Id="rId5762" Type="http://schemas.openxmlformats.org/officeDocument/2006/relationships/hyperlink" Target="https://erdr.gp.gov.ua/erdr/erdr.bi.web.Listing.cls?link=t112m2c2r3&amp;key=12057973" TargetMode="External"/><Relationship Id="rId6813" Type="http://schemas.openxmlformats.org/officeDocument/2006/relationships/hyperlink" Target="https://erdr.gp.gov.ua/erdr/erdr.bi.web.Listing.cls?link=t114m1c13r25&amp;key=12057973" TargetMode="External"/><Relationship Id="rId4364" Type="http://schemas.openxmlformats.org/officeDocument/2006/relationships/hyperlink" Target="https://erdr.gp.gov.ua/erdr/erdr.bi.web.Listing.cls?link=t19m1c12r10&amp;key=12057973" TargetMode="External"/><Relationship Id="rId5415" Type="http://schemas.openxmlformats.org/officeDocument/2006/relationships/hyperlink" Target="https://erdr.gp.gov.ua/erdr/erdr.bi.web.Listing.cls?link=t112m1c7r7&amp;key=12057973" TargetMode="External"/><Relationship Id="rId1958" Type="http://schemas.openxmlformats.org/officeDocument/2006/relationships/hyperlink" Target="https://erdr.gp.gov.ua/erdr/erdr.bi.web.Listing.cls?link=t13m1c6r51&amp;key=12057973" TargetMode="External"/><Relationship Id="rId3380" Type="http://schemas.openxmlformats.org/officeDocument/2006/relationships/hyperlink" Target="https://erdr.gp.gov.ua/erdr/erdr.bi.web.Listing.cls?link=t17m1c4r14&amp;key=12057973" TargetMode="External"/><Relationship Id="rId4017" Type="http://schemas.openxmlformats.org/officeDocument/2006/relationships/hyperlink" Target="https://erdr.gp.gov.ua/erdr/erdr.bi.web.Listing.cls?link=t18m1c1r24&amp;key=12057973" TargetMode="External"/><Relationship Id="rId4431" Type="http://schemas.openxmlformats.org/officeDocument/2006/relationships/hyperlink" Target="https://erdr.gp.gov.ua/erdr/erdr.bi.web.Listing.cls?link=t19m1c15r14&amp;key=12057973" TargetMode="External"/><Relationship Id="rId7587" Type="http://schemas.openxmlformats.org/officeDocument/2006/relationships/hyperlink" Target="https://erdr.gp.gov.ua/erdr/erdr.bi.web.Listing.cls?link=t116m1c3r23&amp;key=12057973" TargetMode="External"/><Relationship Id="rId8638" Type="http://schemas.openxmlformats.org/officeDocument/2006/relationships/hyperlink" Target="https://erdr.gp.gov.ua/erdr/erdr.bi.web.Listing.cls?link=t119m1c14r21&amp;key=12057973" TargetMode="External"/><Relationship Id="rId8985" Type="http://schemas.openxmlformats.org/officeDocument/2006/relationships/hyperlink" Target="https://erdr.gp.gov.ua/erdr/erdr.bi.web.Listing.cls?link=t120m1c9r4&amp;key=12057973" TargetMode="External"/><Relationship Id="rId3033" Type="http://schemas.openxmlformats.org/officeDocument/2006/relationships/hyperlink" Target="https://erdr.gp.gov.ua/erdr/erdr.bi.web.Listing.cls?link=t16m1c9r37&amp;key=12057973" TargetMode="External"/><Relationship Id="rId6189" Type="http://schemas.openxmlformats.org/officeDocument/2006/relationships/hyperlink" Target="https://erdr.gp.gov.ua/erdr/erdr.bi.web.Listing.cls?link=t113m1c13r15&amp;key=12057973" TargetMode="External"/><Relationship Id="rId7654" Type="http://schemas.openxmlformats.org/officeDocument/2006/relationships/hyperlink" Target="https://erdr.gp.gov.ua/erdr/erdr.bi.web.Listing.cls?link=t116m1c6r27&amp;key=12057973" TargetMode="External"/><Relationship Id="rId8705" Type="http://schemas.openxmlformats.org/officeDocument/2006/relationships/hyperlink" Target="https://erdr.gp.gov.ua/erdr/erdr.bi.web.Listing.cls?link=t119m1c1r26&amp;key=12057973" TargetMode="External"/><Relationship Id="rId2799" Type="http://schemas.openxmlformats.org/officeDocument/2006/relationships/hyperlink" Target="https://erdr.gp.gov.ua/erdr/erdr.bi.web.Listing.cls?link=t16m1c15r22&amp;key=12057973" TargetMode="External"/><Relationship Id="rId3100" Type="http://schemas.openxmlformats.org/officeDocument/2006/relationships/hyperlink" Target="https://erdr.gp.gov.ua/erdr/erdr.bi.web.Listing.cls?link=t17m1c12r4&amp;key=12057973" TargetMode="External"/><Relationship Id="rId6256" Type="http://schemas.openxmlformats.org/officeDocument/2006/relationships/hyperlink" Target="https://erdr.gp.gov.ua/erdr/erdr.bi.web.Listing.cls?link=t113m1c16r19&amp;key=12057973" TargetMode="External"/><Relationship Id="rId6670" Type="http://schemas.openxmlformats.org/officeDocument/2006/relationships/hyperlink" Target="https://erdr.gp.gov.ua/erdr/erdr.bi.web.Listing.cls?link=t114m1c14r18&amp;key=12057973" TargetMode="External"/><Relationship Id="rId7307" Type="http://schemas.openxmlformats.org/officeDocument/2006/relationships/hyperlink" Target="https://erdr.gp.gov.ua/erdr/erdr.bi.web.Listing.cls?link=t116m1c11r5&amp;key=12057973" TargetMode="External"/><Relationship Id="rId7721" Type="http://schemas.openxmlformats.org/officeDocument/2006/relationships/hyperlink" Target="https://erdr.gp.gov.ua/erdr/erdr.bi.web.Listing.cls?link=t117m1c9r1&amp;key=12057973" TargetMode="External"/><Relationship Id="rId2866" Type="http://schemas.openxmlformats.org/officeDocument/2006/relationships/hyperlink" Target="https://erdr.gp.gov.ua/erdr/erdr.bi.web.Listing.cls?link=t16m1c2r27&amp;key=12057973" TargetMode="External"/><Relationship Id="rId3917" Type="http://schemas.openxmlformats.org/officeDocument/2006/relationships/hyperlink" Target="https://erdr.gp.gov.ua/erdr/erdr.bi.web.Listing.cls?link=t18m1c13r17&amp;key=12057973" TargetMode="External"/><Relationship Id="rId5272" Type="http://schemas.openxmlformats.org/officeDocument/2006/relationships/hyperlink" Target="https://erdr.gp.gov.ua/erdr/erdr.bi.web.Listing.cls?link=t111m1c8r9&amp;key=12057973" TargetMode="External"/><Relationship Id="rId6323" Type="http://schemas.openxmlformats.org/officeDocument/2006/relationships/hyperlink" Target="https://erdr.gp.gov.ua/erdr/erdr.bi.web.Listing.cls?link=t113m2c3r4&amp;key=12057973" TargetMode="External"/><Relationship Id="rId9479" Type="http://schemas.openxmlformats.org/officeDocument/2006/relationships/hyperlink" Target="https://erdr.gp.gov.ua/erdr/erdr.bi.web.Listing.cls?link=t120m1c7r35&amp;key=12057973" TargetMode="External"/><Relationship Id="rId9893" Type="http://schemas.openxmlformats.org/officeDocument/2006/relationships/hyperlink" Target="https://erdr.gp.gov.ua/erdr/erdr.bi.web.Listing.cls?link=t121m1c5r19&amp;key=12057973" TargetMode="External"/><Relationship Id="rId838" Type="http://schemas.openxmlformats.org/officeDocument/2006/relationships/hyperlink" Target="https://erdr.gp.gov.ua/erdr/erdr.bi.web.Listing.cls?link=t11m1c6r40&amp;key=12057973" TargetMode="External"/><Relationship Id="rId1468" Type="http://schemas.openxmlformats.org/officeDocument/2006/relationships/hyperlink" Target="https://erdr.gp.gov.ua/erdr/erdr.bi.web.Listing.cls?link=t13m1c12r20&amp;key=12057973" TargetMode="External"/><Relationship Id="rId1882" Type="http://schemas.openxmlformats.org/officeDocument/2006/relationships/hyperlink" Target="https://erdr.gp.gov.ua/erdr/erdr.bi.web.Listing.cls?link=t13m1c10r46&amp;key=12057973" TargetMode="External"/><Relationship Id="rId2519" Type="http://schemas.openxmlformats.org/officeDocument/2006/relationships/hyperlink" Target="https://erdr.gp.gov.ua/erdr/erdr.bi.web.Listing.cls?link=t16m1c7r5&amp;key=12057973" TargetMode="External"/><Relationship Id="rId8495" Type="http://schemas.openxmlformats.org/officeDocument/2006/relationships/hyperlink" Target="https://erdr.gp.gov.ua/erdr/erdr.bi.web.Listing.cls?link=t119m1c15r12&amp;key=12057973" TargetMode="External"/><Relationship Id="rId9546" Type="http://schemas.openxmlformats.org/officeDocument/2006/relationships/hyperlink" Target="https://erdr.gp.gov.ua/erdr/erdr.bi.web.Listing.cls?link=t120m1c10r39&amp;key=12057973" TargetMode="External"/><Relationship Id="rId1535" Type="http://schemas.openxmlformats.org/officeDocument/2006/relationships/hyperlink" Target="https://erdr.gp.gov.ua/erdr/erdr.bi.web.Listing.cls?link=t13m1c15r24&amp;key=12057973" TargetMode="External"/><Relationship Id="rId2933" Type="http://schemas.openxmlformats.org/officeDocument/2006/relationships/hyperlink" Target="https://erdr.gp.gov.ua/erdr/erdr.bi.web.Listing.cls?link=t16m1c5r31&amp;key=12057973" TargetMode="External"/><Relationship Id="rId7097" Type="http://schemas.openxmlformats.org/officeDocument/2006/relationships/hyperlink" Target="https://erdr.gp.gov.ua/erdr/erdr.bi.web.Listing.cls?link=t115m1c9r7&amp;key=12057973" TargetMode="External"/><Relationship Id="rId8148" Type="http://schemas.openxmlformats.org/officeDocument/2006/relationships/hyperlink" Target="https://erdr.gp.gov.ua/erdr/erdr.bi.web.Listing.cls?link=t118m1c4r13&amp;key=12057973" TargetMode="External"/><Relationship Id="rId8562" Type="http://schemas.openxmlformats.org/officeDocument/2006/relationships/hyperlink" Target="https://erdr.gp.gov.ua/erdr/erdr.bi.web.Listing.cls?link=t119m1c2r17&amp;key=12057973" TargetMode="External"/><Relationship Id="rId905" Type="http://schemas.openxmlformats.org/officeDocument/2006/relationships/hyperlink" Target="https://erdr.gp.gov.ua/erdr/erdr.bi.web.Listing.cls?link=t11m1c9r44&amp;key=12057973" TargetMode="External"/><Relationship Id="rId7164" Type="http://schemas.openxmlformats.org/officeDocument/2006/relationships/hyperlink" Target="https://erdr.gp.gov.ua/erdr/erdr.bi.web.Listing.cls?link=t115m1c12r11&amp;key=12057973" TargetMode="External"/><Relationship Id="rId8215" Type="http://schemas.openxmlformats.org/officeDocument/2006/relationships/hyperlink" Target="https://erdr.gp.gov.ua/erdr/erdr.bi.web.Listing.cls?link=t118m1c7r17&amp;key=12057973" TargetMode="External"/><Relationship Id="rId9613" Type="http://schemas.openxmlformats.org/officeDocument/2006/relationships/hyperlink" Target="https://erdr.gp.gov.ua/erdr/erdr.bi.web.Listing.cls?link=t121m1c13r1&amp;key=12057973" TargetMode="External"/><Relationship Id="rId1602" Type="http://schemas.openxmlformats.org/officeDocument/2006/relationships/hyperlink" Target="https://erdr.gp.gov.ua/erdr/erdr.bi.web.Listing.cls?link=t13m1c2r29&amp;key=12057973" TargetMode="External"/><Relationship Id="rId4758" Type="http://schemas.openxmlformats.org/officeDocument/2006/relationships/hyperlink" Target="https://erdr.gp.gov.ua/erdr/erdr.bi.web.Listing.cls?link=t110m1c6r8&amp;key=12057973" TargetMode="External"/><Relationship Id="rId5809" Type="http://schemas.openxmlformats.org/officeDocument/2006/relationships/hyperlink" Target="https://erdr.gp.gov.ua/erdr/erdr.bi.web.Listing.cls?link=t112m3c1r6&amp;key=12057973" TargetMode="External"/><Relationship Id="rId6180" Type="http://schemas.openxmlformats.org/officeDocument/2006/relationships/hyperlink" Target="https://erdr.gp.gov.ua/erdr/erdr.bi.web.Listing.cls?link=t113m1c4r15&amp;key=12057973" TargetMode="External"/><Relationship Id="rId3774" Type="http://schemas.openxmlformats.org/officeDocument/2006/relationships/hyperlink" Target="https://erdr.gp.gov.ua/erdr/erdr.bi.web.Listing.cls?link=t18m1c14r8&amp;key=12057973" TargetMode="External"/><Relationship Id="rId4825" Type="http://schemas.openxmlformats.org/officeDocument/2006/relationships/hyperlink" Target="https://erdr.gp.gov.ua/erdr/erdr.bi.web.Listing.cls?link=t110m1c9r12&amp;key=12057973" TargetMode="External"/><Relationship Id="rId7231" Type="http://schemas.openxmlformats.org/officeDocument/2006/relationships/hyperlink" Target="https://erdr.gp.gov.ua/erdr/erdr.bi.web.Listing.cls?link=t115m1c15r15&amp;key=12057973" TargetMode="External"/><Relationship Id="rId695" Type="http://schemas.openxmlformats.org/officeDocument/2006/relationships/hyperlink" Target="https://erdr.gp.gov.ua/erdr/erdr.bi.web.Listing.cls?link=t11m1c7r31&amp;key=12057973" TargetMode="External"/><Relationship Id="rId2376" Type="http://schemas.openxmlformats.org/officeDocument/2006/relationships/hyperlink" Target="https://erdr.gp.gov.ua/erdr/erdr.bi.web.Listing.cls?link=t15m1c8r7&amp;key=12057973" TargetMode="External"/><Relationship Id="rId2790" Type="http://schemas.openxmlformats.org/officeDocument/2006/relationships/hyperlink" Target="https://erdr.gp.gov.ua/erdr/erdr.bi.web.Listing.cls?link=t16m1c6r22&amp;key=12057973" TargetMode="External"/><Relationship Id="rId3427" Type="http://schemas.openxmlformats.org/officeDocument/2006/relationships/hyperlink" Target="https://erdr.gp.gov.ua/erdr/erdr.bi.web.Listing.cls?link=t17m1c3r16&amp;key=12057973" TargetMode="External"/><Relationship Id="rId3841" Type="http://schemas.openxmlformats.org/officeDocument/2006/relationships/hyperlink" Target="https://erdr.gp.gov.ua/erdr/erdr.bi.web.Listing.cls?link=t18m1c1r13&amp;key=12057973" TargetMode="External"/><Relationship Id="rId6997" Type="http://schemas.openxmlformats.org/officeDocument/2006/relationships/hyperlink" Target="https://erdr.gp.gov.ua/erdr/erdr.bi.web.Listing.cls?link=t115m1c5r1&amp;key=12057973" TargetMode="External"/><Relationship Id="rId348" Type="http://schemas.openxmlformats.org/officeDocument/2006/relationships/hyperlink" Target="https://erdr.gp.gov.ua/erdr/erdr.bi.web.Listing.cls?link=t11m2c12r4&amp;key=12057973" TargetMode="External"/><Relationship Id="rId762" Type="http://schemas.openxmlformats.org/officeDocument/2006/relationships/hyperlink" Target="https://erdr.gp.gov.ua/erdr/erdr.bi.web.Listing.cls?link=t11m1c10r35&amp;key=12057973" TargetMode="External"/><Relationship Id="rId1392" Type="http://schemas.openxmlformats.org/officeDocument/2006/relationships/hyperlink" Target="https://erdr.gp.gov.ua/erdr/erdr.bi.web.Listing.cls?link=t13m1c16r15&amp;key=12057973" TargetMode="External"/><Relationship Id="rId2029" Type="http://schemas.openxmlformats.org/officeDocument/2006/relationships/hyperlink" Target="https://erdr.gp.gov.ua/erdr/erdr.bi.web.Listing.cls?link=t14m1c13r2&amp;key=12057973" TargetMode="External"/><Relationship Id="rId2443" Type="http://schemas.openxmlformats.org/officeDocument/2006/relationships/hyperlink" Target="https://erdr.gp.gov.ua/erdr/erdr.bi.web.Listing.cls?link=t15m1c11r11&amp;key=12057973" TargetMode="External"/><Relationship Id="rId5599" Type="http://schemas.openxmlformats.org/officeDocument/2006/relationships/hyperlink" Target="https://erdr.gp.gov.ua/erdr/erdr.bi.web.Listing.cls?link=t112m1c15r18&amp;key=12057973" TargetMode="External"/><Relationship Id="rId9056" Type="http://schemas.openxmlformats.org/officeDocument/2006/relationships/hyperlink" Target="https://erdr.gp.gov.ua/erdr/erdr.bi.web.Listing.cls?link=t120m1c16r8&amp;key=12057973" TargetMode="External"/><Relationship Id="rId9470" Type="http://schemas.openxmlformats.org/officeDocument/2006/relationships/hyperlink" Target="https://erdr.gp.gov.ua/erdr/erdr.bi.web.Listing.cls?link=t120m1c14r34&amp;key=12057973" TargetMode="External"/><Relationship Id="rId415" Type="http://schemas.openxmlformats.org/officeDocument/2006/relationships/hyperlink" Target="https://erdr.gp.gov.ua/erdr/erdr.bi.web.Listing.cls?link=t11m2c15r8&amp;key=12057973" TargetMode="External"/><Relationship Id="rId1045" Type="http://schemas.openxmlformats.org/officeDocument/2006/relationships/hyperlink" Target="https://erdr.gp.gov.ua/erdr/erdr.bi.web.Listing.cls?link=t12m1c5r7&amp;key=12057973" TargetMode="External"/><Relationship Id="rId2510" Type="http://schemas.openxmlformats.org/officeDocument/2006/relationships/hyperlink" Target="https://erdr.gp.gov.ua/erdr/erdr.bi.web.Listing.cls?link=t16m1c14r4&amp;key=12057973" TargetMode="External"/><Relationship Id="rId5666" Type="http://schemas.openxmlformats.org/officeDocument/2006/relationships/hyperlink" Target="https://erdr.gp.gov.ua/erdr/erdr.bi.web.Listing.cls?link=t112m1c2r23&amp;key=12057973" TargetMode="External"/><Relationship Id="rId8072" Type="http://schemas.openxmlformats.org/officeDocument/2006/relationships/hyperlink" Target="https://erdr.gp.gov.ua/erdr/erdr.bi.web.Listing.cls?link=t118m1c8r8&amp;key=12057973" TargetMode="External"/><Relationship Id="rId9123" Type="http://schemas.openxmlformats.org/officeDocument/2006/relationships/hyperlink" Target="https://erdr.gp.gov.ua/erdr/erdr.bi.web.Listing.cls?link=t120m1c3r13&amp;key=12057973" TargetMode="External"/><Relationship Id="rId1112" Type="http://schemas.openxmlformats.org/officeDocument/2006/relationships/hyperlink" Target="https://erdr.gp.gov.ua/erdr/erdr.bi.web.Listing.cls?link=t12m1c8r11&amp;key=12057973" TargetMode="External"/><Relationship Id="rId4268" Type="http://schemas.openxmlformats.org/officeDocument/2006/relationships/hyperlink" Target="https://erdr.gp.gov.ua/erdr/erdr.bi.web.Listing.cls?link=t19m1c12r4&amp;key=12057973" TargetMode="External"/><Relationship Id="rId5319" Type="http://schemas.openxmlformats.org/officeDocument/2006/relationships/hyperlink" Target="https://erdr.gp.gov.ua/erdr/erdr.bi.web.Listing.cls?link=t112m1c7r1&amp;key=12057973" TargetMode="External"/><Relationship Id="rId6717" Type="http://schemas.openxmlformats.org/officeDocument/2006/relationships/hyperlink" Target="https://erdr.gp.gov.ua/erdr/erdr.bi.web.Listing.cls?link=t114m1c13r21&amp;key=12057973" TargetMode="External"/><Relationship Id="rId3284" Type="http://schemas.openxmlformats.org/officeDocument/2006/relationships/hyperlink" Target="https://erdr.gp.gov.ua/erdr/erdr.bi.web.Listing.cls?link=t17m3c4r5&amp;key=12057973" TargetMode="External"/><Relationship Id="rId4682" Type="http://schemas.openxmlformats.org/officeDocument/2006/relationships/hyperlink" Target="https://erdr.gp.gov.ua/erdr/erdr.bi.web.Listing.cls?link=t110m1c10r3&amp;key=12057973" TargetMode="External"/><Relationship Id="rId5733" Type="http://schemas.openxmlformats.org/officeDocument/2006/relationships/hyperlink" Target="https://erdr.gp.gov.ua/erdr/erdr.bi.web.Listing.cls?link=t112m3c5r4&amp;key=12057973" TargetMode="External"/><Relationship Id="rId8889" Type="http://schemas.openxmlformats.org/officeDocument/2006/relationships/hyperlink" Target="https://erdr.gp.gov.ua/erdr/erdr.bi.web.Listing.cls?link=t119m1c9r37&amp;key=12057973" TargetMode="External"/><Relationship Id="rId1929" Type="http://schemas.openxmlformats.org/officeDocument/2006/relationships/hyperlink" Target="https://erdr.gp.gov.ua/erdr/erdr.bi.web.Listing.cls?link=t13m1c9r49&amp;key=12057973" TargetMode="External"/><Relationship Id="rId4335" Type="http://schemas.openxmlformats.org/officeDocument/2006/relationships/hyperlink" Target="https://erdr.gp.gov.ua/erdr/erdr.bi.web.Listing.cls?link=t19m1c15r8&amp;key=12057973" TargetMode="External"/><Relationship Id="rId5800" Type="http://schemas.openxmlformats.org/officeDocument/2006/relationships/hyperlink" Target="https://erdr.gp.gov.ua/erdr/erdr.bi.web.Listing.cls?link=t112m1c8r25&amp;key=12057973" TargetMode="External"/><Relationship Id="rId8956" Type="http://schemas.openxmlformats.org/officeDocument/2006/relationships/hyperlink" Target="https://erdr.gp.gov.ua/erdr/erdr.bi.web.Listing.cls?link=t120m1c12r2&amp;key=12057973" TargetMode="External"/><Relationship Id="rId3351" Type="http://schemas.openxmlformats.org/officeDocument/2006/relationships/hyperlink" Target="https://erdr.gp.gov.ua/erdr/erdr.bi.web.Listing.cls?link=t17m1c7r12&amp;key=12057973" TargetMode="External"/><Relationship Id="rId4402" Type="http://schemas.openxmlformats.org/officeDocument/2006/relationships/hyperlink" Target="https://erdr.gp.gov.ua/erdr/erdr.bi.web.Listing.cls?link=t19m1c2r13&amp;key=12057973" TargetMode="External"/><Relationship Id="rId7558" Type="http://schemas.openxmlformats.org/officeDocument/2006/relationships/hyperlink" Target="https://erdr.gp.gov.ua/erdr/erdr.bi.web.Listing.cls?link=t116m1c6r21&amp;key=12057973" TargetMode="External"/><Relationship Id="rId7972" Type="http://schemas.openxmlformats.org/officeDocument/2006/relationships/hyperlink" Target="https://erdr.gp.gov.ua/erdr/erdr.bi.web.Listing.cls?link=t118m1c4r2&amp;key=12057973" TargetMode="External"/><Relationship Id="rId8609" Type="http://schemas.openxmlformats.org/officeDocument/2006/relationships/hyperlink" Target="https://erdr.gp.gov.ua/erdr/erdr.bi.web.Listing.cls?link=t119m1c1r20&amp;key=12057973" TargetMode="External"/><Relationship Id="rId272" Type="http://schemas.openxmlformats.org/officeDocument/2006/relationships/hyperlink" Target="https://erdr.gp.gov.ua/erdr/erdr.bi.web.Listing.cls?link=t11m1c16r17&amp;key=12057973" TargetMode="External"/><Relationship Id="rId3004" Type="http://schemas.openxmlformats.org/officeDocument/2006/relationships/hyperlink" Target="https://erdr.gp.gov.ua/erdr/erdr.bi.web.Listing.cls?link=t16m1c12r35&amp;key=12057973" TargetMode="External"/><Relationship Id="rId6574" Type="http://schemas.openxmlformats.org/officeDocument/2006/relationships/hyperlink" Target="https://erdr.gp.gov.ua/erdr/erdr.bi.web.Listing.cls?link=t114m1c14r12&amp;key=12057973" TargetMode="External"/><Relationship Id="rId7625" Type="http://schemas.openxmlformats.org/officeDocument/2006/relationships/hyperlink" Target="https://erdr.gp.gov.ua/erdr/erdr.bi.web.Listing.cls?link=t116m1c9r25&amp;key=12057973" TargetMode="External"/><Relationship Id="rId2020" Type="http://schemas.openxmlformats.org/officeDocument/2006/relationships/hyperlink" Target="https://erdr.gp.gov.ua/erdr/erdr.bi.web.Listing.cls?link=t14m1c4r2&amp;key=12057973" TargetMode="External"/><Relationship Id="rId5176" Type="http://schemas.openxmlformats.org/officeDocument/2006/relationships/hyperlink" Target="https://erdr.gp.gov.ua/erdr/erdr.bi.web.Listing.cls?link=t111m1c8r3&amp;key=12057973" TargetMode="External"/><Relationship Id="rId5590" Type="http://schemas.openxmlformats.org/officeDocument/2006/relationships/hyperlink" Target="https://erdr.gp.gov.ua/erdr/erdr.bi.web.Listing.cls?link=t112m1c6r18&amp;key=12057973" TargetMode="External"/><Relationship Id="rId6227" Type="http://schemas.openxmlformats.org/officeDocument/2006/relationships/hyperlink" Target="https://erdr.gp.gov.ua/erdr/erdr.bi.web.Listing.cls?link=t113m1c3r18&amp;key=12057973" TargetMode="External"/><Relationship Id="rId6641" Type="http://schemas.openxmlformats.org/officeDocument/2006/relationships/hyperlink" Target="https://erdr.gp.gov.ua/erdr/erdr.bi.web.Listing.cls?link=t114m1c1r17&amp;key=12057973" TargetMode="External"/><Relationship Id="rId9797" Type="http://schemas.openxmlformats.org/officeDocument/2006/relationships/hyperlink" Target="https://erdr.gp.gov.ua/erdr/erdr.bi.web.Listing.cls?link=t121m1c5r13&amp;key=12057973" TargetMode="External"/><Relationship Id="rId4192" Type="http://schemas.openxmlformats.org/officeDocument/2006/relationships/hyperlink" Target="https://erdr.gp.gov.ua/erdr/erdr.bi.web.Listing.cls?link=t18m1c16r34&amp;key=12057973" TargetMode="External"/><Relationship Id="rId5243" Type="http://schemas.openxmlformats.org/officeDocument/2006/relationships/hyperlink" Target="https://erdr.gp.gov.ua/erdr/erdr.bi.web.Listing.cls?link=t111m1c11r7&amp;key=12057973" TargetMode="External"/><Relationship Id="rId8399" Type="http://schemas.openxmlformats.org/officeDocument/2006/relationships/hyperlink" Target="https://erdr.gp.gov.ua/erdr/erdr.bi.web.Listing.cls?link=t119m1c15r6&amp;key=12057973" TargetMode="External"/><Relationship Id="rId1786" Type="http://schemas.openxmlformats.org/officeDocument/2006/relationships/hyperlink" Target="https://erdr.gp.gov.ua/erdr/erdr.bi.web.Listing.cls?link=t13m1c10r40&amp;key=12057973" TargetMode="External"/><Relationship Id="rId2837" Type="http://schemas.openxmlformats.org/officeDocument/2006/relationships/hyperlink" Target="https://erdr.gp.gov.ua/erdr/erdr.bi.web.Listing.cls?link=t16m1c5r25&amp;key=12057973" TargetMode="External"/><Relationship Id="rId9864" Type="http://schemas.openxmlformats.org/officeDocument/2006/relationships/hyperlink" Target="https://erdr.gp.gov.ua/erdr/erdr.bi.web.Listing.cls?link=t121m1c8r17&amp;key=12057973" TargetMode="External"/><Relationship Id="rId78" Type="http://schemas.openxmlformats.org/officeDocument/2006/relationships/hyperlink" Target="https://erdr.gp.gov.ua/erdr/erdr.bi.web.Listing.cls?link=t11m1c14r5&amp;key=12057973" TargetMode="External"/><Relationship Id="rId809" Type="http://schemas.openxmlformats.org/officeDocument/2006/relationships/hyperlink" Target="https://erdr.gp.gov.ua/erdr/erdr.bi.web.Listing.cls?link=t11m1c9r38&amp;key=12057973" TargetMode="External"/><Relationship Id="rId1439" Type="http://schemas.openxmlformats.org/officeDocument/2006/relationships/hyperlink" Target="https://erdr.gp.gov.ua/erdr/erdr.bi.web.Listing.cls?link=t13m1c15r18&amp;key=12057973" TargetMode="External"/><Relationship Id="rId1853" Type="http://schemas.openxmlformats.org/officeDocument/2006/relationships/hyperlink" Target="https://erdr.gp.gov.ua/erdr/erdr.bi.web.Listing.cls?link=t13m1c13r44&amp;key=12057973" TargetMode="External"/><Relationship Id="rId2904" Type="http://schemas.openxmlformats.org/officeDocument/2006/relationships/hyperlink" Target="https://erdr.gp.gov.ua/erdr/erdr.bi.web.Listing.cls?link=t16m1c8r29&amp;key=12057973" TargetMode="External"/><Relationship Id="rId5310" Type="http://schemas.openxmlformats.org/officeDocument/2006/relationships/hyperlink" Target="https://erdr.gp.gov.ua/erdr/erdr.bi.web.Listing.cls?link=t111m1c14r11&amp;key=12057973" TargetMode="External"/><Relationship Id="rId7068" Type="http://schemas.openxmlformats.org/officeDocument/2006/relationships/hyperlink" Target="https://erdr.gp.gov.ua/erdr/erdr.bi.web.Listing.cls?link=t115m1c12r5&amp;key=12057973" TargetMode="External"/><Relationship Id="rId8119" Type="http://schemas.openxmlformats.org/officeDocument/2006/relationships/hyperlink" Target="https://erdr.gp.gov.ua/erdr/erdr.bi.web.Listing.cls?link=t118m1c7r11&amp;key=12057973" TargetMode="External"/><Relationship Id="rId8466" Type="http://schemas.openxmlformats.org/officeDocument/2006/relationships/hyperlink" Target="https://erdr.gp.gov.ua/erdr/erdr.bi.web.Listing.cls?link=t119m1c2r11&amp;key=12057973" TargetMode="External"/><Relationship Id="rId8880" Type="http://schemas.openxmlformats.org/officeDocument/2006/relationships/hyperlink" Target="https://erdr.gp.gov.ua/erdr/erdr.bi.web.Listing.cls?link=t119m1c16r36&amp;key=12057973" TargetMode="External"/><Relationship Id="rId9517" Type="http://schemas.openxmlformats.org/officeDocument/2006/relationships/hyperlink" Target="https://erdr.gp.gov.ua/erdr/erdr.bi.web.Listing.cls?link=t120m1c13r37&amp;key=12057973" TargetMode="External"/><Relationship Id="rId1506" Type="http://schemas.openxmlformats.org/officeDocument/2006/relationships/hyperlink" Target="https://erdr.gp.gov.ua/erdr/erdr.bi.web.Listing.cls?link=t13m1c2r23&amp;key=12057973" TargetMode="External"/><Relationship Id="rId1920" Type="http://schemas.openxmlformats.org/officeDocument/2006/relationships/hyperlink" Target="https://erdr.gp.gov.ua/erdr/erdr.bi.web.Listing.cls?link=t13m1c16r48&amp;key=12057973" TargetMode="External"/><Relationship Id="rId7482" Type="http://schemas.openxmlformats.org/officeDocument/2006/relationships/hyperlink" Target="https://erdr.gp.gov.ua/erdr/erdr.bi.web.Listing.cls?link=t116m1c10r16&amp;key=12057973" TargetMode="External"/><Relationship Id="rId8533" Type="http://schemas.openxmlformats.org/officeDocument/2006/relationships/hyperlink" Target="https://erdr.gp.gov.ua/erdr/erdr.bi.web.Listing.cls?link=t119m1c5r15&amp;key=12057973" TargetMode="External"/><Relationship Id="rId3678" Type="http://schemas.openxmlformats.org/officeDocument/2006/relationships/hyperlink" Target="https://erdr.gp.gov.ua/erdr/erdr.bi.web.Listing.cls?link=t18m1c14r2&amp;key=12057973" TargetMode="External"/><Relationship Id="rId4729" Type="http://schemas.openxmlformats.org/officeDocument/2006/relationships/hyperlink" Target="https://erdr.gp.gov.ua/erdr/erdr.bi.web.Listing.cls?link=t110m1c9r6&amp;key=12057973" TargetMode="External"/><Relationship Id="rId6084" Type="http://schemas.openxmlformats.org/officeDocument/2006/relationships/hyperlink" Target="https://erdr.gp.gov.ua/erdr/erdr.bi.web.Listing.cls?link=t113m1c4r9&amp;key=12057973" TargetMode="External"/><Relationship Id="rId7135" Type="http://schemas.openxmlformats.org/officeDocument/2006/relationships/hyperlink" Target="https://erdr.gp.gov.ua/erdr/erdr.bi.web.Listing.cls?link=t115m1c15r9&amp;key=12057973" TargetMode="External"/><Relationship Id="rId8600" Type="http://schemas.openxmlformats.org/officeDocument/2006/relationships/hyperlink" Target="https://erdr.gp.gov.ua/erdr/erdr.bi.web.Listing.cls?link=t119m1c8r19&amp;key=12057973" TargetMode="External"/><Relationship Id="rId599" Type="http://schemas.openxmlformats.org/officeDocument/2006/relationships/hyperlink" Target="https://erdr.gp.gov.ua/erdr/erdr.bi.web.Listing.cls?link=t11m1c7r25&amp;key=12057973" TargetMode="External"/><Relationship Id="rId2694" Type="http://schemas.openxmlformats.org/officeDocument/2006/relationships/hyperlink" Target="https://erdr.gp.gov.ua/erdr/erdr.bi.web.Listing.cls?link=t16m1c6r16&amp;key=12057973" TargetMode="External"/><Relationship Id="rId3745" Type="http://schemas.openxmlformats.org/officeDocument/2006/relationships/hyperlink" Target="https://erdr.gp.gov.ua/erdr/erdr.bi.web.Listing.cls?link=t18m1c1r7&amp;key=12057973" TargetMode="External"/><Relationship Id="rId6151" Type="http://schemas.openxmlformats.org/officeDocument/2006/relationships/hyperlink" Target="https://erdr.gp.gov.ua/erdr/erdr.bi.web.Listing.cls?link=t113m1c7r13&amp;key=12057973" TargetMode="External"/><Relationship Id="rId7202" Type="http://schemas.openxmlformats.org/officeDocument/2006/relationships/hyperlink" Target="https://erdr.gp.gov.ua/erdr/erdr.bi.web.Listing.cls?link=t115m1c2r14&amp;key=12057973" TargetMode="External"/><Relationship Id="rId666" Type="http://schemas.openxmlformats.org/officeDocument/2006/relationships/hyperlink" Target="https://erdr.gp.gov.ua/erdr/erdr.bi.web.Listing.cls?link=t11m1c10r29&amp;key=12057973" TargetMode="External"/><Relationship Id="rId1296" Type="http://schemas.openxmlformats.org/officeDocument/2006/relationships/hyperlink" Target="https://erdr.gp.gov.ua/erdr/erdr.bi.web.Listing.cls?link=t13m1c16r9&amp;key=12057973" TargetMode="External"/><Relationship Id="rId2347" Type="http://schemas.openxmlformats.org/officeDocument/2006/relationships/hyperlink" Target="https://erdr.gp.gov.ua/erdr/erdr.bi.web.Listing.cls?link=t15m1c11r5&amp;key=12057973" TargetMode="External"/><Relationship Id="rId9374" Type="http://schemas.openxmlformats.org/officeDocument/2006/relationships/hyperlink" Target="https://erdr.gp.gov.ua/erdr/erdr.bi.web.Listing.cls?link=t120m1c14r28&amp;key=12057973" TargetMode="External"/><Relationship Id="rId319" Type="http://schemas.openxmlformats.org/officeDocument/2006/relationships/hyperlink" Target="https://erdr.gp.gov.ua/erdr/erdr.bi.web.Listing.cls?link=t11m2c15r2&amp;key=12057973" TargetMode="External"/><Relationship Id="rId1363" Type="http://schemas.openxmlformats.org/officeDocument/2006/relationships/hyperlink" Target="https://erdr.gp.gov.ua/erdr/erdr.bi.web.Listing.cls?link=t13m1c3r14&amp;key=12057973" TargetMode="External"/><Relationship Id="rId2761" Type="http://schemas.openxmlformats.org/officeDocument/2006/relationships/hyperlink" Target="https://erdr.gp.gov.ua/erdr/erdr.bi.web.Listing.cls?link=t16m1c9r20&amp;key=12057973" TargetMode="External"/><Relationship Id="rId3812" Type="http://schemas.openxmlformats.org/officeDocument/2006/relationships/hyperlink" Target="https://erdr.gp.gov.ua/erdr/erdr.bi.web.Listing.cls?link=t18m1c4r11&amp;key=12057973" TargetMode="External"/><Relationship Id="rId6968" Type="http://schemas.openxmlformats.org/officeDocument/2006/relationships/hyperlink" Target="https://erdr.gp.gov.ua/erdr/erdr.bi.web.Listing.cls?link=t114m1c8r33&amp;key=12057973" TargetMode="External"/><Relationship Id="rId8390" Type="http://schemas.openxmlformats.org/officeDocument/2006/relationships/hyperlink" Target="https://erdr.gp.gov.ua/erdr/erdr.bi.web.Listing.cls?link=t119m1c6r6&amp;key=12057973" TargetMode="External"/><Relationship Id="rId9027" Type="http://schemas.openxmlformats.org/officeDocument/2006/relationships/hyperlink" Target="https://erdr.gp.gov.ua/erdr/erdr.bi.web.Listing.cls?link=t120m1c3r7&amp;key=12057973" TargetMode="External"/><Relationship Id="rId733" Type="http://schemas.openxmlformats.org/officeDocument/2006/relationships/hyperlink" Target="https://erdr.gp.gov.ua/erdr/erdr.bi.web.Listing.cls?link=t11m1c13r33&amp;key=12057973" TargetMode="External"/><Relationship Id="rId1016" Type="http://schemas.openxmlformats.org/officeDocument/2006/relationships/hyperlink" Target="https://erdr.gp.gov.ua/erdr/erdr.bi.web.Listing.cls?link=t12m1c8r5&amp;key=12057973" TargetMode="External"/><Relationship Id="rId2414" Type="http://schemas.openxmlformats.org/officeDocument/2006/relationships/hyperlink" Target="https://erdr.gp.gov.ua/erdr/erdr.bi.web.Listing.cls?link=t15m1c14r9&amp;key=12057973" TargetMode="External"/><Relationship Id="rId5984" Type="http://schemas.openxmlformats.org/officeDocument/2006/relationships/hyperlink" Target="https://erdr.gp.gov.ua/erdr/erdr.bi.web.Listing.cls?link=t113m1c16r2&amp;key=12057973" TargetMode="External"/><Relationship Id="rId8043" Type="http://schemas.openxmlformats.org/officeDocument/2006/relationships/hyperlink" Target="https://erdr.gp.gov.ua/erdr/erdr.bi.web.Listing.cls?link=t118m1c11r6&amp;key=12057973" TargetMode="External"/><Relationship Id="rId9441" Type="http://schemas.openxmlformats.org/officeDocument/2006/relationships/hyperlink" Target="https://erdr.gp.gov.ua/erdr/erdr.bi.web.Listing.cls?link=t120m1c1r33&amp;key=12057973" TargetMode="External"/><Relationship Id="rId800" Type="http://schemas.openxmlformats.org/officeDocument/2006/relationships/hyperlink" Target="https://erdr.gp.gov.ua/erdr/erdr.bi.web.Listing.cls?link=t11m1c16r37&amp;key=12057973" TargetMode="External"/><Relationship Id="rId1430" Type="http://schemas.openxmlformats.org/officeDocument/2006/relationships/hyperlink" Target="https://erdr.gp.gov.ua/erdr/erdr.bi.web.Listing.cls?link=t13m1c6r18&amp;key=12057973" TargetMode="External"/><Relationship Id="rId4586" Type="http://schemas.openxmlformats.org/officeDocument/2006/relationships/hyperlink" Target="https://erdr.gp.gov.ua/erdr/erdr.bi.web.Listing.cls?link=t19m1c10r24&amp;key=12057973" TargetMode="External"/><Relationship Id="rId5637" Type="http://schemas.openxmlformats.org/officeDocument/2006/relationships/hyperlink" Target="https://erdr.gp.gov.ua/erdr/erdr.bi.web.Listing.cls?link=t112m1c5r21&amp;key=12057973" TargetMode="External"/><Relationship Id="rId3188" Type="http://schemas.openxmlformats.org/officeDocument/2006/relationships/hyperlink" Target="https://erdr.gp.gov.ua/erdr/erdr.bi.web.Listing.cls?link=t17m3c4r1&amp;key=12057973" TargetMode="External"/><Relationship Id="rId4239" Type="http://schemas.openxmlformats.org/officeDocument/2006/relationships/hyperlink" Target="https://erdr.gp.gov.ua/erdr/erdr.bi.web.Listing.cls?link=t19m1c15r2&amp;key=12057973" TargetMode="External"/><Relationship Id="rId4653" Type="http://schemas.openxmlformats.org/officeDocument/2006/relationships/hyperlink" Target="https://erdr.gp.gov.ua/erdr/erdr.bi.web.Listing.cls?link=t110m1c13r1&amp;key=12057973" TargetMode="External"/><Relationship Id="rId5704" Type="http://schemas.openxmlformats.org/officeDocument/2006/relationships/hyperlink" Target="https://erdr.gp.gov.ua/erdr/erdr.bi.web.Listing.cls?link=t112m3c8r2&amp;key=12057973" TargetMode="External"/><Relationship Id="rId8110" Type="http://schemas.openxmlformats.org/officeDocument/2006/relationships/hyperlink" Target="https://erdr.gp.gov.ua/erdr/erdr.bi.web.Listing.cls?link=t118m1c14r10&amp;key=12057973" TargetMode="External"/><Relationship Id="rId3255" Type="http://schemas.openxmlformats.org/officeDocument/2006/relationships/hyperlink" Target="https://erdr.gp.gov.ua/erdr/erdr.bi.web.Listing.cls?link=t17m3c7r3&amp;key=12057973" TargetMode="External"/><Relationship Id="rId4306" Type="http://schemas.openxmlformats.org/officeDocument/2006/relationships/hyperlink" Target="https://erdr.gp.gov.ua/erdr/erdr.bi.web.Listing.cls?link=t19m1c2r7&amp;key=12057973" TargetMode="External"/><Relationship Id="rId4720" Type="http://schemas.openxmlformats.org/officeDocument/2006/relationships/hyperlink" Target="https://erdr.gp.gov.ua/erdr/erdr.bi.web.Listing.cls?link=t110m1c16r5&amp;key=12057973" TargetMode="External"/><Relationship Id="rId7876" Type="http://schemas.openxmlformats.org/officeDocument/2006/relationships/hyperlink" Target="https://erdr.gp.gov.ua/erdr/erdr.bi.web.Listing.cls?link=t117m1c4r11&amp;key=12057973" TargetMode="External"/><Relationship Id="rId8927" Type="http://schemas.openxmlformats.org/officeDocument/2006/relationships/hyperlink" Target="https://erdr.gp.gov.ua/erdr/erdr.bi.web.Listing.cls?link=t119m1c15r39&amp;key=12057973" TargetMode="External"/><Relationship Id="rId176" Type="http://schemas.openxmlformats.org/officeDocument/2006/relationships/hyperlink" Target="https://erdr.gp.gov.ua/erdr/erdr.bi.web.Listing.cls?link=t11m1c16r11&amp;key=12057973" TargetMode="External"/><Relationship Id="rId590" Type="http://schemas.openxmlformats.org/officeDocument/2006/relationships/hyperlink" Target="https://erdr.gp.gov.ua/erdr/erdr.bi.web.Listing.cls?link=t11m1c14r24&amp;key=12057973" TargetMode="External"/><Relationship Id="rId2271" Type="http://schemas.openxmlformats.org/officeDocument/2006/relationships/hyperlink" Target="https://erdr.gp.gov.ua/erdr/erdr.bi.web.Listing.cls?link=t14m1c15r17&amp;key=12057973" TargetMode="External"/><Relationship Id="rId3322" Type="http://schemas.openxmlformats.org/officeDocument/2006/relationships/hyperlink" Target="https://erdr.gp.gov.ua/erdr/erdr.bi.web.Listing.cls?link=t17m1c10r10&amp;key=12057973" TargetMode="External"/><Relationship Id="rId6478" Type="http://schemas.openxmlformats.org/officeDocument/2006/relationships/hyperlink" Target="https://erdr.gp.gov.ua/erdr/erdr.bi.web.Listing.cls?link=t114m1c14r8&amp;key=12057973" TargetMode="External"/><Relationship Id="rId7529" Type="http://schemas.openxmlformats.org/officeDocument/2006/relationships/hyperlink" Target="https://erdr.gp.gov.ua/erdr/erdr.bi.web.Listing.cls?link=t116m1c9r19&amp;key=12057973" TargetMode="External"/><Relationship Id="rId243" Type="http://schemas.openxmlformats.org/officeDocument/2006/relationships/hyperlink" Target="https://erdr.gp.gov.ua/erdr/erdr.bi.web.Listing.cls?link=t11m1c3r16&amp;key=12057973" TargetMode="External"/><Relationship Id="rId5494" Type="http://schemas.openxmlformats.org/officeDocument/2006/relationships/hyperlink" Target="https://erdr.gp.gov.ua/erdr/erdr.bi.web.Listing.cls?link=t112m1c6r12&amp;key=12057973" TargetMode="External"/><Relationship Id="rId6892" Type="http://schemas.openxmlformats.org/officeDocument/2006/relationships/hyperlink" Target="https://erdr.gp.gov.ua/erdr/erdr.bi.web.Listing.cls?link=t114m1c12r28&amp;key=12057973" TargetMode="External"/><Relationship Id="rId7943" Type="http://schemas.openxmlformats.org/officeDocument/2006/relationships/hyperlink" Target="https://erdr.gp.gov.ua/erdr/erdr.bi.web.Listing.cls?link=t117m1c7r15&amp;key=12057973" TargetMode="External"/><Relationship Id="rId310" Type="http://schemas.openxmlformats.org/officeDocument/2006/relationships/hyperlink" Target="https://erdr.gp.gov.ua/erdr/erdr.bi.web.Listing.cls?link=t11m2c6r2&amp;key=12057973" TargetMode="External"/><Relationship Id="rId4096" Type="http://schemas.openxmlformats.org/officeDocument/2006/relationships/hyperlink" Target="https://erdr.gp.gov.ua/erdr/erdr.bi.web.Listing.cls?link=t18m1c16r28&amp;key=12057973" TargetMode="External"/><Relationship Id="rId5147" Type="http://schemas.openxmlformats.org/officeDocument/2006/relationships/hyperlink" Target="https://erdr.gp.gov.ua/erdr/erdr.bi.web.Listing.cls?link=t111m1c11r1&amp;key=12057973" TargetMode="External"/><Relationship Id="rId6545" Type="http://schemas.openxmlformats.org/officeDocument/2006/relationships/hyperlink" Target="https://erdr.gp.gov.ua/erdr/erdr.bi.web.Listing.cls?link=t114m1c1r11&amp;key=12057973" TargetMode="External"/><Relationship Id="rId5561" Type="http://schemas.openxmlformats.org/officeDocument/2006/relationships/hyperlink" Target="https://erdr.gp.gov.ua/erdr/erdr.bi.web.Listing.cls?link=t112m1c9r16&amp;key=12057973" TargetMode="External"/><Relationship Id="rId6612" Type="http://schemas.openxmlformats.org/officeDocument/2006/relationships/hyperlink" Target="https://erdr.gp.gov.ua/erdr/erdr.bi.web.Listing.cls?link=t114m1c4r15&amp;key=12057973" TargetMode="External"/><Relationship Id="rId9768" Type="http://schemas.openxmlformats.org/officeDocument/2006/relationships/hyperlink" Target="https://erdr.gp.gov.ua/erdr/erdr.bi.web.Listing.cls?link=t121m1c8r11&amp;key=12057973" TargetMode="External"/><Relationship Id="rId1757" Type="http://schemas.openxmlformats.org/officeDocument/2006/relationships/hyperlink" Target="https://erdr.gp.gov.ua/erdr/erdr.bi.web.Listing.cls?link=t13m1c13r38&amp;key=12057973" TargetMode="External"/><Relationship Id="rId2808" Type="http://schemas.openxmlformats.org/officeDocument/2006/relationships/hyperlink" Target="https://erdr.gp.gov.ua/erdr/erdr.bi.web.Listing.cls?link=t16m1c8r23&amp;key=12057973" TargetMode="External"/><Relationship Id="rId4163" Type="http://schemas.openxmlformats.org/officeDocument/2006/relationships/hyperlink" Target="https://erdr.gp.gov.ua/erdr/erdr.bi.web.Listing.cls?link=t18m1c3r33&amp;key=12057973" TargetMode="External"/><Relationship Id="rId5214" Type="http://schemas.openxmlformats.org/officeDocument/2006/relationships/hyperlink" Target="https://erdr.gp.gov.ua/erdr/erdr.bi.web.Listing.cls?link=t111m1c14r5&amp;key=12057973" TargetMode="External"/><Relationship Id="rId8784" Type="http://schemas.openxmlformats.org/officeDocument/2006/relationships/hyperlink" Target="https://erdr.gp.gov.ua/erdr/erdr.bi.web.Listing.cls?link=t119m1c16r30&amp;key=12057973" TargetMode="External"/><Relationship Id="rId9835" Type="http://schemas.openxmlformats.org/officeDocument/2006/relationships/hyperlink" Target="https://erdr.gp.gov.ua/erdr/erdr.bi.web.Listing.cls?link=t121m1c11r15&amp;key=12057973" TargetMode="External"/><Relationship Id="rId49" Type="http://schemas.openxmlformats.org/officeDocument/2006/relationships/hyperlink" Target="https://erdr.gp.gov.ua/erdr/erdr.bi.web.Listing.cls?link=t11m1c1r4&amp;key=12057973" TargetMode="External"/><Relationship Id="rId1824" Type="http://schemas.openxmlformats.org/officeDocument/2006/relationships/hyperlink" Target="https://erdr.gp.gov.ua/erdr/erdr.bi.web.Listing.cls?link=t13m1c16r42&amp;key=12057973" TargetMode="External"/><Relationship Id="rId4230" Type="http://schemas.openxmlformats.org/officeDocument/2006/relationships/hyperlink" Target="https://erdr.gp.gov.ua/erdr/erdr.bi.web.Listing.cls?link=t19m1c6r2&amp;key=12057973" TargetMode="External"/><Relationship Id="rId7386" Type="http://schemas.openxmlformats.org/officeDocument/2006/relationships/hyperlink" Target="https://erdr.gp.gov.ua/erdr/erdr.bi.web.Listing.cls?link=t116m1c10r10&amp;key=12057973" TargetMode="External"/><Relationship Id="rId8437" Type="http://schemas.openxmlformats.org/officeDocument/2006/relationships/hyperlink" Target="https://erdr.gp.gov.ua/erdr/erdr.bi.web.Listing.cls?link=t119m1c5r9&amp;key=12057973" TargetMode="External"/><Relationship Id="rId8851" Type="http://schemas.openxmlformats.org/officeDocument/2006/relationships/hyperlink" Target="https://erdr.gp.gov.ua/erdr/erdr.bi.web.Listing.cls?link=t119m1c3r35&amp;key=12057973" TargetMode="External"/><Relationship Id="rId7039" Type="http://schemas.openxmlformats.org/officeDocument/2006/relationships/hyperlink" Target="https://erdr.gp.gov.ua/erdr/erdr.bi.web.Listing.cls?link=t115m1c15r3&amp;key=12057973" TargetMode="External"/><Relationship Id="rId7453" Type="http://schemas.openxmlformats.org/officeDocument/2006/relationships/hyperlink" Target="https://erdr.gp.gov.ua/erdr/erdr.bi.web.Listing.cls?link=t116m1c13r14&amp;key=12057973" TargetMode="External"/><Relationship Id="rId8504" Type="http://schemas.openxmlformats.org/officeDocument/2006/relationships/hyperlink" Target="https://erdr.gp.gov.ua/erdr/erdr.bi.web.Listing.cls?link=t119m1c8r13&amp;key=12057973" TargetMode="External"/><Relationship Id="rId9902" Type="http://schemas.openxmlformats.org/officeDocument/2006/relationships/hyperlink" Target="https://erdr.gp.gov.ua/erdr/erdr.bi.web.Listing.cls?link=t121m1c14r19&amp;key=12057973" TargetMode="External"/><Relationship Id="rId2598" Type="http://schemas.openxmlformats.org/officeDocument/2006/relationships/hyperlink" Target="https://erdr.gp.gov.ua/erdr/erdr.bi.web.Listing.cls?link=t16m1c6r10&amp;key=12057973" TargetMode="External"/><Relationship Id="rId3996" Type="http://schemas.openxmlformats.org/officeDocument/2006/relationships/hyperlink" Target="https://erdr.gp.gov.ua/erdr/erdr.bi.web.Listing.cls?link=t18m1c12r22&amp;key=12057973" TargetMode="External"/><Relationship Id="rId6055" Type="http://schemas.openxmlformats.org/officeDocument/2006/relationships/hyperlink" Target="https://erdr.gp.gov.ua/erdr/erdr.bi.web.Listing.cls?link=t113m1c7r7&amp;key=12057973" TargetMode="External"/><Relationship Id="rId7106" Type="http://schemas.openxmlformats.org/officeDocument/2006/relationships/hyperlink" Target="https://erdr.gp.gov.ua/erdr/erdr.bi.web.Listing.cls?link=t115m1c2r8&amp;key=12057973" TargetMode="External"/><Relationship Id="rId3649" Type="http://schemas.openxmlformats.org/officeDocument/2006/relationships/hyperlink" Target="https://erdr.gp.gov.ua/erdr/erdr.bi.web.Listing.cls?link=t18m1c1r1&amp;key=12057973" TargetMode="External"/><Relationship Id="rId5071" Type="http://schemas.openxmlformats.org/officeDocument/2006/relationships/hyperlink" Target="https://erdr.gp.gov.ua/erdr/erdr.bi.web.Listing.cls?link=t110m1c15r27&amp;key=12057973" TargetMode="External"/><Relationship Id="rId6122" Type="http://schemas.openxmlformats.org/officeDocument/2006/relationships/hyperlink" Target="https://erdr.gp.gov.ua/erdr/erdr.bi.web.Listing.cls?link=t113m1c10r11&amp;key=12057973" TargetMode="External"/><Relationship Id="rId7520" Type="http://schemas.openxmlformats.org/officeDocument/2006/relationships/hyperlink" Target="https://erdr.gp.gov.ua/erdr/erdr.bi.web.Listing.cls?link=t116m1c16r18&amp;key=12057973" TargetMode="External"/><Relationship Id="rId9278" Type="http://schemas.openxmlformats.org/officeDocument/2006/relationships/hyperlink" Target="https://erdr.gp.gov.ua/erdr/erdr.bi.web.Listing.cls?link=t120m1c14r22&amp;key=12057973" TargetMode="External"/><Relationship Id="rId984" Type="http://schemas.openxmlformats.org/officeDocument/2006/relationships/hyperlink" Target="https://erdr.gp.gov.ua/erdr/erdr.bi.web.Listing.cls?link=t12m1c8r3&amp;key=12057973" TargetMode="External"/><Relationship Id="rId2665" Type="http://schemas.openxmlformats.org/officeDocument/2006/relationships/hyperlink" Target="https://erdr.gp.gov.ua/erdr/erdr.bi.web.Listing.cls?link=t16m1c9r14&amp;key=12057973" TargetMode="External"/><Relationship Id="rId3716" Type="http://schemas.openxmlformats.org/officeDocument/2006/relationships/hyperlink" Target="https://erdr.gp.gov.ua/erdr/erdr.bi.web.Listing.cls?link=t18m1c4r5&amp;key=12057973" TargetMode="External"/><Relationship Id="rId9692" Type="http://schemas.openxmlformats.org/officeDocument/2006/relationships/hyperlink" Target="https://erdr.gp.gov.ua/erdr/erdr.bi.web.Listing.cls?link=t121m1c12r6&amp;key=12057973" TargetMode="External"/><Relationship Id="rId637" Type="http://schemas.openxmlformats.org/officeDocument/2006/relationships/hyperlink" Target="https://erdr.gp.gov.ua/erdr/erdr.bi.web.Listing.cls?link=t11m1c13r27&amp;key=12057973" TargetMode="External"/><Relationship Id="rId1267" Type="http://schemas.openxmlformats.org/officeDocument/2006/relationships/hyperlink" Target="https://erdr.gp.gov.ua/erdr/erdr.bi.web.Listing.cls?link=t13m1c3r8&amp;key=12057973" TargetMode="External"/><Relationship Id="rId1681" Type="http://schemas.openxmlformats.org/officeDocument/2006/relationships/hyperlink" Target="https://erdr.gp.gov.ua/erdr/erdr.bi.web.Listing.cls?link=t13m1c1r34&amp;key=12057973" TargetMode="External"/><Relationship Id="rId2318" Type="http://schemas.openxmlformats.org/officeDocument/2006/relationships/hyperlink" Target="https://erdr.gp.gov.ua/erdr/erdr.bi.web.Listing.cls?link=t15m1c14r3&amp;key=12057973" TargetMode="External"/><Relationship Id="rId2732" Type="http://schemas.openxmlformats.org/officeDocument/2006/relationships/hyperlink" Target="https://erdr.gp.gov.ua/erdr/erdr.bi.web.Listing.cls?link=t16m1c12r18&amp;key=12057973" TargetMode="External"/><Relationship Id="rId5888" Type="http://schemas.openxmlformats.org/officeDocument/2006/relationships/hyperlink" Target="https://erdr.gp.gov.ua/erdr/erdr.bi.web.Listing.cls?link=t112m3c16r10&amp;key=12057973" TargetMode="External"/><Relationship Id="rId6939" Type="http://schemas.openxmlformats.org/officeDocument/2006/relationships/hyperlink" Target="https://erdr.gp.gov.ua/erdr/erdr.bi.web.Listing.cls?link=t114m1c11r31&amp;key=12057973" TargetMode="External"/><Relationship Id="rId8294" Type="http://schemas.openxmlformats.org/officeDocument/2006/relationships/hyperlink" Target="https://erdr.gp.gov.ua/erdr/erdr.bi.web.Listing.cls?link=t118m1c6r22&amp;key=12057973" TargetMode="External"/><Relationship Id="rId9345" Type="http://schemas.openxmlformats.org/officeDocument/2006/relationships/hyperlink" Target="https://erdr.gp.gov.ua/erdr/erdr.bi.web.Listing.cls?link=t120m1c1r27&amp;key=12057973" TargetMode="External"/><Relationship Id="rId704" Type="http://schemas.openxmlformats.org/officeDocument/2006/relationships/hyperlink" Target="https://erdr.gp.gov.ua/erdr/erdr.bi.web.Listing.cls?link=t11m1c16r31&amp;key=12057973" TargetMode="External"/><Relationship Id="rId1334" Type="http://schemas.openxmlformats.org/officeDocument/2006/relationships/hyperlink" Target="https://erdr.gp.gov.ua/erdr/erdr.bi.web.Listing.cls?link=t13m1c6r12&amp;key=12057973" TargetMode="External"/><Relationship Id="rId5955" Type="http://schemas.openxmlformats.org/officeDocument/2006/relationships/hyperlink" Target="https://erdr.gp.gov.ua/erdr/erdr.bi.web.Listing.cls?link=t113m1c3r1&amp;key=12057973" TargetMode="External"/><Relationship Id="rId8361" Type="http://schemas.openxmlformats.org/officeDocument/2006/relationships/hyperlink" Target="https://erdr.gp.gov.ua/erdr/erdr.bi.web.Listing.cls?link=t119m1c9r4&amp;key=12057973" TargetMode="External"/><Relationship Id="rId9412" Type="http://schemas.openxmlformats.org/officeDocument/2006/relationships/hyperlink" Target="https://erdr.gp.gov.ua/erdr/erdr.bi.web.Listing.cls?link=t120m1c4r31&amp;key=12057973" TargetMode="External"/><Relationship Id="rId40" Type="http://schemas.openxmlformats.org/officeDocument/2006/relationships/hyperlink" Target="https://erdr.gp.gov.ua/erdr/erdr.bi.web.Listing.cls?link=t11m1c8r3&amp;key=12057973" TargetMode="External"/><Relationship Id="rId1401" Type="http://schemas.openxmlformats.org/officeDocument/2006/relationships/hyperlink" Target="https://erdr.gp.gov.ua/erdr/erdr.bi.web.Listing.cls?link=t13m1c9r16&amp;key=12057973" TargetMode="External"/><Relationship Id="rId4557" Type="http://schemas.openxmlformats.org/officeDocument/2006/relationships/hyperlink" Target="https://erdr.gp.gov.ua/erdr/erdr.bi.web.Listing.cls?link=t19m1c13r22&amp;key=12057973" TargetMode="External"/><Relationship Id="rId5608" Type="http://schemas.openxmlformats.org/officeDocument/2006/relationships/hyperlink" Target="https://erdr.gp.gov.ua/erdr/erdr.bi.web.Listing.cls?link=t112m1c8r19&amp;key=12057973" TargetMode="External"/><Relationship Id="rId8014" Type="http://schemas.openxmlformats.org/officeDocument/2006/relationships/hyperlink" Target="https://erdr.gp.gov.ua/erdr/erdr.bi.web.Listing.cls?link=t118m1c14r4&amp;key=12057973" TargetMode="External"/><Relationship Id="rId3159" Type="http://schemas.openxmlformats.org/officeDocument/2006/relationships/hyperlink" Target="https://erdr.gp.gov.ua/erdr/erdr.bi.web.Listing.cls?link=t17m1c7r8&amp;key=12057973" TargetMode="External"/><Relationship Id="rId3573" Type="http://schemas.openxmlformats.org/officeDocument/2006/relationships/hyperlink" Target="https://erdr.gp.gov.ua/erdr/erdr.bi.web.Listing.cls?link=t17m1c5r24&amp;key=12057973" TargetMode="External"/><Relationship Id="rId4971" Type="http://schemas.openxmlformats.org/officeDocument/2006/relationships/hyperlink" Target="https://erdr.gp.gov.ua/erdr/erdr.bi.web.Listing.cls?link=t110m1c11r21&amp;key=12057973" TargetMode="External"/><Relationship Id="rId7030" Type="http://schemas.openxmlformats.org/officeDocument/2006/relationships/hyperlink" Target="https://erdr.gp.gov.ua/erdr/erdr.bi.web.Listing.cls?link=t115m1c6r3&amp;key=12057973" TargetMode="External"/><Relationship Id="rId494" Type="http://schemas.openxmlformats.org/officeDocument/2006/relationships/hyperlink" Target="https://erdr.gp.gov.ua/erdr/erdr.bi.web.Listing.cls?link=t11m2c14r13&amp;key=12057973" TargetMode="External"/><Relationship Id="rId2175" Type="http://schemas.openxmlformats.org/officeDocument/2006/relationships/hyperlink" Target="https://erdr.gp.gov.ua/erdr/erdr.bi.web.Listing.cls?link=t14m1c15r11&amp;key=12057973" TargetMode="External"/><Relationship Id="rId3226" Type="http://schemas.openxmlformats.org/officeDocument/2006/relationships/hyperlink" Target="https://erdr.gp.gov.ua/erdr/erdr.bi.web.Listing.cls?link=t17m2c10r4&amp;key=12057973" TargetMode="External"/><Relationship Id="rId4624" Type="http://schemas.openxmlformats.org/officeDocument/2006/relationships/hyperlink" Target="https://erdr.gp.gov.ua/erdr/erdr.bi.web.Listing.cls?link=t19m1c16r26&amp;key=12057973" TargetMode="External"/><Relationship Id="rId147" Type="http://schemas.openxmlformats.org/officeDocument/2006/relationships/hyperlink" Target="https://erdr.gp.gov.ua/erdr/erdr.bi.web.Listing.cls?link=t11m1c3r10&amp;key=12057973" TargetMode="External"/><Relationship Id="rId1191" Type="http://schemas.openxmlformats.org/officeDocument/2006/relationships/hyperlink" Target="https://erdr.gp.gov.ua/erdr/erdr.bi.web.Listing.cls?link=t13m1c7r3&amp;key=12057973" TargetMode="External"/><Relationship Id="rId3640" Type="http://schemas.openxmlformats.org/officeDocument/2006/relationships/hyperlink" Target="https://erdr.gp.gov.ua/erdr/erdr.bi.web.Listing.cls?link=t17m1c8r28&amp;key=12057973" TargetMode="External"/><Relationship Id="rId6796" Type="http://schemas.openxmlformats.org/officeDocument/2006/relationships/hyperlink" Target="https://erdr.gp.gov.ua/erdr/erdr.bi.web.Listing.cls?link=t114m1c12r24&amp;key=12057973" TargetMode="External"/><Relationship Id="rId7847" Type="http://schemas.openxmlformats.org/officeDocument/2006/relationships/hyperlink" Target="https://erdr.gp.gov.ua/erdr/erdr.bi.web.Listing.cls?link=t117m1c7r9&amp;key=12057973" TargetMode="External"/><Relationship Id="rId561" Type="http://schemas.openxmlformats.org/officeDocument/2006/relationships/hyperlink" Target="https://erdr.gp.gov.ua/erdr/erdr.bi.web.Listing.cls?link=t11m1c1r23&amp;key=12057973" TargetMode="External"/><Relationship Id="rId2242" Type="http://schemas.openxmlformats.org/officeDocument/2006/relationships/hyperlink" Target="https://erdr.gp.gov.ua/erdr/erdr.bi.web.Listing.cls?link=t14m1c2r16&amp;key=12057973" TargetMode="External"/><Relationship Id="rId5398" Type="http://schemas.openxmlformats.org/officeDocument/2006/relationships/hyperlink" Target="https://erdr.gp.gov.ua/erdr/erdr.bi.web.Listing.cls?link=t112m1c6r6&amp;key=12057973" TargetMode="External"/><Relationship Id="rId6449" Type="http://schemas.openxmlformats.org/officeDocument/2006/relationships/hyperlink" Target="https://erdr.gp.gov.ua/erdr/erdr.bi.web.Listing.cls?link=t114m1c1r7&amp;key=12057973" TargetMode="External"/><Relationship Id="rId6863" Type="http://schemas.openxmlformats.org/officeDocument/2006/relationships/hyperlink" Target="https://erdr.gp.gov.ua/erdr/erdr.bi.web.Listing.cls?link=t114m1c15r26&amp;key=12057973" TargetMode="External"/><Relationship Id="rId7914" Type="http://schemas.openxmlformats.org/officeDocument/2006/relationships/hyperlink" Target="https://erdr.gp.gov.ua/erdr/erdr.bi.web.Listing.cls?link=t117m1c10r13&amp;key=12057973" TargetMode="External"/><Relationship Id="rId214" Type="http://schemas.openxmlformats.org/officeDocument/2006/relationships/hyperlink" Target="https://erdr.gp.gov.ua/erdr/erdr.bi.web.Listing.cls?link=t11m1c6r14&amp;key=12057973" TargetMode="External"/><Relationship Id="rId5465" Type="http://schemas.openxmlformats.org/officeDocument/2006/relationships/hyperlink" Target="https://erdr.gp.gov.ua/erdr/erdr.bi.web.Listing.cls?link=t112m1c9r10&amp;key=12057973" TargetMode="External"/><Relationship Id="rId6516" Type="http://schemas.openxmlformats.org/officeDocument/2006/relationships/hyperlink" Target="https://erdr.gp.gov.ua/erdr/erdr.bi.web.Listing.cls?link=t114m1c4r9&amp;key=12057973" TargetMode="External"/><Relationship Id="rId6930" Type="http://schemas.openxmlformats.org/officeDocument/2006/relationships/hyperlink" Target="https://erdr.gp.gov.ua/erdr/erdr.bi.web.Listing.cls?link=t114m1c2r31&amp;key=12057973" TargetMode="External"/><Relationship Id="rId4067" Type="http://schemas.openxmlformats.org/officeDocument/2006/relationships/hyperlink" Target="https://erdr.gp.gov.ua/erdr/erdr.bi.web.Listing.cls?link=t18m1c3r27&amp;key=12057973" TargetMode="External"/><Relationship Id="rId4481" Type="http://schemas.openxmlformats.org/officeDocument/2006/relationships/hyperlink" Target="https://erdr.gp.gov.ua/erdr/erdr.bi.web.Listing.cls?link=t19m1c1r18&amp;key=12057973" TargetMode="External"/><Relationship Id="rId5118" Type="http://schemas.openxmlformats.org/officeDocument/2006/relationships/hyperlink" Target="https://erdr.gp.gov.ua/erdr/erdr.bi.web.Listing.cls?link=t110m1c14r30&amp;key=12057973" TargetMode="External"/><Relationship Id="rId5532" Type="http://schemas.openxmlformats.org/officeDocument/2006/relationships/hyperlink" Target="https://erdr.gp.gov.ua/erdr/erdr.bi.web.Listing.cls?link=t112m1c12r14&amp;key=12057973" TargetMode="External"/><Relationship Id="rId8688" Type="http://schemas.openxmlformats.org/officeDocument/2006/relationships/hyperlink" Target="https://erdr.gp.gov.ua/erdr/erdr.bi.web.Listing.cls?link=t119m1c16r24&amp;key=12057973" TargetMode="External"/><Relationship Id="rId9739" Type="http://schemas.openxmlformats.org/officeDocument/2006/relationships/hyperlink" Target="https://erdr.gp.gov.ua/erdr/erdr.bi.web.Listing.cls?link=t121m1c11r9&amp;key=12057973" TargetMode="External"/><Relationship Id="rId3083" Type="http://schemas.openxmlformats.org/officeDocument/2006/relationships/hyperlink" Target="https://erdr.gp.gov.ua/erdr/erdr.bi.web.Listing.cls?link=t17m1c11r3&amp;key=12057973" TargetMode="External"/><Relationship Id="rId4134" Type="http://schemas.openxmlformats.org/officeDocument/2006/relationships/hyperlink" Target="https://erdr.gp.gov.ua/erdr/erdr.bi.web.Listing.cls?link=t18m1c6r31&amp;key=12057973" TargetMode="External"/><Relationship Id="rId1728" Type="http://schemas.openxmlformats.org/officeDocument/2006/relationships/hyperlink" Target="https://erdr.gp.gov.ua/erdr/erdr.bi.web.Listing.cls?link=t13m1c16r36&amp;key=12057973" TargetMode="External"/><Relationship Id="rId3150" Type="http://schemas.openxmlformats.org/officeDocument/2006/relationships/hyperlink" Target="https://erdr.gp.gov.ua/erdr/erdr.bi.web.Listing.cls?link=t17m1c14r7&amp;key=12057973" TargetMode="External"/><Relationship Id="rId4201" Type="http://schemas.openxmlformats.org/officeDocument/2006/relationships/hyperlink" Target="https://erdr.gp.gov.ua/erdr/erdr.bi.web.Listing.cls?link=t18m1c9r35&amp;key=12057973" TargetMode="External"/><Relationship Id="rId7357" Type="http://schemas.openxmlformats.org/officeDocument/2006/relationships/hyperlink" Target="https://erdr.gp.gov.ua/erdr/erdr.bi.web.Listing.cls?link=t116m1c13r8&amp;key=12057973" TargetMode="External"/><Relationship Id="rId8408" Type="http://schemas.openxmlformats.org/officeDocument/2006/relationships/hyperlink" Target="https://erdr.gp.gov.ua/erdr/erdr.bi.web.Listing.cls?link=t119m1c8r7&amp;key=12057973" TargetMode="External"/><Relationship Id="rId8755" Type="http://schemas.openxmlformats.org/officeDocument/2006/relationships/hyperlink" Target="https://erdr.gp.gov.ua/erdr/erdr.bi.web.Listing.cls?link=t119m1c3r29&amp;key=12057973" TargetMode="External"/><Relationship Id="rId9806" Type="http://schemas.openxmlformats.org/officeDocument/2006/relationships/hyperlink" Target="https://erdr.gp.gov.ua/erdr/erdr.bi.web.Listing.cls?link=t121m1c14r13&amp;key=12057973" TargetMode="External"/><Relationship Id="rId7771" Type="http://schemas.openxmlformats.org/officeDocument/2006/relationships/hyperlink" Target="https://erdr.gp.gov.ua/erdr/erdr.bi.web.Listing.cls?link=t117m1c11r4&amp;key=12057973" TargetMode="External"/><Relationship Id="rId8822" Type="http://schemas.openxmlformats.org/officeDocument/2006/relationships/hyperlink" Target="https://erdr.gp.gov.ua/erdr/erdr.bi.web.Listing.cls?link=t119m1c6r33&amp;key=12057973" TargetMode="External"/><Relationship Id="rId3967" Type="http://schemas.openxmlformats.org/officeDocument/2006/relationships/hyperlink" Target="https://erdr.gp.gov.ua/erdr/erdr.bi.web.Listing.cls?link=t18m1c15r20&amp;key=12057973" TargetMode="External"/><Relationship Id="rId6373" Type="http://schemas.openxmlformats.org/officeDocument/2006/relationships/hyperlink" Target="https://erdr.gp.gov.ua/erdr/erdr.bi.web.Listing.cls?link=t114m1c5r2&amp;key=12057973" TargetMode="External"/><Relationship Id="rId7424" Type="http://schemas.openxmlformats.org/officeDocument/2006/relationships/hyperlink" Target="https://erdr.gp.gov.ua/erdr/erdr.bi.web.Listing.cls?link=t116m1c16r12&amp;key=12057973" TargetMode="External"/><Relationship Id="rId4" Type="http://schemas.openxmlformats.org/officeDocument/2006/relationships/hyperlink" Target="https://erdr.gp.gov.ua/erdr/erdr.bi.web.Listing.cls?link=t11m1c4r1&amp;key=12057973" TargetMode="External"/><Relationship Id="rId888" Type="http://schemas.openxmlformats.org/officeDocument/2006/relationships/hyperlink" Target="https://erdr.gp.gov.ua/erdr/erdr.bi.web.Listing.cls?link=t11m1c8r43&amp;key=12057973" TargetMode="External"/><Relationship Id="rId2569" Type="http://schemas.openxmlformats.org/officeDocument/2006/relationships/hyperlink" Target="https://erdr.gp.gov.ua/erdr/erdr.bi.web.Listing.cls?link=t16m1c9r8&amp;key=12057973" TargetMode="External"/><Relationship Id="rId2983" Type="http://schemas.openxmlformats.org/officeDocument/2006/relationships/hyperlink" Target="https://erdr.gp.gov.ua/erdr/erdr.bi.web.Listing.cls?link=t16m1c7r34&amp;key=12057973" TargetMode="External"/><Relationship Id="rId6026" Type="http://schemas.openxmlformats.org/officeDocument/2006/relationships/hyperlink" Target="https://erdr.gp.gov.ua/erdr/erdr.bi.web.Listing.cls?link=t113m1c10r5&amp;key=12057973" TargetMode="External"/><Relationship Id="rId6440" Type="http://schemas.openxmlformats.org/officeDocument/2006/relationships/hyperlink" Target="https://erdr.gp.gov.ua/erdr/erdr.bi.web.Listing.cls?link=t114m1c8r6&amp;key=12057973" TargetMode="External"/><Relationship Id="rId9596" Type="http://schemas.openxmlformats.org/officeDocument/2006/relationships/hyperlink" Target="https://erdr.gp.gov.ua/erdr/erdr.bi.web.Listing.cls?link=t120m1c12r42&amp;key=12057973" TargetMode="External"/><Relationship Id="rId955" Type="http://schemas.openxmlformats.org/officeDocument/2006/relationships/hyperlink" Target="https://erdr.gp.gov.ua/erdr/erdr.bi.web.Listing.cls?link=t12m1c11r1&amp;key=12057973" TargetMode="External"/><Relationship Id="rId1585" Type="http://schemas.openxmlformats.org/officeDocument/2006/relationships/hyperlink" Target="https://erdr.gp.gov.ua/erdr/erdr.bi.web.Listing.cls?link=t13m1c1r28&amp;key=12057973" TargetMode="External"/><Relationship Id="rId2636" Type="http://schemas.openxmlformats.org/officeDocument/2006/relationships/hyperlink" Target="https://erdr.gp.gov.ua/erdr/erdr.bi.web.Listing.cls?link=t16m1c12r12&amp;key=12057973" TargetMode="External"/><Relationship Id="rId5042" Type="http://schemas.openxmlformats.org/officeDocument/2006/relationships/hyperlink" Target="https://erdr.gp.gov.ua/erdr/erdr.bi.web.Listing.cls?link=t110m1c2r26&amp;key=12057973" TargetMode="External"/><Relationship Id="rId8198" Type="http://schemas.openxmlformats.org/officeDocument/2006/relationships/hyperlink" Target="https://erdr.gp.gov.ua/erdr/erdr.bi.web.Listing.cls?link=t118m1c6r16&amp;key=12057973" TargetMode="External"/><Relationship Id="rId9249" Type="http://schemas.openxmlformats.org/officeDocument/2006/relationships/hyperlink" Target="https://erdr.gp.gov.ua/erdr/erdr.bi.web.Listing.cls?link=t120m1c1r21&amp;key=12057973" TargetMode="External"/><Relationship Id="rId9663" Type="http://schemas.openxmlformats.org/officeDocument/2006/relationships/hyperlink" Target="https://erdr.gp.gov.ua/erdr/erdr.bi.web.Listing.cls?link=t121m1c15r4&amp;key=12057973" TargetMode="External"/><Relationship Id="rId608" Type="http://schemas.openxmlformats.org/officeDocument/2006/relationships/hyperlink" Target="https://erdr.gp.gov.ua/erdr/erdr.bi.web.Listing.cls?link=t11m1c16r25&amp;key=12057973" TargetMode="External"/><Relationship Id="rId1238" Type="http://schemas.openxmlformats.org/officeDocument/2006/relationships/hyperlink" Target="https://erdr.gp.gov.ua/erdr/erdr.bi.web.Listing.cls?link=t13m1c6r6&amp;key=12057973" TargetMode="External"/><Relationship Id="rId1652" Type="http://schemas.openxmlformats.org/officeDocument/2006/relationships/hyperlink" Target="https://erdr.gp.gov.ua/erdr/erdr.bi.web.Listing.cls?link=t13m1c4r32&amp;key=12057973" TargetMode="External"/><Relationship Id="rId8265" Type="http://schemas.openxmlformats.org/officeDocument/2006/relationships/hyperlink" Target="https://erdr.gp.gov.ua/erdr/erdr.bi.web.Listing.cls?link=t118m1c9r20&amp;key=12057973" TargetMode="External"/><Relationship Id="rId9316" Type="http://schemas.openxmlformats.org/officeDocument/2006/relationships/hyperlink" Target="https://erdr.gp.gov.ua/erdr/erdr.bi.web.Listing.cls?link=t120m1c4r25&amp;key=12057973" TargetMode="External"/><Relationship Id="rId1305" Type="http://schemas.openxmlformats.org/officeDocument/2006/relationships/hyperlink" Target="https://erdr.gp.gov.ua/erdr/erdr.bi.web.Listing.cls?link=t13m1c9r10&amp;key=12057973" TargetMode="External"/><Relationship Id="rId2703" Type="http://schemas.openxmlformats.org/officeDocument/2006/relationships/hyperlink" Target="https://erdr.gp.gov.ua/erdr/erdr.bi.web.Listing.cls?link=t16m1c15r16&amp;key=12057973" TargetMode="External"/><Relationship Id="rId5859" Type="http://schemas.openxmlformats.org/officeDocument/2006/relationships/hyperlink" Target="https://erdr.gp.gov.ua/erdr/erdr.bi.web.Listing.cls?link=t112m3c3r9&amp;key=12057973" TargetMode="External"/><Relationship Id="rId7281" Type="http://schemas.openxmlformats.org/officeDocument/2006/relationships/hyperlink" Target="https://erdr.gp.gov.ua/erdr/erdr.bi.web.Listing.cls?link=t116m1c1r4&amp;key=12057973" TargetMode="External"/><Relationship Id="rId8332" Type="http://schemas.openxmlformats.org/officeDocument/2006/relationships/hyperlink" Target="https://erdr.gp.gov.ua/erdr/erdr.bi.web.Listing.cls?link=t119m1c12r2&amp;key=12057973" TargetMode="External"/><Relationship Id="rId9730" Type="http://schemas.openxmlformats.org/officeDocument/2006/relationships/hyperlink" Target="https://erdr.gp.gov.ua/erdr/erdr.bi.web.Listing.cls?link=t121m1c2r9&amp;key=12057973" TargetMode="External"/><Relationship Id="rId4875" Type="http://schemas.openxmlformats.org/officeDocument/2006/relationships/hyperlink" Target="https://erdr.gp.gov.ua/erdr/erdr.bi.web.Listing.cls?link=t110m1c11r15&amp;key=12057973" TargetMode="External"/><Relationship Id="rId5926" Type="http://schemas.openxmlformats.org/officeDocument/2006/relationships/hyperlink" Target="https://erdr.gp.gov.ua/erdr/erdr.bi.web.Listing.cls?link=t112m1c6r28&amp;key=12057973" TargetMode="External"/><Relationship Id="rId11" Type="http://schemas.openxmlformats.org/officeDocument/2006/relationships/hyperlink" Target="https://erdr.gp.gov.ua/erdr/erdr.bi.web.Listing.cls?link=t11m1c11r1&amp;key=12057973" TargetMode="External"/><Relationship Id="rId398" Type="http://schemas.openxmlformats.org/officeDocument/2006/relationships/hyperlink" Target="https://erdr.gp.gov.ua/erdr/erdr.bi.web.Listing.cls?link=t11m2c14r7&amp;key=12057973" TargetMode="External"/><Relationship Id="rId2079" Type="http://schemas.openxmlformats.org/officeDocument/2006/relationships/hyperlink" Target="https://erdr.gp.gov.ua/erdr/erdr.bi.web.Listing.cls?link=t14m1c15r5&amp;key=12057973" TargetMode="External"/><Relationship Id="rId3477" Type="http://schemas.openxmlformats.org/officeDocument/2006/relationships/hyperlink" Target="https://erdr.gp.gov.ua/erdr/erdr.bi.web.Listing.cls?link=t17m1c5r19&amp;key=12057973" TargetMode="External"/><Relationship Id="rId3891" Type="http://schemas.openxmlformats.org/officeDocument/2006/relationships/hyperlink" Target="https://erdr.gp.gov.ua/erdr/erdr.bi.web.Listing.cls?link=t18m1c3r16&amp;key=12057973" TargetMode="External"/><Relationship Id="rId4528" Type="http://schemas.openxmlformats.org/officeDocument/2006/relationships/hyperlink" Target="https://erdr.gp.gov.ua/erdr/erdr.bi.web.Listing.cls?link=t19m1c16r20&amp;key=12057973" TargetMode="External"/><Relationship Id="rId4942" Type="http://schemas.openxmlformats.org/officeDocument/2006/relationships/hyperlink" Target="https://erdr.gp.gov.ua/erdr/erdr.bi.web.Listing.cls?link=t110m1c14r19&amp;key=12057973" TargetMode="External"/><Relationship Id="rId2493" Type="http://schemas.openxmlformats.org/officeDocument/2006/relationships/hyperlink" Target="https://erdr.gp.gov.ua/erdr/erdr.bi.web.Listing.cls?link=t16m1c13r3&amp;key=12057973" TargetMode="External"/><Relationship Id="rId3544" Type="http://schemas.openxmlformats.org/officeDocument/2006/relationships/hyperlink" Target="https://erdr.gp.gov.ua/erdr/erdr.bi.web.Listing.cls?link=t17m1c8r22&amp;key=12057973" TargetMode="External"/><Relationship Id="rId7001" Type="http://schemas.openxmlformats.org/officeDocument/2006/relationships/hyperlink" Target="https://erdr.gp.gov.ua/erdr/erdr.bi.web.Listing.cls?link=t115m1c9r1&amp;key=12057973" TargetMode="External"/><Relationship Id="rId465" Type="http://schemas.openxmlformats.org/officeDocument/2006/relationships/hyperlink" Target="https://erdr.gp.gov.ua/erdr/erdr.bi.web.Listing.cls?link=t11m2c1r12&amp;key=12057973" TargetMode="External"/><Relationship Id="rId1095" Type="http://schemas.openxmlformats.org/officeDocument/2006/relationships/hyperlink" Target="https://erdr.gp.gov.ua/erdr/erdr.bi.web.Listing.cls?link=t12m1c7r10&amp;key=12057973" TargetMode="External"/><Relationship Id="rId2146" Type="http://schemas.openxmlformats.org/officeDocument/2006/relationships/hyperlink" Target="https://erdr.gp.gov.ua/erdr/erdr.bi.web.Listing.cls?link=t14m1c2r10&amp;key=12057973" TargetMode="External"/><Relationship Id="rId2560" Type="http://schemas.openxmlformats.org/officeDocument/2006/relationships/hyperlink" Target="https://erdr.gp.gov.ua/erdr/erdr.bi.web.Listing.cls?link=t16m1c16r7&amp;key=12057973" TargetMode="External"/><Relationship Id="rId3611" Type="http://schemas.openxmlformats.org/officeDocument/2006/relationships/hyperlink" Target="https://erdr.gp.gov.ua/erdr/erdr.bi.web.Listing.cls?link=t17m1c11r26&amp;key=12057973" TargetMode="External"/><Relationship Id="rId6767" Type="http://schemas.openxmlformats.org/officeDocument/2006/relationships/hyperlink" Target="https://erdr.gp.gov.ua/erdr/erdr.bi.web.Listing.cls?link=t114m2c15r4&amp;key=12057973" TargetMode="External"/><Relationship Id="rId7818" Type="http://schemas.openxmlformats.org/officeDocument/2006/relationships/hyperlink" Target="https://erdr.gp.gov.ua/erdr/erdr.bi.web.Listing.cls?link=t117m1c10r7&amp;key=12057973" TargetMode="External"/><Relationship Id="rId9173" Type="http://schemas.openxmlformats.org/officeDocument/2006/relationships/hyperlink" Target="https://erdr.gp.gov.ua/erdr/erdr.bi.web.Listing.cls?link=t120m1c5r16&amp;key=12057973" TargetMode="External"/><Relationship Id="rId118" Type="http://schemas.openxmlformats.org/officeDocument/2006/relationships/hyperlink" Target="https://erdr.gp.gov.ua/erdr/erdr.bi.web.Listing.cls?link=t11m1c6r8&amp;key=12057973" TargetMode="External"/><Relationship Id="rId532" Type="http://schemas.openxmlformats.org/officeDocument/2006/relationships/hyperlink" Target="https://erdr.gp.gov.ua/erdr/erdr.bi.web.Listing.cls?link=t11m1c4r21&amp;key=12057973" TargetMode="External"/><Relationship Id="rId1162" Type="http://schemas.openxmlformats.org/officeDocument/2006/relationships/hyperlink" Target="https://erdr.gp.gov.ua/erdr/erdr.bi.web.Listing.cls?link=t13m1c10r1&amp;key=12057973" TargetMode="External"/><Relationship Id="rId2213" Type="http://schemas.openxmlformats.org/officeDocument/2006/relationships/hyperlink" Target="https://erdr.gp.gov.ua/erdr/erdr.bi.web.Listing.cls?link=t14m1c5r14&amp;key=12057973" TargetMode="External"/><Relationship Id="rId5369" Type="http://schemas.openxmlformats.org/officeDocument/2006/relationships/hyperlink" Target="https://erdr.gp.gov.ua/erdr/erdr.bi.web.Listing.cls?link=t112m1c9r4&amp;key=12057973" TargetMode="External"/><Relationship Id="rId5783" Type="http://schemas.openxmlformats.org/officeDocument/2006/relationships/hyperlink" Target="https://erdr.gp.gov.ua/erdr/erdr.bi.web.Listing.cls?link=t112m1c7r24&amp;key=12057973" TargetMode="External"/><Relationship Id="rId9240" Type="http://schemas.openxmlformats.org/officeDocument/2006/relationships/hyperlink" Target="https://erdr.gp.gov.ua/erdr/erdr.bi.web.Listing.cls?link=t120m1c8r20&amp;key=12057973" TargetMode="External"/><Relationship Id="rId4385" Type="http://schemas.openxmlformats.org/officeDocument/2006/relationships/hyperlink" Target="https://erdr.gp.gov.ua/erdr/erdr.bi.web.Listing.cls?link=t19m1c1r12&amp;key=12057973" TargetMode="External"/><Relationship Id="rId5436" Type="http://schemas.openxmlformats.org/officeDocument/2006/relationships/hyperlink" Target="https://erdr.gp.gov.ua/erdr/erdr.bi.web.Listing.cls?link=t112m1c12r8&amp;key=12057973" TargetMode="External"/><Relationship Id="rId6834" Type="http://schemas.openxmlformats.org/officeDocument/2006/relationships/hyperlink" Target="https://erdr.gp.gov.ua/erdr/erdr.bi.web.Listing.cls?link=t114m2c2r6&amp;key=12057973" TargetMode="External"/><Relationship Id="rId1979" Type="http://schemas.openxmlformats.org/officeDocument/2006/relationships/hyperlink" Target="https://erdr.gp.gov.ua/erdr/erdr.bi.web.Listing.cls?link=t13m1c11r52&amp;key=12057973" TargetMode="External"/><Relationship Id="rId4038" Type="http://schemas.openxmlformats.org/officeDocument/2006/relationships/hyperlink" Target="https://erdr.gp.gov.ua/erdr/erdr.bi.web.Listing.cls?link=t18m1c6r25&amp;key=12057973" TargetMode="External"/><Relationship Id="rId5850" Type="http://schemas.openxmlformats.org/officeDocument/2006/relationships/hyperlink" Target="https://erdr.gp.gov.ua/erdr/erdr.bi.web.Listing.cls?link=t112m3c10r8&amp;key=12057973" TargetMode="External"/><Relationship Id="rId6901" Type="http://schemas.openxmlformats.org/officeDocument/2006/relationships/hyperlink" Target="https://erdr.gp.gov.ua/erdr/erdr.bi.web.Listing.cls?link=t114m1c5r29&amp;key=12057973" TargetMode="External"/><Relationship Id="rId3054" Type="http://schemas.openxmlformats.org/officeDocument/2006/relationships/hyperlink" Target="https://erdr.gp.gov.ua/erdr/erdr.bi.web.Listing.cls?link=t17m1c14r1&amp;key=12057973" TargetMode="External"/><Relationship Id="rId4452" Type="http://schemas.openxmlformats.org/officeDocument/2006/relationships/hyperlink" Target="https://erdr.gp.gov.ua/erdr/erdr.bi.web.Listing.cls?link=t19m1c4r16&amp;key=12057973" TargetMode="External"/><Relationship Id="rId5503" Type="http://schemas.openxmlformats.org/officeDocument/2006/relationships/hyperlink" Target="https://erdr.gp.gov.ua/erdr/erdr.bi.web.Listing.cls?link=t112m1c15r12&amp;key=12057973" TargetMode="External"/><Relationship Id="rId8659" Type="http://schemas.openxmlformats.org/officeDocument/2006/relationships/hyperlink" Target="https://erdr.gp.gov.ua/erdr/erdr.bi.web.Listing.cls?link=t119m1c3r23&amp;key=12057973" TargetMode="External"/><Relationship Id="rId4105" Type="http://schemas.openxmlformats.org/officeDocument/2006/relationships/hyperlink" Target="https://erdr.gp.gov.ua/erdr/erdr.bi.web.Listing.cls?link=t18m1c9r29&amp;key=12057973" TargetMode="External"/><Relationship Id="rId7675" Type="http://schemas.openxmlformats.org/officeDocument/2006/relationships/hyperlink" Target="https://erdr.gp.gov.ua/erdr/erdr.bi.web.Listing.cls?link=t116m1c11r28&amp;key=12057973" TargetMode="External"/><Relationship Id="rId8726" Type="http://schemas.openxmlformats.org/officeDocument/2006/relationships/hyperlink" Target="https://erdr.gp.gov.ua/erdr/erdr.bi.web.Listing.cls?link=t119m1c6r27&amp;key=12057973" TargetMode="External"/><Relationship Id="rId2070" Type="http://schemas.openxmlformats.org/officeDocument/2006/relationships/hyperlink" Target="https://erdr.gp.gov.ua/erdr/erdr.bi.web.Listing.cls?link=t14m1c6r5&amp;key=12057973" TargetMode="External"/><Relationship Id="rId3121" Type="http://schemas.openxmlformats.org/officeDocument/2006/relationships/hyperlink" Target="https://erdr.gp.gov.ua/erdr/erdr.bi.web.Listing.cls?link=t17m1c1r6&amp;key=12057973" TargetMode="External"/><Relationship Id="rId6277" Type="http://schemas.openxmlformats.org/officeDocument/2006/relationships/hyperlink" Target="https://erdr.gp.gov.ua/erdr/erdr.bi.web.Listing.cls?link=t113m2c5r1&amp;key=12057973" TargetMode="External"/><Relationship Id="rId6691" Type="http://schemas.openxmlformats.org/officeDocument/2006/relationships/hyperlink" Target="https://erdr.gp.gov.ua/erdr/erdr.bi.web.Listing.cls?link=t114m1c3r20&amp;key=12057973" TargetMode="External"/><Relationship Id="rId7328" Type="http://schemas.openxmlformats.org/officeDocument/2006/relationships/hyperlink" Target="https://erdr.gp.gov.ua/erdr/erdr.bi.web.Listing.cls?link=t116m1c16r6&amp;key=12057973" TargetMode="External"/><Relationship Id="rId7742" Type="http://schemas.openxmlformats.org/officeDocument/2006/relationships/hyperlink" Target="https://erdr.gp.gov.ua/erdr/erdr.bi.web.Listing.cls?link=t117m1c14r2&amp;key=12057973" TargetMode="External"/><Relationship Id="rId2887" Type="http://schemas.openxmlformats.org/officeDocument/2006/relationships/hyperlink" Target="https://erdr.gp.gov.ua/erdr/erdr.bi.web.Listing.cls?link=t16m1c7r28&amp;key=12057973" TargetMode="External"/><Relationship Id="rId5293" Type="http://schemas.openxmlformats.org/officeDocument/2006/relationships/hyperlink" Target="https://erdr.gp.gov.ua/erdr/erdr.bi.web.Listing.cls?link=t111m1c13r10&amp;key=12057973" TargetMode="External"/><Relationship Id="rId6344" Type="http://schemas.openxmlformats.org/officeDocument/2006/relationships/hyperlink" Target="https://erdr.gp.gov.ua/erdr/erdr.bi.web.Listing.cls?link=t113m1c8r21&amp;key=12057973" TargetMode="External"/><Relationship Id="rId859" Type="http://schemas.openxmlformats.org/officeDocument/2006/relationships/hyperlink" Target="https://erdr.gp.gov.ua/erdr/erdr.bi.web.Listing.cls?link=t11m1c11r41&amp;key=12057973" TargetMode="External"/><Relationship Id="rId1489" Type="http://schemas.openxmlformats.org/officeDocument/2006/relationships/hyperlink" Target="https://erdr.gp.gov.ua/erdr/erdr.bi.web.Listing.cls?link=t13m1c1r22&amp;key=12057973" TargetMode="External"/><Relationship Id="rId3938" Type="http://schemas.openxmlformats.org/officeDocument/2006/relationships/hyperlink" Target="https://erdr.gp.gov.ua/erdr/erdr.bi.web.Listing.cls?link=t18m1c2r19&amp;key=12057973" TargetMode="External"/><Relationship Id="rId5360" Type="http://schemas.openxmlformats.org/officeDocument/2006/relationships/hyperlink" Target="https://erdr.gp.gov.ua/erdr/erdr.bi.web.Listing.cls?link=t112m1c16r3&amp;key=12057973" TargetMode="External"/><Relationship Id="rId6411" Type="http://schemas.openxmlformats.org/officeDocument/2006/relationships/hyperlink" Target="https://erdr.gp.gov.ua/erdr/erdr.bi.web.Listing.cls?link=t114m1c11r4&amp;key=12057973" TargetMode="External"/><Relationship Id="rId9567" Type="http://schemas.openxmlformats.org/officeDocument/2006/relationships/hyperlink" Target="https://erdr.gp.gov.ua/erdr/erdr.bi.web.Listing.cls?link=t120m1c15r40&amp;key=12057973" TargetMode="External"/><Relationship Id="rId2954" Type="http://schemas.openxmlformats.org/officeDocument/2006/relationships/hyperlink" Target="https://erdr.gp.gov.ua/erdr/erdr.bi.web.Listing.cls?link=t16m1c10r32&amp;key=12057973" TargetMode="External"/><Relationship Id="rId5013" Type="http://schemas.openxmlformats.org/officeDocument/2006/relationships/hyperlink" Target="https://erdr.gp.gov.ua/erdr/erdr.bi.web.Listing.cls?link=t110m1c5r24&amp;key=12057973" TargetMode="External"/><Relationship Id="rId8169" Type="http://schemas.openxmlformats.org/officeDocument/2006/relationships/hyperlink" Target="https://erdr.gp.gov.ua/erdr/erdr.bi.web.Listing.cls?link=t118m1c9r14&amp;key=12057973" TargetMode="External"/><Relationship Id="rId926" Type="http://schemas.openxmlformats.org/officeDocument/2006/relationships/hyperlink" Target="https://erdr.gp.gov.ua/erdr/erdr.bi.web.Listing.cls?link=t11m1c14r45&amp;key=12057973" TargetMode="External"/><Relationship Id="rId1556" Type="http://schemas.openxmlformats.org/officeDocument/2006/relationships/hyperlink" Target="https://erdr.gp.gov.ua/erdr/erdr.bi.web.Listing.cls?link=t13m1c4r26&amp;key=12057973" TargetMode="External"/><Relationship Id="rId1970" Type="http://schemas.openxmlformats.org/officeDocument/2006/relationships/hyperlink" Target="https://erdr.gp.gov.ua/erdr/erdr.bi.web.Listing.cls?link=t13m1c2r52&amp;key=12057973" TargetMode="External"/><Relationship Id="rId2607" Type="http://schemas.openxmlformats.org/officeDocument/2006/relationships/hyperlink" Target="https://erdr.gp.gov.ua/erdr/erdr.bi.web.Listing.cls?link=t16m1c15r10&amp;key=12057973" TargetMode="External"/><Relationship Id="rId7185" Type="http://schemas.openxmlformats.org/officeDocument/2006/relationships/hyperlink" Target="https://erdr.gp.gov.ua/erdr/erdr.bi.web.Listing.cls?link=t115m1c1r13&amp;key=12057973" TargetMode="External"/><Relationship Id="rId8583" Type="http://schemas.openxmlformats.org/officeDocument/2006/relationships/hyperlink" Target="https://erdr.gp.gov.ua/erdr/erdr.bi.web.Listing.cls?link=t119m1c7r18&amp;key=12057973" TargetMode="External"/><Relationship Id="rId9634" Type="http://schemas.openxmlformats.org/officeDocument/2006/relationships/hyperlink" Target="https://erdr.gp.gov.ua/erdr/erdr.bi.web.Listing.cls?link=t121m1c2r3&amp;key=12057973" TargetMode="External"/><Relationship Id="rId1209" Type="http://schemas.openxmlformats.org/officeDocument/2006/relationships/hyperlink" Target="https://erdr.gp.gov.ua/erdr/erdr.bi.web.Listing.cls?link=t13m1c9r4&amp;key=12057973" TargetMode="External"/><Relationship Id="rId1623" Type="http://schemas.openxmlformats.org/officeDocument/2006/relationships/hyperlink" Target="https://erdr.gp.gov.ua/erdr/erdr.bi.web.Listing.cls?link=t13m1c7r30&amp;key=12057973" TargetMode="External"/><Relationship Id="rId4779" Type="http://schemas.openxmlformats.org/officeDocument/2006/relationships/hyperlink" Target="https://erdr.gp.gov.ua/erdr/erdr.bi.web.Listing.cls?link=t110m1c11r9&amp;key=12057973" TargetMode="External"/><Relationship Id="rId8236" Type="http://schemas.openxmlformats.org/officeDocument/2006/relationships/hyperlink" Target="https://erdr.gp.gov.ua/erdr/erdr.bi.web.Listing.cls?link=t118m1c12r18&amp;key=12057973" TargetMode="External"/><Relationship Id="rId8650" Type="http://schemas.openxmlformats.org/officeDocument/2006/relationships/hyperlink" Target="https://erdr.gp.gov.ua/erdr/erdr.bi.web.Listing.cls?link=t119m1c10r22&amp;key=12057973" TargetMode="External"/><Relationship Id="rId9701" Type="http://schemas.openxmlformats.org/officeDocument/2006/relationships/hyperlink" Target="https://erdr.gp.gov.ua/erdr/erdr.bi.web.Listing.cls?link=t121m1c5r7&amp;key=12057973" TargetMode="External"/><Relationship Id="rId3795" Type="http://schemas.openxmlformats.org/officeDocument/2006/relationships/hyperlink" Target="https://erdr.gp.gov.ua/erdr/erdr.bi.web.Listing.cls?link=t18m1c3r10&amp;key=12057973" TargetMode="External"/><Relationship Id="rId4846" Type="http://schemas.openxmlformats.org/officeDocument/2006/relationships/hyperlink" Target="https://erdr.gp.gov.ua/erdr/erdr.bi.web.Listing.cls?link=t110m1c14r13&amp;key=12057973" TargetMode="External"/><Relationship Id="rId7252" Type="http://schemas.openxmlformats.org/officeDocument/2006/relationships/hyperlink" Target="https://erdr.gp.gov.ua/erdr/erdr.bi.web.Listing.cls?link=t116m1c4r2&amp;key=12057973" TargetMode="External"/><Relationship Id="rId8303" Type="http://schemas.openxmlformats.org/officeDocument/2006/relationships/hyperlink" Target="https://erdr.gp.gov.ua/erdr/erdr.bi.web.Listing.cls?link=t118m1c15r22&amp;key=12057973" TargetMode="External"/><Relationship Id="rId2397" Type="http://schemas.openxmlformats.org/officeDocument/2006/relationships/hyperlink" Target="https://erdr.gp.gov.ua/erdr/erdr.bi.web.Listing.cls?link=t15m1c13r8&amp;key=12057973" TargetMode="External"/><Relationship Id="rId3448" Type="http://schemas.openxmlformats.org/officeDocument/2006/relationships/hyperlink" Target="https://erdr.gp.gov.ua/erdr/erdr.bi.web.Listing.cls?link=t17m1c8r17&amp;key=12057973" TargetMode="External"/><Relationship Id="rId3862" Type="http://schemas.openxmlformats.org/officeDocument/2006/relationships/hyperlink" Target="https://erdr.gp.gov.ua/erdr/erdr.bi.web.Listing.cls?link=t18m1c6r14&amp;key=12057973" TargetMode="External"/><Relationship Id="rId369" Type="http://schemas.openxmlformats.org/officeDocument/2006/relationships/hyperlink" Target="https://erdr.gp.gov.ua/erdr/erdr.bi.web.Listing.cls?link=t11m2c1r6&amp;key=12057973" TargetMode="External"/><Relationship Id="rId783" Type="http://schemas.openxmlformats.org/officeDocument/2006/relationships/hyperlink" Target="https://erdr.gp.gov.ua/erdr/erdr.bi.web.Listing.cls?link=t11m1c15r36&amp;key=12057973" TargetMode="External"/><Relationship Id="rId2464" Type="http://schemas.openxmlformats.org/officeDocument/2006/relationships/hyperlink" Target="https://erdr.gp.gov.ua/erdr/erdr.bi.web.Listing.cls?link=t16m1c16r1&amp;key=12057973" TargetMode="External"/><Relationship Id="rId3515" Type="http://schemas.openxmlformats.org/officeDocument/2006/relationships/hyperlink" Target="https://erdr.gp.gov.ua/erdr/erdr.bi.web.Listing.cls?link=t17m1c11r21&amp;key=12057973" TargetMode="External"/><Relationship Id="rId4913" Type="http://schemas.openxmlformats.org/officeDocument/2006/relationships/hyperlink" Target="https://erdr.gp.gov.ua/erdr/erdr.bi.web.Listing.cls?link=t110m1c1r18&amp;key=12057973" TargetMode="External"/><Relationship Id="rId9077" Type="http://schemas.openxmlformats.org/officeDocument/2006/relationships/hyperlink" Target="https://erdr.gp.gov.ua/erdr/erdr.bi.web.Listing.cls?link=t120m1c5r10&amp;key=12057973" TargetMode="External"/><Relationship Id="rId9491" Type="http://schemas.openxmlformats.org/officeDocument/2006/relationships/hyperlink" Target="https://erdr.gp.gov.ua/erdr/erdr.bi.web.Listing.cls?link=t120m1c3r36&amp;key=12057973" TargetMode="External"/><Relationship Id="rId436" Type="http://schemas.openxmlformats.org/officeDocument/2006/relationships/hyperlink" Target="https://erdr.gp.gov.ua/erdr/erdr.bi.web.Listing.cls?link=t11m2c4r10&amp;key=12057973" TargetMode="External"/><Relationship Id="rId1066" Type="http://schemas.openxmlformats.org/officeDocument/2006/relationships/hyperlink" Target="https://erdr.gp.gov.ua/erdr/erdr.bi.web.Listing.cls?link=t12m1c10r8&amp;key=12057973" TargetMode="External"/><Relationship Id="rId1480" Type="http://schemas.openxmlformats.org/officeDocument/2006/relationships/hyperlink" Target="https://erdr.gp.gov.ua/erdr/erdr.bi.web.Listing.cls?link=t13m1c8r21&amp;key=12057973" TargetMode="External"/><Relationship Id="rId2117" Type="http://schemas.openxmlformats.org/officeDocument/2006/relationships/hyperlink" Target="https://erdr.gp.gov.ua/erdr/erdr.bi.web.Listing.cls?link=t14m1c5r8&amp;key=12057973" TargetMode="External"/><Relationship Id="rId8093" Type="http://schemas.openxmlformats.org/officeDocument/2006/relationships/hyperlink" Target="https://erdr.gp.gov.ua/erdr/erdr.bi.web.Listing.cls?link=t118m1c13r9&amp;key=12057973" TargetMode="External"/><Relationship Id="rId9144" Type="http://schemas.openxmlformats.org/officeDocument/2006/relationships/hyperlink" Target="https://erdr.gp.gov.ua/erdr/erdr.bi.web.Listing.cls?link=t120m1c8r14&amp;key=12057973" TargetMode="External"/><Relationship Id="rId850" Type="http://schemas.openxmlformats.org/officeDocument/2006/relationships/hyperlink" Target="https://erdr.gp.gov.ua/erdr/erdr.bi.web.Listing.cls?link=t11m1c2r41&amp;key=12057973" TargetMode="External"/><Relationship Id="rId1133" Type="http://schemas.openxmlformats.org/officeDocument/2006/relationships/hyperlink" Target="https://erdr.gp.gov.ua/erdr/erdr.bi.web.Listing.cls?link=t12m1c13r12&amp;key=12057973" TargetMode="External"/><Relationship Id="rId2531" Type="http://schemas.openxmlformats.org/officeDocument/2006/relationships/hyperlink" Target="https://erdr.gp.gov.ua/erdr/erdr.bi.web.Listing.cls?link=t16m1c3r6&amp;key=12057973" TargetMode="External"/><Relationship Id="rId4289" Type="http://schemas.openxmlformats.org/officeDocument/2006/relationships/hyperlink" Target="https://erdr.gp.gov.ua/erdr/erdr.bi.web.Listing.cls?link=t19m1c1r6&amp;key=12057973" TargetMode="External"/><Relationship Id="rId5687" Type="http://schemas.openxmlformats.org/officeDocument/2006/relationships/hyperlink" Target="https://erdr.gp.gov.ua/erdr/erdr.bi.web.Listing.cls?link=t112m3c7r1&amp;key=12057973" TargetMode="External"/><Relationship Id="rId6738" Type="http://schemas.openxmlformats.org/officeDocument/2006/relationships/hyperlink" Target="https://erdr.gp.gov.ua/erdr/erdr.bi.web.Listing.cls?link=t114m1c2r22&amp;key=12057973" TargetMode="External"/><Relationship Id="rId8160" Type="http://schemas.openxmlformats.org/officeDocument/2006/relationships/hyperlink" Target="https://erdr.gp.gov.ua/erdr/erdr.bi.web.Listing.cls?link=t118m1c16r13&amp;key=12057973" TargetMode="External"/><Relationship Id="rId503" Type="http://schemas.openxmlformats.org/officeDocument/2006/relationships/hyperlink" Target="https://erdr.gp.gov.ua/erdr/erdr.bi.web.Listing.cls?link=t11m1c7r19&amp;key=12057973" TargetMode="External"/><Relationship Id="rId5754" Type="http://schemas.openxmlformats.org/officeDocument/2006/relationships/hyperlink" Target="https://erdr.gp.gov.ua/erdr/erdr.bi.web.Listing.cls?link=t112m3c10r5&amp;key=12057973" TargetMode="External"/><Relationship Id="rId6805" Type="http://schemas.openxmlformats.org/officeDocument/2006/relationships/hyperlink" Target="https://erdr.gp.gov.ua/erdr/erdr.bi.web.Listing.cls?link=t114m1c5r25&amp;key=12057973" TargetMode="External"/><Relationship Id="rId9211" Type="http://schemas.openxmlformats.org/officeDocument/2006/relationships/hyperlink" Target="https://erdr.gp.gov.ua/erdr/erdr.bi.web.Listing.cls?link=t120m1c11r18&amp;key=12057973" TargetMode="External"/><Relationship Id="rId1200" Type="http://schemas.openxmlformats.org/officeDocument/2006/relationships/hyperlink" Target="https://erdr.gp.gov.ua/erdr/erdr.bi.web.Listing.cls?link=t13m1c16r3&amp;key=12057973" TargetMode="External"/><Relationship Id="rId4356" Type="http://schemas.openxmlformats.org/officeDocument/2006/relationships/hyperlink" Target="https://erdr.gp.gov.ua/erdr/erdr.bi.web.Listing.cls?link=t19m1c4r10&amp;key=12057973" TargetMode="External"/><Relationship Id="rId4770" Type="http://schemas.openxmlformats.org/officeDocument/2006/relationships/hyperlink" Target="https://erdr.gp.gov.ua/erdr/erdr.bi.web.Listing.cls?link=t110m1c2r9&amp;key=12057973" TargetMode="External"/><Relationship Id="rId5407" Type="http://schemas.openxmlformats.org/officeDocument/2006/relationships/hyperlink" Target="https://erdr.gp.gov.ua/erdr/erdr.bi.web.Listing.cls?link=t112m1c15r6&amp;key=12057973" TargetMode="External"/><Relationship Id="rId5821" Type="http://schemas.openxmlformats.org/officeDocument/2006/relationships/hyperlink" Target="https://erdr.gp.gov.ua/erdr/erdr.bi.web.Listing.cls?link=t112m3c13r6&amp;key=12057973" TargetMode="External"/><Relationship Id="rId8977" Type="http://schemas.openxmlformats.org/officeDocument/2006/relationships/hyperlink" Target="https://erdr.gp.gov.ua/erdr/erdr.bi.web.Listing.cls?link=t120m1c1r4&amp;key=12057973" TargetMode="External"/><Relationship Id="rId3372" Type="http://schemas.openxmlformats.org/officeDocument/2006/relationships/hyperlink" Target="https://erdr.gp.gov.ua/erdr/erdr.bi.web.Listing.cls?link=t17m1c12r13&amp;key=12057973" TargetMode="External"/><Relationship Id="rId4009" Type="http://schemas.openxmlformats.org/officeDocument/2006/relationships/hyperlink" Target="https://erdr.gp.gov.ua/erdr/erdr.bi.web.Listing.cls?link=t18m1c9r23&amp;key=12057973" TargetMode="External"/><Relationship Id="rId4423" Type="http://schemas.openxmlformats.org/officeDocument/2006/relationships/hyperlink" Target="https://erdr.gp.gov.ua/erdr/erdr.bi.web.Listing.cls?link=t19m1c7r14&amp;key=12057973" TargetMode="External"/><Relationship Id="rId7579" Type="http://schemas.openxmlformats.org/officeDocument/2006/relationships/hyperlink" Target="https://erdr.gp.gov.ua/erdr/erdr.bi.web.Listing.cls?link=t116m1c11r22&amp;key=12057973" TargetMode="External"/><Relationship Id="rId7993" Type="http://schemas.openxmlformats.org/officeDocument/2006/relationships/hyperlink" Target="https://erdr.gp.gov.ua/erdr/erdr.bi.web.Listing.cls?link=t118m1c9r3&amp;key=12057973" TargetMode="External"/><Relationship Id="rId293" Type="http://schemas.openxmlformats.org/officeDocument/2006/relationships/hyperlink" Target="https://erdr.gp.gov.ua/erdr/erdr.bi.web.Listing.cls?link=t11m2c5r1&amp;key=12057973" TargetMode="External"/><Relationship Id="rId3025" Type="http://schemas.openxmlformats.org/officeDocument/2006/relationships/hyperlink" Target="https://erdr.gp.gov.ua/erdr/erdr.bi.web.Listing.cls?link=t16m1c1r37&amp;key=12057973" TargetMode="External"/><Relationship Id="rId6595" Type="http://schemas.openxmlformats.org/officeDocument/2006/relationships/hyperlink" Target="https://erdr.gp.gov.ua/erdr/erdr.bi.web.Listing.cls?link=t114m1c3r14&amp;key=12057973" TargetMode="External"/><Relationship Id="rId7646" Type="http://schemas.openxmlformats.org/officeDocument/2006/relationships/hyperlink" Target="https://erdr.gp.gov.ua/erdr/erdr.bi.web.Listing.cls?link=t116m1c14r26&amp;key=12057973" TargetMode="External"/><Relationship Id="rId360" Type="http://schemas.openxmlformats.org/officeDocument/2006/relationships/hyperlink" Target="https://erdr.gp.gov.ua/erdr/erdr.bi.web.Listing.cls?link=t11m2c8r5&amp;key=12057973" TargetMode="External"/><Relationship Id="rId2041" Type="http://schemas.openxmlformats.org/officeDocument/2006/relationships/hyperlink" Target="https://erdr.gp.gov.ua/erdr/erdr.bi.web.Listing.cls?link=t14m1c9r3&amp;key=12057973" TargetMode="External"/><Relationship Id="rId5197" Type="http://schemas.openxmlformats.org/officeDocument/2006/relationships/hyperlink" Target="https://erdr.gp.gov.ua/erdr/erdr.bi.web.Listing.cls?link=t111m1c13r4&amp;key=12057973" TargetMode="External"/><Relationship Id="rId6248" Type="http://schemas.openxmlformats.org/officeDocument/2006/relationships/hyperlink" Target="https://erdr.gp.gov.ua/erdr/erdr.bi.web.Listing.cls?link=t113m1c8r19&amp;key=12057973" TargetMode="External"/><Relationship Id="rId5264" Type="http://schemas.openxmlformats.org/officeDocument/2006/relationships/hyperlink" Target="https://erdr.gp.gov.ua/erdr/erdr.bi.web.Listing.cls?link=t111m1c16r8&amp;key=12057973" TargetMode="External"/><Relationship Id="rId6662" Type="http://schemas.openxmlformats.org/officeDocument/2006/relationships/hyperlink" Target="https://erdr.gp.gov.ua/erdr/erdr.bi.web.Listing.cls?link=t114m1c6r18&amp;key=12057973" TargetMode="External"/><Relationship Id="rId7713" Type="http://schemas.openxmlformats.org/officeDocument/2006/relationships/hyperlink" Target="https://erdr.gp.gov.ua/erdr/erdr.bi.web.Listing.cls?link=t117m1c1r1&amp;key=12057973" TargetMode="External"/><Relationship Id="rId2858" Type="http://schemas.openxmlformats.org/officeDocument/2006/relationships/hyperlink" Target="https://erdr.gp.gov.ua/erdr/erdr.bi.web.Listing.cls?link=t16m1c10r26&amp;key=12057973" TargetMode="External"/><Relationship Id="rId3909" Type="http://schemas.openxmlformats.org/officeDocument/2006/relationships/hyperlink" Target="https://erdr.gp.gov.ua/erdr/erdr.bi.web.Listing.cls?link=t18m1c5r17&amp;key=12057973" TargetMode="External"/><Relationship Id="rId6315" Type="http://schemas.openxmlformats.org/officeDocument/2006/relationships/hyperlink" Target="https://erdr.gp.gov.ua/erdr/erdr.bi.web.Listing.cls?link=t113m2c11r3&amp;key=12057973" TargetMode="External"/><Relationship Id="rId9885" Type="http://schemas.openxmlformats.org/officeDocument/2006/relationships/hyperlink" Target="https://erdr.gp.gov.ua/erdr/erdr.bi.web.Listing.cls?link=t121m1c13r18&amp;key=12057973" TargetMode="External"/><Relationship Id="rId99" Type="http://schemas.openxmlformats.org/officeDocument/2006/relationships/hyperlink" Target="https://erdr.gp.gov.ua/erdr/erdr.bi.web.Listing.cls?link=t11m1c3r7&amp;key=12057973" TargetMode="External"/><Relationship Id="rId1874" Type="http://schemas.openxmlformats.org/officeDocument/2006/relationships/hyperlink" Target="https://erdr.gp.gov.ua/erdr/erdr.bi.web.Listing.cls?link=t13m1c2r46&amp;key=12057973" TargetMode="External"/><Relationship Id="rId2925" Type="http://schemas.openxmlformats.org/officeDocument/2006/relationships/hyperlink" Target="https://erdr.gp.gov.ua/erdr/erdr.bi.web.Listing.cls?link=t16m1c13r30&amp;key=12057973" TargetMode="External"/><Relationship Id="rId4280" Type="http://schemas.openxmlformats.org/officeDocument/2006/relationships/hyperlink" Target="https://erdr.gp.gov.ua/erdr/erdr.bi.web.Listing.cls?link=t19m1c8r5&amp;key=12057973" TargetMode="External"/><Relationship Id="rId5331" Type="http://schemas.openxmlformats.org/officeDocument/2006/relationships/hyperlink" Target="https://erdr.gp.gov.ua/erdr/erdr.bi.web.Listing.cls?link=t112m1c3r2&amp;key=12057973" TargetMode="External"/><Relationship Id="rId8487" Type="http://schemas.openxmlformats.org/officeDocument/2006/relationships/hyperlink" Target="https://erdr.gp.gov.ua/erdr/erdr.bi.web.Listing.cls?link=t119m1c7r12&amp;key=12057973" TargetMode="External"/><Relationship Id="rId9538" Type="http://schemas.openxmlformats.org/officeDocument/2006/relationships/hyperlink" Target="https://erdr.gp.gov.ua/erdr/erdr.bi.web.Listing.cls?link=t120m1c2r39&amp;key=12057973" TargetMode="External"/><Relationship Id="rId1527" Type="http://schemas.openxmlformats.org/officeDocument/2006/relationships/hyperlink" Target="https://erdr.gp.gov.ua/erdr/erdr.bi.web.Listing.cls?link=t13m1c7r24&amp;key=12057973" TargetMode="External"/><Relationship Id="rId1941" Type="http://schemas.openxmlformats.org/officeDocument/2006/relationships/hyperlink" Target="https://erdr.gp.gov.ua/erdr/erdr.bi.web.Listing.cls?link=t13m1c5r50&amp;key=12057973" TargetMode="External"/><Relationship Id="rId7089" Type="http://schemas.openxmlformats.org/officeDocument/2006/relationships/hyperlink" Target="https://erdr.gp.gov.ua/erdr/erdr.bi.web.Listing.cls?link=t115m1c1r7&amp;key=12057973" TargetMode="External"/><Relationship Id="rId8554" Type="http://schemas.openxmlformats.org/officeDocument/2006/relationships/hyperlink" Target="https://erdr.gp.gov.ua/erdr/erdr.bi.web.Listing.cls?link=t119m1c10r16&amp;key=12057973" TargetMode="External"/><Relationship Id="rId9605" Type="http://schemas.openxmlformats.org/officeDocument/2006/relationships/hyperlink" Target="https://erdr.gp.gov.ua/erdr/erdr.bi.web.Listing.cls?link=t121m1c5r1&amp;key=12057973" TargetMode="External"/><Relationship Id="rId3699" Type="http://schemas.openxmlformats.org/officeDocument/2006/relationships/hyperlink" Target="https://erdr.gp.gov.ua/erdr/erdr.bi.web.Listing.cls?link=t18m1c3r4&amp;key=12057973" TargetMode="External"/><Relationship Id="rId4000" Type="http://schemas.openxmlformats.org/officeDocument/2006/relationships/hyperlink" Target="https://erdr.gp.gov.ua/erdr/erdr.bi.web.Listing.cls?link=t18m1c16r22&amp;key=12057973" TargetMode="External"/><Relationship Id="rId7156" Type="http://schemas.openxmlformats.org/officeDocument/2006/relationships/hyperlink" Target="https://erdr.gp.gov.ua/erdr/erdr.bi.web.Listing.cls?link=t115m1c4r11&amp;key=12057973" TargetMode="External"/><Relationship Id="rId7570" Type="http://schemas.openxmlformats.org/officeDocument/2006/relationships/hyperlink" Target="https://erdr.gp.gov.ua/erdr/erdr.bi.web.Listing.cls?link=t116m1c2r22&amp;key=12057973" TargetMode="External"/><Relationship Id="rId8207" Type="http://schemas.openxmlformats.org/officeDocument/2006/relationships/hyperlink" Target="https://erdr.gp.gov.ua/erdr/erdr.bi.web.Listing.cls?link=t118m1c15r16&amp;key=12057973" TargetMode="External"/><Relationship Id="rId8621" Type="http://schemas.openxmlformats.org/officeDocument/2006/relationships/hyperlink" Target="https://erdr.gp.gov.ua/erdr/erdr.bi.web.Listing.cls?link=t119m1c13r20&amp;key=12057973" TargetMode="External"/><Relationship Id="rId6172" Type="http://schemas.openxmlformats.org/officeDocument/2006/relationships/hyperlink" Target="https://erdr.gp.gov.ua/erdr/erdr.bi.web.Listing.cls?link=t113m1c12r14&amp;key=12057973" TargetMode="External"/><Relationship Id="rId7223" Type="http://schemas.openxmlformats.org/officeDocument/2006/relationships/hyperlink" Target="https://erdr.gp.gov.ua/erdr/erdr.bi.web.Listing.cls?link=t115m1c7r15&amp;key=12057973" TargetMode="External"/><Relationship Id="rId687" Type="http://schemas.openxmlformats.org/officeDocument/2006/relationships/hyperlink" Target="https://erdr.gp.gov.ua/erdr/erdr.bi.web.Listing.cls?link=t11m1c15r30&amp;key=12057973" TargetMode="External"/><Relationship Id="rId2368" Type="http://schemas.openxmlformats.org/officeDocument/2006/relationships/hyperlink" Target="https://erdr.gp.gov.ua/erdr/erdr.bi.web.Listing.cls?link=t15m1c16r6&amp;key=12057973" TargetMode="External"/><Relationship Id="rId3766" Type="http://schemas.openxmlformats.org/officeDocument/2006/relationships/hyperlink" Target="https://erdr.gp.gov.ua/erdr/erdr.bi.web.Listing.cls?link=t18m1c6r8&amp;key=12057973" TargetMode="External"/><Relationship Id="rId4817" Type="http://schemas.openxmlformats.org/officeDocument/2006/relationships/hyperlink" Target="https://erdr.gp.gov.ua/erdr/erdr.bi.web.Listing.cls?link=t110m1c1r12&amp;key=12057973" TargetMode="External"/><Relationship Id="rId9395" Type="http://schemas.openxmlformats.org/officeDocument/2006/relationships/hyperlink" Target="https://erdr.gp.gov.ua/erdr/erdr.bi.web.Listing.cls?link=t120m1c3r30&amp;key=12057973" TargetMode="External"/><Relationship Id="rId2782" Type="http://schemas.openxmlformats.org/officeDocument/2006/relationships/hyperlink" Target="https://erdr.gp.gov.ua/erdr/erdr.bi.web.Listing.cls?link=t16m1c14r21&amp;key=12057973" TargetMode="External"/><Relationship Id="rId3419" Type="http://schemas.openxmlformats.org/officeDocument/2006/relationships/hyperlink" Target="https://erdr.gp.gov.ua/erdr/erdr.bi.web.Listing.cls?link=t17m2c11r5&amp;key=12057973" TargetMode="External"/><Relationship Id="rId3833" Type="http://schemas.openxmlformats.org/officeDocument/2006/relationships/hyperlink" Target="https://erdr.gp.gov.ua/erdr/erdr.bi.web.Listing.cls?link=t18m1c9r12&amp;key=12057973" TargetMode="External"/><Relationship Id="rId6989" Type="http://schemas.openxmlformats.org/officeDocument/2006/relationships/hyperlink" Target="https://erdr.gp.gov.ua/erdr/erdr.bi.web.Listing.cls?link=t114m1c13r34&amp;key=12057973" TargetMode="External"/><Relationship Id="rId9048" Type="http://schemas.openxmlformats.org/officeDocument/2006/relationships/hyperlink" Target="https://erdr.gp.gov.ua/erdr/erdr.bi.web.Listing.cls?link=t120m1c8r8&amp;key=12057973" TargetMode="External"/><Relationship Id="rId754" Type="http://schemas.openxmlformats.org/officeDocument/2006/relationships/hyperlink" Target="https://erdr.gp.gov.ua/erdr/erdr.bi.web.Listing.cls?link=t11m1c2r35&amp;key=12057973" TargetMode="External"/><Relationship Id="rId1384" Type="http://schemas.openxmlformats.org/officeDocument/2006/relationships/hyperlink" Target="https://erdr.gp.gov.ua/erdr/erdr.bi.web.Listing.cls?link=t13m1c8r15&amp;key=12057973" TargetMode="External"/><Relationship Id="rId2435" Type="http://schemas.openxmlformats.org/officeDocument/2006/relationships/hyperlink" Target="https://erdr.gp.gov.ua/erdr/erdr.bi.web.Listing.cls?link=t15m1c3r11&amp;key=12057973" TargetMode="External"/><Relationship Id="rId3900" Type="http://schemas.openxmlformats.org/officeDocument/2006/relationships/hyperlink" Target="https://erdr.gp.gov.ua/erdr/erdr.bi.web.Listing.cls?link=t18m1c12r16&amp;key=12057973" TargetMode="External"/><Relationship Id="rId9462" Type="http://schemas.openxmlformats.org/officeDocument/2006/relationships/hyperlink" Target="https://erdr.gp.gov.ua/erdr/erdr.bi.web.Listing.cls?link=t120m1c6r34&amp;key=12057973" TargetMode="External"/><Relationship Id="rId90" Type="http://schemas.openxmlformats.org/officeDocument/2006/relationships/hyperlink" Target="https://erdr.gp.gov.ua/erdr/erdr.bi.web.Listing.cls?link=t11m1c10r6&amp;key=12057973" TargetMode="External"/><Relationship Id="rId407" Type="http://schemas.openxmlformats.org/officeDocument/2006/relationships/hyperlink" Target="https://erdr.gp.gov.ua/erdr/erdr.bi.web.Listing.cls?link=t11m2c7r8&amp;key=12057973" TargetMode="External"/><Relationship Id="rId821" Type="http://schemas.openxmlformats.org/officeDocument/2006/relationships/hyperlink" Target="https://erdr.gp.gov.ua/erdr/erdr.bi.web.Listing.cls?link=t11m1c5r39&amp;key=12057973" TargetMode="External"/><Relationship Id="rId1037" Type="http://schemas.openxmlformats.org/officeDocument/2006/relationships/hyperlink" Target="https://erdr.gp.gov.ua/erdr/erdr.bi.web.Listing.cls?link=t12m1c13r6&amp;key=12057973" TargetMode="External"/><Relationship Id="rId1451" Type="http://schemas.openxmlformats.org/officeDocument/2006/relationships/hyperlink" Target="https://erdr.gp.gov.ua/erdr/erdr.bi.web.Listing.cls?link=t13m1c11r19&amp;key=12057973" TargetMode="External"/><Relationship Id="rId2502" Type="http://schemas.openxmlformats.org/officeDocument/2006/relationships/hyperlink" Target="https://erdr.gp.gov.ua/erdr/erdr.bi.web.Listing.cls?link=t16m1c6r4&amp;key=12057973" TargetMode="External"/><Relationship Id="rId5658" Type="http://schemas.openxmlformats.org/officeDocument/2006/relationships/hyperlink" Target="https://erdr.gp.gov.ua/erdr/erdr.bi.web.Listing.cls?link=t112m1c10r22&amp;key=12057973" TargetMode="External"/><Relationship Id="rId6709" Type="http://schemas.openxmlformats.org/officeDocument/2006/relationships/hyperlink" Target="https://erdr.gp.gov.ua/erdr/erdr.bi.web.Listing.cls?link=t114m1c5r21&amp;key=12057973" TargetMode="External"/><Relationship Id="rId8064" Type="http://schemas.openxmlformats.org/officeDocument/2006/relationships/hyperlink" Target="https://erdr.gp.gov.ua/erdr/erdr.bi.web.Listing.cls?link=t118m1c16r7&amp;key=12057973" TargetMode="External"/><Relationship Id="rId9115" Type="http://schemas.openxmlformats.org/officeDocument/2006/relationships/hyperlink" Target="https://erdr.gp.gov.ua/erdr/erdr.bi.web.Listing.cls?link=t120m1c11r12&amp;key=12057973" TargetMode="External"/><Relationship Id="rId1104" Type="http://schemas.openxmlformats.org/officeDocument/2006/relationships/hyperlink" Target="https://erdr.gp.gov.ua/erdr/erdr.bi.web.Listing.cls?link=t12m1c16r10&amp;key=12057973" TargetMode="External"/><Relationship Id="rId4674" Type="http://schemas.openxmlformats.org/officeDocument/2006/relationships/hyperlink" Target="https://erdr.gp.gov.ua/erdr/erdr.bi.web.Listing.cls?link=t110m1c2r3&amp;key=12057973" TargetMode="External"/><Relationship Id="rId5725" Type="http://schemas.openxmlformats.org/officeDocument/2006/relationships/hyperlink" Target="https://erdr.gp.gov.ua/erdr/erdr.bi.web.Listing.cls?link=t112m3c13r3&amp;key=12057973" TargetMode="External"/><Relationship Id="rId7080" Type="http://schemas.openxmlformats.org/officeDocument/2006/relationships/hyperlink" Target="https://erdr.gp.gov.ua/erdr/erdr.bi.web.Listing.cls?link=t115m1c8r6&amp;key=12057973" TargetMode="External"/><Relationship Id="rId8131" Type="http://schemas.openxmlformats.org/officeDocument/2006/relationships/hyperlink" Target="https://erdr.gp.gov.ua/erdr/erdr.bi.web.Listing.cls?link=t118m1c3r12&amp;key=12057973" TargetMode="External"/><Relationship Id="rId3276" Type="http://schemas.openxmlformats.org/officeDocument/2006/relationships/hyperlink" Target="https://erdr.gp.gov.ua/erdr/erdr.bi.web.Listing.cls?link=t17m3c12r4&amp;key=12057973" TargetMode="External"/><Relationship Id="rId3690" Type="http://schemas.openxmlformats.org/officeDocument/2006/relationships/hyperlink" Target="https://erdr.gp.gov.ua/erdr/erdr.bi.web.Listing.cls?link=t18m1c10r3&amp;key=12057973" TargetMode="External"/><Relationship Id="rId4327" Type="http://schemas.openxmlformats.org/officeDocument/2006/relationships/hyperlink" Target="https://erdr.gp.gov.ua/erdr/erdr.bi.web.Listing.cls?link=t19m1c7r8&amp;key=12057973" TargetMode="External"/><Relationship Id="rId197" Type="http://schemas.openxmlformats.org/officeDocument/2006/relationships/hyperlink" Target="https://erdr.gp.gov.ua/erdr/erdr.bi.web.Listing.cls?link=t11m1c5r13&amp;key=12057973" TargetMode="External"/><Relationship Id="rId2292" Type="http://schemas.openxmlformats.org/officeDocument/2006/relationships/hyperlink" Target="https://erdr.gp.gov.ua/erdr/erdr.bi.web.Listing.cls?link=t15m1c4r2&amp;key=12057973" TargetMode="External"/><Relationship Id="rId3343" Type="http://schemas.openxmlformats.org/officeDocument/2006/relationships/hyperlink" Target="https://erdr.gp.gov.ua/erdr/erdr.bi.web.Listing.cls?link=t17m1c15r11&amp;key=12057973" TargetMode="External"/><Relationship Id="rId4741" Type="http://schemas.openxmlformats.org/officeDocument/2006/relationships/hyperlink" Target="https://erdr.gp.gov.ua/erdr/erdr.bi.web.Listing.cls?link=t110m1c5r7&amp;key=12057973" TargetMode="External"/><Relationship Id="rId6499" Type="http://schemas.openxmlformats.org/officeDocument/2006/relationships/hyperlink" Target="https://erdr.gp.gov.ua/erdr/erdr.bi.web.Listing.cls?link=t114m2c3r2&amp;key=12057973" TargetMode="External"/><Relationship Id="rId7897" Type="http://schemas.openxmlformats.org/officeDocument/2006/relationships/hyperlink" Target="https://erdr.gp.gov.ua/erdr/erdr.bi.web.Listing.cls?link=t117m1c9r12&amp;key=12057973" TargetMode="External"/><Relationship Id="rId8948" Type="http://schemas.openxmlformats.org/officeDocument/2006/relationships/hyperlink" Target="https://erdr.gp.gov.ua/erdr/erdr.bi.web.Listing.cls?link=t120m1c4r2&amp;key=12057973" TargetMode="External"/><Relationship Id="rId264" Type="http://schemas.openxmlformats.org/officeDocument/2006/relationships/hyperlink" Target="https://erdr.gp.gov.ua/erdr/erdr.bi.web.Listing.cls?link=t11m1c8r17&amp;key=12057973" TargetMode="External"/><Relationship Id="rId7964" Type="http://schemas.openxmlformats.org/officeDocument/2006/relationships/hyperlink" Target="https://erdr.gp.gov.ua/erdr/erdr.bi.web.Listing.cls?link=t118m1c12r1&amp;key=12057973" TargetMode="External"/><Relationship Id="rId3410" Type="http://schemas.openxmlformats.org/officeDocument/2006/relationships/hyperlink" Target="https://erdr.gp.gov.ua/erdr/erdr.bi.web.Listing.cls?link=t17m2c2r5&amp;key=12057973" TargetMode="External"/><Relationship Id="rId6566" Type="http://schemas.openxmlformats.org/officeDocument/2006/relationships/hyperlink" Target="https://erdr.gp.gov.ua/erdr/erdr.bi.web.Listing.cls?link=t114m1c6r12&amp;key=12057973" TargetMode="External"/><Relationship Id="rId6980" Type="http://schemas.openxmlformats.org/officeDocument/2006/relationships/hyperlink" Target="https://erdr.gp.gov.ua/erdr/erdr.bi.web.Listing.cls?link=t114m1c4r34&amp;key=12057973" TargetMode="External"/><Relationship Id="rId7617" Type="http://schemas.openxmlformats.org/officeDocument/2006/relationships/hyperlink" Target="https://erdr.gp.gov.ua/erdr/erdr.bi.web.Listing.cls?link=t116m1c1r25&amp;key=12057973" TargetMode="External"/><Relationship Id="rId331" Type="http://schemas.openxmlformats.org/officeDocument/2006/relationships/hyperlink" Target="https://erdr.gp.gov.ua/erdr/erdr.bi.web.Listing.cls?link=t11m2c11r3&amp;key=12057973" TargetMode="External"/><Relationship Id="rId2012" Type="http://schemas.openxmlformats.org/officeDocument/2006/relationships/hyperlink" Target="https://erdr.gp.gov.ua/erdr/erdr.bi.web.Listing.cls?link=t14m1c12r1&amp;key=12057973" TargetMode="External"/><Relationship Id="rId5168" Type="http://schemas.openxmlformats.org/officeDocument/2006/relationships/hyperlink" Target="https://erdr.gp.gov.ua/erdr/erdr.bi.web.Listing.cls?link=t111m1c16r2&amp;key=12057973" TargetMode="External"/><Relationship Id="rId5582" Type="http://schemas.openxmlformats.org/officeDocument/2006/relationships/hyperlink" Target="https://erdr.gp.gov.ua/erdr/erdr.bi.web.Listing.cls?link=t112m1c14r17&amp;key=12057973" TargetMode="External"/><Relationship Id="rId6219" Type="http://schemas.openxmlformats.org/officeDocument/2006/relationships/hyperlink" Target="https://erdr.gp.gov.ua/erdr/erdr.bi.web.Listing.cls?link=t113m1c11r17&amp;key=12057973" TargetMode="External"/><Relationship Id="rId6633" Type="http://schemas.openxmlformats.org/officeDocument/2006/relationships/hyperlink" Target="https://erdr.gp.gov.ua/erdr/erdr.bi.web.Listing.cls?link=t114m1c9r16&amp;key=12057973" TargetMode="External"/><Relationship Id="rId9789" Type="http://schemas.openxmlformats.org/officeDocument/2006/relationships/hyperlink" Target="https://erdr.gp.gov.ua/erdr/erdr.bi.web.Listing.cls?link=t121m1c13r12&amp;key=12057973" TargetMode="External"/><Relationship Id="rId1778" Type="http://schemas.openxmlformats.org/officeDocument/2006/relationships/hyperlink" Target="https://erdr.gp.gov.ua/erdr/erdr.bi.web.Listing.cls?link=t13m1c2r40&amp;key=12057973" TargetMode="External"/><Relationship Id="rId2829" Type="http://schemas.openxmlformats.org/officeDocument/2006/relationships/hyperlink" Target="https://erdr.gp.gov.ua/erdr/erdr.bi.web.Listing.cls?link=t16m1c13r24&amp;key=12057973" TargetMode="External"/><Relationship Id="rId4184" Type="http://schemas.openxmlformats.org/officeDocument/2006/relationships/hyperlink" Target="https://erdr.gp.gov.ua/erdr/erdr.bi.web.Listing.cls?link=t18m1c8r34&amp;key=12057973" TargetMode="External"/><Relationship Id="rId5235" Type="http://schemas.openxmlformats.org/officeDocument/2006/relationships/hyperlink" Target="https://erdr.gp.gov.ua/erdr/erdr.bi.web.Listing.cls?link=t111m1c3r7&amp;key=12057973" TargetMode="External"/><Relationship Id="rId6700" Type="http://schemas.openxmlformats.org/officeDocument/2006/relationships/hyperlink" Target="https://erdr.gp.gov.ua/erdr/erdr.bi.web.Listing.cls?link=t114m1c12r20&amp;key=12057973" TargetMode="External"/><Relationship Id="rId9856" Type="http://schemas.openxmlformats.org/officeDocument/2006/relationships/hyperlink" Target="https://erdr.gp.gov.ua/erdr/erdr.bi.web.Listing.cls?link=t121m1c16r16&amp;key=12057973" TargetMode="External"/><Relationship Id="rId4251" Type="http://schemas.openxmlformats.org/officeDocument/2006/relationships/hyperlink" Target="https://erdr.gp.gov.ua/erdr/erdr.bi.web.Listing.cls?link=t19m1c11r3&amp;key=12057973" TargetMode="External"/><Relationship Id="rId5302" Type="http://schemas.openxmlformats.org/officeDocument/2006/relationships/hyperlink" Target="https://erdr.gp.gov.ua/erdr/erdr.bi.web.Listing.cls?link=t111m1c6r11&amp;key=12057973" TargetMode="External"/><Relationship Id="rId8458" Type="http://schemas.openxmlformats.org/officeDocument/2006/relationships/hyperlink" Target="https://erdr.gp.gov.ua/erdr/erdr.bi.web.Listing.cls?link=t119m1c10r10&amp;key=12057973" TargetMode="External"/><Relationship Id="rId9509" Type="http://schemas.openxmlformats.org/officeDocument/2006/relationships/hyperlink" Target="https://erdr.gp.gov.ua/erdr/erdr.bi.web.Listing.cls?link=t120m1c5r37&amp;key=12057973" TargetMode="External"/><Relationship Id="rId1845" Type="http://schemas.openxmlformats.org/officeDocument/2006/relationships/hyperlink" Target="https://erdr.gp.gov.ua/erdr/erdr.bi.web.Listing.cls?link=t13m1c5r44&amp;key=12057973" TargetMode="External"/><Relationship Id="rId7474" Type="http://schemas.openxmlformats.org/officeDocument/2006/relationships/hyperlink" Target="https://erdr.gp.gov.ua/erdr/erdr.bi.web.Listing.cls?link=t116m1c2r16&amp;key=12057973" TargetMode="External"/><Relationship Id="rId8872" Type="http://schemas.openxmlformats.org/officeDocument/2006/relationships/hyperlink" Target="https://erdr.gp.gov.ua/erdr/erdr.bi.web.Listing.cls?link=t119m1c8r36&amp;key=12057973" TargetMode="External"/><Relationship Id="rId1912" Type="http://schemas.openxmlformats.org/officeDocument/2006/relationships/hyperlink" Target="https://erdr.gp.gov.ua/erdr/erdr.bi.web.Listing.cls?link=t13m1c8r48&amp;key=12057973" TargetMode="External"/><Relationship Id="rId6076" Type="http://schemas.openxmlformats.org/officeDocument/2006/relationships/hyperlink" Target="https://erdr.gp.gov.ua/erdr/erdr.bi.web.Listing.cls?link=t113m1c12r8&amp;key=12057973" TargetMode="External"/><Relationship Id="rId7127" Type="http://schemas.openxmlformats.org/officeDocument/2006/relationships/hyperlink" Target="https://erdr.gp.gov.ua/erdr/erdr.bi.web.Listing.cls?link=t115m1c7r9&amp;key=12057973" TargetMode="External"/><Relationship Id="rId8525" Type="http://schemas.openxmlformats.org/officeDocument/2006/relationships/hyperlink" Target="https://erdr.gp.gov.ua/erdr/erdr.bi.web.Listing.cls?link=t119m1c13r14&amp;key=12057973" TargetMode="External"/><Relationship Id="rId5092" Type="http://schemas.openxmlformats.org/officeDocument/2006/relationships/hyperlink" Target="https://erdr.gp.gov.ua/erdr/erdr.bi.web.Listing.cls?link=t110m1c4r29&amp;key=12057973" TargetMode="External"/><Relationship Id="rId6490" Type="http://schemas.openxmlformats.org/officeDocument/2006/relationships/hyperlink" Target="https://erdr.gp.gov.ua/erdr/erdr.bi.web.Listing.cls?link=t114m2c10r1&amp;key=12057973" TargetMode="External"/><Relationship Id="rId7541" Type="http://schemas.openxmlformats.org/officeDocument/2006/relationships/hyperlink" Target="https://erdr.gp.gov.ua/erdr/erdr.bi.web.Listing.cls?link=t116m1c5r20&amp;key=12057973" TargetMode="External"/><Relationship Id="rId2686" Type="http://schemas.openxmlformats.org/officeDocument/2006/relationships/hyperlink" Target="https://erdr.gp.gov.ua/erdr/erdr.bi.web.Listing.cls?link=t16m1c14r15&amp;key=12057973" TargetMode="External"/><Relationship Id="rId3737" Type="http://schemas.openxmlformats.org/officeDocument/2006/relationships/hyperlink" Target="https://erdr.gp.gov.ua/erdr/erdr.bi.web.Listing.cls?link=t18m1c9r6&amp;key=12057973" TargetMode="External"/><Relationship Id="rId6143" Type="http://schemas.openxmlformats.org/officeDocument/2006/relationships/hyperlink" Target="https://erdr.gp.gov.ua/erdr/erdr.bi.web.Listing.cls?link=t113m1c15r12&amp;key=12057973" TargetMode="External"/><Relationship Id="rId9299" Type="http://schemas.openxmlformats.org/officeDocument/2006/relationships/hyperlink" Target="https://erdr.gp.gov.ua/erdr/erdr.bi.web.Listing.cls?link=t120m1c3r24&amp;key=12057973" TargetMode="External"/><Relationship Id="rId658" Type="http://schemas.openxmlformats.org/officeDocument/2006/relationships/hyperlink" Target="https://erdr.gp.gov.ua/erdr/erdr.bi.web.Listing.cls?link=t11m1c2r29&amp;key=12057973" TargetMode="External"/><Relationship Id="rId1288" Type="http://schemas.openxmlformats.org/officeDocument/2006/relationships/hyperlink" Target="https://erdr.gp.gov.ua/erdr/erdr.bi.web.Listing.cls?link=t13m1c8r9&amp;key=12057973" TargetMode="External"/><Relationship Id="rId2339" Type="http://schemas.openxmlformats.org/officeDocument/2006/relationships/hyperlink" Target="https://erdr.gp.gov.ua/erdr/erdr.bi.web.Listing.cls?link=t15m1c3r5&amp;key=12057973" TargetMode="External"/><Relationship Id="rId2753" Type="http://schemas.openxmlformats.org/officeDocument/2006/relationships/hyperlink" Target="https://erdr.gp.gov.ua/erdr/erdr.bi.web.Listing.cls?link=t16m1c1r20&amp;key=12057973" TargetMode="External"/><Relationship Id="rId3804" Type="http://schemas.openxmlformats.org/officeDocument/2006/relationships/hyperlink" Target="https://erdr.gp.gov.ua/erdr/erdr.bi.web.Listing.cls?link=t18m1c12r10&amp;key=12057973" TargetMode="External"/><Relationship Id="rId6210" Type="http://schemas.openxmlformats.org/officeDocument/2006/relationships/hyperlink" Target="https://erdr.gp.gov.ua/erdr/erdr.bi.web.Listing.cls?link=t113m1c2r17&amp;key=12057973" TargetMode="External"/><Relationship Id="rId9366" Type="http://schemas.openxmlformats.org/officeDocument/2006/relationships/hyperlink" Target="https://erdr.gp.gov.ua/erdr/erdr.bi.web.Listing.cls?link=t120m1c6r28&amp;key=12057973" TargetMode="External"/><Relationship Id="rId9780" Type="http://schemas.openxmlformats.org/officeDocument/2006/relationships/hyperlink" Target="https://erdr.gp.gov.ua/erdr/erdr.bi.web.Listing.cls?link=t121m1c4r12&amp;key=12057973" TargetMode="External"/><Relationship Id="rId725" Type="http://schemas.openxmlformats.org/officeDocument/2006/relationships/hyperlink" Target="https://erdr.gp.gov.ua/erdr/erdr.bi.web.Listing.cls?link=t11m1c5r33&amp;key=12057973" TargetMode="External"/><Relationship Id="rId1355" Type="http://schemas.openxmlformats.org/officeDocument/2006/relationships/hyperlink" Target="https://erdr.gp.gov.ua/erdr/erdr.bi.web.Listing.cls?link=t13m1c11r13&amp;key=12057973" TargetMode="External"/><Relationship Id="rId2406" Type="http://schemas.openxmlformats.org/officeDocument/2006/relationships/hyperlink" Target="https://erdr.gp.gov.ua/erdr/erdr.bi.web.Listing.cls?link=t15m1c6r9&amp;key=12057973" TargetMode="External"/><Relationship Id="rId8382" Type="http://schemas.openxmlformats.org/officeDocument/2006/relationships/hyperlink" Target="https://erdr.gp.gov.ua/erdr/erdr.bi.web.Listing.cls?link=t119m1c14r5&amp;key=12057973" TargetMode="External"/><Relationship Id="rId9019" Type="http://schemas.openxmlformats.org/officeDocument/2006/relationships/hyperlink" Target="https://erdr.gp.gov.ua/erdr/erdr.bi.web.Listing.cls?link=t120m1c11r6&amp;key=12057973" TargetMode="External"/><Relationship Id="rId9433" Type="http://schemas.openxmlformats.org/officeDocument/2006/relationships/hyperlink" Target="https://erdr.gp.gov.ua/erdr/erdr.bi.web.Listing.cls?link=t120m1c9r32&amp;key=12057973" TargetMode="External"/><Relationship Id="rId1008" Type="http://schemas.openxmlformats.org/officeDocument/2006/relationships/hyperlink" Target="https://erdr.gp.gov.ua/erdr/erdr.bi.web.Listing.cls?link=t12m1c16r4&amp;key=12057973" TargetMode="External"/><Relationship Id="rId1422" Type="http://schemas.openxmlformats.org/officeDocument/2006/relationships/hyperlink" Target="https://erdr.gp.gov.ua/erdr/erdr.bi.web.Listing.cls?link=t13m1c14r17&amp;key=12057973" TargetMode="External"/><Relationship Id="rId2820" Type="http://schemas.openxmlformats.org/officeDocument/2006/relationships/hyperlink" Target="https://erdr.gp.gov.ua/erdr/erdr.bi.web.Listing.cls?link=t16m1c4r24&amp;key=12057973" TargetMode="External"/><Relationship Id="rId4578" Type="http://schemas.openxmlformats.org/officeDocument/2006/relationships/hyperlink" Target="https://erdr.gp.gov.ua/erdr/erdr.bi.web.Listing.cls?link=t19m1c2r24&amp;key=12057973" TargetMode="External"/><Relationship Id="rId5976" Type="http://schemas.openxmlformats.org/officeDocument/2006/relationships/hyperlink" Target="https://erdr.gp.gov.ua/erdr/erdr.bi.web.Listing.cls?link=t113m1c8r2&amp;key=12057973" TargetMode="External"/><Relationship Id="rId8035" Type="http://schemas.openxmlformats.org/officeDocument/2006/relationships/hyperlink" Target="https://erdr.gp.gov.ua/erdr/erdr.bi.web.Listing.cls?link=t118m1c3r6&amp;key=12057973" TargetMode="External"/><Relationship Id="rId61" Type="http://schemas.openxmlformats.org/officeDocument/2006/relationships/hyperlink" Target="https://erdr.gp.gov.ua/erdr/erdr.bi.web.Listing.cls?link=t11m1c13r4&amp;key=12057973" TargetMode="External"/><Relationship Id="rId4992" Type="http://schemas.openxmlformats.org/officeDocument/2006/relationships/hyperlink" Target="https://erdr.gp.gov.ua/erdr/erdr.bi.web.Listing.cls?link=t110m1c16r22&amp;key=12057973" TargetMode="External"/><Relationship Id="rId5629" Type="http://schemas.openxmlformats.org/officeDocument/2006/relationships/hyperlink" Target="https://erdr.gp.gov.ua/erdr/erdr.bi.web.Listing.cls?link=t112m1c13r20&amp;key=12057973" TargetMode="External"/><Relationship Id="rId7051" Type="http://schemas.openxmlformats.org/officeDocument/2006/relationships/hyperlink" Target="https://erdr.gp.gov.ua/erdr/erdr.bi.web.Listing.cls?link=t115m1c11r4&amp;key=12057973" TargetMode="External"/><Relationship Id="rId8102" Type="http://schemas.openxmlformats.org/officeDocument/2006/relationships/hyperlink" Target="https://erdr.gp.gov.ua/erdr/erdr.bi.web.Listing.cls?link=t118m1c6r10&amp;key=12057973" TargetMode="External"/><Relationship Id="rId9500" Type="http://schemas.openxmlformats.org/officeDocument/2006/relationships/hyperlink" Target="https://erdr.gp.gov.ua/erdr/erdr.bi.web.Listing.cls?link=t120m1c12r36&amp;key=12057973" TargetMode="External"/><Relationship Id="rId2196" Type="http://schemas.openxmlformats.org/officeDocument/2006/relationships/hyperlink" Target="https://erdr.gp.gov.ua/erdr/erdr.bi.web.Listing.cls?link=t14m1c4r13&amp;key=12057973" TargetMode="External"/><Relationship Id="rId3594" Type="http://schemas.openxmlformats.org/officeDocument/2006/relationships/hyperlink" Target="https://erdr.gp.gov.ua/erdr/erdr.bi.web.Listing.cls?link=t17m1c10r25&amp;key=12057973" TargetMode="External"/><Relationship Id="rId4645" Type="http://schemas.openxmlformats.org/officeDocument/2006/relationships/hyperlink" Target="https://erdr.gp.gov.ua/erdr/erdr.bi.web.Listing.cls?link=t110m1c5r1&amp;key=12057973" TargetMode="External"/><Relationship Id="rId168" Type="http://schemas.openxmlformats.org/officeDocument/2006/relationships/hyperlink" Target="https://erdr.gp.gov.ua/erdr/erdr.bi.web.Listing.cls?link=t11m1c8r11&amp;key=12057973" TargetMode="External"/><Relationship Id="rId3247" Type="http://schemas.openxmlformats.org/officeDocument/2006/relationships/hyperlink" Target="https://erdr.gp.gov.ua/erdr/erdr.bi.web.Listing.cls?link=t17m3c15r2&amp;key=12057973" TargetMode="External"/><Relationship Id="rId3661" Type="http://schemas.openxmlformats.org/officeDocument/2006/relationships/hyperlink" Target="https://erdr.gp.gov.ua/erdr/erdr.bi.web.Listing.cls?link=t18m1c13r1&amp;key=12057973" TargetMode="External"/><Relationship Id="rId4712" Type="http://schemas.openxmlformats.org/officeDocument/2006/relationships/hyperlink" Target="https://erdr.gp.gov.ua/erdr/erdr.bi.web.Listing.cls?link=t110m1c8r5&amp;key=12057973" TargetMode="External"/><Relationship Id="rId7868" Type="http://schemas.openxmlformats.org/officeDocument/2006/relationships/hyperlink" Target="https://erdr.gp.gov.ua/erdr/erdr.bi.web.Listing.cls?link=t117m1c12r10&amp;key=12057973" TargetMode="External"/><Relationship Id="rId8919" Type="http://schemas.openxmlformats.org/officeDocument/2006/relationships/hyperlink" Target="https://erdr.gp.gov.ua/erdr/erdr.bi.web.Listing.cls?link=t119m1c7r39&amp;key=12057973" TargetMode="External"/><Relationship Id="rId582" Type="http://schemas.openxmlformats.org/officeDocument/2006/relationships/hyperlink" Target="https://erdr.gp.gov.ua/erdr/erdr.bi.web.Listing.cls?link=t11m1c6r24&amp;key=12057973" TargetMode="External"/><Relationship Id="rId2263" Type="http://schemas.openxmlformats.org/officeDocument/2006/relationships/hyperlink" Target="https://erdr.gp.gov.ua/erdr/erdr.bi.web.Listing.cls?link=t14m1c7r17&amp;key=12057973" TargetMode="External"/><Relationship Id="rId3314" Type="http://schemas.openxmlformats.org/officeDocument/2006/relationships/hyperlink" Target="https://erdr.gp.gov.ua/erdr/erdr.bi.web.Listing.cls?link=t17m1c2r10&amp;key=12057973" TargetMode="External"/><Relationship Id="rId6884" Type="http://schemas.openxmlformats.org/officeDocument/2006/relationships/hyperlink" Target="https://erdr.gp.gov.ua/erdr/erdr.bi.web.Listing.cls?link=t114m1c4r28&amp;key=12057973" TargetMode="External"/><Relationship Id="rId7935" Type="http://schemas.openxmlformats.org/officeDocument/2006/relationships/hyperlink" Target="https://erdr.gp.gov.ua/erdr/erdr.bi.web.Listing.cls?link=t117m1c15r14&amp;key=12057973" TargetMode="External"/><Relationship Id="rId9290" Type="http://schemas.openxmlformats.org/officeDocument/2006/relationships/hyperlink" Target="https://erdr.gp.gov.ua/erdr/erdr.bi.web.Listing.cls?link=t120m1c10r23&amp;key=12057973" TargetMode="External"/><Relationship Id="rId235" Type="http://schemas.openxmlformats.org/officeDocument/2006/relationships/hyperlink" Target="https://erdr.gp.gov.ua/erdr/erdr.bi.web.Listing.cls?link=t11m1c11r15&amp;key=12057973" TargetMode="External"/><Relationship Id="rId2330" Type="http://schemas.openxmlformats.org/officeDocument/2006/relationships/hyperlink" Target="https://erdr.gp.gov.ua/erdr/erdr.bi.web.Listing.cls?link=t15m1c10r4&amp;key=12057973" TargetMode="External"/><Relationship Id="rId5486" Type="http://schemas.openxmlformats.org/officeDocument/2006/relationships/hyperlink" Target="https://erdr.gp.gov.ua/erdr/erdr.bi.web.Listing.cls?link=t112m1c14r11&amp;key=12057973" TargetMode="External"/><Relationship Id="rId6537" Type="http://schemas.openxmlformats.org/officeDocument/2006/relationships/hyperlink" Target="https://erdr.gp.gov.ua/erdr/erdr.bi.web.Listing.cls?link=t114m1c9r10&amp;key=12057973" TargetMode="External"/><Relationship Id="rId302" Type="http://schemas.openxmlformats.org/officeDocument/2006/relationships/hyperlink" Target="https://erdr.gp.gov.ua/erdr/erdr.bi.web.Listing.cls?link=t11m2c14r1&amp;key=12057973" TargetMode="External"/><Relationship Id="rId4088" Type="http://schemas.openxmlformats.org/officeDocument/2006/relationships/hyperlink" Target="https://erdr.gp.gov.ua/erdr/erdr.bi.web.Listing.cls?link=t18m1c8r28&amp;key=12057973" TargetMode="External"/><Relationship Id="rId5139" Type="http://schemas.openxmlformats.org/officeDocument/2006/relationships/hyperlink" Target="https://erdr.gp.gov.ua/erdr/erdr.bi.web.Listing.cls?link=t111m1c3r1&amp;key=12057973" TargetMode="External"/><Relationship Id="rId5553" Type="http://schemas.openxmlformats.org/officeDocument/2006/relationships/hyperlink" Target="https://erdr.gp.gov.ua/erdr/erdr.bi.web.Listing.cls?link=t112m1c1r16&amp;key=12057973" TargetMode="External"/><Relationship Id="rId6951" Type="http://schemas.openxmlformats.org/officeDocument/2006/relationships/hyperlink" Target="https://erdr.gp.gov.ua/erdr/erdr.bi.web.Listing.cls?link=t114m1c7r32&amp;key=12057973" TargetMode="External"/><Relationship Id="rId9010" Type="http://schemas.openxmlformats.org/officeDocument/2006/relationships/hyperlink" Target="https://erdr.gp.gov.ua/erdr/erdr.bi.web.Listing.cls?link=t120m1c2r6&amp;key=12057973" TargetMode="External"/><Relationship Id="rId4155" Type="http://schemas.openxmlformats.org/officeDocument/2006/relationships/hyperlink" Target="https://erdr.gp.gov.ua/erdr/erdr.bi.web.Listing.cls?link=t18m1c11r32&amp;key=12057973" TargetMode="External"/><Relationship Id="rId5206" Type="http://schemas.openxmlformats.org/officeDocument/2006/relationships/hyperlink" Target="https://erdr.gp.gov.ua/erdr/erdr.bi.web.Listing.cls?link=t111m1c6r5&amp;key=12057973" TargetMode="External"/><Relationship Id="rId6604" Type="http://schemas.openxmlformats.org/officeDocument/2006/relationships/hyperlink" Target="https://erdr.gp.gov.ua/erdr/erdr.bi.web.Listing.cls?link=t114m1c12r14&amp;key=12057973" TargetMode="External"/><Relationship Id="rId1749" Type="http://schemas.openxmlformats.org/officeDocument/2006/relationships/hyperlink" Target="https://erdr.gp.gov.ua/erdr/erdr.bi.web.Listing.cls?link=t13m1c5r38&amp;key=12057973" TargetMode="External"/><Relationship Id="rId3171" Type="http://schemas.openxmlformats.org/officeDocument/2006/relationships/hyperlink" Target="https://erdr.gp.gov.ua/erdr/erdr.bi.web.Listing.cls?link=t17m1c3r9&amp;key=12057973" TargetMode="External"/><Relationship Id="rId5620" Type="http://schemas.openxmlformats.org/officeDocument/2006/relationships/hyperlink" Target="https://erdr.gp.gov.ua/erdr/erdr.bi.web.Listing.cls?link=t112m1c4r20&amp;key=12057973" TargetMode="External"/><Relationship Id="rId8776" Type="http://schemas.openxmlformats.org/officeDocument/2006/relationships/hyperlink" Target="https://erdr.gp.gov.ua/erdr/erdr.bi.web.Listing.cls?link=t119m1c8r30&amp;key=12057973" TargetMode="External"/><Relationship Id="rId9827" Type="http://schemas.openxmlformats.org/officeDocument/2006/relationships/hyperlink" Target="https://erdr.gp.gov.ua/erdr/erdr.bi.web.Listing.cls?link=t121m1c3r15&amp;key=12057973" TargetMode="External"/><Relationship Id="rId1816" Type="http://schemas.openxmlformats.org/officeDocument/2006/relationships/hyperlink" Target="https://erdr.gp.gov.ua/erdr/erdr.bi.web.Listing.cls?link=t13m1c8r42&amp;key=12057973" TargetMode="External"/><Relationship Id="rId4222" Type="http://schemas.openxmlformats.org/officeDocument/2006/relationships/hyperlink" Target="https://erdr.gp.gov.ua/erdr/erdr.bi.web.Listing.cls?link=t19m1c14r1&amp;key=12057973" TargetMode="External"/><Relationship Id="rId7378" Type="http://schemas.openxmlformats.org/officeDocument/2006/relationships/hyperlink" Target="https://erdr.gp.gov.ua/erdr/erdr.bi.web.Listing.cls?link=t116m1c2r10&amp;key=12057973" TargetMode="External"/><Relationship Id="rId7792" Type="http://schemas.openxmlformats.org/officeDocument/2006/relationships/hyperlink" Target="https://erdr.gp.gov.ua/erdr/erdr.bi.web.Listing.cls?link=t117m1c16r5&amp;key=12057973" TargetMode="External"/><Relationship Id="rId8429" Type="http://schemas.openxmlformats.org/officeDocument/2006/relationships/hyperlink" Target="https://erdr.gp.gov.ua/erdr/erdr.bi.web.Listing.cls?link=t119m1c13r8&amp;key=12057973" TargetMode="External"/><Relationship Id="rId8843" Type="http://schemas.openxmlformats.org/officeDocument/2006/relationships/hyperlink" Target="https://erdr.gp.gov.ua/erdr/erdr.bi.web.Listing.cls?link=t119m1c11r34&amp;key=12057973" TargetMode="External"/><Relationship Id="rId3988" Type="http://schemas.openxmlformats.org/officeDocument/2006/relationships/hyperlink" Target="https://erdr.gp.gov.ua/erdr/erdr.bi.web.Listing.cls?link=t18m1c4r22&amp;key=12057973" TargetMode="External"/><Relationship Id="rId6394" Type="http://schemas.openxmlformats.org/officeDocument/2006/relationships/hyperlink" Target="https://erdr.gp.gov.ua/erdr/erdr.bi.web.Listing.cls?link=t114m1c10r3&amp;key=12057973" TargetMode="External"/><Relationship Id="rId7445" Type="http://schemas.openxmlformats.org/officeDocument/2006/relationships/hyperlink" Target="https://erdr.gp.gov.ua/erdr/erdr.bi.web.Listing.cls?link=t116m1c5r14&amp;key=12057973" TargetMode="External"/><Relationship Id="rId8910" Type="http://schemas.openxmlformats.org/officeDocument/2006/relationships/hyperlink" Target="https://erdr.gp.gov.ua/erdr/erdr.bi.web.Listing.cls?link=t119m1c14r38&amp;key=12057973" TargetMode="External"/><Relationship Id="rId6047" Type="http://schemas.openxmlformats.org/officeDocument/2006/relationships/hyperlink" Target="https://erdr.gp.gov.ua/erdr/erdr.bi.web.Listing.cls?link=t113m1c15r6&amp;key=12057973" TargetMode="External"/><Relationship Id="rId6461" Type="http://schemas.openxmlformats.org/officeDocument/2006/relationships/hyperlink" Target="https://erdr.gp.gov.ua/erdr/erdr.bi.web.Listing.cls?link=t114m1c13r7&amp;key=12057973" TargetMode="External"/><Relationship Id="rId7512" Type="http://schemas.openxmlformats.org/officeDocument/2006/relationships/hyperlink" Target="https://erdr.gp.gov.ua/erdr/erdr.bi.web.Listing.cls?link=t116m1c8r18&amp;key=12057973" TargetMode="External"/><Relationship Id="rId976" Type="http://schemas.openxmlformats.org/officeDocument/2006/relationships/hyperlink" Target="https://erdr.gp.gov.ua/erdr/erdr.bi.web.Listing.cls?link=t12m1c16r2&amp;key=12057973" TargetMode="External"/><Relationship Id="rId2657" Type="http://schemas.openxmlformats.org/officeDocument/2006/relationships/hyperlink" Target="https://erdr.gp.gov.ua/erdr/erdr.bi.web.Listing.cls?link=t16m1c1r14&amp;key=12057973" TargetMode="External"/><Relationship Id="rId5063" Type="http://schemas.openxmlformats.org/officeDocument/2006/relationships/hyperlink" Target="https://erdr.gp.gov.ua/erdr/erdr.bi.web.Listing.cls?link=t110m1c7r27&amp;key=12057973" TargetMode="External"/><Relationship Id="rId6114" Type="http://schemas.openxmlformats.org/officeDocument/2006/relationships/hyperlink" Target="https://erdr.gp.gov.ua/erdr/erdr.bi.web.Listing.cls?link=t113m1c2r11&amp;key=12057973" TargetMode="External"/><Relationship Id="rId9684" Type="http://schemas.openxmlformats.org/officeDocument/2006/relationships/hyperlink" Target="https://erdr.gp.gov.ua/erdr/erdr.bi.web.Listing.cls?link=t121m1c4r6&amp;key=12057973" TargetMode="External"/><Relationship Id="rId629" Type="http://schemas.openxmlformats.org/officeDocument/2006/relationships/hyperlink" Target="https://erdr.gp.gov.ua/erdr/erdr.bi.web.Listing.cls?link=t11m1c5r27&amp;key=12057973" TargetMode="External"/><Relationship Id="rId1259" Type="http://schemas.openxmlformats.org/officeDocument/2006/relationships/hyperlink" Target="https://erdr.gp.gov.ua/erdr/erdr.bi.web.Listing.cls?link=t13m1c11r7&amp;key=12057973" TargetMode="External"/><Relationship Id="rId3708" Type="http://schemas.openxmlformats.org/officeDocument/2006/relationships/hyperlink" Target="https://erdr.gp.gov.ua/erdr/erdr.bi.web.Listing.cls?link=t18m1c12r4&amp;key=12057973" TargetMode="External"/><Relationship Id="rId5130" Type="http://schemas.openxmlformats.org/officeDocument/2006/relationships/hyperlink" Target="https://erdr.gp.gov.ua/erdr/erdr.bi.web.Listing.cls?link=t110m1c10r31&amp;key=12057973" TargetMode="External"/><Relationship Id="rId8286" Type="http://schemas.openxmlformats.org/officeDocument/2006/relationships/hyperlink" Target="https://erdr.gp.gov.ua/erdr/erdr.bi.web.Listing.cls?link=t118m1c14r21&amp;key=12057973" TargetMode="External"/><Relationship Id="rId9337" Type="http://schemas.openxmlformats.org/officeDocument/2006/relationships/hyperlink" Target="https://erdr.gp.gov.ua/erdr/erdr.bi.web.Listing.cls?link=t120m1c9r26&amp;key=12057973" TargetMode="External"/><Relationship Id="rId1673" Type="http://schemas.openxmlformats.org/officeDocument/2006/relationships/hyperlink" Target="https://erdr.gp.gov.ua/erdr/erdr.bi.web.Listing.cls?link=t13m1c9r33&amp;key=12057973" TargetMode="External"/><Relationship Id="rId2724" Type="http://schemas.openxmlformats.org/officeDocument/2006/relationships/hyperlink" Target="https://erdr.gp.gov.ua/erdr/erdr.bi.web.Listing.cls?link=t16m1c4r18&amp;key=12057973" TargetMode="External"/><Relationship Id="rId9751" Type="http://schemas.openxmlformats.org/officeDocument/2006/relationships/hyperlink" Target="https://erdr.gp.gov.ua/erdr/erdr.bi.web.Listing.cls?link=t121m1c7r10&amp;key=12057973" TargetMode="External"/><Relationship Id="rId1326" Type="http://schemas.openxmlformats.org/officeDocument/2006/relationships/hyperlink" Target="https://erdr.gp.gov.ua/erdr/erdr.bi.web.Listing.cls?link=t13m1c14r11&amp;key=12057973" TargetMode="External"/><Relationship Id="rId1740" Type="http://schemas.openxmlformats.org/officeDocument/2006/relationships/hyperlink" Target="https://erdr.gp.gov.ua/erdr/erdr.bi.web.Listing.cls?link=t13m1c12r37&amp;key=12057973" TargetMode="External"/><Relationship Id="rId4896" Type="http://schemas.openxmlformats.org/officeDocument/2006/relationships/hyperlink" Target="https://erdr.gp.gov.ua/erdr/erdr.bi.web.Listing.cls?link=t110m1c16r16&amp;key=12057973" TargetMode="External"/><Relationship Id="rId5947" Type="http://schemas.openxmlformats.org/officeDocument/2006/relationships/hyperlink" Target="https://erdr.gp.gov.ua/erdr/erdr.bi.web.Listing.cls?link=t112m1c11r29&amp;key=12057973" TargetMode="External"/><Relationship Id="rId8353" Type="http://schemas.openxmlformats.org/officeDocument/2006/relationships/hyperlink" Target="https://erdr.gp.gov.ua/erdr/erdr.bi.web.Listing.cls?link=t119m1c1r4&amp;key=12057973" TargetMode="External"/><Relationship Id="rId9404" Type="http://schemas.openxmlformats.org/officeDocument/2006/relationships/hyperlink" Target="https://erdr.gp.gov.ua/erdr/erdr.bi.web.Listing.cls?link=t120m1c12r30&amp;key=12057973" TargetMode="External"/><Relationship Id="rId32" Type="http://schemas.openxmlformats.org/officeDocument/2006/relationships/hyperlink" Target="https://erdr.gp.gov.ua/erdr/erdr.bi.web.Listing.cls?link=t11m1c16r2&amp;key=12057973" TargetMode="External"/><Relationship Id="rId3498" Type="http://schemas.openxmlformats.org/officeDocument/2006/relationships/hyperlink" Target="https://erdr.gp.gov.ua/erdr/erdr.bi.web.Listing.cls?link=t17m1c10r20&amp;key=12057973" TargetMode="External"/><Relationship Id="rId4549" Type="http://schemas.openxmlformats.org/officeDocument/2006/relationships/hyperlink" Target="https://erdr.gp.gov.ua/erdr/erdr.bi.web.Listing.cls?link=t19m1c5r22&amp;key=12057973" TargetMode="External"/><Relationship Id="rId4963" Type="http://schemas.openxmlformats.org/officeDocument/2006/relationships/hyperlink" Target="https://erdr.gp.gov.ua/erdr/erdr.bi.web.Listing.cls?link=t110m1c3r21&amp;key=12057973" TargetMode="External"/><Relationship Id="rId8006" Type="http://schemas.openxmlformats.org/officeDocument/2006/relationships/hyperlink" Target="https://erdr.gp.gov.ua/erdr/erdr.bi.web.Listing.cls?link=t118m1c6r4&amp;key=12057973" TargetMode="External"/><Relationship Id="rId8420" Type="http://schemas.openxmlformats.org/officeDocument/2006/relationships/hyperlink" Target="https://erdr.gp.gov.ua/erdr/erdr.bi.web.Listing.cls?link=t119m1c4r8&amp;key=12057973" TargetMode="External"/><Relationship Id="rId3565" Type="http://schemas.openxmlformats.org/officeDocument/2006/relationships/hyperlink" Target="https://erdr.gp.gov.ua/erdr/erdr.bi.web.Listing.cls?link=t17m1c13r23&amp;key=12057973" TargetMode="External"/><Relationship Id="rId4616" Type="http://schemas.openxmlformats.org/officeDocument/2006/relationships/hyperlink" Target="https://erdr.gp.gov.ua/erdr/erdr.bi.web.Listing.cls?link=t19m1c8r26&amp;key=12057973" TargetMode="External"/><Relationship Id="rId7022" Type="http://schemas.openxmlformats.org/officeDocument/2006/relationships/hyperlink" Target="https://erdr.gp.gov.ua/erdr/erdr.bi.web.Listing.cls?link=t115m1c14r2&amp;key=12057973" TargetMode="External"/><Relationship Id="rId486" Type="http://schemas.openxmlformats.org/officeDocument/2006/relationships/hyperlink" Target="https://erdr.gp.gov.ua/erdr/erdr.bi.web.Listing.cls?link=t11m2c6r13&amp;key=12057973" TargetMode="External"/><Relationship Id="rId2167" Type="http://schemas.openxmlformats.org/officeDocument/2006/relationships/hyperlink" Target="https://erdr.gp.gov.ua/erdr/erdr.bi.web.Listing.cls?link=t14m1c7r11&amp;key=12057973" TargetMode="External"/><Relationship Id="rId2581" Type="http://schemas.openxmlformats.org/officeDocument/2006/relationships/hyperlink" Target="https://erdr.gp.gov.ua/erdr/erdr.bi.web.Listing.cls?link=t16m1c5r9&amp;key=12057973" TargetMode="External"/><Relationship Id="rId3218" Type="http://schemas.openxmlformats.org/officeDocument/2006/relationships/hyperlink" Target="https://erdr.gp.gov.ua/erdr/erdr.bi.web.Listing.cls?link=t17m2c2r4&amp;key=12057973" TargetMode="External"/><Relationship Id="rId3632" Type="http://schemas.openxmlformats.org/officeDocument/2006/relationships/hyperlink" Target="https://erdr.gp.gov.ua/erdr/erdr.bi.web.Listing.cls?link=t17m1c16r27&amp;key=12057973" TargetMode="External"/><Relationship Id="rId6788" Type="http://schemas.openxmlformats.org/officeDocument/2006/relationships/hyperlink" Target="https://erdr.gp.gov.ua/erdr/erdr.bi.web.Listing.cls?link=t114m1c4r24&amp;key=12057973" TargetMode="External"/><Relationship Id="rId9194" Type="http://schemas.openxmlformats.org/officeDocument/2006/relationships/hyperlink" Target="https://erdr.gp.gov.ua/erdr/erdr.bi.web.Listing.cls?link=t120m1c10r17&amp;key=12057973" TargetMode="External"/><Relationship Id="rId139" Type="http://schemas.openxmlformats.org/officeDocument/2006/relationships/hyperlink" Target="https://erdr.gp.gov.ua/erdr/erdr.bi.web.Listing.cls?link=t11m1c11r9&amp;key=12057973" TargetMode="External"/><Relationship Id="rId553" Type="http://schemas.openxmlformats.org/officeDocument/2006/relationships/hyperlink" Target="https://erdr.gp.gov.ua/erdr/erdr.bi.web.Listing.cls?link=t11m1c9r22&amp;key=12057973" TargetMode="External"/><Relationship Id="rId1183" Type="http://schemas.openxmlformats.org/officeDocument/2006/relationships/hyperlink" Target="https://erdr.gp.gov.ua/erdr/erdr.bi.web.Listing.cls?link=t13m1c15r2&amp;key=12057973" TargetMode="External"/><Relationship Id="rId2234" Type="http://schemas.openxmlformats.org/officeDocument/2006/relationships/hyperlink" Target="https://erdr.gp.gov.ua/erdr/erdr.bi.web.Listing.cls?link=t14m1c10r15&amp;key=12057973" TargetMode="External"/><Relationship Id="rId7839" Type="http://schemas.openxmlformats.org/officeDocument/2006/relationships/hyperlink" Target="https://erdr.gp.gov.ua/erdr/erdr.bi.web.Listing.cls?link=t117m1c15r8&amp;key=12057973" TargetMode="External"/><Relationship Id="rId9261" Type="http://schemas.openxmlformats.org/officeDocument/2006/relationships/hyperlink" Target="https://erdr.gp.gov.ua/erdr/erdr.bi.web.Listing.cls?link=t120m1c13r21&amp;key=12057973" TargetMode="External"/><Relationship Id="rId206" Type="http://schemas.openxmlformats.org/officeDocument/2006/relationships/hyperlink" Target="https://erdr.gp.gov.ua/erdr/erdr.bi.web.Listing.cls?link=t11m1c14r13&amp;key=12057973" TargetMode="External"/><Relationship Id="rId6855" Type="http://schemas.openxmlformats.org/officeDocument/2006/relationships/hyperlink" Target="https://erdr.gp.gov.ua/erdr/erdr.bi.web.Listing.cls?link=t114m1c7r26&amp;key=12057973" TargetMode="External"/><Relationship Id="rId7906" Type="http://schemas.openxmlformats.org/officeDocument/2006/relationships/hyperlink" Target="https://erdr.gp.gov.ua/erdr/erdr.bi.web.Listing.cls?link=t117m1c2r13&amp;key=12057973" TargetMode="External"/><Relationship Id="rId620" Type="http://schemas.openxmlformats.org/officeDocument/2006/relationships/hyperlink" Target="https://erdr.gp.gov.ua/erdr/erdr.bi.web.Listing.cls?link=t11m1c12r26&amp;key=12057973" TargetMode="External"/><Relationship Id="rId1250" Type="http://schemas.openxmlformats.org/officeDocument/2006/relationships/hyperlink" Target="https://erdr.gp.gov.ua/erdr/erdr.bi.web.Listing.cls?link=t13m1c2r7&amp;key=12057973" TargetMode="External"/><Relationship Id="rId2301" Type="http://schemas.openxmlformats.org/officeDocument/2006/relationships/hyperlink" Target="https://erdr.gp.gov.ua/erdr/erdr.bi.web.Listing.cls?link=t15m1c13r2&amp;key=12057973" TargetMode="External"/><Relationship Id="rId4059" Type="http://schemas.openxmlformats.org/officeDocument/2006/relationships/hyperlink" Target="https://erdr.gp.gov.ua/erdr/erdr.bi.web.Listing.cls?link=t18m1c11r26&amp;key=12057973" TargetMode="External"/><Relationship Id="rId5457" Type="http://schemas.openxmlformats.org/officeDocument/2006/relationships/hyperlink" Target="https://erdr.gp.gov.ua/erdr/erdr.bi.web.Listing.cls?link=t112m1c1r10&amp;key=12057973" TargetMode="External"/><Relationship Id="rId5871" Type="http://schemas.openxmlformats.org/officeDocument/2006/relationships/hyperlink" Target="https://erdr.gp.gov.ua/erdr/erdr.bi.web.Listing.cls?link=t112m3c15r9&amp;key=12057973" TargetMode="External"/><Relationship Id="rId6508" Type="http://schemas.openxmlformats.org/officeDocument/2006/relationships/hyperlink" Target="https://erdr.gp.gov.ua/erdr/erdr.bi.web.Listing.cls?link=t114m2c12r2&amp;key=12057973" TargetMode="External"/><Relationship Id="rId6922" Type="http://schemas.openxmlformats.org/officeDocument/2006/relationships/hyperlink" Target="https://erdr.gp.gov.ua/erdr/erdr.bi.web.Listing.cls?link=t114m1c10r30&amp;key=12057973" TargetMode="External"/><Relationship Id="rId4473" Type="http://schemas.openxmlformats.org/officeDocument/2006/relationships/hyperlink" Target="https://erdr.gp.gov.ua/erdr/erdr.bi.web.Listing.cls?link=t19m1c9r17&amp;key=12057973" TargetMode="External"/><Relationship Id="rId5524" Type="http://schemas.openxmlformats.org/officeDocument/2006/relationships/hyperlink" Target="https://erdr.gp.gov.ua/erdr/erdr.bi.web.Listing.cls?link=t112m1c4r14&amp;key=12057973" TargetMode="External"/><Relationship Id="rId3075" Type="http://schemas.openxmlformats.org/officeDocument/2006/relationships/hyperlink" Target="https://erdr.gp.gov.ua/erdr/erdr.bi.web.Listing.cls?link=t17m1c3r3&amp;key=12057973" TargetMode="External"/><Relationship Id="rId4126" Type="http://schemas.openxmlformats.org/officeDocument/2006/relationships/hyperlink" Target="https://erdr.gp.gov.ua/erdr/erdr.bi.web.Listing.cls?link=t18m1c14r30&amp;key=12057973" TargetMode="External"/><Relationship Id="rId4540" Type="http://schemas.openxmlformats.org/officeDocument/2006/relationships/hyperlink" Target="https://erdr.gp.gov.ua/erdr/erdr.bi.web.Listing.cls?link=t19m1c12r21&amp;key=12057973" TargetMode="External"/><Relationship Id="rId7696" Type="http://schemas.openxmlformats.org/officeDocument/2006/relationships/hyperlink" Target="https://erdr.gp.gov.ua/erdr/erdr.bi.web.Listing.cls?link=t116m1c16r29&amp;key=12057973" TargetMode="External"/><Relationship Id="rId8747" Type="http://schemas.openxmlformats.org/officeDocument/2006/relationships/hyperlink" Target="https://erdr.gp.gov.ua/erdr/erdr.bi.web.Listing.cls?link=t119m1c11r28&amp;key=12057973" TargetMode="External"/><Relationship Id="rId2091" Type="http://schemas.openxmlformats.org/officeDocument/2006/relationships/hyperlink" Target="https://erdr.gp.gov.ua/erdr/erdr.bi.web.Listing.cls?link=t14m1c11r6&amp;key=12057973" TargetMode="External"/><Relationship Id="rId3142" Type="http://schemas.openxmlformats.org/officeDocument/2006/relationships/hyperlink" Target="https://erdr.gp.gov.ua/erdr/erdr.bi.web.Listing.cls?link=t17m1c6r7&amp;key=12057973" TargetMode="External"/><Relationship Id="rId6298" Type="http://schemas.openxmlformats.org/officeDocument/2006/relationships/hyperlink" Target="https://erdr.gp.gov.ua/erdr/erdr.bi.web.Listing.cls?link=t113m2c10r2&amp;key=12057973" TargetMode="External"/><Relationship Id="rId7349" Type="http://schemas.openxmlformats.org/officeDocument/2006/relationships/hyperlink" Target="https://erdr.gp.gov.ua/erdr/erdr.bi.web.Listing.cls?link=t116m1c5r8&amp;key=12057973" TargetMode="External"/><Relationship Id="rId7763" Type="http://schemas.openxmlformats.org/officeDocument/2006/relationships/hyperlink" Target="https://erdr.gp.gov.ua/erdr/erdr.bi.web.Listing.cls?link=t117m1c3r4&amp;key=12057973" TargetMode="External"/><Relationship Id="rId6365" Type="http://schemas.openxmlformats.org/officeDocument/2006/relationships/hyperlink" Target="https://erdr.gp.gov.ua/erdr/erdr.bi.web.Listing.cls?link=t114m1c13r1&amp;key=12057973" TargetMode="External"/><Relationship Id="rId7416" Type="http://schemas.openxmlformats.org/officeDocument/2006/relationships/hyperlink" Target="https://erdr.gp.gov.ua/erdr/erdr.bi.web.Listing.cls?link=t116m1c8r12&amp;key=12057973" TargetMode="External"/><Relationship Id="rId8814" Type="http://schemas.openxmlformats.org/officeDocument/2006/relationships/hyperlink" Target="https://erdr.gp.gov.ua/erdr/erdr.bi.web.Listing.cls?link=t119m1c14r32&amp;key=12057973" TargetMode="External"/><Relationship Id="rId130" Type="http://schemas.openxmlformats.org/officeDocument/2006/relationships/hyperlink" Target="https://erdr.gp.gov.ua/erdr/erdr.bi.web.Listing.cls?link=t11m1c2r9&amp;key=12057973" TargetMode="External"/><Relationship Id="rId3959" Type="http://schemas.openxmlformats.org/officeDocument/2006/relationships/hyperlink" Target="https://erdr.gp.gov.ua/erdr/erdr.bi.web.Listing.cls?link=t18m1c7r20&amp;key=12057973" TargetMode="External"/><Relationship Id="rId5381" Type="http://schemas.openxmlformats.org/officeDocument/2006/relationships/hyperlink" Target="https://erdr.gp.gov.ua/erdr/erdr.bi.web.Listing.cls?link=t112m1c5r5&amp;key=12057973" TargetMode="External"/><Relationship Id="rId6018" Type="http://schemas.openxmlformats.org/officeDocument/2006/relationships/hyperlink" Target="https://erdr.gp.gov.ua/erdr/erdr.bi.web.Listing.cls?link=t113m1c2r5&amp;key=12057973" TargetMode="External"/><Relationship Id="rId7830" Type="http://schemas.openxmlformats.org/officeDocument/2006/relationships/hyperlink" Target="https://erdr.gp.gov.ua/erdr/erdr.bi.web.Listing.cls?link=t117m1c6r8&amp;key=12057973" TargetMode="External"/><Relationship Id="rId2975" Type="http://schemas.openxmlformats.org/officeDocument/2006/relationships/hyperlink" Target="https://erdr.gp.gov.ua/erdr/erdr.bi.web.Listing.cls?link=t16m1c15r33&amp;key=12057973" TargetMode="External"/><Relationship Id="rId5034" Type="http://schemas.openxmlformats.org/officeDocument/2006/relationships/hyperlink" Target="https://erdr.gp.gov.ua/erdr/erdr.bi.web.Listing.cls?link=t110m1c10r25&amp;key=12057973" TargetMode="External"/><Relationship Id="rId6432" Type="http://schemas.openxmlformats.org/officeDocument/2006/relationships/hyperlink" Target="https://erdr.gp.gov.ua/erdr/erdr.bi.web.Listing.cls?link=t114m1c16r5&amp;key=12057973" TargetMode="External"/><Relationship Id="rId9588" Type="http://schemas.openxmlformats.org/officeDocument/2006/relationships/hyperlink" Target="https://erdr.gp.gov.ua/erdr/erdr.bi.web.Listing.cls?link=t120m1c4r42&amp;key=12057973" TargetMode="External"/><Relationship Id="rId947" Type="http://schemas.openxmlformats.org/officeDocument/2006/relationships/hyperlink" Target="https://erdr.gp.gov.ua/erdr/erdr.bi.web.Listing.cls?link=t12m1c3r1&amp;key=12057973" TargetMode="External"/><Relationship Id="rId1577" Type="http://schemas.openxmlformats.org/officeDocument/2006/relationships/hyperlink" Target="https://erdr.gp.gov.ua/erdr/erdr.bi.web.Listing.cls?link=t13m1c9r27&amp;key=12057973" TargetMode="External"/><Relationship Id="rId1991" Type="http://schemas.openxmlformats.org/officeDocument/2006/relationships/hyperlink" Target="https://erdr.gp.gov.ua/erdr/erdr.bi.web.Listing.cls?link=t13m1c7r53&amp;key=12057973" TargetMode="External"/><Relationship Id="rId2628" Type="http://schemas.openxmlformats.org/officeDocument/2006/relationships/hyperlink" Target="https://erdr.gp.gov.ua/erdr/erdr.bi.web.Listing.cls?link=t16m1c4r12&amp;key=12057973" TargetMode="External"/><Relationship Id="rId9655" Type="http://schemas.openxmlformats.org/officeDocument/2006/relationships/hyperlink" Target="https://erdr.gp.gov.ua/erdr/erdr.bi.web.Listing.cls?link=t121m1c7r4&amp;key=12057973" TargetMode="External"/><Relationship Id="rId1644" Type="http://schemas.openxmlformats.org/officeDocument/2006/relationships/hyperlink" Target="https://erdr.gp.gov.ua/erdr/erdr.bi.web.Listing.cls?link=t13m1c12r31&amp;key=12057973" TargetMode="External"/><Relationship Id="rId4050" Type="http://schemas.openxmlformats.org/officeDocument/2006/relationships/hyperlink" Target="https://erdr.gp.gov.ua/erdr/erdr.bi.web.Listing.cls?link=t18m1c2r26&amp;key=12057973" TargetMode="External"/><Relationship Id="rId5101" Type="http://schemas.openxmlformats.org/officeDocument/2006/relationships/hyperlink" Target="https://erdr.gp.gov.ua/erdr/erdr.bi.web.Listing.cls?link=t110m1c13r29&amp;key=12057973" TargetMode="External"/><Relationship Id="rId8257" Type="http://schemas.openxmlformats.org/officeDocument/2006/relationships/hyperlink" Target="https://erdr.gp.gov.ua/erdr/erdr.bi.web.Listing.cls?link=t118m1c1r20&amp;key=12057973" TargetMode="External"/><Relationship Id="rId8671" Type="http://schemas.openxmlformats.org/officeDocument/2006/relationships/hyperlink" Target="https://erdr.gp.gov.ua/erdr/erdr.bi.web.Listing.cls?link=t119m1c15r23&amp;key=12057973" TargetMode="External"/><Relationship Id="rId9308" Type="http://schemas.openxmlformats.org/officeDocument/2006/relationships/hyperlink" Target="https://erdr.gp.gov.ua/erdr/erdr.bi.web.Listing.cls?link=t120m1c12r24&amp;key=12057973" TargetMode="External"/><Relationship Id="rId9722" Type="http://schemas.openxmlformats.org/officeDocument/2006/relationships/hyperlink" Target="https://erdr.gp.gov.ua/erdr/erdr.bi.web.Listing.cls?link=t121m1c10r8&amp;key=12057973" TargetMode="External"/><Relationship Id="rId1711" Type="http://schemas.openxmlformats.org/officeDocument/2006/relationships/hyperlink" Target="https://erdr.gp.gov.ua/erdr/erdr.bi.web.Listing.cls?link=t13m1c15r35&amp;key=12057973" TargetMode="External"/><Relationship Id="rId4867" Type="http://schemas.openxmlformats.org/officeDocument/2006/relationships/hyperlink" Target="https://erdr.gp.gov.ua/erdr/erdr.bi.web.Listing.cls?link=t110m1c3r15&amp;key=12057973" TargetMode="External"/><Relationship Id="rId7273" Type="http://schemas.openxmlformats.org/officeDocument/2006/relationships/hyperlink" Target="https://erdr.gp.gov.ua/erdr/erdr.bi.web.Listing.cls?link=t116m1c9r3&amp;key=12057973" TargetMode="External"/><Relationship Id="rId8324" Type="http://schemas.openxmlformats.org/officeDocument/2006/relationships/hyperlink" Target="https://erdr.gp.gov.ua/erdr/erdr.bi.web.Listing.cls?link=t119m1c4r2&amp;key=12057973" TargetMode="External"/><Relationship Id="rId3469" Type="http://schemas.openxmlformats.org/officeDocument/2006/relationships/hyperlink" Target="https://erdr.gp.gov.ua/erdr/erdr.bi.web.Listing.cls?link=t17m1c13r18&amp;key=12057973" TargetMode="External"/><Relationship Id="rId5918" Type="http://schemas.openxmlformats.org/officeDocument/2006/relationships/hyperlink" Target="https://erdr.gp.gov.ua/erdr/erdr.bi.web.Listing.cls?link=t112m1c14r27&amp;key=12057973" TargetMode="External"/><Relationship Id="rId7340" Type="http://schemas.openxmlformats.org/officeDocument/2006/relationships/hyperlink" Target="https://erdr.gp.gov.ua/erdr/erdr.bi.web.Listing.cls?link=t116m1c12r7&amp;key=12057973" TargetMode="External"/><Relationship Id="rId2485" Type="http://schemas.openxmlformats.org/officeDocument/2006/relationships/hyperlink" Target="https://erdr.gp.gov.ua/erdr/erdr.bi.web.Listing.cls?link=t16m1c5r3&amp;key=12057973" TargetMode="External"/><Relationship Id="rId3883" Type="http://schemas.openxmlformats.org/officeDocument/2006/relationships/hyperlink" Target="https://erdr.gp.gov.ua/erdr/erdr.bi.web.Listing.cls?link=t18m1c11r15&amp;key=12057973" TargetMode="External"/><Relationship Id="rId4934" Type="http://schemas.openxmlformats.org/officeDocument/2006/relationships/hyperlink" Target="https://erdr.gp.gov.ua/erdr/erdr.bi.web.Listing.cls?link=t110m1c6r19&amp;key=12057973" TargetMode="External"/><Relationship Id="rId9098" Type="http://schemas.openxmlformats.org/officeDocument/2006/relationships/hyperlink" Target="https://erdr.gp.gov.ua/erdr/erdr.bi.web.Listing.cls?link=t120m1c10r11&amp;key=12057973" TargetMode="External"/><Relationship Id="rId457" Type="http://schemas.openxmlformats.org/officeDocument/2006/relationships/hyperlink" Target="https://erdr.gp.gov.ua/erdr/erdr.bi.web.Listing.cls?link=t11m2c9r11&amp;key=12057973" TargetMode="External"/><Relationship Id="rId1087" Type="http://schemas.openxmlformats.org/officeDocument/2006/relationships/hyperlink" Target="https://erdr.gp.gov.ua/erdr/erdr.bi.web.Listing.cls?link=t12m1c15r9&amp;key=12057973" TargetMode="External"/><Relationship Id="rId2138" Type="http://schemas.openxmlformats.org/officeDocument/2006/relationships/hyperlink" Target="https://erdr.gp.gov.ua/erdr/erdr.bi.web.Listing.cls?link=t14m1c10r9&amp;key=12057973" TargetMode="External"/><Relationship Id="rId3536" Type="http://schemas.openxmlformats.org/officeDocument/2006/relationships/hyperlink" Target="https://erdr.gp.gov.ua/erdr/erdr.bi.web.Listing.cls?link=t17m3c16r7&amp;key=12057973" TargetMode="External"/><Relationship Id="rId3950" Type="http://schemas.openxmlformats.org/officeDocument/2006/relationships/hyperlink" Target="https://erdr.gp.gov.ua/erdr/erdr.bi.web.Listing.cls?link=t18m1c14r19&amp;key=12057973" TargetMode="External"/><Relationship Id="rId9165" Type="http://schemas.openxmlformats.org/officeDocument/2006/relationships/hyperlink" Target="https://erdr.gp.gov.ua/erdr/erdr.bi.web.Listing.cls?link=t120m1c13r15&amp;key=12057973" TargetMode="External"/><Relationship Id="rId871" Type="http://schemas.openxmlformats.org/officeDocument/2006/relationships/hyperlink" Target="https://erdr.gp.gov.ua/erdr/erdr.bi.web.Listing.cls?link=t11m1c7r42&amp;key=12057973" TargetMode="External"/><Relationship Id="rId2552" Type="http://schemas.openxmlformats.org/officeDocument/2006/relationships/hyperlink" Target="https://erdr.gp.gov.ua/erdr/erdr.bi.web.Listing.cls?link=t16m1c8r7&amp;key=12057973" TargetMode="External"/><Relationship Id="rId3603" Type="http://schemas.openxmlformats.org/officeDocument/2006/relationships/hyperlink" Target="https://erdr.gp.gov.ua/erdr/erdr.bi.web.Listing.cls?link=t17m1c3r26&amp;key=12057973" TargetMode="External"/><Relationship Id="rId6759" Type="http://schemas.openxmlformats.org/officeDocument/2006/relationships/hyperlink" Target="https://erdr.gp.gov.ua/erdr/erdr.bi.web.Listing.cls?link=t114m2c7r4&amp;key=12057973" TargetMode="External"/><Relationship Id="rId524" Type="http://schemas.openxmlformats.org/officeDocument/2006/relationships/hyperlink" Target="https://erdr.gp.gov.ua/erdr/erdr.bi.web.Listing.cls?link=t11m1c12r20&amp;key=12057973" TargetMode="External"/><Relationship Id="rId1154" Type="http://schemas.openxmlformats.org/officeDocument/2006/relationships/hyperlink" Target="https://erdr.gp.gov.ua/erdr/erdr.bi.web.Listing.cls?link=t13m1c2r1&amp;key=12057973" TargetMode="External"/><Relationship Id="rId2205" Type="http://schemas.openxmlformats.org/officeDocument/2006/relationships/hyperlink" Target="https://erdr.gp.gov.ua/erdr/erdr.bi.web.Listing.cls?link=t14m1c13r13&amp;key=12057973" TargetMode="External"/><Relationship Id="rId5775" Type="http://schemas.openxmlformats.org/officeDocument/2006/relationships/hyperlink" Target="https://erdr.gp.gov.ua/erdr/erdr.bi.web.Listing.cls?link=t112m2c15r3&amp;key=12057973" TargetMode="External"/><Relationship Id="rId6826" Type="http://schemas.openxmlformats.org/officeDocument/2006/relationships/hyperlink" Target="https://erdr.gp.gov.ua/erdr/erdr.bi.web.Listing.cls?link=t114m2c10r5&amp;key=12057973" TargetMode="External"/><Relationship Id="rId8181" Type="http://schemas.openxmlformats.org/officeDocument/2006/relationships/hyperlink" Target="https://erdr.gp.gov.ua/erdr/erdr.bi.web.Listing.cls?link=t118m1c5r15&amp;key=12057973" TargetMode="External"/><Relationship Id="rId9232" Type="http://schemas.openxmlformats.org/officeDocument/2006/relationships/hyperlink" Target="https://erdr.gp.gov.ua/erdr/erdr.bi.web.Listing.cls?link=t120m1c16r19&amp;key=12057973" TargetMode="External"/><Relationship Id="rId1221" Type="http://schemas.openxmlformats.org/officeDocument/2006/relationships/hyperlink" Target="https://erdr.gp.gov.ua/erdr/erdr.bi.web.Listing.cls?link=t13m1c5r5&amp;key=12057973" TargetMode="External"/><Relationship Id="rId4377" Type="http://schemas.openxmlformats.org/officeDocument/2006/relationships/hyperlink" Target="https://erdr.gp.gov.ua/erdr/erdr.bi.web.Listing.cls?link=t19m1c9r11&amp;key=12057973" TargetMode="External"/><Relationship Id="rId4791" Type="http://schemas.openxmlformats.org/officeDocument/2006/relationships/hyperlink" Target="https://erdr.gp.gov.ua/erdr/erdr.bi.web.Listing.cls?link=t110m1c7r10&amp;key=12057973" TargetMode="External"/><Relationship Id="rId5428" Type="http://schemas.openxmlformats.org/officeDocument/2006/relationships/hyperlink" Target="https://erdr.gp.gov.ua/erdr/erdr.bi.web.Listing.cls?link=t112m1c4r8&amp;key=12057973" TargetMode="External"/><Relationship Id="rId5842" Type="http://schemas.openxmlformats.org/officeDocument/2006/relationships/hyperlink" Target="https://erdr.gp.gov.ua/erdr/erdr.bi.web.Listing.cls?link=t112m3c2r8&amp;key=12057973" TargetMode="External"/><Relationship Id="rId8998" Type="http://schemas.openxmlformats.org/officeDocument/2006/relationships/hyperlink" Target="https://erdr.gp.gov.ua/erdr/erdr.bi.web.Listing.cls?link=t120m1c6r5&amp;key=12057973" TargetMode="External"/><Relationship Id="rId3393" Type="http://schemas.openxmlformats.org/officeDocument/2006/relationships/hyperlink" Target="https://erdr.gp.gov.ua/erdr/erdr.bi.web.Listing.cls?link=t17m1c1r15&amp;key=12057973" TargetMode="External"/><Relationship Id="rId4444" Type="http://schemas.openxmlformats.org/officeDocument/2006/relationships/hyperlink" Target="https://erdr.gp.gov.ua/erdr/erdr.bi.web.Listing.cls?link=t19m1c12r15&amp;key=12057973" TargetMode="External"/><Relationship Id="rId3046" Type="http://schemas.openxmlformats.org/officeDocument/2006/relationships/hyperlink" Target="https://erdr.gp.gov.ua/erdr/erdr.bi.web.Listing.cls?link=t17m1c6r1&amp;key=12057973" TargetMode="External"/><Relationship Id="rId3460" Type="http://schemas.openxmlformats.org/officeDocument/2006/relationships/hyperlink" Target="https://erdr.gp.gov.ua/erdr/erdr.bi.web.Listing.cls?link=t17m1c4r18&amp;key=12057973" TargetMode="External"/><Relationship Id="rId381" Type="http://schemas.openxmlformats.org/officeDocument/2006/relationships/hyperlink" Target="https://erdr.gp.gov.ua/erdr/erdr.bi.web.Listing.cls?link=t11m2c13r6&amp;key=12057973" TargetMode="External"/><Relationship Id="rId2062" Type="http://schemas.openxmlformats.org/officeDocument/2006/relationships/hyperlink" Target="https://erdr.gp.gov.ua/erdr/erdr.bi.web.Listing.cls?link=t14m1c14r4&amp;key=12057973" TargetMode="External"/><Relationship Id="rId3113" Type="http://schemas.openxmlformats.org/officeDocument/2006/relationships/hyperlink" Target="https://erdr.gp.gov.ua/erdr/erdr.bi.web.Listing.cls?link=t17m1c9r5&amp;key=12057973" TargetMode="External"/><Relationship Id="rId4511" Type="http://schemas.openxmlformats.org/officeDocument/2006/relationships/hyperlink" Target="https://erdr.gp.gov.ua/erdr/erdr.bi.web.Listing.cls?link=t19m1c15r19&amp;key=12057973" TargetMode="External"/><Relationship Id="rId6269" Type="http://schemas.openxmlformats.org/officeDocument/2006/relationships/hyperlink" Target="https://erdr.gp.gov.ua/erdr/erdr.bi.web.Listing.cls?link=t113m1c13r20&amp;key=12057973" TargetMode="External"/><Relationship Id="rId7667" Type="http://schemas.openxmlformats.org/officeDocument/2006/relationships/hyperlink" Target="https://erdr.gp.gov.ua/erdr/erdr.bi.web.Listing.cls?link=t116m1c3r28&amp;key=12057973" TargetMode="External"/><Relationship Id="rId8718" Type="http://schemas.openxmlformats.org/officeDocument/2006/relationships/hyperlink" Target="https://erdr.gp.gov.ua/erdr/erdr.bi.web.Listing.cls?link=t119m1c14r26&amp;key=12057973" TargetMode="External"/><Relationship Id="rId6683" Type="http://schemas.openxmlformats.org/officeDocument/2006/relationships/hyperlink" Target="https://erdr.gp.gov.ua/erdr/erdr.bi.web.Listing.cls?link=t114m1c11r19&amp;key=12057973" TargetMode="External"/><Relationship Id="rId7734" Type="http://schemas.openxmlformats.org/officeDocument/2006/relationships/hyperlink" Target="https://erdr.gp.gov.ua/erdr/erdr.bi.web.Listing.cls?link=t117m1c6r2&amp;key=12057973" TargetMode="External"/><Relationship Id="rId2879" Type="http://schemas.openxmlformats.org/officeDocument/2006/relationships/hyperlink" Target="https://erdr.gp.gov.ua/erdr/erdr.bi.web.Listing.cls?link=t16m1c15r27&amp;key=12057973" TargetMode="External"/><Relationship Id="rId5285" Type="http://schemas.openxmlformats.org/officeDocument/2006/relationships/hyperlink" Target="https://erdr.gp.gov.ua/erdr/erdr.bi.web.Listing.cls?link=t111m1c5r10&amp;key=12057973" TargetMode="External"/><Relationship Id="rId6336" Type="http://schemas.openxmlformats.org/officeDocument/2006/relationships/hyperlink" Target="https://erdr.gp.gov.ua/erdr/erdr.bi.web.Listing.cls?link=t113m2c16r4&amp;key=12057973" TargetMode="External"/><Relationship Id="rId6750" Type="http://schemas.openxmlformats.org/officeDocument/2006/relationships/hyperlink" Target="https://erdr.gp.gov.ua/erdr/erdr.bi.web.Listing.cls?link=t114m1c14r22&amp;key=12057973" TargetMode="External"/><Relationship Id="rId7801" Type="http://schemas.openxmlformats.org/officeDocument/2006/relationships/hyperlink" Target="https://erdr.gp.gov.ua/erdr/erdr.bi.web.Listing.cls?link=t117m1c9r6&amp;key=12057973" TargetMode="External"/><Relationship Id="rId101" Type="http://schemas.openxmlformats.org/officeDocument/2006/relationships/hyperlink" Target="https://erdr.gp.gov.ua/erdr/erdr.bi.web.Listing.cls?link=t11m1c5r7&amp;key=12057973" TargetMode="External"/><Relationship Id="rId1895" Type="http://schemas.openxmlformats.org/officeDocument/2006/relationships/hyperlink" Target="https://erdr.gp.gov.ua/erdr/erdr.bi.web.Listing.cls?link=t13m1c7r47&amp;key=12057973" TargetMode="External"/><Relationship Id="rId2946" Type="http://schemas.openxmlformats.org/officeDocument/2006/relationships/hyperlink" Target="https://erdr.gp.gov.ua/erdr/erdr.bi.web.Listing.cls?link=t16m1c2r32&amp;key=12057973" TargetMode="External"/><Relationship Id="rId5352" Type="http://schemas.openxmlformats.org/officeDocument/2006/relationships/hyperlink" Target="https://erdr.gp.gov.ua/erdr/erdr.bi.web.Listing.cls?link=t112m1c8r3&amp;key=12057973" TargetMode="External"/><Relationship Id="rId6403" Type="http://schemas.openxmlformats.org/officeDocument/2006/relationships/hyperlink" Target="https://erdr.gp.gov.ua/erdr/erdr.bi.web.Listing.cls?link=t114m1c3r4&amp;key=12057973" TargetMode="External"/><Relationship Id="rId9559" Type="http://schemas.openxmlformats.org/officeDocument/2006/relationships/hyperlink" Target="https://erdr.gp.gov.ua/erdr/erdr.bi.web.Listing.cls?link=t120m1c7r40&amp;key=12057973" TargetMode="External"/><Relationship Id="rId918" Type="http://schemas.openxmlformats.org/officeDocument/2006/relationships/hyperlink" Target="https://erdr.gp.gov.ua/erdr/erdr.bi.web.Listing.cls?link=t11m1c6r45&amp;key=12057973" TargetMode="External"/><Relationship Id="rId1548" Type="http://schemas.openxmlformats.org/officeDocument/2006/relationships/hyperlink" Target="https://erdr.gp.gov.ua/erdr/erdr.bi.web.Listing.cls?link=t13m1c12r25&amp;key=12057973" TargetMode="External"/><Relationship Id="rId5005" Type="http://schemas.openxmlformats.org/officeDocument/2006/relationships/hyperlink" Target="https://erdr.gp.gov.ua/erdr/erdr.bi.web.Listing.cls?link=t110m1c13r23&amp;key=12057973" TargetMode="External"/><Relationship Id="rId8575" Type="http://schemas.openxmlformats.org/officeDocument/2006/relationships/hyperlink" Target="https://erdr.gp.gov.ua/erdr/erdr.bi.web.Listing.cls?link=t119m1c15r17&amp;key=12057973" TargetMode="External"/><Relationship Id="rId9626" Type="http://schemas.openxmlformats.org/officeDocument/2006/relationships/hyperlink" Target="https://erdr.gp.gov.ua/erdr/erdr.bi.web.Listing.cls?link=t121m1c10r2&amp;key=12057973" TargetMode="External"/><Relationship Id="rId1962" Type="http://schemas.openxmlformats.org/officeDocument/2006/relationships/hyperlink" Target="https://erdr.gp.gov.ua/erdr/erdr.bi.web.Listing.cls?link=t13m1c10r51&amp;key=12057973" TargetMode="External"/><Relationship Id="rId4021" Type="http://schemas.openxmlformats.org/officeDocument/2006/relationships/hyperlink" Target="https://erdr.gp.gov.ua/erdr/erdr.bi.web.Listing.cls?link=t18m1c5r24&amp;key=12057973" TargetMode="External"/><Relationship Id="rId7177" Type="http://schemas.openxmlformats.org/officeDocument/2006/relationships/hyperlink" Target="https://erdr.gp.gov.ua/erdr/erdr.bi.web.Listing.cls?link=t115m1c9r12&amp;key=12057973" TargetMode="External"/><Relationship Id="rId7591" Type="http://schemas.openxmlformats.org/officeDocument/2006/relationships/hyperlink" Target="https://erdr.gp.gov.ua/erdr/erdr.bi.web.Listing.cls?link=t116m1c7r23&amp;key=12057973" TargetMode="External"/><Relationship Id="rId8228" Type="http://schemas.openxmlformats.org/officeDocument/2006/relationships/hyperlink" Target="https://erdr.gp.gov.ua/erdr/erdr.bi.web.Listing.cls?link=t118m1c4r18&amp;key=12057973" TargetMode="External"/><Relationship Id="rId1615" Type="http://schemas.openxmlformats.org/officeDocument/2006/relationships/hyperlink" Target="https://erdr.gp.gov.ua/erdr/erdr.bi.web.Listing.cls?link=t13m1c15r29&amp;key=12057973" TargetMode="External"/><Relationship Id="rId6193" Type="http://schemas.openxmlformats.org/officeDocument/2006/relationships/hyperlink" Target="https://erdr.gp.gov.ua/erdr/erdr.bi.web.Listing.cls?link=t113m1c1r16&amp;key=12057973" TargetMode="External"/><Relationship Id="rId7244" Type="http://schemas.openxmlformats.org/officeDocument/2006/relationships/hyperlink" Target="https://erdr.gp.gov.ua/erdr/erdr.bi.web.Listing.cls?link=t116m1c12r1&amp;key=12057973" TargetMode="External"/><Relationship Id="rId8642" Type="http://schemas.openxmlformats.org/officeDocument/2006/relationships/hyperlink" Target="https://erdr.gp.gov.ua/erdr/erdr.bi.web.Listing.cls?link=t119m1c2r22&amp;key=12057973" TargetMode="External"/><Relationship Id="rId3787" Type="http://schemas.openxmlformats.org/officeDocument/2006/relationships/hyperlink" Target="https://erdr.gp.gov.ua/erdr/erdr.bi.web.Listing.cls?link=t18m1c11r9&amp;key=12057973" TargetMode="External"/><Relationship Id="rId4838" Type="http://schemas.openxmlformats.org/officeDocument/2006/relationships/hyperlink" Target="https://erdr.gp.gov.ua/erdr/erdr.bi.web.Listing.cls?link=t110m1c6r13&amp;key=12057973" TargetMode="External"/><Relationship Id="rId2389" Type="http://schemas.openxmlformats.org/officeDocument/2006/relationships/hyperlink" Target="https://erdr.gp.gov.ua/erdr/erdr.bi.web.Listing.cls?link=t15m1c5r8&amp;key=12057973" TargetMode="External"/><Relationship Id="rId3854" Type="http://schemas.openxmlformats.org/officeDocument/2006/relationships/hyperlink" Target="https://erdr.gp.gov.ua/erdr/erdr.bi.web.Listing.cls?link=t18m1c14r13&amp;key=12057973" TargetMode="External"/><Relationship Id="rId4905" Type="http://schemas.openxmlformats.org/officeDocument/2006/relationships/hyperlink" Target="https://erdr.gp.gov.ua/erdr/erdr.bi.web.Listing.cls?link=t110m1c9r17&amp;key=12057973" TargetMode="External"/><Relationship Id="rId6260" Type="http://schemas.openxmlformats.org/officeDocument/2006/relationships/hyperlink" Target="https://erdr.gp.gov.ua/erdr/erdr.bi.web.Listing.cls?link=t113m1c4r20&amp;key=12057973" TargetMode="External"/><Relationship Id="rId7311" Type="http://schemas.openxmlformats.org/officeDocument/2006/relationships/hyperlink" Target="https://erdr.gp.gov.ua/erdr/erdr.bi.web.Listing.cls?link=t116m1c15r5&amp;key=12057973" TargetMode="External"/><Relationship Id="rId775" Type="http://schemas.openxmlformats.org/officeDocument/2006/relationships/hyperlink" Target="https://erdr.gp.gov.ua/erdr/erdr.bi.web.Listing.cls?link=t11m1c7r36&amp;key=12057973" TargetMode="External"/><Relationship Id="rId2456" Type="http://schemas.openxmlformats.org/officeDocument/2006/relationships/hyperlink" Target="https://erdr.gp.gov.ua/erdr/erdr.bi.web.Listing.cls?link=t16m1c8r1&amp;key=12057973" TargetMode="External"/><Relationship Id="rId2870" Type="http://schemas.openxmlformats.org/officeDocument/2006/relationships/hyperlink" Target="https://erdr.gp.gov.ua/erdr/erdr.bi.web.Listing.cls?link=t16m1c6r27&amp;key=12057973" TargetMode="External"/><Relationship Id="rId3507" Type="http://schemas.openxmlformats.org/officeDocument/2006/relationships/hyperlink" Target="https://erdr.gp.gov.ua/erdr/erdr.bi.web.Listing.cls?link=t17m1c3r21&amp;key=12057973" TargetMode="External"/><Relationship Id="rId3921" Type="http://schemas.openxmlformats.org/officeDocument/2006/relationships/hyperlink" Target="https://erdr.gp.gov.ua/erdr/erdr.bi.web.Listing.cls?link=t18m1c1r18&amp;key=12057973" TargetMode="External"/><Relationship Id="rId9069" Type="http://schemas.openxmlformats.org/officeDocument/2006/relationships/hyperlink" Target="https://erdr.gp.gov.ua/erdr/erdr.bi.web.Listing.cls?link=t120m1c13r9&amp;key=12057973" TargetMode="External"/><Relationship Id="rId9483" Type="http://schemas.openxmlformats.org/officeDocument/2006/relationships/hyperlink" Target="https://erdr.gp.gov.ua/erdr/erdr.bi.web.Listing.cls?link=t120m1c11r35&amp;key=12057973" TargetMode="External"/><Relationship Id="rId428" Type="http://schemas.openxmlformats.org/officeDocument/2006/relationships/hyperlink" Target="https://erdr.gp.gov.ua/erdr/erdr.bi.web.Listing.cls?link=t11m2c12r9&amp;key=12057973" TargetMode="External"/><Relationship Id="rId842" Type="http://schemas.openxmlformats.org/officeDocument/2006/relationships/hyperlink" Target="https://erdr.gp.gov.ua/erdr/erdr.bi.web.Listing.cls?link=t11m1c10r40&amp;key=12057973" TargetMode="External"/><Relationship Id="rId1058" Type="http://schemas.openxmlformats.org/officeDocument/2006/relationships/hyperlink" Target="https://erdr.gp.gov.ua/erdr/erdr.bi.web.Listing.cls?link=t12m1c2r8&amp;key=12057973" TargetMode="External"/><Relationship Id="rId1472" Type="http://schemas.openxmlformats.org/officeDocument/2006/relationships/hyperlink" Target="https://erdr.gp.gov.ua/erdr/erdr.bi.web.Listing.cls?link=t13m1c16r20&amp;key=12057973" TargetMode="External"/><Relationship Id="rId2109" Type="http://schemas.openxmlformats.org/officeDocument/2006/relationships/hyperlink" Target="https://erdr.gp.gov.ua/erdr/erdr.bi.web.Listing.cls?link=t14m1c13r7&amp;key=12057973" TargetMode="External"/><Relationship Id="rId2523" Type="http://schemas.openxmlformats.org/officeDocument/2006/relationships/hyperlink" Target="https://erdr.gp.gov.ua/erdr/erdr.bi.web.Listing.cls?link=t16m1c11r5&amp;key=12057973" TargetMode="External"/><Relationship Id="rId5679" Type="http://schemas.openxmlformats.org/officeDocument/2006/relationships/hyperlink" Target="https://erdr.gp.gov.ua/erdr/erdr.bi.web.Listing.cls?link=t112m1c15r23&amp;key=12057973" TargetMode="External"/><Relationship Id="rId8085" Type="http://schemas.openxmlformats.org/officeDocument/2006/relationships/hyperlink" Target="https://erdr.gp.gov.ua/erdr/erdr.bi.web.Listing.cls?link=t118m1c5r9&amp;key=12057973" TargetMode="External"/><Relationship Id="rId9136" Type="http://schemas.openxmlformats.org/officeDocument/2006/relationships/hyperlink" Target="https://erdr.gp.gov.ua/erdr/erdr.bi.web.Listing.cls?link=t120m1c16r13&amp;key=12057973" TargetMode="External"/><Relationship Id="rId9550" Type="http://schemas.openxmlformats.org/officeDocument/2006/relationships/hyperlink" Target="https://erdr.gp.gov.ua/erdr/erdr.bi.web.Listing.cls?link=t120m1c14r39&amp;key=12057973" TargetMode="External"/><Relationship Id="rId1125" Type="http://schemas.openxmlformats.org/officeDocument/2006/relationships/hyperlink" Target="https://erdr.gp.gov.ua/erdr/erdr.bi.web.Listing.cls?link=t12m1c5r12&amp;key=12057973" TargetMode="External"/><Relationship Id="rId4695" Type="http://schemas.openxmlformats.org/officeDocument/2006/relationships/hyperlink" Target="https://erdr.gp.gov.ua/erdr/erdr.bi.web.Listing.cls?link=t110m1c7r4&amp;key=12057973" TargetMode="External"/><Relationship Id="rId8152" Type="http://schemas.openxmlformats.org/officeDocument/2006/relationships/hyperlink" Target="https://erdr.gp.gov.ua/erdr/erdr.bi.web.Listing.cls?link=t118m1c8r13&amp;key=12057973" TargetMode="External"/><Relationship Id="rId9203" Type="http://schemas.openxmlformats.org/officeDocument/2006/relationships/hyperlink" Target="https://erdr.gp.gov.ua/erdr/erdr.bi.web.Listing.cls?link=t120m1c3r18&amp;key=12057973" TargetMode="External"/><Relationship Id="rId3297" Type="http://schemas.openxmlformats.org/officeDocument/2006/relationships/hyperlink" Target="https://erdr.gp.gov.ua/erdr/erdr.bi.web.Listing.cls?link=t17m3c1r6&amp;key=12057973" TargetMode="External"/><Relationship Id="rId4348" Type="http://schemas.openxmlformats.org/officeDocument/2006/relationships/hyperlink" Target="https://erdr.gp.gov.ua/erdr/erdr.bi.web.Listing.cls?link=t19m1c12r9&amp;key=12057973" TargetMode="External"/><Relationship Id="rId5746" Type="http://schemas.openxmlformats.org/officeDocument/2006/relationships/hyperlink" Target="https://erdr.gp.gov.ua/erdr/erdr.bi.web.Listing.cls?link=t112m3c2r5&amp;key=12057973" TargetMode="External"/><Relationship Id="rId4762" Type="http://schemas.openxmlformats.org/officeDocument/2006/relationships/hyperlink" Target="https://erdr.gp.gov.ua/erdr/erdr.bi.web.Listing.cls?link=t110m1c10r8&amp;key=12057973" TargetMode="External"/><Relationship Id="rId5813" Type="http://schemas.openxmlformats.org/officeDocument/2006/relationships/hyperlink" Target="https://erdr.gp.gov.ua/erdr/erdr.bi.web.Listing.cls?link=t112m3c5r6&amp;key=12057973" TargetMode="External"/><Relationship Id="rId8969" Type="http://schemas.openxmlformats.org/officeDocument/2006/relationships/hyperlink" Target="https://erdr.gp.gov.ua/erdr/erdr.bi.web.Listing.cls?link=t120m1c9r3&amp;key=12057973" TargetMode="External"/><Relationship Id="rId285" Type="http://schemas.openxmlformats.org/officeDocument/2006/relationships/hyperlink" Target="https://erdr.gp.gov.ua/erdr/erdr.bi.web.Listing.cls?link=t11m1c13r18&amp;key=12057973" TargetMode="External"/><Relationship Id="rId3364" Type="http://schemas.openxmlformats.org/officeDocument/2006/relationships/hyperlink" Target="https://erdr.gp.gov.ua/erdr/erdr.bi.web.Listing.cls?link=t17m1c4r13&amp;key=12057973" TargetMode="External"/><Relationship Id="rId4415" Type="http://schemas.openxmlformats.org/officeDocument/2006/relationships/hyperlink" Target="https://erdr.gp.gov.ua/erdr/erdr.bi.web.Listing.cls?link=t19m1c15r13&amp;key=12057973" TargetMode="External"/><Relationship Id="rId7985" Type="http://schemas.openxmlformats.org/officeDocument/2006/relationships/hyperlink" Target="https://erdr.gp.gov.ua/erdr/erdr.bi.web.Listing.cls?link=t118m1c1r3&amp;key=12057973" TargetMode="External"/><Relationship Id="rId2380" Type="http://schemas.openxmlformats.org/officeDocument/2006/relationships/hyperlink" Target="https://erdr.gp.gov.ua/erdr/erdr.bi.web.Listing.cls?link=t15m1c12r7&amp;key=12057973" TargetMode="External"/><Relationship Id="rId3017" Type="http://schemas.openxmlformats.org/officeDocument/2006/relationships/hyperlink" Target="https://erdr.gp.gov.ua/erdr/erdr.bi.web.Listing.cls?link=t16m1c9r36&amp;key=12057973" TargetMode="External"/><Relationship Id="rId3431" Type="http://schemas.openxmlformats.org/officeDocument/2006/relationships/hyperlink" Target="https://erdr.gp.gov.ua/erdr/erdr.bi.web.Listing.cls?link=t17m1c7r16&amp;key=12057973" TargetMode="External"/><Relationship Id="rId6587" Type="http://schemas.openxmlformats.org/officeDocument/2006/relationships/hyperlink" Target="https://erdr.gp.gov.ua/erdr/erdr.bi.web.Listing.cls?link=t114m1c11r13&amp;key=12057973" TargetMode="External"/><Relationship Id="rId7638" Type="http://schemas.openxmlformats.org/officeDocument/2006/relationships/hyperlink" Target="https://erdr.gp.gov.ua/erdr/erdr.bi.web.Listing.cls?link=t116m1c6r26&amp;key=12057973" TargetMode="External"/><Relationship Id="rId352" Type="http://schemas.openxmlformats.org/officeDocument/2006/relationships/hyperlink" Target="https://erdr.gp.gov.ua/erdr/erdr.bi.web.Listing.cls?link=t11m2c16r4&amp;key=12057973" TargetMode="External"/><Relationship Id="rId2033" Type="http://schemas.openxmlformats.org/officeDocument/2006/relationships/hyperlink" Target="https://erdr.gp.gov.ua/erdr/erdr.bi.web.Listing.cls?link=t14m1c1r3&amp;key=12057973" TargetMode="External"/><Relationship Id="rId5189" Type="http://schemas.openxmlformats.org/officeDocument/2006/relationships/hyperlink" Target="https://erdr.gp.gov.ua/erdr/erdr.bi.web.Listing.cls?link=t111m1c5r4&amp;key=12057973" TargetMode="External"/><Relationship Id="rId6654" Type="http://schemas.openxmlformats.org/officeDocument/2006/relationships/hyperlink" Target="https://erdr.gp.gov.ua/erdr/erdr.bi.web.Listing.cls?link=t114m1c14r17&amp;key=12057973" TargetMode="External"/><Relationship Id="rId7705" Type="http://schemas.openxmlformats.org/officeDocument/2006/relationships/hyperlink" Target="https://erdr.gp.gov.ua/erdr/erdr.bi.web.Listing.cls?link=t116m1c9r30&amp;key=12057973" TargetMode="External"/><Relationship Id="rId9060" Type="http://schemas.openxmlformats.org/officeDocument/2006/relationships/hyperlink" Target="https://erdr.gp.gov.ua/erdr/erdr.bi.web.Listing.cls?link=t120m1c4r9&amp;key=12057973" TargetMode="External"/><Relationship Id="rId1799" Type="http://schemas.openxmlformats.org/officeDocument/2006/relationships/hyperlink" Target="https://erdr.gp.gov.ua/erdr/erdr.bi.web.Listing.cls?link=t13m1c7r41&amp;key=12057973" TargetMode="External"/><Relationship Id="rId2100" Type="http://schemas.openxmlformats.org/officeDocument/2006/relationships/hyperlink" Target="https://erdr.gp.gov.ua/erdr/erdr.bi.web.Listing.cls?link=t14m1c4r7&amp;key=12057973" TargetMode="External"/><Relationship Id="rId5256" Type="http://schemas.openxmlformats.org/officeDocument/2006/relationships/hyperlink" Target="https://erdr.gp.gov.ua/erdr/erdr.bi.web.Listing.cls?link=t111m1c8r8&amp;key=12057973" TargetMode="External"/><Relationship Id="rId5670" Type="http://schemas.openxmlformats.org/officeDocument/2006/relationships/hyperlink" Target="https://erdr.gp.gov.ua/erdr/erdr.bi.web.Listing.cls?link=t112m1c6r23&amp;key=12057973" TargetMode="External"/><Relationship Id="rId6307" Type="http://schemas.openxmlformats.org/officeDocument/2006/relationships/hyperlink" Target="https://erdr.gp.gov.ua/erdr/erdr.bi.web.Listing.cls?link=t113m2c3r3&amp;key=12057973" TargetMode="External"/><Relationship Id="rId4272" Type="http://schemas.openxmlformats.org/officeDocument/2006/relationships/hyperlink" Target="https://erdr.gp.gov.ua/erdr/erdr.bi.web.Listing.cls?link=t19m1c16r4&amp;key=12057973" TargetMode="External"/><Relationship Id="rId5323" Type="http://schemas.openxmlformats.org/officeDocument/2006/relationships/hyperlink" Target="https://erdr.gp.gov.ua/erdr/erdr.bi.web.Listing.cls?link=t112m1c11r1&amp;key=12057973" TargetMode="External"/><Relationship Id="rId6721" Type="http://schemas.openxmlformats.org/officeDocument/2006/relationships/hyperlink" Target="https://erdr.gp.gov.ua/erdr/erdr.bi.web.Listing.cls?link=t114m2c1r3&amp;key=12057973" TargetMode="External"/><Relationship Id="rId8479" Type="http://schemas.openxmlformats.org/officeDocument/2006/relationships/hyperlink" Target="https://erdr.gp.gov.ua/erdr/erdr.bi.web.Listing.cls?link=t119m1c15r11&amp;key=12057973" TargetMode="External"/><Relationship Id="rId9877" Type="http://schemas.openxmlformats.org/officeDocument/2006/relationships/hyperlink" Target="https://erdr.gp.gov.ua/erdr/erdr.bi.web.Listing.cls?link=t121m1c5r18&amp;key=12057973" TargetMode="External"/><Relationship Id="rId1866" Type="http://schemas.openxmlformats.org/officeDocument/2006/relationships/hyperlink" Target="https://erdr.gp.gov.ua/erdr/erdr.bi.web.Listing.cls?link=t13m1c10r45&amp;key=12057973" TargetMode="External"/><Relationship Id="rId2917" Type="http://schemas.openxmlformats.org/officeDocument/2006/relationships/hyperlink" Target="https://erdr.gp.gov.ua/erdr/erdr.bi.web.Listing.cls?link=t16m1c5r30&amp;key=12057973" TargetMode="External"/><Relationship Id="rId8893" Type="http://schemas.openxmlformats.org/officeDocument/2006/relationships/hyperlink" Target="https://erdr.gp.gov.ua/erdr/erdr.bi.web.Listing.cls?link=t119m1c13r37&amp;key=12057973" TargetMode="External"/><Relationship Id="rId1519" Type="http://schemas.openxmlformats.org/officeDocument/2006/relationships/hyperlink" Target="https://erdr.gp.gov.ua/erdr/erdr.bi.web.Listing.cls?link=t13m1c15r23&amp;key=12057973" TargetMode="External"/><Relationship Id="rId1933" Type="http://schemas.openxmlformats.org/officeDocument/2006/relationships/hyperlink" Target="https://erdr.gp.gov.ua/erdr/erdr.bi.web.Listing.cls?link=t13m1c13r49&amp;key=12057973" TargetMode="External"/><Relationship Id="rId6097" Type="http://schemas.openxmlformats.org/officeDocument/2006/relationships/hyperlink" Target="https://erdr.gp.gov.ua/erdr/erdr.bi.web.Listing.cls?link=t113m1c1r10&amp;key=12057973" TargetMode="External"/><Relationship Id="rId7495" Type="http://schemas.openxmlformats.org/officeDocument/2006/relationships/hyperlink" Target="https://erdr.gp.gov.ua/erdr/erdr.bi.web.Listing.cls?link=t116m1c7r17&amp;key=12057973" TargetMode="External"/><Relationship Id="rId8546" Type="http://schemas.openxmlformats.org/officeDocument/2006/relationships/hyperlink" Target="https://erdr.gp.gov.ua/erdr/erdr.bi.web.Listing.cls?link=t119m1c2r16&amp;key=12057973" TargetMode="External"/><Relationship Id="rId8960" Type="http://schemas.openxmlformats.org/officeDocument/2006/relationships/hyperlink" Target="https://erdr.gp.gov.ua/erdr/erdr.bi.web.Listing.cls?link=t120m1c16r2&amp;key=12057973" TargetMode="External"/><Relationship Id="rId7148" Type="http://schemas.openxmlformats.org/officeDocument/2006/relationships/hyperlink" Target="https://erdr.gp.gov.ua/erdr/erdr.bi.web.Listing.cls?link=t115m1c12r10&amp;key=12057973" TargetMode="External"/><Relationship Id="rId7562" Type="http://schemas.openxmlformats.org/officeDocument/2006/relationships/hyperlink" Target="https://erdr.gp.gov.ua/erdr/erdr.bi.web.Listing.cls?link=t116m1c10r21&amp;key=12057973" TargetMode="External"/><Relationship Id="rId8613" Type="http://schemas.openxmlformats.org/officeDocument/2006/relationships/hyperlink" Target="https://erdr.gp.gov.ua/erdr/erdr.bi.web.Listing.cls?link=t119m1c5r20&amp;key=12057973" TargetMode="External"/><Relationship Id="rId3758" Type="http://schemas.openxmlformats.org/officeDocument/2006/relationships/hyperlink" Target="https://erdr.gp.gov.ua/erdr/erdr.bi.web.Listing.cls?link=t18m1c14r7&amp;key=12057973" TargetMode="External"/><Relationship Id="rId4809" Type="http://schemas.openxmlformats.org/officeDocument/2006/relationships/hyperlink" Target="https://erdr.gp.gov.ua/erdr/erdr.bi.web.Listing.cls?link=t110m1c9r11&amp;key=12057973" TargetMode="External"/><Relationship Id="rId6164" Type="http://schemas.openxmlformats.org/officeDocument/2006/relationships/hyperlink" Target="https://erdr.gp.gov.ua/erdr/erdr.bi.web.Listing.cls?link=t113m1c4r14&amp;key=12057973" TargetMode="External"/><Relationship Id="rId7215" Type="http://schemas.openxmlformats.org/officeDocument/2006/relationships/hyperlink" Target="https://erdr.gp.gov.ua/erdr/erdr.bi.web.Listing.cls?link=t115m1c15r14&amp;key=12057973" TargetMode="External"/><Relationship Id="rId679" Type="http://schemas.openxmlformats.org/officeDocument/2006/relationships/hyperlink" Target="https://erdr.gp.gov.ua/erdr/erdr.bi.web.Listing.cls?link=t11m1c7r30&amp;key=12057973" TargetMode="External"/><Relationship Id="rId2774" Type="http://schemas.openxmlformats.org/officeDocument/2006/relationships/hyperlink" Target="https://erdr.gp.gov.ua/erdr/erdr.bi.web.Listing.cls?link=t16m1c6r21&amp;key=12057973" TargetMode="External"/><Relationship Id="rId5180" Type="http://schemas.openxmlformats.org/officeDocument/2006/relationships/hyperlink" Target="https://erdr.gp.gov.ua/erdr/erdr.bi.web.Listing.cls?link=t111m1c12r3&amp;key=12057973" TargetMode="External"/><Relationship Id="rId6231" Type="http://schemas.openxmlformats.org/officeDocument/2006/relationships/hyperlink" Target="https://erdr.gp.gov.ua/erdr/erdr.bi.web.Listing.cls?link=t113m1c7r18&amp;key=12057973" TargetMode="External"/><Relationship Id="rId9387" Type="http://schemas.openxmlformats.org/officeDocument/2006/relationships/hyperlink" Target="https://erdr.gp.gov.ua/erdr/erdr.bi.web.Listing.cls?link=t120m1c11r29&amp;key=12057973" TargetMode="External"/><Relationship Id="rId746" Type="http://schemas.openxmlformats.org/officeDocument/2006/relationships/hyperlink" Target="https://erdr.gp.gov.ua/erdr/erdr.bi.web.Listing.cls?link=t11m1c10r34&amp;key=12057973" TargetMode="External"/><Relationship Id="rId1376" Type="http://schemas.openxmlformats.org/officeDocument/2006/relationships/hyperlink" Target="https://erdr.gp.gov.ua/erdr/erdr.bi.web.Listing.cls?link=t13m1c16r14&amp;key=12057973" TargetMode="External"/><Relationship Id="rId2427" Type="http://schemas.openxmlformats.org/officeDocument/2006/relationships/hyperlink" Target="https://erdr.gp.gov.ua/erdr/erdr.bi.web.Listing.cls?link=t15m1c11r10&amp;key=12057973" TargetMode="External"/><Relationship Id="rId3825" Type="http://schemas.openxmlformats.org/officeDocument/2006/relationships/hyperlink" Target="https://erdr.gp.gov.ua/erdr/erdr.bi.web.Listing.cls?link=t18m1c1r12&amp;key=12057973" TargetMode="External"/><Relationship Id="rId9454" Type="http://schemas.openxmlformats.org/officeDocument/2006/relationships/hyperlink" Target="https://erdr.gp.gov.ua/erdr/erdr.bi.web.Listing.cls?link=t120m1c14r33&amp;key=12057973" TargetMode="External"/><Relationship Id="rId1029" Type="http://schemas.openxmlformats.org/officeDocument/2006/relationships/hyperlink" Target="https://erdr.gp.gov.ua/erdr/erdr.bi.web.Listing.cls?link=t12m1c5r6&amp;key=12057973" TargetMode="External"/><Relationship Id="rId1790" Type="http://schemas.openxmlformats.org/officeDocument/2006/relationships/hyperlink" Target="https://erdr.gp.gov.ua/erdr/erdr.bi.web.Listing.cls?link=t13m1c14r40&amp;key=12057973" TargetMode="External"/><Relationship Id="rId2841" Type="http://schemas.openxmlformats.org/officeDocument/2006/relationships/hyperlink" Target="https://erdr.gp.gov.ua/erdr/erdr.bi.web.Listing.cls?link=t16m1c9r25&amp;key=12057973" TargetMode="External"/><Relationship Id="rId5997" Type="http://schemas.openxmlformats.org/officeDocument/2006/relationships/hyperlink" Target="https://erdr.gp.gov.ua/erdr/erdr.bi.web.Listing.cls?link=t113m1c13r3&amp;key=12057973" TargetMode="External"/><Relationship Id="rId8056" Type="http://schemas.openxmlformats.org/officeDocument/2006/relationships/hyperlink" Target="https://erdr.gp.gov.ua/erdr/erdr.bi.web.Listing.cls?link=t118m1c8r7&amp;key=12057973" TargetMode="External"/><Relationship Id="rId9107" Type="http://schemas.openxmlformats.org/officeDocument/2006/relationships/hyperlink" Target="https://erdr.gp.gov.ua/erdr/erdr.bi.web.Listing.cls?link=t120m1c3r12&amp;key=12057973" TargetMode="External"/><Relationship Id="rId82" Type="http://schemas.openxmlformats.org/officeDocument/2006/relationships/hyperlink" Target="https://erdr.gp.gov.ua/erdr/erdr.bi.web.Listing.cls?link=t11m1c2r6&amp;key=12057973" TargetMode="External"/><Relationship Id="rId813" Type="http://schemas.openxmlformats.org/officeDocument/2006/relationships/hyperlink" Target="https://erdr.gp.gov.ua/erdr/erdr.bi.web.Listing.cls?link=t11m1c13r38&amp;key=12057973" TargetMode="External"/><Relationship Id="rId1443" Type="http://schemas.openxmlformats.org/officeDocument/2006/relationships/hyperlink" Target="https://erdr.gp.gov.ua/erdr/erdr.bi.web.Listing.cls?link=t13m1c3r19&amp;key=12057973" TargetMode="External"/><Relationship Id="rId4599" Type="http://schemas.openxmlformats.org/officeDocument/2006/relationships/hyperlink" Target="https://erdr.gp.gov.ua/erdr/erdr.bi.web.Listing.cls?link=t19m1c7r25&amp;key=12057973" TargetMode="External"/><Relationship Id="rId7072" Type="http://schemas.openxmlformats.org/officeDocument/2006/relationships/hyperlink" Target="https://erdr.gp.gov.ua/erdr/erdr.bi.web.Listing.cls?link=t115m1c16r5&amp;key=12057973" TargetMode="External"/><Relationship Id="rId8470" Type="http://schemas.openxmlformats.org/officeDocument/2006/relationships/hyperlink" Target="https://erdr.gp.gov.ua/erdr/erdr.bi.web.Listing.cls?link=t119m1c6r11&amp;key=12057973" TargetMode="External"/><Relationship Id="rId9521" Type="http://schemas.openxmlformats.org/officeDocument/2006/relationships/hyperlink" Target="https://erdr.gp.gov.ua/erdr/erdr.bi.web.Listing.cls?link=t120m1c1r38&amp;key=12057973" TargetMode="External"/><Relationship Id="rId1510" Type="http://schemas.openxmlformats.org/officeDocument/2006/relationships/hyperlink" Target="https://erdr.gp.gov.ua/erdr/erdr.bi.web.Listing.cls?link=t13m1c6r23&amp;key=12057973" TargetMode="External"/><Relationship Id="rId4666" Type="http://schemas.openxmlformats.org/officeDocument/2006/relationships/hyperlink" Target="https://erdr.gp.gov.ua/erdr/erdr.bi.web.Listing.cls?link=t110m1c10r2&amp;key=12057973" TargetMode="External"/><Relationship Id="rId5717" Type="http://schemas.openxmlformats.org/officeDocument/2006/relationships/hyperlink" Target="https://erdr.gp.gov.ua/erdr/erdr.bi.web.Listing.cls?link=t112m3c5r3&amp;key=12057973" TargetMode="External"/><Relationship Id="rId8123" Type="http://schemas.openxmlformats.org/officeDocument/2006/relationships/hyperlink" Target="https://erdr.gp.gov.ua/erdr/erdr.bi.web.Listing.cls?link=t118m1c11r11&amp;key=12057973" TargetMode="External"/><Relationship Id="rId3268" Type="http://schemas.openxmlformats.org/officeDocument/2006/relationships/hyperlink" Target="https://erdr.gp.gov.ua/erdr/erdr.bi.web.Listing.cls?link=t17m3c4r4&amp;key=12057973" TargetMode="External"/><Relationship Id="rId3682" Type="http://schemas.openxmlformats.org/officeDocument/2006/relationships/hyperlink" Target="https://erdr.gp.gov.ua/erdr/erdr.bi.web.Listing.cls?link=t18m1c2r3&amp;key=12057973" TargetMode="External"/><Relationship Id="rId4319" Type="http://schemas.openxmlformats.org/officeDocument/2006/relationships/hyperlink" Target="https://erdr.gp.gov.ua/erdr/erdr.bi.web.Listing.cls?link=t19m1c15r7&amp;key=12057973" TargetMode="External"/><Relationship Id="rId4733" Type="http://schemas.openxmlformats.org/officeDocument/2006/relationships/hyperlink" Target="https://erdr.gp.gov.ua/erdr/erdr.bi.web.Listing.cls?link=t110m1c13r6&amp;key=12057973" TargetMode="External"/><Relationship Id="rId7889" Type="http://schemas.openxmlformats.org/officeDocument/2006/relationships/hyperlink" Target="https://erdr.gp.gov.ua/erdr/erdr.bi.web.Listing.cls?link=t117m1c1r12&amp;key=12057973" TargetMode="External"/><Relationship Id="rId189" Type="http://schemas.openxmlformats.org/officeDocument/2006/relationships/hyperlink" Target="https://erdr.gp.gov.ua/erdr/erdr.bi.web.Listing.cls?link=t11m1c13r12&amp;key=12057973" TargetMode="External"/><Relationship Id="rId2284" Type="http://schemas.openxmlformats.org/officeDocument/2006/relationships/hyperlink" Target="https://erdr.gp.gov.ua/erdr/erdr.bi.web.Listing.cls?link=t15m1c12r1&amp;key=12057973" TargetMode="External"/><Relationship Id="rId3335" Type="http://schemas.openxmlformats.org/officeDocument/2006/relationships/hyperlink" Target="https://erdr.gp.gov.ua/erdr/erdr.bi.web.Listing.cls?link=t17m1c7r11&amp;key=12057973" TargetMode="External"/><Relationship Id="rId256" Type="http://schemas.openxmlformats.org/officeDocument/2006/relationships/hyperlink" Target="https://erdr.gp.gov.ua/erdr/erdr.bi.web.Listing.cls?link=t11m1c16r16&amp;key=12057973" TargetMode="External"/><Relationship Id="rId670" Type="http://schemas.openxmlformats.org/officeDocument/2006/relationships/hyperlink" Target="https://erdr.gp.gov.ua/erdr/erdr.bi.web.Listing.cls?link=t11m1c14r29&amp;key=12057973" TargetMode="External"/><Relationship Id="rId2351" Type="http://schemas.openxmlformats.org/officeDocument/2006/relationships/hyperlink" Target="https://erdr.gp.gov.ua/erdr/erdr.bi.web.Listing.cls?link=t15m1c15r5&amp;key=12057973" TargetMode="External"/><Relationship Id="rId3402" Type="http://schemas.openxmlformats.org/officeDocument/2006/relationships/hyperlink" Target="https://erdr.gp.gov.ua/erdr/erdr.bi.web.Listing.cls?link=t17m1c10r15&amp;key=12057973" TargetMode="External"/><Relationship Id="rId4800" Type="http://schemas.openxmlformats.org/officeDocument/2006/relationships/hyperlink" Target="https://erdr.gp.gov.ua/erdr/erdr.bi.web.Listing.cls?link=t110m1c16r10&amp;key=12057973" TargetMode="External"/><Relationship Id="rId6558" Type="http://schemas.openxmlformats.org/officeDocument/2006/relationships/hyperlink" Target="https://erdr.gp.gov.ua/erdr/erdr.bi.web.Listing.cls?link=t114m1c14r11&amp;key=12057973" TargetMode="External"/><Relationship Id="rId7956" Type="http://schemas.openxmlformats.org/officeDocument/2006/relationships/hyperlink" Target="https://erdr.gp.gov.ua/erdr/erdr.bi.web.Listing.cls?link=t118m1c4r1&amp;key=12057973" TargetMode="External"/><Relationship Id="rId323" Type="http://schemas.openxmlformats.org/officeDocument/2006/relationships/hyperlink" Target="https://erdr.gp.gov.ua/erdr/erdr.bi.web.Listing.cls?link=t11m2c3r3&amp;key=12057973" TargetMode="External"/><Relationship Id="rId2004" Type="http://schemas.openxmlformats.org/officeDocument/2006/relationships/hyperlink" Target="https://erdr.gp.gov.ua/erdr/erdr.bi.web.Listing.cls?link=t14m1c4r1&amp;key=12057973" TargetMode="External"/><Relationship Id="rId6972" Type="http://schemas.openxmlformats.org/officeDocument/2006/relationships/hyperlink" Target="https://erdr.gp.gov.ua/erdr/erdr.bi.web.Listing.cls?link=t114m1c12r33&amp;key=12057973" TargetMode="External"/><Relationship Id="rId7609" Type="http://schemas.openxmlformats.org/officeDocument/2006/relationships/hyperlink" Target="https://erdr.gp.gov.ua/erdr/erdr.bi.web.Listing.cls?link=t116m1c9r24&amp;key=12057973" TargetMode="External"/><Relationship Id="rId9031" Type="http://schemas.openxmlformats.org/officeDocument/2006/relationships/hyperlink" Target="https://erdr.gp.gov.ua/erdr/erdr.bi.web.Listing.cls?link=t120m1c7r7&amp;key=12057973" TargetMode="External"/><Relationship Id="rId4176" Type="http://schemas.openxmlformats.org/officeDocument/2006/relationships/hyperlink" Target="https://erdr.gp.gov.ua/erdr/erdr.bi.web.Listing.cls?link=t18m1c16r33&amp;key=12057973" TargetMode="External"/><Relationship Id="rId5574" Type="http://schemas.openxmlformats.org/officeDocument/2006/relationships/hyperlink" Target="https://erdr.gp.gov.ua/erdr/erdr.bi.web.Listing.cls?link=t112m1c6r17&amp;key=12057973" TargetMode="External"/><Relationship Id="rId6625" Type="http://schemas.openxmlformats.org/officeDocument/2006/relationships/hyperlink" Target="https://erdr.gp.gov.ua/erdr/erdr.bi.web.Listing.cls?link=t114m1c1r16&amp;key=12057973" TargetMode="External"/><Relationship Id="rId1020" Type="http://schemas.openxmlformats.org/officeDocument/2006/relationships/hyperlink" Target="https://erdr.gp.gov.ua/erdr/erdr.bi.web.Listing.cls?link=t12m1c12r5&amp;key=12057973" TargetMode="External"/><Relationship Id="rId4590" Type="http://schemas.openxmlformats.org/officeDocument/2006/relationships/hyperlink" Target="https://erdr.gp.gov.ua/erdr/erdr.bi.web.Listing.cls?link=t19m1c14r24&amp;key=12057973" TargetMode="External"/><Relationship Id="rId5227" Type="http://schemas.openxmlformats.org/officeDocument/2006/relationships/hyperlink" Target="https://erdr.gp.gov.ua/erdr/erdr.bi.web.Listing.cls?link=t111m1c11r6&amp;key=12057973" TargetMode="External"/><Relationship Id="rId5641" Type="http://schemas.openxmlformats.org/officeDocument/2006/relationships/hyperlink" Target="https://erdr.gp.gov.ua/erdr/erdr.bi.web.Listing.cls?link=t112m1c9r21&amp;key=12057973" TargetMode="External"/><Relationship Id="rId8797" Type="http://schemas.openxmlformats.org/officeDocument/2006/relationships/hyperlink" Target="https://erdr.gp.gov.ua/erdr/erdr.bi.web.Listing.cls?link=t119m1c13r31&amp;key=12057973" TargetMode="External"/><Relationship Id="rId9848" Type="http://schemas.openxmlformats.org/officeDocument/2006/relationships/hyperlink" Target="https://erdr.gp.gov.ua/erdr/erdr.bi.web.Listing.cls?link=t121m1c8r16&amp;key=12057973" TargetMode="External"/><Relationship Id="rId1837" Type="http://schemas.openxmlformats.org/officeDocument/2006/relationships/hyperlink" Target="https://erdr.gp.gov.ua/erdr/erdr.bi.web.Listing.cls?link=t13m1c13r43&amp;key=12057973" TargetMode="External"/><Relationship Id="rId3192" Type="http://schemas.openxmlformats.org/officeDocument/2006/relationships/hyperlink" Target="https://erdr.gp.gov.ua/erdr/erdr.bi.web.Listing.cls?link=t17m3c8r1&amp;key=12057973" TargetMode="External"/><Relationship Id="rId4243" Type="http://schemas.openxmlformats.org/officeDocument/2006/relationships/hyperlink" Target="https://erdr.gp.gov.ua/erdr/erdr.bi.web.Listing.cls?link=t19m1c3r3&amp;key=12057973" TargetMode="External"/><Relationship Id="rId7399" Type="http://schemas.openxmlformats.org/officeDocument/2006/relationships/hyperlink" Target="https://erdr.gp.gov.ua/erdr/erdr.bi.web.Listing.cls?link=t116m1c7r11&amp;key=12057973" TargetMode="External"/><Relationship Id="rId8864" Type="http://schemas.openxmlformats.org/officeDocument/2006/relationships/hyperlink" Target="https://erdr.gp.gov.ua/erdr/erdr.bi.web.Listing.cls?link=t119m1c16r35&amp;key=12057973" TargetMode="External"/><Relationship Id="rId4310" Type="http://schemas.openxmlformats.org/officeDocument/2006/relationships/hyperlink" Target="https://erdr.gp.gov.ua/erdr/erdr.bi.web.Listing.cls?link=t19m1c6r7&amp;key=12057973" TargetMode="External"/><Relationship Id="rId7466" Type="http://schemas.openxmlformats.org/officeDocument/2006/relationships/hyperlink" Target="https://erdr.gp.gov.ua/erdr/erdr.bi.web.Listing.cls?link=t116m1c10r15&amp;key=12057973" TargetMode="External"/><Relationship Id="rId7880" Type="http://schemas.openxmlformats.org/officeDocument/2006/relationships/hyperlink" Target="https://erdr.gp.gov.ua/erdr/erdr.bi.web.Listing.cls?link=t117m1c8r11&amp;key=12057973" TargetMode="External"/><Relationship Id="rId8517" Type="http://schemas.openxmlformats.org/officeDocument/2006/relationships/hyperlink" Target="https://erdr.gp.gov.ua/erdr/erdr.bi.web.Listing.cls?link=t119m1c5r14&amp;key=12057973" TargetMode="External"/><Relationship Id="rId180" Type="http://schemas.openxmlformats.org/officeDocument/2006/relationships/hyperlink" Target="https://erdr.gp.gov.ua/erdr/erdr.bi.web.Listing.cls?link=t11m1c4r12&amp;key=12057973" TargetMode="External"/><Relationship Id="rId1904" Type="http://schemas.openxmlformats.org/officeDocument/2006/relationships/hyperlink" Target="https://erdr.gp.gov.ua/erdr/erdr.bi.web.Listing.cls?link=t13m1c16r47&amp;key=12057973" TargetMode="External"/><Relationship Id="rId6068" Type="http://schemas.openxmlformats.org/officeDocument/2006/relationships/hyperlink" Target="https://erdr.gp.gov.ua/erdr/erdr.bi.web.Listing.cls?link=t113m1c4r8&amp;key=12057973" TargetMode="External"/><Relationship Id="rId6482" Type="http://schemas.openxmlformats.org/officeDocument/2006/relationships/hyperlink" Target="https://erdr.gp.gov.ua/erdr/erdr.bi.web.Listing.cls?link=t114m2c2r1&amp;key=12057973" TargetMode="External"/><Relationship Id="rId7119" Type="http://schemas.openxmlformats.org/officeDocument/2006/relationships/hyperlink" Target="https://erdr.gp.gov.ua/erdr/erdr.bi.web.Listing.cls?link=t115m1c15r8&amp;key=12057973" TargetMode="External"/><Relationship Id="rId7533" Type="http://schemas.openxmlformats.org/officeDocument/2006/relationships/hyperlink" Target="https://erdr.gp.gov.ua/erdr/erdr.bi.web.Listing.cls?link=t116m1c13r19&amp;key=12057973" TargetMode="External"/><Relationship Id="rId8931" Type="http://schemas.openxmlformats.org/officeDocument/2006/relationships/hyperlink" Target="https://erdr.gp.gov.ua/erdr/erdr.bi.web.Listing.cls?link=t120m1c3r1&amp;key=12057973" TargetMode="External"/><Relationship Id="rId5084" Type="http://schemas.openxmlformats.org/officeDocument/2006/relationships/hyperlink" Target="https://erdr.gp.gov.ua/erdr/erdr.bi.web.Listing.cls?link=t110m1c12r28&amp;key=12057973" TargetMode="External"/><Relationship Id="rId6135" Type="http://schemas.openxmlformats.org/officeDocument/2006/relationships/hyperlink" Target="https://erdr.gp.gov.ua/erdr/erdr.bi.web.Listing.cls?link=t113m1c7r12&amp;key=12057973" TargetMode="External"/><Relationship Id="rId997" Type="http://schemas.openxmlformats.org/officeDocument/2006/relationships/hyperlink" Target="https://erdr.gp.gov.ua/erdr/erdr.bi.web.Listing.cls?link=t12m1c5r4&amp;key=12057973" TargetMode="External"/><Relationship Id="rId2678" Type="http://schemas.openxmlformats.org/officeDocument/2006/relationships/hyperlink" Target="https://erdr.gp.gov.ua/erdr/erdr.bi.web.Listing.cls?link=t16m1c6r15&amp;key=12057973" TargetMode="External"/><Relationship Id="rId3729" Type="http://schemas.openxmlformats.org/officeDocument/2006/relationships/hyperlink" Target="https://erdr.gp.gov.ua/erdr/erdr.bi.web.Listing.cls?link=t18m1c1r6&amp;key=12057973" TargetMode="External"/><Relationship Id="rId5151" Type="http://schemas.openxmlformats.org/officeDocument/2006/relationships/hyperlink" Target="https://erdr.gp.gov.ua/erdr/erdr.bi.web.Listing.cls?link=t111m1c15r1&amp;key=12057973" TargetMode="External"/><Relationship Id="rId7600" Type="http://schemas.openxmlformats.org/officeDocument/2006/relationships/hyperlink" Target="https://erdr.gp.gov.ua/erdr/erdr.bi.web.Listing.cls?link=t116m1c16r23&amp;key=12057973" TargetMode="External"/><Relationship Id="rId1694" Type="http://schemas.openxmlformats.org/officeDocument/2006/relationships/hyperlink" Target="https://erdr.gp.gov.ua/erdr/erdr.bi.web.Listing.cls?link=t13m1c14r34&amp;key=12057973" TargetMode="External"/><Relationship Id="rId2745" Type="http://schemas.openxmlformats.org/officeDocument/2006/relationships/hyperlink" Target="https://erdr.gp.gov.ua/erdr/erdr.bi.web.Listing.cls?link=t16m1c9r19&amp;key=12057973" TargetMode="External"/><Relationship Id="rId6202" Type="http://schemas.openxmlformats.org/officeDocument/2006/relationships/hyperlink" Target="https://erdr.gp.gov.ua/erdr/erdr.bi.web.Listing.cls?link=t113m1c10r16&amp;key=12057973" TargetMode="External"/><Relationship Id="rId9358" Type="http://schemas.openxmlformats.org/officeDocument/2006/relationships/hyperlink" Target="https://erdr.gp.gov.ua/erdr/erdr.bi.web.Listing.cls?link=t120m1c14r27&amp;key=12057973" TargetMode="External"/><Relationship Id="rId9772" Type="http://schemas.openxmlformats.org/officeDocument/2006/relationships/hyperlink" Target="https://erdr.gp.gov.ua/erdr/erdr.bi.web.Listing.cls?link=t121m1c12r11&amp;key=12057973" TargetMode="External"/><Relationship Id="rId717" Type="http://schemas.openxmlformats.org/officeDocument/2006/relationships/hyperlink" Target="https://erdr.gp.gov.ua/erdr/erdr.bi.web.Listing.cls?link=t11m1c13r32&amp;key=12057973" TargetMode="External"/><Relationship Id="rId1347" Type="http://schemas.openxmlformats.org/officeDocument/2006/relationships/hyperlink" Target="https://erdr.gp.gov.ua/erdr/erdr.bi.web.Listing.cls?link=t13m1c3r13&amp;key=12057973" TargetMode="External"/><Relationship Id="rId1761" Type="http://schemas.openxmlformats.org/officeDocument/2006/relationships/hyperlink" Target="https://erdr.gp.gov.ua/erdr/erdr.bi.web.Listing.cls?link=t13m1c1r39&amp;key=12057973" TargetMode="External"/><Relationship Id="rId2812" Type="http://schemas.openxmlformats.org/officeDocument/2006/relationships/hyperlink" Target="https://erdr.gp.gov.ua/erdr/erdr.bi.web.Listing.cls?link=t16m1c12r23&amp;key=12057973" TargetMode="External"/><Relationship Id="rId5968" Type="http://schemas.openxmlformats.org/officeDocument/2006/relationships/hyperlink" Target="https://erdr.gp.gov.ua/erdr/erdr.bi.web.Listing.cls?link=t113m1c16r1&amp;key=12057973" TargetMode="External"/><Relationship Id="rId8374" Type="http://schemas.openxmlformats.org/officeDocument/2006/relationships/hyperlink" Target="https://erdr.gp.gov.ua/erdr/erdr.bi.web.Listing.cls?link=t119m1c6r5&amp;key=12057973" TargetMode="External"/><Relationship Id="rId9425" Type="http://schemas.openxmlformats.org/officeDocument/2006/relationships/hyperlink" Target="https://erdr.gp.gov.ua/erdr/erdr.bi.web.Listing.cls?link=t120m1c1r32&amp;key=12057973" TargetMode="External"/><Relationship Id="rId53" Type="http://schemas.openxmlformats.org/officeDocument/2006/relationships/hyperlink" Target="https://erdr.gp.gov.ua/erdr/erdr.bi.web.Listing.cls?link=t11m1c5r4&amp;key=12057973" TargetMode="External"/><Relationship Id="rId1414" Type="http://schemas.openxmlformats.org/officeDocument/2006/relationships/hyperlink" Target="https://erdr.gp.gov.ua/erdr/erdr.bi.web.Listing.cls?link=t13m1c6r17&amp;key=12057973" TargetMode="External"/><Relationship Id="rId4984" Type="http://schemas.openxmlformats.org/officeDocument/2006/relationships/hyperlink" Target="https://erdr.gp.gov.ua/erdr/erdr.bi.web.Listing.cls?link=t110m1c8r22&amp;key=12057973" TargetMode="External"/><Relationship Id="rId7390" Type="http://schemas.openxmlformats.org/officeDocument/2006/relationships/hyperlink" Target="https://erdr.gp.gov.ua/erdr/erdr.bi.web.Listing.cls?link=t116m1c14r10&amp;key=12057973" TargetMode="External"/><Relationship Id="rId8027" Type="http://schemas.openxmlformats.org/officeDocument/2006/relationships/hyperlink" Target="https://erdr.gp.gov.ua/erdr/erdr.bi.web.Listing.cls?link=t118m1c11r5&amp;key=12057973" TargetMode="External"/><Relationship Id="rId8441" Type="http://schemas.openxmlformats.org/officeDocument/2006/relationships/hyperlink" Target="https://erdr.gp.gov.ua/erdr/erdr.bi.web.Listing.cls?link=t119m1c9r9&amp;key=12057973" TargetMode="External"/><Relationship Id="rId3586" Type="http://schemas.openxmlformats.org/officeDocument/2006/relationships/hyperlink" Target="https://erdr.gp.gov.ua/erdr/erdr.bi.web.Listing.cls?link=t17m1c2r25&amp;key=12057973" TargetMode="External"/><Relationship Id="rId4637" Type="http://schemas.openxmlformats.org/officeDocument/2006/relationships/hyperlink" Target="https://erdr.gp.gov.ua/erdr/erdr.bi.web.Listing.cls?link=t19m1c13r27&amp;key=12057973" TargetMode="External"/><Relationship Id="rId7043" Type="http://schemas.openxmlformats.org/officeDocument/2006/relationships/hyperlink" Target="https://erdr.gp.gov.ua/erdr/erdr.bi.web.Listing.cls?link=t115m1c3r4&amp;key=12057973" TargetMode="External"/><Relationship Id="rId2188" Type="http://schemas.openxmlformats.org/officeDocument/2006/relationships/hyperlink" Target="https://erdr.gp.gov.ua/erdr/erdr.bi.web.Listing.cls?link=t14m1c12r12&amp;key=12057973" TargetMode="External"/><Relationship Id="rId3239" Type="http://schemas.openxmlformats.org/officeDocument/2006/relationships/hyperlink" Target="https://erdr.gp.gov.ua/erdr/erdr.bi.web.Listing.cls?link=t17m3c7r2&amp;key=12057973" TargetMode="External"/><Relationship Id="rId7110" Type="http://schemas.openxmlformats.org/officeDocument/2006/relationships/hyperlink" Target="https://erdr.gp.gov.ua/erdr/erdr.bi.web.Listing.cls?link=t115m1c6r8&amp;key=12057973" TargetMode="External"/><Relationship Id="rId574" Type="http://schemas.openxmlformats.org/officeDocument/2006/relationships/hyperlink" Target="https://erdr.gp.gov.ua/erdr/erdr.bi.web.Listing.cls?link=t11m1c14r23&amp;key=12057973" TargetMode="External"/><Relationship Id="rId2255" Type="http://schemas.openxmlformats.org/officeDocument/2006/relationships/hyperlink" Target="https://erdr.gp.gov.ua/erdr/erdr.bi.web.Listing.cls?link=t14m1c15r16&amp;key=12057973" TargetMode="External"/><Relationship Id="rId3653" Type="http://schemas.openxmlformats.org/officeDocument/2006/relationships/hyperlink" Target="https://erdr.gp.gov.ua/erdr/erdr.bi.web.Listing.cls?link=t18m1c5r1&amp;key=12057973" TargetMode="External"/><Relationship Id="rId4704" Type="http://schemas.openxmlformats.org/officeDocument/2006/relationships/hyperlink" Target="https://erdr.gp.gov.ua/erdr/erdr.bi.web.Listing.cls?link=t110m1c16r4&amp;key=12057973" TargetMode="External"/><Relationship Id="rId9282" Type="http://schemas.openxmlformats.org/officeDocument/2006/relationships/hyperlink" Target="https://erdr.gp.gov.ua/erdr/erdr.bi.web.Listing.cls?link=t120m1c2r23&amp;key=12057973" TargetMode="External"/><Relationship Id="rId227" Type="http://schemas.openxmlformats.org/officeDocument/2006/relationships/hyperlink" Target="https://erdr.gp.gov.ua/erdr/erdr.bi.web.Listing.cls?link=t11m1c3r15&amp;key=12057973" TargetMode="External"/><Relationship Id="rId3306" Type="http://schemas.openxmlformats.org/officeDocument/2006/relationships/hyperlink" Target="https://erdr.gp.gov.ua/erdr/erdr.bi.web.Listing.cls?link=t17m3c10r6&amp;key=12057973" TargetMode="External"/><Relationship Id="rId3720" Type="http://schemas.openxmlformats.org/officeDocument/2006/relationships/hyperlink" Target="https://erdr.gp.gov.ua/erdr/erdr.bi.web.Listing.cls?link=t18m1c8r5&amp;key=12057973" TargetMode="External"/><Relationship Id="rId6876" Type="http://schemas.openxmlformats.org/officeDocument/2006/relationships/hyperlink" Target="https://erdr.gp.gov.ua/erdr/erdr.bi.web.Listing.cls?link=t114m1c12r27&amp;key=12057973" TargetMode="External"/><Relationship Id="rId7927" Type="http://schemas.openxmlformats.org/officeDocument/2006/relationships/hyperlink" Target="https://erdr.gp.gov.ua/erdr/erdr.bi.web.Listing.cls?link=t117m1c7r14&amp;key=12057973" TargetMode="External"/><Relationship Id="rId641" Type="http://schemas.openxmlformats.org/officeDocument/2006/relationships/hyperlink" Target="https://erdr.gp.gov.ua/erdr/erdr.bi.web.Listing.cls?link=t11m1c1r28&amp;key=12057973" TargetMode="External"/><Relationship Id="rId1271" Type="http://schemas.openxmlformats.org/officeDocument/2006/relationships/hyperlink" Target="https://erdr.gp.gov.ua/erdr/erdr.bi.web.Listing.cls?link=t13m1c7r8&amp;key=12057973" TargetMode="External"/><Relationship Id="rId2322" Type="http://schemas.openxmlformats.org/officeDocument/2006/relationships/hyperlink" Target="https://erdr.gp.gov.ua/erdr/erdr.bi.web.Listing.cls?link=t15m1c2r4&amp;key=12057973" TargetMode="External"/><Relationship Id="rId5478" Type="http://schemas.openxmlformats.org/officeDocument/2006/relationships/hyperlink" Target="https://erdr.gp.gov.ua/erdr/erdr.bi.web.Listing.cls?link=t112m1c6r11&amp;key=12057973" TargetMode="External"/><Relationship Id="rId5892" Type="http://schemas.openxmlformats.org/officeDocument/2006/relationships/hyperlink" Target="https://erdr.gp.gov.ua/erdr/erdr.bi.web.Listing.cls?link=t112m1c4r26&amp;key=12057973" TargetMode="External"/><Relationship Id="rId6529" Type="http://schemas.openxmlformats.org/officeDocument/2006/relationships/hyperlink" Target="https://erdr.gp.gov.ua/erdr/erdr.bi.web.Listing.cls?link=t114m1c1r10&amp;key=12057973" TargetMode="External"/><Relationship Id="rId6943" Type="http://schemas.openxmlformats.org/officeDocument/2006/relationships/hyperlink" Target="https://erdr.gp.gov.ua/erdr/erdr.bi.web.Listing.cls?link=t114m1c15r31&amp;key=12057973" TargetMode="External"/><Relationship Id="rId4494" Type="http://schemas.openxmlformats.org/officeDocument/2006/relationships/hyperlink" Target="https://erdr.gp.gov.ua/erdr/erdr.bi.web.Listing.cls?link=t19m1c14r18&amp;key=12057973" TargetMode="External"/><Relationship Id="rId5545" Type="http://schemas.openxmlformats.org/officeDocument/2006/relationships/hyperlink" Target="https://erdr.gp.gov.ua/erdr/erdr.bi.web.Listing.cls?link=t112m1c9r15&amp;key=12057973" TargetMode="External"/><Relationship Id="rId9002" Type="http://schemas.openxmlformats.org/officeDocument/2006/relationships/hyperlink" Target="https://erdr.gp.gov.ua/erdr/erdr.bi.web.Listing.cls?link=t120m1c10r5&amp;key=12057973" TargetMode="External"/><Relationship Id="rId3096" Type="http://schemas.openxmlformats.org/officeDocument/2006/relationships/hyperlink" Target="https://erdr.gp.gov.ua/erdr/erdr.bi.web.Listing.cls?link=t17m1c8r4&amp;key=12057973" TargetMode="External"/><Relationship Id="rId4147" Type="http://schemas.openxmlformats.org/officeDocument/2006/relationships/hyperlink" Target="https://erdr.gp.gov.ua/erdr/erdr.bi.web.Listing.cls?link=t18m1c3r32&amp;key=12057973" TargetMode="External"/><Relationship Id="rId4561" Type="http://schemas.openxmlformats.org/officeDocument/2006/relationships/hyperlink" Target="https://erdr.gp.gov.ua/erdr/erdr.bi.web.Listing.cls?link=t19m1c1r23&amp;key=12057973" TargetMode="External"/><Relationship Id="rId5612" Type="http://schemas.openxmlformats.org/officeDocument/2006/relationships/hyperlink" Target="https://erdr.gp.gov.ua/erdr/erdr.bi.web.Listing.cls?link=t112m1c12r19&amp;key=12057973" TargetMode="External"/><Relationship Id="rId8768" Type="http://schemas.openxmlformats.org/officeDocument/2006/relationships/hyperlink" Target="https://erdr.gp.gov.ua/erdr/erdr.bi.web.Listing.cls?link=t119m1c16r29&amp;key=12057973" TargetMode="External"/><Relationship Id="rId3163" Type="http://schemas.openxmlformats.org/officeDocument/2006/relationships/hyperlink" Target="https://erdr.gp.gov.ua/erdr/erdr.bi.web.Listing.cls?link=t17m1c11r8&amp;key=12057973" TargetMode="External"/><Relationship Id="rId4214" Type="http://schemas.openxmlformats.org/officeDocument/2006/relationships/hyperlink" Target="https://erdr.gp.gov.ua/erdr/erdr.bi.web.Listing.cls?link=t19m1c6r1&amp;key=12057973" TargetMode="External"/><Relationship Id="rId9819" Type="http://schemas.openxmlformats.org/officeDocument/2006/relationships/hyperlink" Target="https://erdr.gp.gov.ua/erdr/erdr.bi.web.Listing.cls?link=t121m1c11r14&amp;key=12057973" TargetMode="External"/><Relationship Id="rId1808" Type="http://schemas.openxmlformats.org/officeDocument/2006/relationships/hyperlink" Target="https://erdr.gp.gov.ua/erdr/erdr.bi.web.Listing.cls?link=t13m1c16r41&amp;key=12057973" TargetMode="External"/><Relationship Id="rId6386" Type="http://schemas.openxmlformats.org/officeDocument/2006/relationships/hyperlink" Target="https://erdr.gp.gov.ua/erdr/erdr.bi.web.Listing.cls?link=t114m1c2r3&amp;key=12057973" TargetMode="External"/><Relationship Id="rId7784" Type="http://schemas.openxmlformats.org/officeDocument/2006/relationships/hyperlink" Target="https://erdr.gp.gov.ua/erdr/erdr.bi.web.Listing.cls?link=t117m1c8r5&amp;key=12057973" TargetMode="External"/><Relationship Id="rId8835" Type="http://schemas.openxmlformats.org/officeDocument/2006/relationships/hyperlink" Target="https://erdr.gp.gov.ua/erdr/erdr.bi.web.Listing.cls?link=t119m1c3r34&amp;key=12057973" TargetMode="External"/><Relationship Id="rId151" Type="http://schemas.openxmlformats.org/officeDocument/2006/relationships/hyperlink" Target="https://erdr.gp.gov.ua/erdr/erdr.bi.web.Listing.cls?link=t11m1c7r10&amp;key=12057973" TargetMode="External"/><Relationship Id="rId3230" Type="http://schemas.openxmlformats.org/officeDocument/2006/relationships/hyperlink" Target="https://erdr.gp.gov.ua/erdr/erdr.bi.web.Listing.cls?link=t17m2c14r4&amp;key=12057973" TargetMode="External"/><Relationship Id="rId6039" Type="http://schemas.openxmlformats.org/officeDocument/2006/relationships/hyperlink" Target="https://erdr.gp.gov.ua/erdr/erdr.bi.web.Listing.cls?link=t113m1c7r6&amp;key=12057973" TargetMode="External"/><Relationship Id="rId7437" Type="http://schemas.openxmlformats.org/officeDocument/2006/relationships/hyperlink" Target="https://erdr.gp.gov.ua/erdr/erdr.bi.web.Listing.cls?link=t116m1c13r13&amp;key=12057973" TargetMode="External"/><Relationship Id="rId7851" Type="http://schemas.openxmlformats.org/officeDocument/2006/relationships/hyperlink" Target="https://erdr.gp.gov.ua/erdr/erdr.bi.web.Listing.cls?link=t117m1c11r9&amp;key=12057973" TargetMode="External"/><Relationship Id="rId8902" Type="http://schemas.openxmlformats.org/officeDocument/2006/relationships/hyperlink" Target="https://erdr.gp.gov.ua/erdr/erdr.bi.web.Listing.cls?link=t119m1c6r38&amp;key=12057973" TargetMode="External"/><Relationship Id="rId2996" Type="http://schemas.openxmlformats.org/officeDocument/2006/relationships/hyperlink" Target="https://erdr.gp.gov.ua/erdr/erdr.bi.web.Listing.cls?link=t16m1c4r35&amp;key=12057973" TargetMode="External"/><Relationship Id="rId6453" Type="http://schemas.openxmlformats.org/officeDocument/2006/relationships/hyperlink" Target="https://erdr.gp.gov.ua/erdr/erdr.bi.web.Listing.cls?link=t114m1c5r7&amp;key=12057973" TargetMode="External"/><Relationship Id="rId7504" Type="http://schemas.openxmlformats.org/officeDocument/2006/relationships/hyperlink" Target="https://erdr.gp.gov.ua/erdr/erdr.bi.web.Listing.cls?link=t116m1c16r17&amp;key=12057973" TargetMode="External"/><Relationship Id="rId968" Type="http://schemas.openxmlformats.org/officeDocument/2006/relationships/hyperlink" Target="https://erdr.gp.gov.ua/erdr/erdr.bi.web.Listing.cls?link=t12m1c8r2&amp;key=12057973" TargetMode="External"/><Relationship Id="rId1598" Type="http://schemas.openxmlformats.org/officeDocument/2006/relationships/hyperlink" Target="https://erdr.gp.gov.ua/erdr/erdr.bi.web.Listing.cls?link=t13m1c14r28&amp;key=12057973" TargetMode="External"/><Relationship Id="rId2649" Type="http://schemas.openxmlformats.org/officeDocument/2006/relationships/hyperlink" Target="https://erdr.gp.gov.ua/erdr/erdr.bi.web.Listing.cls?link=t16m1c9r13&amp;key=12057973" TargetMode="External"/><Relationship Id="rId5055" Type="http://schemas.openxmlformats.org/officeDocument/2006/relationships/hyperlink" Target="https://erdr.gp.gov.ua/erdr/erdr.bi.web.Listing.cls?link=t110m1c15r26&amp;key=12057973" TargetMode="External"/><Relationship Id="rId6106" Type="http://schemas.openxmlformats.org/officeDocument/2006/relationships/hyperlink" Target="https://erdr.gp.gov.ua/erdr/erdr.bi.web.Listing.cls?link=t113m1c10r10&amp;key=12057973" TargetMode="External"/><Relationship Id="rId6520" Type="http://schemas.openxmlformats.org/officeDocument/2006/relationships/hyperlink" Target="https://erdr.gp.gov.ua/erdr/erdr.bi.web.Listing.cls?link=t114m1c8r9&amp;key=12057973" TargetMode="External"/><Relationship Id="rId9676" Type="http://schemas.openxmlformats.org/officeDocument/2006/relationships/hyperlink" Target="https://erdr.gp.gov.ua/erdr/erdr.bi.web.Listing.cls?link=t121m1c12r5&amp;key=12057973" TargetMode="External"/><Relationship Id="rId1665" Type="http://schemas.openxmlformats.org/officeDocument/2006/relationships/hyperlink" Target="https://erdr.gp.gov.ua/erdr/erdr.bi.web.Listing.cls?link=t13m1c1r33&amp;key=12057973" TargetMode="External"/><Relationship Id="rId2716" Type="http://schemas.openxmlformats.org/officeDocument/2006/relationships/hyperlink" Target="https://erdr.gp.gov.ua/erdr/erdr.bi.web.Listing.cls?link=t16m1c12r17&amp;key=12057973" TargetMode="External"/><Relationship Id="rId4071" Type="http://schemas.openxmlformats.org/officeDocument/2006/relationships/hyperlink" Target="https://erdr.gp.gov.ua/erdr/erdr.bi.web.Listing.cls?link=t18m1c7r27&amp;key=12057973" TargetMode="External"/><Relationship Id="rId5122" Type="http://schemas.openxmlformats.org/officeDocument/2006/relationships/hyperlink" Target="https://erdr.gp.gov.ua/erdr/erdr.bi.web.Listing.cls?link=t110m1c2r31&amp;key=12057973" TargetMode="External"/><Relationship Id="rId8278" Type="http://schemas.openxmlformats.org/officeDocument/2006/relationships/hyperlink" Target="https://erdr.gp.gov.ua/erdr/erdr.bi.web.Listing.cls?link=t118m1c6r21&amp;key=12057973" TargetMode="External"/><Relationship Id="rId8692" Type="http://schemas.openxmlformats.org/officeDocument/2006/relationships/hyperlink" Target="https://erdr.gp.gov.ua/erdr/erdr.bi.web.Listing.cls?link=t119m1c4r25&amp;key=12057973" TargetMode="External"/><Relationship Id="rId9329" Type="http://schemas.openxmlformats.org/officeDocument/2006/relationships/hyperlink" Target="https://erdr.gp.gov.ua/erdr/erdr.bi.web.Listing.cls?link=t120m1c1r26&amp;key=12057973" TargetMode="External"/><Relationship Id="rId9743" Type="http://schemas.openxmlformats.org/officeDocument/2006/relationships/hyperlink" Target="https://erdr.gp.gov.ua/erdr/erdr.bi.web.Listing.cls?link=t121m1c15r9&amp;key=12057973" TargetMode="External"/><Relationship Id="rId1318" Type="http://schemas.openxmlformats.org/officeDocument/2006/relationships/hyperlink" Target="https://erdr.gp.gov.ua/erdr/erdr.bi.web.Listing.cls?link=t13m1c6r11&amp;key=12057973" TargetMode="External"/><Relationship Id="rId7294" Type="http://schemas.openxmlformats.org/officeDocument/2006/relationships/hyperlink" Target="https://erdr.gp.gov.ua/erdr/erdr.bi.web.Listing.cls?link=t116m1c14r4&amp;key=12057973" TargetMode="External"/><Relationship Id="rId8345" Type="http://schemas.openxmlformats.org/officeDocument/2006/relationships/hyperlink" Target="https://erdr.gp.gov.ua/erdr/erdr.bi.web.Listing.cls?link=t119m1c9r3&amp;key=12057973" TargetMode="External"/><Relationship Id="rId1732" Type="http://schemas.openxmlformats.org/officeDocument/2006/relationships/hyperlink" Target="https://erdr.gp.gov.ua/erdr/erdr.bi.web.Listing.cls?link=t13m1c4r37&amp;key=12057973" TargetMode="External"/><Relationship Id="rId4888" Type="http://schemas.openxmlformats.org/officeDocument/2006/relationships/hyperlink" Target="https://erdr.gp.gov.ua/erdr/erdr.bi.web.Listing.cls?link=t110m1c8r16&amp;key=12057973" TargetMode="External"/><Relationship Id="rId5939" Type="http://schemas.openxmlformats.org/officeDocument/2006/relationships/hyperlink" Target="https://erdr.gp.gov.ua/erdr/erdr.bi.web.Listing.cls?link=t112m1c3r29&amp;key=12057973" TargetMode="External"/><Relationship Id="rId7361" Type="http://schemas.openxmlformats.org/officeDocument/2006/relationships/hyperlink" Target="https://erdr.gp.gov.ua/erdr/erdr.bi.web.Listing.cls?link=t116m1c1r9&amp;key=12057973" TargetMode="External"/><Relationship Id="rId9810" Type="http://schemas.openxmlformats.org/officeDocument/2006/relationships/hyperlink" Target="https://erdr.gp.gov.ua/erdr/erdr.bi.web.Listing.cls?link=t121m1c2r14&amp;key=12057973" TargetMode="External"/><Relationship Id="rId24" Type="http://schemas.openxmlformats.org/officeDocument/2006/relationships/hyperlink" Target="https://erdr.gp.gov.ua/erdr/erdr.bi.web.Listing.cls?link=t11m1c8r2&amp;key=12057973" TargetMode="External"/><Relationship Id="rId4955" Type="http://schemas.openxmlformats.org/officeDocument/2006/relationships/hyperlink" Target="https://erdr.gp.gov.ua/erdr/erdr.bi.web.Listing.cls?link=t110m1c11r20&amp;key=12057973" TargetMode="External"/><Relationship Id="rId7014" Type="http://schemas.openxmlformats.org/officeDocument/2006/relationships/hyperlink" Target="https://erdr.gp.gov.ua/erdr/erdr.bi.web.Listing.cls?link=t115m1c6r2&amp;key=12057973" TargetMode="External"/><Relationship Id="rId8412" Type="http://schemas.openxmlformats.org/officeDocument/2006/relationships/hyperlink" Target="https://erdr.gp.gov.ua/erdr/erdr.bi.web.Listing.cls?link=t119m1c12r7&amp;key=12057973" TargetMode="External"/><Relationship Id="rId3557" Type="http://schemas.openxmlformats.org/officeDocument/2006/relationships/hyperlink" Target="https://erdr.gp.gov.ua/erdr/erdr.bi.web.Listing.cls?link=t17m1c5r23&amp;key=12057973" TargetMode="External"/><Relationship Id="rId3971" Type="http://schemas.openxmlformats.org/officeDocument/2006/relationships/hyperlink" Target="https://erdr.gp.gov.ua/erdr/erdr.bi.web.Listing.cls?link=t18m1c3r21&amp;key=12057973" TargetMode="External"/><Relationship Id="rId4608" Type="http://schemas.openxmlformats.org/officeDocument/2006/relationships/hyperlink" Target="https://erdr.gp.gov.ua/erdr/erdr.bi.web.Listing.cls?link=t19m1c16r25&amp;key=12057973" TargetMode="External"/><Relationship Id="rId478" Type="http://schemas.openxmlformats.org/officeDocument/2006/relationships/hyperlink" Target="https://erdr.gp.gov.ua/erdr/erdr.bi.web.Listing.cls?link=t11m2c14r12&amp;key=12057973" TargetMode="External"/><Relationship Id="rId892" Type="http://schemas.openxmlformats.org/officeDocument/2006/relationships/hyperlink" Target="https://erdr.gp.gov.ua/erdr/erdr.bi.web.Listing.cls?link=t11m1c12r43&amp;key=12057973" TargetMode="External"/><Relationship Id="rId2159" Type="http://schemas.openxmlformats.org/officeDocument/2006/relationships/hyperlink" Target="https://erdr.gp.gov.ua/erdr/erdr.bi.web.Listing.cls?link=t14m1c15r10&amp;key=12057973" TargetMode="External"/><Relationship Id="rId2573" Type="http://schemas.openxmlformats.org/officeDocument/2006/relationships/hyperlink" Target="https://erdr.gp.gov.ua/erdr/erdr.bi.web.Listing.cls?link=t16m1c13r8&amp;key=12057973" TargetMode="External"/><Relationship Id="rId3624" Type="http://schemas.openxmlformats.org/officeDocument/2006/relationships/hyperlink" Target="https://erdr.gp.gov.ua/erdr/erdr.bi.web.Listing.cls?link=t17m1c8r27&amp;key=12057973" TargetMode="External"/><Relationship Id="rId6030" Type="http://schemas.openxmlformats.org/officeDocument/2006/relationships/hyperlink" Target="https://erdr.gp.gov.ua/erdr/erdr.bi.web.Listing.cls?link=t113m1c14r5&amp;key=12057973" TargetMode="External"/><Relationship Id="rId9186" Type="http://schemas.openxmlformats.org/officeDocument/2006/relationships/hyperlink" Target="https://erdr.gp.gov.ua/erdr/erdr.bi.web.Listing.cls?link=t120m1c2r17&amp;key=12057973" TargetMode="External"/><Relationship Id="rId545" Type="http://schemas.openxmlformats.org/officeDocument/2006/relationships/hyperlink" Target="https://erdr.gp.gov.ua/erdr/erdr.bi.web.Listing.cls?link=t11m1c1r22&amp;key=12057973" TargetMode="External"/><Relationship Id="rId1175" Type="http://schemas.openxmlformats.org/officeDocument/2006/relationships/hyperlink" Target="https://erdr.gp.gov.ua/erdr/erdr.bi.web.Listing.cls?link=t13m1c7r2&amp;key=12057973" TargetMode="External"/><Relationship Id="rId2226" Type="http://schemas.openxmlformats.org/officeDocument/2006/relationships/hyperlink" Target="https://erdr.gp.gov.ua/erdr/erdr.bi.web.Listing.cls?link=t14m1c2r15&amp;key=12057973" TargetMode="External"/><Relationship Id="rId2640" Type="http://schemas.openxmlformats.org/officeDocument/2006/relationships/hyperlink" Target="https://erdr.gp.gov.ua/erdr/erdr.bi.web.Listing.cls?link=t16m1c16r12&amp;key=12057973" TargetMode="External"/><Relationship Id="rId5796" Type="http://schemas.openxmlformats.org/officeDocument/2006/relationships/hyperlink" Target="https://erdr.gp.gov.ua/erdr/erdr.bi.web.Listing.cls?link=t112m1c4r25&amp;key=12057973" TargetMode="External"/><Relationship Id="rId6847" Type="http://schemas.openxmlformats.org/officeDocument/2006/relationships/hyperlink" Target="https://erdr.gp.gov.ua/erdr/erdr.bi.web.Listing.cls?link=t114m2c15r6&amp;key=12057973" TargetMode="External"/><Relationship Id="rId9253" Type="http://schemas.openxmlformats.org/officeDocument/2006/relationships/hyperlink" Target="https://erdr.gp.gov.ua/erdr/erdr.bi.web.Listing.cls?link=t120m1c5r21&amp;key=12057973" TargetMode="External"/><Relationship Id="rId612" Type="http://schemas.openxmlformats.org/officeDocument/2006/relationships/hyperlink" Target="https://erdr.gp.gov.ua/erdr/erdr.bi.web.Listing.cls?link=t11m1c4r26&amp;key=12057973" TargetMode="External"/><Relationship Id="rId1242" Type="http://schemas.openxmlformats.org/officeDocument/2006/relationships/hyperlink" Target="https://erdr.gp.gov.ua/erdr/erdr.bi.web.Listing.cls?link=t13m1c10r6&amp;key=12057973" TargetMode="External"/><Relationship Id="rId4398" Type="http://schemas.openxmlformats.org/officeDocument/2006/relationships/hyperlink" Target="https://erdr.gp.gov.ua/erdr/erdr.bi.web.Listing.cls?link=t19m1c14r12&amp;key=12057973" TargetMode="External"/><Relationship Id="rId5449" Type="http://schemas.openxmlformats.org/officeDocument/2006/relationships/hyperlink" Target="https://erdr.gp.gov.ua/erdr/erdr.bi.web.Listing.cls?link=t112m1c9r9&amp;key=12057973" TargetMode="External"/><Relationship Id="rId9320" Type="http://schemas.openxmlformats.org/officeDocument/2006/relationships/hyperlink" Target="https://erdr.gp.gov.ua/erdr/erdr.bi.web.Listing.cls?link=t120m1c8r25&amp;key=12057973" TargetMode="External"/><Relationship Id="rId4465" Type="http://schemas.openxmlformats.org/officeDocument/2006/relationships/hyperlink" Target="https://erdr.gp.gov.ua/erdr/erdr.bi.web.Listing.cls?link=t19m1c1r17&amp;key=12057973" TargetMode="External"/><Relationship Id="rId5863" Type="http://schemas.openxmlformats.org/officeDocument/2006/relationships/hyperlink" Target="https://erdr.gp.gov.ua/erdr/erdr.bi.web.Listing.cls?link=t112m3c7r9&amp;key=12057973" TargetMode="External"/><Relationship Id="rId6914" Type="http://schemas.openxmlformats.org/officeDocument/2006/relationships/hyperlink" Target="https://erdr.gp.gov.ua/erdr/erdr.bi.web.Listing.cls?link=t114m1c2r30&amp;key=12057973" TargetMode="External"/><Relationship Id="rId3067" Type="http://schemas.openxmlformats.org/officeDocument/2006/relationships/hyperlink" Target="https://erdr.gp.gov.ua/erdr/erdr.bi.web.Listing.cls?link=t17m1c11r2&amp;key=12057973" TargetMode="External"/><Relationship Id="rId4118" Type="http://schemas.openxmlformats.org/officeDocument/2006/relationships/hyperlink" Target="https://erdr.gp.gov.ua/erdr/erdr.bi.web.Listing.cls?link=t18m1c6r30&amp;key=12057973" TargetMode="External"/><Relationship Id="rId5516" Type="http://schemas.openxmlformats.org/officeDocument/2006/relationships/hyperlink" Target="https://erdr.gp.gov.ua/erdr/erdr.bi.web.Listing.cls?link=t112m1c12r13&amp;key=12057973" TargetMode="External"/><Relationship Id="rId5930" Type="http://schemas.openxmlformats.org/officeDocument/2006/relationships/hyperlink" Target="https://erdr.gp.gov.ua/erdr/erdr.bi.web.Listing.cls?link=t112m1c10r28&amp;key=12057973" TargetMode="External"/><Relationship Id="rId3481" Type="http://schemas.openxmlformats.org/officeDocument/2006/relationships/hyperlink" Target="https://erdr.gp.gov.ua/erdr/erdr.bi.web.Listing.cls?link=t17m1c9r19&amp;key=12057973" TargetMode="External"/><Relationship Id="rId4532" Type="http://schemas.openxmlformats.org/officeDocument/2006/relationships/hyperlink" Target="https://erdr.gp.gov.ua/erdr/erdr.bi.web.Listing.cls?link=t19m1c4r21&amp;key=12057973" TargetMode="External"/><Relationship Id="rId7688" Type="http://schemas.openxmlformats.org/officeDocument/2006/relationships/hyperlink" Target="https://erdr.gp.gov.ua/erdr/erdr.bi.web.Listing.cls?link=t116m1c8r29&amp;key=12057973" TargetMode="External"/><Relationship Id="rId8739" Type="http://schemas.openxmlformats.org/officeDocument/2006/relationships/hyperlink" Target="https://erdr.gp.gov.ua/erdr/erdr.bi.web.Listing.cls?link=t119m1c3r28&amp;key=12057973" TargetMode="External"/><Relationship Id="rId2083" Type="http://schemas.openxmlformats.org/officeDocument/2006/relationships/hyperlink" Target="https://erdr.gp.gov.ua/erdr/erdr.bi.web.Listing.cls?link=t14m1c3r6&amp;key=12057973" TargetMode="External"/><Relationship Id="rId3134" Type="http://schemas.openxmlformats.org/officeDocument/2006/relationships/hyperlink" Target="https://erdr.gp.gov.ua/erdr/erdr.bi.web.Listing.cls?link=t17m1c14r6&amp;key=12057973" TargetMode="External"/><Relationship Id="rId7755" Type="http://schemas.openxmlformats.org/officeDocument/2006/relationships/hyperlink" Target="https://erdr.gp.gov.ua/erdr/erdr.bi.web.Listing.cls?link=t117m1c11r3&amp;key=12057973" TargetMode="External"/><Relationship Id="rId8806" Type="http://schemas.openxmlformats.org/officeDocument/2006/relationships/hyperlink" Target="https://erdr.gp.gov.ua/erdr/erdr.bi.web.Listing.cls?link=t119m1c6r32&amp;key=12057973" TargetMode="External"/><Relationship Id="rId2150" Type="http://schemas.openxmlformats.org/officeDocument/2006/relationships/hyperlink" Target="https://erdr.gp.gov.ua/erdr/erdr.bi.web.Listing.cls?link=t14m1c6r10&amp;key=12057973" TargetMode="External"/><Relationship Id="rId3201" Type="http://schemas.openxmlformats.org/officeDocument/2006/relationships/hyperlink" Target="https://erdr.gp.gov.ua/erdr/erdr.bi.web.Listing.cls?link=t17m2c1r3&amp;key=12057973" TargetMode="External"/><Relationship Id="rId6357" Type="http://schemas.openxmlformats.org/officeDocument/2006/relationships/hyperlink" Target="https://erdr.gp.gov.ua/erdr/erdr.bi.web.Listing.cls?link=t114m1c5r1&amp;key=12057973" TargetMode="External"/><Relationship Id="rId6771" Type="http://schemas.openxmlformats.org/officeDocument/2006/relationships/hyperlink" Target="https://erdr.gp.gov.ua/erdr/erdr.bi.web.Listing.cls?link=t114m1c3r23&amp;key=12057973" TargetMode="External"/><Relationship Id="rId7408" Type="http://schemas.openxmlformats.org/officeDocument/2006/relationships/hyperlink" Target="https://erdr.gp.gov.ua/erdr/erdr.bi.web.Listing.cls?link=t116m1c16r11&amp;key=12057973" TargetMode="External"/><Relationship Id="rId7822" Type="http://schemas.openxmlformats.org/officeDocument/2006/relationships/hyperlink" Target="https://erdr.gp.gov.ua/erdr/erdr.bi.web.Listing.cls?link=t117m1c14r7&amp;key=12057973" TargetMode="External"/><Relationship Id="rId122" Type="http://schemas.openxmlformats.org/officeDocument/2006/relationships/hyperlink" Target="https://erdr.gp.gov.ua/erdr/erdr.bi.web.Listing.cls?link=t11m1c10r8&amp;key=12057973" TargetMode="External"/><Relationship Id="rId5373" Type="http://schemas.openxmlformats.org/officeDocument/2006/relationships/hyperlink" Target="https://erdr.gp.gov.ua/erdr/erdr.bi.web.Listing.cls?link=t112m1c13r4&amp;key=12057973" TargetMode="External"/><Relationship Id="rId6424" Type="http://schemas.openxmlformats.org/officeDocument/2006/relationships/hyperlink" Target="https://erdr.gp.gov.ua/erdr/erdr.bi.web.Listing.cls?link=t114m1c8r5&amp;key=12057973" TargetMode="External"/><Relationship Id="rId1569" Type="http://schemas.openxmlformats.org/officeDocument/2006/relationships/hyperlink" Target="https://erdr.gp.gov.ua/erdr/erdr.bi.web.Listing.cls?link=t13m1c1r27&amp;key=12057973" TargetMode="External"/><Relationship Id="rId2967" Type="http://schemas.openxmlformats.org/officeDocument/2006/relationships/hyperlink" Target="https://erdr.gp.gov.ua/erdr/erdr.bi.web.Listing.cls?link=t16m1c7r33&amp;key=12057973" TargetMode="External"/><Relationship Id="rId5026" Type="http://schemas.openxmlformats.org/officeDocument/2006/relationships/hyperlink" Target="https://erdr.gp.gov.ua/erdr/erdr.bi.web.Listing.cls?link=t110m1c2r25&amp;key=12057973" TargetMode="External"/><Relationship Id="rId5440" Type="http://schemas.openxmlformats.org/officeDocument/2006/relationships/hyperlink" Target="https://erdr.gp.gov.ua/erdr/erdr.bi.web.Listing.cls?link=t112m1c16r8&amp;key=12057973" TargetMode="External"/><Relationship Id="rId8596" Type="http://schemas.openxmlformats.org/officeDocument/2006/relationships/hyperlink" Target="https://erdr.gp.gov.ua/erdr/erdr.bi.web.Listing.cls?link=t119m1c4r19&amp;key=12057973" TargetMode="External"/><Relationship Id="rId939" Type="http://schemas.openxmlformats.org/officeDocument/2006/relationships/hyperlink" Target="https://erdr.gp.gov.ua/erdr/erdr.bi.web.Listing.cls?link=t11m1c11r46&amp;key=12057973" TargetMode="External"/><Relationship Id="rId1983" Type="http://schemas.openxmlformats.org/officeDocument/2006/relationships/hyperlink" Target="https://erdr.gp.gov.ua/erdr/erdr.bi.web.Listing.cls?link=t13m1c15r52&amp;key=12057973" TargetMode="External"/><Relationship Id="rId4042" Type="http://schemas.openxmlformats.org/officeDocument/2006/relationships/hyperlink" Target="https://erdr.gp.gov.ua/erdr/erdr.bi.web.Listing.cls?link=t18m1c10r25&amp;key=12057973" TargetMode="External"/><Relationship Id="rId7198" Type="http://schemas.openxmlformats.org/officeDocument/2006/relationships/hyperlink" Target="https://erdr.gp.gov.ua/erdr/erdr.bi.web.Listing.cls?link=t115m1c14r13&amp;key=12057973" TargetMode="External"/><Relationship Id="rId8249" Type="http://schemas.openxmlformats.org/officeDocument/2006/relationships/hyperlink" Target="https://erdr.gp.gov.ua/erdr/erdr.bi.web.Listing.cls?link=t118m1c9r19&amp;key=12057973" TargetMode="External"/><Relationship Id="rId9647" Type="http://schemas.openxmlformats.org/officeDocument/2006/relationships/hyperlink" Target="https://erdr.gp.gov.ua/erdr/erdr.bi.web.Listing.cls?link=t121m1c15r3&amp;key=12057973" TargetMode="External"/><Relationship Id="rId1636" Type="http://schemas.openxmlformats.org/officeDocument/2006/relationships/hyperlink" Target="https://erdr.gp.gov.ua/erdr/erdr.bi.web.Listing.cls?link=t13m1c4r31&amp;key=12057973" TargetMode="External"/><Relationship Id="rId8663" Type="http://schemas.openxmlformats.org/officeDocument/2006/relationships/hyperlink" Target="https://erdr.gp.gov.ua/erdr/erdr.bi.web.Listing.cls?link=t119m1c7r23&amp;key=12057973" TargetMode="External"/><Relationship Id="rId9714" Type="http://schemas.openxmlformats.org/officeDocument/2006/relationships/hyperlink" Target="https://erdr.gp.gov.ua/erdr/erdr.bi.web.Listing.cls?link=t121m1c2r8&amp;key=12057973" TargetMode="External"/><Relationship Id="rId1703" Type="http://schemas.openxmlformats.org/officeDocument/2006/relationships/hyperlink" Target="https://erdr.gp.gov.ua/erdr/erdr.bi.web.Listing.cls?link=t13m1c7r35&amp;key=12057973" TargetMode="External"/><Relationship Id="rId4859" Type="http://schemas.openxmlformats.org/officeDocument/2006/relationships/hyperlink" Target="https://erdr.gp.gov.ua/erdr/erdr.bi.web.Listing.cls?link=t110m1c11r14&amp;key=12057973" TargetMode="External"/><Relationship Id="rId7265" Type="http://schemas.openxmlformats.org/officeDocument/2006/relationships/hyperlink" Target="https://erdr.gp.gov.ua/erdr/erdr.bi.web.Listing.cls?link=t116m1c1r3&amp;key=12057973" TargetMode="External"/><Relationship Id="rId8316" Type="http://schemas.openxmlformats.org/officeDocument/2006/relationships/hyperlink" Target="https://erdr.gp.gov.ua/erdr/erdr.bi.web.Listing.cls?link=t119m1c12r1&amp;key=12057973" TargetMode="External"/><Relationship Id="rId8730" Type="http://schemas.openxmlformats.org/officeDocument/2006/relationships/hyperlink" Target="https://erdr.gp.gov.ua/erdr/erdr.bi.web.Listing.cls?link=t119m1c10r27&amp;key=12057973" TargetMode="External"/><Relationship Id="rId3875" Type="http://schemas.openxmlformats.org/officeDocument/2006/relationships/hyperlink" Target="https://erdr.gp.gov.ua/erdr/erdr.bi.web.Listing.cls?link=t18m1c3r15&amp;key=12057973" TargetMode="External"/><Relationship Id="rId4926" Type="http://schemas.openxmlformats.org/officeDocument/2006/relationships/hyperlink" Target="https://erdr.gp.gov.ua/erdr/erdr.bi.web.Listing.cls?link=t110m1c14r18&amp;key=12057973" TargetMode="External"/><Relationship Id="rId6281" Type="http://schemas.openxmlformats.org/officeDocument/2006/relationships/hyperlink" Target="https://erdr.gp.gov.ua/erdr/erdr.bi.web.Listing.cls?link=t113m2c9r1&amp;key=12057973" TargetMode="External"/><Relationship Id="rId7332" Type="http://schemas.openxmlformats.org/officeDocument/2006/relationships/hyperlink" Target="https://erdr.gp.gov.ua/erdr/erdr.bi.web.Listing.cls?link=t116m1c4r7&amp;key=12057973" TargetMode="External"/><Relationship Id="rId796" Type="http://schemas.openxmlformats.org/officeDocument/2006/relationships/hyperlink" Target="https://erdr.gp.gov.ua/erdr/erdr.bi.web.Listing.cls?link=t11m1c12r37&amp;key=12057973" TargetMode="External"/><Relationship Id="rId2477" Type="http://schemas.openxmlformats.org/officeDocument/2006/relationships/hyperlink" Target="https://erdr.gp.gov.ua/erdr/erdr.bi.web.Listing.cls?link=t16m1c13r2&amp;key=12057973" TargetMode="External"/><Relationship Id="rId3528" Type="http://schemas.openxmlformats.org/officeDocument/2006/relationships/hyperlink" Target="https://erdr.gp.gov.ua/erdr/erdr.bi.web.Listing.cls?link=t17m3c8r7&amp;key=12057973" TargetMode="External"/><Relationship Id="rId449" Type="http://schemas.openxmlformats.org/officeDocument/2006/relationships/hyperlink" Target="https://erdr.gp.gov.ua/erdr/erdr.bi.web.Listing.cls?link=t11m2c1r11&amp;key=12057973" TargetMode="External"/><Relationship Id="rId863" Type="http://schemas.openxmlformats.org/officeDocument/2006/relationships/hyperlink" Target="https://erdr.gp.gov.ua/erdr/erdr.bi.web.Listing.cls?link=t11m1c15r41&amp;key=12057973" TargetMode="External"/><Relationship Id="rId1079" Type="http://schemas.openxmlformats.org/officeDocument/2006/relationships/hyperlink" Target="https://erdr.gp.gov.ua/erdr/erdr.bi.web.Listing.cls?link=t12m1c7r9&amp;key=12057973" TargetMode="External"/><Relationship Id="rId1493" Type="http://schemas.openxmlformats.org/officeDocument/2006/relationships/hyperlink" Target="https://erdr.gp.gov.ua/erdr/erdr.bi.web.Listing.cls?link=t13m1c5r22&amp;key=12057973" TargetMode="External"/><Relationship Id="rId2544" Type="http://schemas.openxmlformats.org/officeDocument/2006/relationships/hyperlink" Target="https://erdr.gp.gov.ua/erdr/erdr.bi.web.Listing.cls?link=t16m1c16r6&amp;key=12057973" TargetMode="External"/><Relationship Id="rId2891" Type="http://schemas.openxmlformats.org/officeDocument/2006/relationships/hyperlink" Target="https://erdr.gp.gov.ua/erdr/erdr.bi.web.Listing.cls?link=t16m1c11r28&amp;key=12057973" TargetMode="External"/><Relationship Id="rId3942" Type="http://schemas.openxmlformats.org/officeDocument/2006/relationships/hyperlink" Target="https://erdr.gp.gov.ua/erdr/erdr.bi.web.Listing.cls?link=t18m1c6r19&amp;key=12057973" TargetMode="External"/><Relationship Id="rId6001" Type="http://schemas.openxmlformats.org/officeDocument/2006/relationships/hyperlink" Target="https://erdr.gp.gov.ua/erdr/erdr.bi.web.Listing.cls?link=t113m1c1r4&amp;key=12057973" TargetMode="External"/><Relationship Id="rId9157" Type="http://schemas.openxmlformats.org/officeDocument/2006/relationships/hyperlink" Target="https://erdr.gp.gov.ua/erdr/erdr.bi.web.Listing.cls?link=t120m1c5r15&amp;key=12057973" TargetMode="External"/><Relationship Id="rId9571" Type="http://schemas.openxmlformats.org/officeDocument/2006/relationships/hyperlink" Target="https://erdr.gp.gov.ua/erdr/erdr.bi.web.Listing.cls?link=t120m1c3r41&amp;key=12057973" TargetMode="External"/><Relationship Id="rId516" Type="http://schemas.openxmlformats.org/officeDocument/2006/relationships/hyperlink" Target="https://erdr.gp.gov.ua/erdr/erdr.bi.web.Listing.cls?link=t11m1c4r20&amp;key=12057973" TargetMode="External"/><Relationship Id="rId1146" Type="http://schemas.openxmlformats.org/officeDocument/2006/relationships/hyperlink" Target="https://erdr.gp.gov.ua/erdr/erdr.bi.web.Listing.cls?link=t12m1c10r13&amp;key=12057973" TargetMode="External"/><Relationship Id="rId8173" Type="http://schemas.openxmlformats.org/officeDocument/2006/relationships/hyperlink" Target="https://erdr.gp.gov.ua/erdr/erdr.bi.web.Listing.cls?link=t118m1c13r14&amp;key=12057973" TargetMode="External"/><Relationship Id="rId9224" Type="http://schemas.openxmlformats.org/officeDocument/2006/relationships/hyperlink" Target="https://erdr.gp.gov.ua/erdr/erdr.bi.web.Listing.cls?link=t120m1c8r19&amp;key=12057973" TargetMode="External"/><Relationship Id="rId930" Type="http://schemas.openxmlformats.org/officeDocument/2006/relationships/hyperlink" Target="https://erdr.gp.gov.ua/erdr/erdr.bi.web.Listing.cls?link=t11m1c2r46&amp;key=12057973" TargetMode="External"/><Relationship Id="rId1560" Type="http://schemas.openxmlformats.org/officeDocument/2006/relationships/hyperlink" Target="https://erdr.gp.gov.ua/erdr/erdr.bi.web.Listing.cls?link=t13m1c8r26&amp;key=12057973" TargetMode="External"/><Relationship Id="rId2611" Type="http://schemas.openxmlformats.org/officeDocument/2006/relationships/hyperlink" Target="https://erdr.gp.gov.ua/erdr/erdr.bi.web.Listing.cls?link=t16m1c3r11&amp;key=12057973" TargetMode="External"/><Relationship Id="rId5767" Type="http://schemas.openxmlformats.org/officeDocument/2006/relationships/hyperlink" Target="https://erdr.gp.gov.ua/erdr/erdr.bi.web.Listing.cls?link=t112m2c7r3&amp;key=12057973" TargetMode="External"/><Relationship Id="rId6818" Type="http://schemas.openxmlformats.org/officeDocument/2006/relationships/hyperlink" Target="https://erdr.gp.gov.ua/erdr/erdr.bi.web.Listing.cls?link=t114m2c2r5&amp;key=12057973" TargetMode="External"/><Relationship Id="rId1213" Type="http://schemas.openxmlformats.org/officeDocument/2006/relationships/hyperlink" Target="https://erdr.gp.gov.ua/erdr/erdr.bi.web.Listing.cls?link=t13m1c13r4&amp;key=12057973" TargetMode="External"/><Relationship Id="rId4369" Type="http://schemas.openxmlformats.org/officeDocument/2006/relationships/hyperlink" Target="https://erdr.gp.gov.ua/erdr/erdr.bi.web.Listing.cls?link=t19m1c1r11&amp;key=12057973" TargetMode="External"/><Relationship Id="rId4783" Type="http://schemas.openxmlformats.org/officeDocument/2006/relationships/hyperlink" Target="https://erdr.gp.gov.ua/erdr/erdr.bi.web.Listing.cls?link=t110m1c15r9&amp;key=12057973" TargetMode="External"/><Relationship Id="rId5834" Type="http://schemas.openxmlformats.org/officeDocument/2006/relationships/hyperlink" Target="https://erdr.gp.gov.ua/erdr/erdr.bi.web.Listing.cls?link=t112m3c10r7&amp;key=12057973" TargetMode="External"/><Relationship Id="rId8240" Type="http://schemas.openxmlformats.org/officeDocument/2006/relationships/hyperlink" Target="https://erdr.gp.gov.ua/erdr/erdr.bi.web.Listing.cls?link=t118m1c16r18&amp;key=12057973" TargetMode="External"/><Relationship Id="rId3385" Type="http://schemas.openxmlformats.org/officeDocument/2006/relationships/hyperlink" Target="https://erdr.gp.gov.ua/erdr/erdr.bi.web.Listing.cls?link=t17m1c9r14&amp;key=12057973" TargetMode="External"/><Relationship Id="rId4436" Type="http://schemas.openxmlformats.org/officeDocument/2006/relationships/hyperlink" Target="https://erdr.gp.gov.ua/erdr/erdr.bi.web.Listing.cls?link=t19m1c4r15&amp;key=12057973" TargetMode="External"/><Relationship Id="rId4850" Type="http://schemas.openxmlformats.org/officeDocument/2006/relationships/hyperlink" Target="https://erdr.gp.gov.ua/erdr/erdr.bi.web.Listing.cls?link=t110m1c2r14&amp;key=12057973" TargetMode="External"/><Relationship Id="rId5901" Type="http://schemas.openxmlformats.org/officeDocument/2006/relationships/hyperlink" Target="https://erdr.gp.gov.ua/erdr/erdr.bi.web.Listing.cls?link=t112m1c13r26&amp;key=12057973" TargetMode="External"/><Relationship Id="rId3038" Type="http://schemas.openxmlformats.org/officeDocument/2006/relationships/hyperlink" Target="https://erdr.gp.gov.ua/erdr/erdr.bi.web.Listing.cls?link=t16m1c14r37&amp;key=12057973" TargetMode="External"/><Relationship Id="rId3452" Type="http://schemas.openxmlformats.org/officeDocument/2006/relationships/hyperlink" Target="https://erdr.gp.gov.ua/erdr/erdr.bi.web.Listing.cls?link=t17m1c12r17&amp;key=12057973" TargetMode="External"/><Relationship Id="rId4503" Type="http://schemas.openxmlformats.org/officeDocument/2006/relationships/hyperlink" Target="https://erdr.gp.gov.ua/erdr/erdr.bi.web.Listing.cls?link=t19m1c7r19&amp;key=12057973" TargetMode="External"/><Relationship Id="rId7659" Type="http://schemas.openxmlformats.org/officeDocument/2006/relationships/hyperlink" Target="https://erdr.gp.gov.ua/erdr/erdr.bi.web.Listing.cls?link=t116m1c11r27&amp;key=12057973" TargetMode="External"/><Relationship Id="rId373" Type="http://schemas.openxmlformats.org/officeDocument/2006/relationships/hyperlink" Target="https://erdr.gp.gov.ua/erdr/erdr.bi.web.Listing.cls?link=t11m2c5r6&amp;key=12057973" TargetMode="External"/><Relationship Id="rId2054" Type="http://schemas.openxmlformats.org/officeDocument/2006/relationships/hyperlink" Target="https://erdr.gp.gov.ua/erdr/erdr.bi.web.Listing.cls?link=t14m1c6r4&amp;key=12057973" TargetMode="External"/><Relationship Id="rId3105" Type="http://schemas.openxmlformats.org/officeDocument/2006/relationships/hyperlink" Target="https://erdr.gp.gov.ua/erdr/erdr.bi.web.Listing.cls?link=t17m1c1r5&amp;key=12057973" TargetMode="External"/><Relationship Id="rId6675" Type="http://schemas.openxmlformats.org/officeDocument/2006/relationships/hyperlink" Target="https://erdr.gp.gov.ua/erdr/erdr.bi.web.Listing.cls?link=t114m1c3r19&amp;key=12057973" TargetMode="External"/><Relationship Id="rId9081" Type="http://schemas.openxmlformats.org/officeDocument/2006/relationships/hyperlink" Target="https://erdr.gp.gov.ua/erdr/erdr.bi.web.Listing.cls?link=t120m1c9r10&amp;key=12057973" TargetMode="External"/><Relationship Id="rId440" Type="http://schemas.openxmlformats.org/officeDocument/2006/relationships/hyperlink" Target="https://erdr.gp.gov.ua/erdr/erdr.bi.web.Listing.cls?link=t11m2c8r10&amp;key=12057973" TargetMode="External"/><Relationship Id="rId1070" Type="http://schemas.openxmlformats.org/officeDocument/2006/relationships/hyperlink" Target="https://erdr.gp.gov.ua/erdr/erdr.bi.web.Listing.cls?link=t12m1c14r8&amp;key=12057973" TargetMode="External"/><Relationship Id="rId2121" Type="http://schemas.openxmlformats.org/officeDocument/2006/relationships/hyperlink" Target="https://erdr.gp.gov.ua/erdr/erdr.bi.web.Listing.cls?link=t14m1c9r8&amp;key=12057973" TargetMode="External"/><Relationship Id="rId5277" Type="http://schemas.openxmlformats.org/officeDocument/2006/relationships/hyperlink" Target="https://erdr.gp.gov.ua/erdr/erdr.bi.web.Listing.cls?link=t111m1c13r9&amp;key=12057973" TargetMode="External"/><Relationship Id="rId6328" Type="http://schemas.openxmlformats.org/officeDocument/2006/relationships/hyperlink" Target="https://erdr.gp.gov.ua/erdr/erdr.bi.web.Listing.cls?link=t113m2c8r4&amp;key=12057973" TargetMode="External"/><Relationship Id="rId7726" Type="http://schemas.openxmlformats.org/officeDocument/2006/relationships/hyperlink" Target="https://erdr.gp.gov.ua/erdr/erdr.bi.web.Listing.cls?link=t117m1c14r1&amp;key=12057973" TargetMode="External"/><Relationship Id="rId5691" Type="http://schemas.openxmlformats.org/officeDocument/2006/relationships/hyperlink" Target="https://erdr.gp.gov.ua/erdr/erdr.bi.web.Listing.cls?link=t112m3c11r1&amp;key=12057973" TargetMode="External"/><Relationship Id="rId6742" Type="http://schemas.openxmlformats.org/officeDocument/2006/relationships/hyperlink" Target="https://erdr.gp.gov.ua/erdr/erdr.bi.web.Listing.cls?link=t114m1c6r22&amp;key=12057973" TargetMode="External"/><Relationship Id="rId9898" Type="http://schemas.openxmlformats.org/officeDocument/2006/relationships/hyperlink" Target="https://erdr.gp.gov.ua/erdr/erdr.bi.web.Listing.cls?link=t121m1c10r19&amp;key=12057973" TargetMode="External"/><Relationship Id="rId1887" Type="http://schemas.openxmlformats.org/officeDocument/2006/relationships/hyperlink" Target="https://erdr.gp.gov.ua/erdr/erdr.bi.web.Listing.cls?link=t13m1c15r46&amp;key=12057973" TargetMode="External"/><Relationship Id="rId2938" Type="http://schemas.openxmlformats.org/officeDocument/2006/relationships/hyperlink" Target="https://erdr.gp.gov.ua/erdr/erdr.bi.web.Listing.cls?link=t16m1c10r31&amp;key=12057973" TargetMode="External"/><Relationship Id="rId4293" Type="http://schemas.openxmlformats.org/officeDocument/2006/relationships/hyperlink" Target="https://erdr.gp.gov.ua/erdr/erdr.bi.web.Listing.cls?link=t19m1c5r6&amp;key=12057973" TargetMode="External"/><Relationship Id="rId5344" Type="http://schemas.openxmlformats.org/officeDocument/2006/relationships/hyperlink" Target="https://erdr.gp.gov.ua/erdr/erdr.bi.web.Listing.cls?link=t112m1c16r2&amp;key=12057973" TargetMode="External"/><Relationship Id="rId1954" Type="http://schemas.openxmlformats.org/officeDocument/2006/relationships/hyperlink" Target="https://erdr.gp.gov.ua/erdr/erdr.bi.web.Listing.cls?link=t13m1c2r51&amp;key=12057973" TargetMode="External"/><Relationship Id="rId4360" Type="http://schemas.openxmlformats.org/officeDocument/2006/relationships/hyperlink" Target="https://erdr.gp.gov.ua/erdr/erdr.bi.web.Listing.cls?link=t19m1c8r10&amp;key=12057973" TargetMode="External"/><Relationship Id="rId5411" Type="http://schemas.openxmlformats.org/officeDocument/2006/relationships/hyperlink" Target="https://erdr.gp.gov.ua/erdr/erdr.bi.web.Listing.cls?link=t112m1c3r7&amp;key=12057973" TargetMode="External"/><Relationship Id="rId8567" Type="http://schemas.openxmlformats.org/officeDocument/2006/relationships/hyperlink" Target="https://erdr.gp.gov.ua/erdr/erdr.bi.web.Listing.cls?link=t119m1c7r17&amp;key=12057973" TargetMode="External"/><Relationship Id="rId8981" Type="http://schemas.openxmlformats.org/officeDocument/2006/relationships/hyperlink" Target="https://erdr.gp.gov.ua/erdr/erdr.bi.web.Listing.cls?link=t120m1c5r4&amp;key=12057973" TargetMode="External"/><Relationship Id="rId9618" Type="http://schemas.openxmlformats.org/officeDocument/2006/relationships/hyperlink" Target="https://erdr.gp.gov.ua/erdr/erdr.bi.web.Listing.cls?link=t121m1c2r2&amp;key=12057973" TargetMode="External"/><Relationship Id="rId1607" Type="http://schemas.openxmlformats.org/officeDocument/2006/relationships/hyperlink" Target="https://erdr.gp.gov.ua/erdr/erdr.bi.web.Listing.cls?link=t13m1c7r29&amp;key=12057973" TargetMode="External"/><Relationship Id="rId4013" Type="http://schemas.openxmlformats.org/officeDocument/2006/relationships/hyperlink" Target="https://erdr.gp.gov.ua/erdr/erdr.bi.web.Listing.cls?link=t18m1c13r23&amp;key=12057973" TargetMode="External"/><Relationship Id="rId7169" Type="http://schemas.openxmlformats.org/officeDocument/2006/relationships/hyperlink" Target="https://erdr.gp.gov.ua/erdr/erdr.bi.web.Listing.cls?link=t115m1c1r12&amp;key=12057973" TargetMode="External"/><Relationship Id="rId7583" Type="http://schemas.openxmlformats.org/officeDocument/2006/relationships/hyperlink" Target="https://erdr.gp.gov.ua/erdr/erdr.bi.web.Listing.cls?link=t116m1c15r22&amp;key=12057973" TargetMode="External"/><Relationship Id="rId8634" Type="http://schemas.openxmlformats.org/officeDocument/2006/relationships/hyperlink" Target="https://erdr.gp.gov.ua/erdr/erdr.bi.web.Listing.cls?link=t119m1c10r21&amp;key=12057973" TargetMode="External"/><Relationship Id="rId3779" Type="http://schemas.openxmlformats.org/officeDocument/2006/relationships/hyperlink" Target="https://erdr.gp.gov.ua/erdr/erdr.bi.web.Listing.cls?link=t18m1c3r9&amp;key=12057973" TargetMode="External"/><Relationship Id="rId6185" Type="http://schemas.openxmlformats.org/officeDocument/2006/relationships/hyperlink" Target="https://erdr.gp.gov.ua/erdr/erdr.bi.web.Listing.cls?link=t113m1c9r15&amp;key=12057973" TargetMode="External"/><Relationship Id="rId7236" Type="http://schemas.openxmlformats.org/officeDocument/2006/relationships/hyperlink" Target="https://erdr.gp.gov.ua/erdr/erdr.bi.web.Listing.cls?link=t116m1c4r1&amp;key=12057973" TargetMode="External"/><Relationship Id="rId7650" Type="http://schemas.openxmlformats.org/officeDocument/2006/relationships/hyperlink" Target="https://erdr.gp.gov.ua/erdr/erdr.bi.web.Listing.cls?link=t116m1c2r27&amp;key=12057973" TargetMode="External"/><Relationship Id="rId6252" Type="http://schemas.openxmlformats.org/officeDocument/2006/relationships/hyperlink" Target="https://erdr.gp.gov.ua/erdr/erdr.bi.web.Listing.cls?link=t113m1c12r19&amp;key=12057973" TargetMode="External"/><Relationship Id="rId7303" Type="http://schemas.openxmlformats.org/officeDocument/2006/relationships/hyperlink" Target="https://erdr.gp.gov.ua/erdr/erdr.bi.web.Listing.cls?link=t116m1c7r5&amp;key=12057973" TargetMode="External"/><Relationship Id="rId8701" Type="http://schemas.openxmlformats.org/officeDocument/2006/relationships/hyperlink" Target="https://erdr.gp.gov.ua/erdr/erdr.bi.web.Listing.cls?link=t119m1c13r25&amp;key=12057973" TargetMode="External"/><Relationship Id="rId1397" Type="http://schemas.openxmlformats.org/officeDocument/2006/relationships/hyperlink" Target="https://erdr.gp.gov.ua/erdr/erdr.bi.web.Listing.cls?link=t13m1c5r16&amp;key=12057973" TargetMode="External"/><Relationship Id="rId2795" Type="http://schemas.openxmlformats.org/officeDocument/2006/relationships/hyperlink" Target="https://erdr.gp.gov.ua/erdr/erdr.bi.web.Listing.cls?link=t16m1c11r22&amp;key=12057973" TargetMode="External"/><Relationship Id="rId3846" Type="http://schemas.openxmlformats.org/officeDocument/2006/relationships/hyperlink" Target="https://erdr.gp.gov.ua/erdr/erdr.bi.web.Listing.cls?link=t18m1c6r13&amp;key=12057973" TargetMode="External"/><Relationship Id="rId767" Type="http://schemas.openxmlformats.org/officeDocument/2006/relationships/hyperlink" Target="https://erdr.gp.gov.ua/erdr/erdr.bi.web.Listing.cls?link=t11m1c15r35&amp;key=12057973" TargetMode="External"/><Relationship Id="rId2448" Type="http://schemas.openxmlformats.org/officeDocument/2006/relationships/hyperlink" Target="https://erdr.gp.gov.ua/erdr/erdr.bi.web.Listing.cls?link=t15m1c16r11&amp;key=12057973" TargetMode="External"/><Relationship Id="rId2862" Type="http://schemas.openxmlformats.org/officeDocument/2006/relationships/hyperlink" Target="https://erdr.gp.gov.ua/erdr/erdr.bi.web.Listing.cls?link=t16m1c14r26&amp;key=12057973" TargetMode="External"/><Relationship Id="rId3913" Type="http://schemas.openxmlformats.org/officeDocument/2006/relationships/hyperlink" Target="https://erdr.gp.gov.ua/erdr/erdr.bi.web.Listing.cls?link=t18m1c9r17&amp;key=12057973" TargetMode="External"/><Relationship Id="rId8077" Type="http://schemas.openxmlformats.org/officeDocument/2006/relationships/hyperlink" Target="https://erdr.gp.gov.ua/erdr/erdr.bi.web.Listing.cls?link=t118m1c13r8&amp;key=12057973" TargetMode="External"/><Relationship Id="rId9475" Type="http://schemas.openxmlformats.org/officeDocument/2006/relationships/hyperlink" Target="https://erdr.gp.gov.ua/erdr/erdr.bi.web.Listing.cls?link=t120m1c3r35&amp;key=12057973" TargetMode="External"/><Relationship Id="rId834" Type="http://schemas.openxmlformats.org/officeDocument/2006/relationships/hyperlink" Target="https://erdr.gp.gov.ua/erdr/erdr.bi.web.Listing.cls?link=t11m1c2r40&amp;key=12057973" TargetMode="External"/><Relationship Id="rId1464" Type="http://schemas.openxmlformats.org/officeDocument/2006/relationships/hyperlink" Target="https://erdr.gp.gov.ua/erdr/erdr.bi.web.Listing.cls?link=t13m1c8r20&amp;key=12057973" TargetMode="External"/><Relationship Id="rId2515" Type="http://schemas.openxmlformats.org/officeDocument/2006/relationships/hyperlink" Target="https://erdr.gp.gov.ua/erdr/erdr.bi.web.Listing.cls?link=t16m1c3r5&amp;key=12057973" TargetMode="External"/><Relationship Id="rId8491" Type="http://schemas.openxmlformats.org/officeDocument/2006/relationships/hyperlink" Target="https://erdr.gp.gov.ua/erdr/erdr.bi.web.Listing.cls?link=t119m1c11r12&amp;key=12057973" TargetMode="External"/><Relationship Id="rId9128" Type="http://schemas.openxmlformats.org/officeDocument/2006/relationships/hyperlink" Target="https://erdr.gp.gov.ua/erdr/erdr.bi.web.Listing.cls?link=t120m1c8r13&amp;key=12057973" TargetMode="External"/><Relationship Id="rId9542" Type="http://schemas.openxmlformats.org/officeDocument/2006/relationships/hyperlink" Target="https://erdr.gp.gov.ua/erdr/erdr.bi.web.Listing.cls?link=t120m1c6r39&amp;key=12057973" TargetMode="External"/><Relationship Id="rId901" Type="http://schemas.openxmlformats.org/officeDocument/2006/relationships/hyperlink" Target="https://erdr.gp.gov.ua/erdr/erdr.bi.web.Listing.cls?link=t11m1c5r44&amp;key=12057973" TargetMode="External"/><Relationship Id="rId1117" Type="http://schemas.openxmlformats.org/officeDocument/2006/relationships/hyperlink" Target="https://erdr.gp.gov.ua/erdr/erdr.bi.web.Listing.cls?link=t12m1c13r11&amp;key=12057973" TargetMode="External"/><Relationship Id="rId1531" Type="http://schemas.openxmlformats.org/officeDocument/2006/relationships/hyperlink" Target="https://erdr.gp.gov.ua/erdr/erdr.bi.web.Listing.cls?link=t13m1c11r24&amp;key=12057973" TargetMode="External"/><Relationship Id="rId4687" Type="http://schemas.openxmlformats.org/officeDocument/2006/relationships/hyperlink" Target="https://erdr.gp.gov.ua/erdr/erdr.bi.web.Listing.cls?link=t110m1c15r3&amp;key=12057973" TargetMode="External"/><Relationship Id="rId5738" Type="http://schemas.openxmlformats.org/officeDocument/2006/relationships/hyperlink" Target="https://erdr.gp.gov.ua/erdr/erdr.bi.web.Listing.cls?link=t112m3c10r4&amp;key=12057973" TargetMode="External"/><Relationship Id="rId7093" Type="http://schemas.openxmlformats.org/officeDocument/2006/relationships/hyperlink" Target="https://erdr.gp.gov.ua/erdr/erdr.bi.web.Listing.cls?link=t115m1c5r7&amp;key=12057973" TargetMode="External"/><Relationship Id="rId8144" Type="http://schemas.openxmlformats.org/officeDocument/2006/relationships/hyperlink" Target="https://erdr.gp.gov.ua/erdr/erdr.bi.web.Listing.cls?link=t118m1c16r12&amp;key=12057973" TargetMode="External"/><Relationship Id="rId3289" Type="http://schemas.openxmlformats.org/officeDocument/2006/relationships/hyperlink" Target="https://erdr.gp.gov.ua/erdr/erdr.bi.web.Listing.cls?link=t17m3c9r5&amp;key=12057973" TargetMode="External"/><Relationship Id="rId4754" Type="http://schemas.openxmlformats.org/officeDocument/2006/relationships/hyperlink" Target="https://erdr.gp.gov.ua/erdr/erdr.bi.web.Listing.cls?link=t110m1c2r8&amp;key=12057973" TargetMode="External"/><Relationship Id="rId7160" Type="http://schemas.openxmlformats.org/officeDocument/2006/relationships/hyperlink" Target="https://erdr.gp.gov.ua/erdr/erdr.bi.web.Listing.cls?link=t115m1c8r11&amp;key=12057973" TargetMode="External"/><Relationship Id="rId8211" Type="http://schemas.openxmlformats.org/officeDocument/2006/relationships/hyperlink" Target="https://erdr.gp.gov.ua/erdr/erdr.bi.web.Listing.cls?link=t118m1c3r17&amp;key=12057973" TargetMode="External"/><Relationship Id="rId3356" Type="http://schemas.openxmlformats.org/officeDocument/2006/relationships/hyperlink" Target="https://erdr.gp.gov.ua/erdr/erdr.bi.web.Listing.cls?link=t17m1c12r12&amp;key=12057973" TargetMode="External"/><Relationship Id="rId4407" Type="http://schemas.openxmlformats.org/officeDocument/2006/relationships/hyperlink" Target="https://erdr.gp.gov.ua/erdr/erdr.bi.web.Listing.cls?link=t19m1c7r13&amp;key=12057973" TargetMode="External"/><Relationship Id="rId5805" Type="http://schemas.openxmlformats.org/officeDocument/2006/relationships/hyperlink" Target="https://erdr.gp.gov.ua/erdr/erdr.bi.web.Listing.cls?link=t112m1c13r25&amp;key=12057973" TargetMode="External"/><Relationship Id="rId277" Type="http://schemas.openxmlformats.org/officeDocument/2006/relationships/hyperlink" Target="https://erdr.gp.gov.ua/erdr/erdr.bi.web.Listing.cls?link=t11m1c5r18&amp;key=12057973" TargetMode="External"/><Relationship Id="rId3009" Type="http://schemas.openxmlformats.org/officeDocument/2006/relationships/hyperlink" Target="https://erdr.gp.gov.ua/erdr/erdr.bi.web.Listing.cls?link=t16m1c1r36&amp;key=12057973" TargetMode="External"/><Relationship Id="rId3770" Type="http://schemas.openxmlformats.org/officeDocument/2006/relationships/hyperlink" Target="https://erdr.gp.gov.ua/erdr/erdr.bi.web.Listing.cls?link=t18m1c10r8&amp;key=12057973" TargetMode="External"/><Relationship Id="rId4821" Type="http://schemas.openxmlformats.org/officeDocument/2006/relationships/hyperlink" Target="https://erdr.gp.gov.ua/erdr/erdr.bi.web.Listing.cls?link=t110m1c5r12&amp;key=12057973" TargetMode="External"/><Relationship Id="rId7977" Type="http://schemas.openxmlformats.org/officeDocument/2006/relationships/hyperlink" Target="https://erdr.gp.gov.ua/erdr/erdr.bi.web.Listing.cls?link=t118m1c9r2&amp;key=12057973" TargetMode="External"/><Relationship Id="rId344" Type="http://schemas.openxmlformats.org/officeDocument/2006/relationships/hyperlink" Target="https://erdr.gp.gov.ua/erdr/erdr.bi.web.Listing.cls?link=t11m2c8r4&amp;key=12057973" TargetMode="External"/><Relationship Id="rId691" Type="http://schemas.openxmlformats.org/officeDocument/2006/relationships/hyperlink" Target="https://erdr.gp.gov.ua/erdr/erdr.bi.web.Listing.cls?link=t11m1c3r31&amp;key=12057973" TargetMode="External"/><Relationship Id="rId2025" Type="http://schemas.openxmlformats.org/officeDocument/2006/relationships/hyperlink" Target="https://erdr.gp.gov.ua/erdr/erdr.bi.web.Listing.cls?link=t14m1c9r2&amp;key=12057973" TargetMode="External"/><Relationship Id="rId2372" Type="http://schemas.openxmlformats.org/officeDocument/2006/relationships/hyperlink" Target="https://erdr.gp.gov.ua/erdr/erdr.bi.web.Listing.cls?link=t15m1c4r7&amp;key=12057973" TargetMode="External"/><Relationship Id="rId3423" Type="http://schemas.openxmlformats.org/officeDocument/2006/relationships/hyperlink" Target="https://erdr.gp.gov.ua/erdr/erdr.bi.web.Listing.cls?link=t17m2c15r5&amp;key=12057973" TargetMode="External"/><Relationship Id="rId6579" Type="http://schemas.openxmlformats.org/officeDocument/2006/relationships/hyperlink" Target="https://erdr.gp.gov.ua/erdr/erdr.bi.web.Listing.cls?link=t114m1c3r13&amp;key=12057973" TargetMode="External"/><Relationship Id="rId6993" Type="http://schemas.openxmlformats.org/officeDocument/2006/relationships/hyperlink" Target="https://erdr.gp.gov.ua/erdr/erdr.bi.web.Listing.cls?link=t115m1c1r1&amp;key=12057973" TargetMode="External"/><Relationship Id="rId9052" Type="http://schemas.openxmlformats.org/officeDocument/2006/relationships/hyperlink" Target="https://erdr.gp.gov.ua/erdr/erdr.bi.web.Listing.cls?link=t120m1c12r8&amp;key=12057973" TargetMode="External"/><Relationship Id="rId5595" Type="http://schemas.openxmlformats.org/officeDocument/2006/relationships/hyperlink" Target="https://erdr.gp.gov.ua/erdr/erdr.bi.web.Listing.cls?link=t112m1c11r18&amp;key=12057973" TargetMode="External"/><Relationship Id="rId6646" Type="http://schemas.openxmlformats.org/officeDocument/2006/relationships/hyperlink" Target="https://erdr.gp.gov.ua/erdr/erdr.bi.web.Listing.cls?link=t114m1c6r17&amp;key=12057973" TargetMode="External"/><Relationship Id="rId411" Type="http://schemas.openxmlformats.org/officeDocument/2006/relationships/hyperlink" Target="https://erdr.gp.gov.ua/erdr/erdr.bi.web.Listing.cls?link=t11m2c11r8&amp;key=12057973" TargetMode="External"/><Relationship Id="rId1041" Type="http://schemas.openxmlformats.org/officeDocument/2006/relationships/hyperlink" Target="https://erdr.gp.gov.ua/erdr/erdr.bi.web.Listing.cls?link=t12m1c1r7&amp;key=12057973" TargetMode="External"/><Relationship Id="rId4197" Type="http://schemas.openxmlformats.org/officeDocument/2006/relationships/hyperlink" Target="https://erdr.gp.gov.ua/erdr/erdr.bi.web.Listing.cls?link=t18m1c5r35&amp;key=12057973" TargetMode="External"/><Relationship Id="rId5248" Type="http://schemas.openxmlformats.org/officeDocument/2006/relationships/hyperlink" Target="https://erdr.gp.gov.ua/erdr/erdr.bi.web.Listing.cls?link=t111m1c16r7&amp;key=12057973" TargetMode="External"/><Relationship Id="rId5662" Type="http://schemas.openxmlformats.org/officeDocument/2006/relationships/hyperlink" Target="https://erdr.gp.gov.ua/erdr/erdr.bi.web.Listing.cls?link=t112m1c14r22&amp;key=12057973" TargetMode="External"/><Relationship Id="rId6713" Type="http://schemas.openxmlformats.org/officeDocument/2006/relationships/hyperlink" Target="https://erdr.gp.gov.ua/erdr/erdr.bi.web.Listing.cls?link=t114m1c9r21&amp;key=12057973" TargetMode="External"/><Relationship Id="rId9869" Type="http://schemas.openxmlformats.org/officeDocument/2006/relationships/hyperlink" Target="https://erdr.gp.gov.ua/erdr/erdr.bi.web.Listing.cls?link=t121m1c13r17&amp;key=12057973" TargetMode="External"/><Relationship Id="rId1858" Type="http://schemas.openxmlformats.org/officeDocument/2006/relationships/hyperlink" Target="https://erdr.gp.gov.ua/erdr/erdr.bi.web.Listing.cls?link=t13m1c2r45&amp;key=12057973" TargetMode="External"/><Relationship Id="rId4264" Type="http://schemas.openxmlformats.org/officeDocument/2006/relationships/hyperlink" Target="https://erdr.gp.gov.ua/erdr/erdr.bi.web.Listing.cls?link=t19m1c8r4&amp;key=12057973" TargetMode="External"/><Relationship Id="rId5315" Type="http://schemas.openxmlformats.org/officeDocument/2006/relationships/hyperlink" Target="https://erdr.gp.gov.ua/erdr/erdr.bi.web.Listing.cls?link=t112m1c3r1&amp;key=12057973" TargetMode="External"/><Relationship Id="rId8885" Type="http://schemas.openxmlformats.org/officeDocument/2006/relationships/hyperlink" Target="https://erdr.gp.gov.ua/erdr/erdr.bi.web.Listing.cls?link=t119m1c5r37&amp;key=12057973" TargetMode="External"/><Relationship Id="rId2909" Type="http://schemas.openxmlformats.org/officeDocument/2006/relationships/hyperlink" Target="https://erdr.gp.gov.ua/erdr/erdr.bi.web.Listing.cls?link=t16m1c13r29&amp;key=12057973" TargetMode="External"/><Relationship Id="rId3280" Type="http://schemas.openxmlformats.org/officeDocument/2006/relationships/hyperlink" Target="https://erdr.gp.gov.ua/erdr/erdr.bi.web.Listing.cls?link=t17m3c16r4&amp;key=12057973" TargetMode="External"/><Relationship Id="rId4331" Type="http://schemas.openxmlformats.org/officeDocument/2006/relationships/hyperlink" Target="https://erdr.gp.gov.ua/erdr/erdr.bi.web.Listing.cls?link=t19m1c11r8&amp;key=12057973" TargetMode="External"/><Relationship Id="rId7487" Type="http://schemas.openxmlformats.org/officeDocument/2006/relationships/hyperlink" Target="https://erdr.gp.gov.ua/erdr/erdr.bi.web.Listing.cls?link=t116m1c15r16&amp;key=12057973" TargetMode="External"/><Relationship Id="rId8538" Type="http://schemas.openxmlformats.org/officeDocument/2006/relationships/hyperlink" Target="https://erdr.gp.gov.ua/erdr/erdr.bi.web.Listing.cls?link=t119m1c10r15&amp;key=12057973" TargetMode="External"/><Relationship Id="rId1925" Type="http://schemas.openxmlformats.org/officeDocument/2006/relationships/hyperlink" Target="https://erdr.gp.gov.ua/erdr/erdr.bi.web.Listing.cls?link=t13m1c5r49&amp;key=12057973" TargetMode="External"/><Relationship Id="rId6089" Type="http://schemas.openxmlformats.org/officeDocument/2006/relationships/hyperlink" Target="https://erdr.gp.gov.ua/erdr/erdr.bi.web.Listing.cls?link=t113m1c9r9&amp;key=12057973" TargetMode="External"/><Relationship Id="rId8952" Type="http://schemas.openxmlformats.org/officeDocument/2006/relationships/hyperlink" Target="https://erdr.gp.gov.ua/erdr/erdr.bi.web.Listing.cls?link=t120m1c8r2&amp;key=12057973" TargetMode="External"/><Relationship Id="rId6156" Type="http://schemas.openxmlformats.org/officeDocument/2006/relationships/hyperlink" Target="https://erdr.gp.gov.ua/erdr/erdr.bi.web.Listing.cls?link=t113m1c12r13&amp;key=12057973" TargetMode="External"/><Relationship Id="rId7554" Type="http://schemas.openxmlformats.org/officeDocument/2006/relationships/hyperlink" Target="https://erdr.gp.gov.ua/erdr/erdr.bi.web.Listing.cls?link=t116m1c2r21&amp;key=12057973" TargetMode="External"/><Relationship Id="rId8605" Type="http://schemas.openxmlformats.org/officeDocument/2006/relationships/hyperlink" Target="https://erdr.gp.gov.ua/erdr/erdr.bi.web.Listing.cls?link=t119m1c13r19&amp;key=12057973" TargetMode="External"/><Relationship Id="rId2699" Type="http://schemas.openxmlformats.org/officeDocument/2006/relationships/hyperlink" Target="https://erdr.gp.gov.ua/erdr/erdr.bi.web.Listing.cls?link=t16m1c11r16&amp;key=12057973" TargetMode="External"/><Relationship Id="rId3000" Type="http://schemas.openxmlformats.org/officeDocument/2006/relationships/hyperlink" Target="https://erdr.gp.gov.ua/erdr/erdr.bi.web.Listing.cls?link=t16m1c8r35&amp;key=12057973" TargetMode="External"/><Relationship Id="rId6570" Type="http://schemas.openxmlformats.org/officeDocument/2006/relationships/hyperlink" Target="https://erdr.gp.gov.ua/erdr/erdr.bi.web.Listing.cls?link=t114m1c10r12&amp;key=12057973" TargetMode="External"/><Relationship Id="rId7207" Type="http://schemas.openxmlformats.org/officeDocument/2006/relationships/hyperlink" Target="https://erdr.gp.gov.ua/erdr/erdr.bi.web.Listing.cls?link=t115m1c7r14&amp;key=12057973" TargetMode="External"/><Relationship Id="rId7621" Type="http://schemas.openxmlformats.org/officeDocument/2006/relationships/hyperlink" Target="https://erdr.gp.gov.ua/erdr/erdr.bi.web.Listing.cls?link=t116m1c5r25&amp;key=12057973" TargetMode="External"/><Relationship Id="rId2766" Type="http://schemas.openxmlformats.org/officeDocument/2006/relationships/hyperlink" Target="https://erdr.gp.gov.ua/erdr/erdr.bi.web.Listing.cls?link=t16m1c14r20&amp;key=12057973" TargetMode="External"/><Relationship Id="rId3817" Type="http://schemas.openxmlformats.org/officeDocument/2006/relationships/hyperlink" Target="https://erdr.gp.gov.ua/erdr/erdr.bi.web.Listing.cls?link=t18m1c9r11&amp;key=12057973" TargetMode="External"/><Relationship Id="rId5172" Type="http://schemas.openxmlformats.org/officeDocument/2006/relationships/hyperlink" Target="https://erdr.gp.gov.ua/erdr/erdr.bi.web.Listing.cls?link=t111m1c4r3&amp;key=12057973" TargetMode="External"/><Relationship Id="rId6223" Type="http://schemas.openxmlformats.org/officeDocument/2006/relationships/hyperlink" Target="https://erdr.gp.gov.ua/erdr/erdr.bi.web.Listing.cls?link=t113m1c15r17&amp;key=12057973" TargetMode="External"/><Relationship Id="rId9379" Type="http://schemas.openxmlformats.org/officeDocument/2006/relationships/hyperlink" Target="https://erdr.gp.gov.ua/erdr/erdr.bi.web.Listing.cls?link=t120m1c3r29&amp;key=12057973" TargetMode="External"/><Relationship Id="rId9793" Type="http://schemas.openxmlformats.org/officeDocument/2006/relationships/hyperlink" Target="https://erdr.gp.gov.ua/erdr/erdr.bi.web.Listing.cls?link=t121m1c1r13&amp;key=12057973" TargetMode="External"/><Relationship Id="rId738" Type="http://schemas.openxmlformats.org/officeDocument/2006/relationships/hyperlink" Target="https://erdr.gp.gov.ua/erdr/erdr.bi.web.Listing.cls?link=t11m1c2r34&amp;key=12057973" TargetMode="External"/><Relationship Id="rId1368" Type="http://schemas.openxmlformats.org/officeDocument/2006/relationships/hyperlink" Target="https://erdr.gp.gov.ua/erdr/erdr.bi.web.Listing.cls?link=t13m1c8r14&amp;key=12057973" TargetMode="External"/><Relationship Id="rId1782" Type="http://schemas.openxmlformats.org/officeDocument/2006/relationships/hyperlink" Target="https://erdr.gp.gov.ua/erdr/erdr.bi.web.Listing.cls?link=t13m1c6r40&amp;key=12057973" TargetMode="External"/><Relationship Id="rId2419" Type="http://schemas.openxmlformats.org/officeDocument/2006/relationships/hyperlink" Target="https://erdr.gp.gov.ua/erdr/erdr.bi.web.Listing.cls?link=t15m1c3r10&amp;key=12057973" TargetMode="External"/><Relationship Id="rId2833" Type="http://schemas.openxmlformats.org/officeDocument/2006/relationships/hyperlink" Target="https://erdr.gp.gov.ua/erdr/erdr.bi.web.Listing.cls?link=t16m1c1r25&amp;key=12057973" TargetMode="External"/><Relationship Id="rId5989" Type="http://schemas.openxmlformats.org/officeDocument/2006/relationships/hyperlink" Target="https://erdr.gp.gov.ua/erdr/erdr.bi.web.Listing.cls?link=t113m1c5r3&amp;key=12057973" TargetMode="External"/><Relationship Id="rId8395" Type="http://schemas.openxmlformats.org/officeDocument/2006/relationships/hyperlink" Target="https://erdr.gp.gov.ua/erdr/erdr.bi.web.Listing.cls?link=t119m1c11r6&amp;key=12057973" TargetMode="External"/><Relationship Id="rId9446" Type="http://schemas.openxmlformats.org/officeDocument/2006/relationships/hyperlink" Target="https://erdr.gp.gov.ua/erdr/erdr.bi.web.Listing.cls?link=t120m1c6r33&amp;key=12057973" TargetMode="External"/><Relationship Id="rId9860" Type="http://schemas.openxmlformats.org/officeDocument/2006/relationships/hyperlink" Target="https://erdr.gp.gov.ua/erdr/erdr.bi.web.Listing.cls?link=t121m1c4r17&amp;key=12057973" TargetMode="External"/><Relationship Id="rId74" Type="http://schemas.openxmlformats.org/officeDocument/2006/relationships/hyperlink" Target="https://erdr.gp.gov.ua/erdr/erdr.bi.web.Listing.cls?link=t11m1c10r5&amp;key=12057973" TargetMode="External"/><Relationship Id="rId805" Type="http://schemas.openxmlformats.org/officeDocument/2006/relationships/hyperlink" Target="https://erdr.gp.gov.ua/erdr/erdr.bi.web.Listing.cls?link=t11m1c5r38&amp;key=12057973" TargetMode="External"/><Relationship Id="rId1435" Type="http://schemas.openxmlformats.org/officeDocument/2006/relationships/hyperlink" Target="https://erdr.gp.gov.ua/erdr/erdr.bi.web.Listing.cls?link=t13m1c11r18&amp;key=12057973" TargetMode="External"/><Relationship Id="rId8048" Type="http://schemas.openxmlformats.org/officeDocument/2006/relationships/hyperlink" Target="https://erdr.gp.gov.ua/erdr/erdr.bi.web.Listing.cls?link=t118m1c16r6&amp;key=12057973" TargetMode="External"/><Relationship Id="rId8462" Type="http://schemas.openxmlformats.org/officeDocument/2006/relationships/hyperlink" Target="https://erdr.gp.gov.ua/erdr/erdr.bi.web.Listing.cls?link=t119m1c14r10&amp;key=12057973" TargetMode="External"/><Relationship Id="rId9513" Type="http://schemas.openxmlformats.org/officeDocument/2006/relationships/hyperlink" Target="https://erdr.gp.gov.ua/erdr/erdr.bi.web.Listing.cls?link=t120m1c9r37&amp;key=12057973" TargetMode="External"/><Relationship Id="rId2900" Type="http://schemas.openxmlformats.org/officeDocument/2006/relationships/hyperlink" Target="https://erdr.gp.gov.ua/erdr/erdr.bi.web.Listing.cls?link=t16m1c4r29&amp;key=12057973" TargetMode="External"/><Relationship Id="rId7064" Type="http://schemas.openxmlformats.org/officeDocument/2006/relationships/hyperlink" Target="https://erdr.gp.gov.ua/erdr/erdr.bi.web.Listing.cls?link=t115m1c8r5&amp;key=12057973" TargetMode="External"/><Relationship Id="rId8115" Type="http://schemas.openxmlformats.org/officeDocument/2006/relationships/hyperlink" Target="https://erdr.gp.gov.ua/erdr/erdr.bi.web.Listing.cls?link=t118m1c3r11&amp;key=12057973" TargetMode="External"/><Relationship Id="rId1502" Type="http://schemas.openxmlformats.org/officeDocument/2006/relationships/hyperlink" Target="https://erdr.gp.gov.ua/erdr/erdr.bi.web.Listing.cls?link=t13m1c14r22&amp;key=12057973" TargetMode="External"/><Relationship Id="rId4658" Type="http://schemas.openxmlformats.org/officeDocument/2006/relationships/hyperlink" Target="https://erdr.gp.gov.ua/erdr/erdr.bi.web.Listing.cls?link=t110m1c2r2&amp;key=12057973" TargetMode="External"/><Relationship Id="rId5709" Type="http://schemas.openxmlformats.org/officeDocument/2006/relationships/hyperlink" Target="https://erdr.gp.gov.ua/erdr/erdr.bi.web.Listing.cls?link=t112m3c13r2&amp;key=12057973" TargetMode="External"/><Relationship Id="rId6080" Type="http://schemas.openxmlformats.org/officeDocument/2006/relationships/hyperlink" Target="https://erdr.gp.gov.ua/erdr/erdr.bi.web.Listing.cls?link=t113m1c16r8&amp;key=12057973" TargetMode="External"/><Relationship Id="rId7131" Type="http://schemas.openxmlformats.org/officeDocument/2006/relationships/hyperlink" Target="https://erdr.gp.gov.ua/erdr/erdr.bi.web.Listing.cls?link=t115m1c11r9&amp;key=12057973" TargetMode="External"/><Relationship Id="rId3674" Type="http://schemas.openxmlformats.org/officeDocument/2006/relationships/hyperlink" Target="https://erdr.gp.gov.ua/erdr/erdr.bi.web.Listing.cls?link=t18m1c10r2&amp;key=12057973" TargetMode="External"/><Relationship Id="rId4725" Type="http://schemas.openxmlformats.org/officeDocument/2006/relationships/hyperlink" Target="https://erdr.gp.gov.ua/erdr/erdr.bi.web.Listing.cls?link=t110m1c5r6&amp;key=12057973" TargetMode="External"/><Relationship Id="rId595" Type="http://schemas.openxmlformats.org/officeDocument/2006/relationships/hyperlink" Target="https://erdr.gp.gov.ua/erdr/erdr.bi.web.Listing.cls?link=t11m1c3r25&amp;key=12057973" TargetMode="External"/><Relationship Id="rId2276" Type="http://schemas.openxmlformats.org/officeDocument/2006/relationships/hyperlink" Target="https://erdr.gp.gov.ua/erdr/erdr.bi.web.Listing.cls?link=t15m1c4r1&amp;key=12057973" TargetMode="External"/><Relationship Id="rId2690" Type="http://schemas.openxmlformats.org/officeDocument/2006/relationships/hyperlink" Target="https://erdr.gp.gov.ua/erdr/erdr.bi.web.Listing.cls?link=t16m1c2r16&amp;key=12057973" TargetMode="External"/><Relationship Id="rId3327" Type="http://schemas.openxmlformats.org/officeDocument/2006/relationships/hyperlink" Target="https://erdr.gp.gov.ua/erdr/erdr.bi.web.Listing.cls?link=t17m1c15r10&amp;key=12057973" TargetMode="External"/><Relationship Id="rId3741" Type="http://schemas.openxmlformats.org/officeDocument/2006/relationships/hyperlink" Target="https://erdr.gp.gov.ua/erdr/erdr.bi.web.Listing.cls?link=t18m1c13r6&amp;key=12057973" TargetMode="External"/><Relationship Id="rId6897" Type="http://schemas.openxmlformats.org/officeDocument/2006/relationships/hyperlink" Target="https://erdr.gp.gov.ua/erdr/erdr.bi.web.Listing.cls?link=t114m1c1r29&amp;key=12057973" TargetMode="External"/><Relationship Id="rId7948" Type="http://schemas.openxmlformats.org/officeDocument/2006/relationships/hyperlink" Target="https://erdr.gp.gov.ua/erdr/erdr.bi.web.Listing.cls?link=t117m1c12r15&amp;key=12057973" TargetMode="External"/><Relationship Id="rId248" Type="http://schemas.openxmlformats.org/officeDocument/2006/relationships/hyperlink" Target="https://erdr.gp.gov.ua/erdr/erdr.bi.web.Listing.cls?link=t11m1c8r16&amp;key=12057973" TargetMode="External"/><Relationship Id="rId662" Type="http://schemas.openxmlformats.org/officeDocument/2006/relationships/hyperlink" Target="https://erdr.gp.gov.ua/erdr/erdr.bi.web.Listing.cls?link=t11m1c6r29&amp;key=12057973" TargetMode="External"/><Relationship Id="rId1292" Type="http://schemas.openxmlformats.org/officeDocument/2006/relationships/hyperlink" Target="https://erdr.gp.gov.ua/erdr/erdr.bi.web.Listing.cls?link=t13m1c12r9&amp;key=12057973" TargetMode="External"/><Relationship Id="rId2343" Type="http://schemas.openxmlformats.org/officeDocument/2006/relationships/hyperlink" Target="https://erdr.gp.gov.ua/erdr/erdr.bi.web.Listing.cls?link=t15m1c7r5&amp;key=12057973" TargetMode="External"/><Relationship Id="rId5499" Type="http://schemas.openxmlformats.org/officeDocument/2006/relationships/hyperlink" Target="https://erdr.gp.gov.ua/erdr/erdr.bi.web.Listing.cls?link=t112m1c11r12&amp;key=12057973" TargetMode="External"/><Relationship Id="rId6964" Type="http://schemas.openxmlformats.org/officeDocument/2006/relationships/hyperlink" Target="https://erdr.gp.gov.ua/erdr/erdr.bi.web.Listing.cls?link=t114m1c4r33&amp;key=12057973" TargetMode="External"/><Relationship Id="rId9370" Type="http://schemas.openxmlformats.org/officeDocument/2006/relationships/hyperlink" Target="https://erdr.gp.gov.ua/erdr/erdr.bi.web.Listing.cls?link=t120m1c10r28&amp;key=12057973" TargetMode="External"/><Relationship Id="rId315" Type="http://schemas.openxmlformats.org/officeDocument/2006/relationships/hyperlink" Target="https://erdr.gp.gov.ua/erdr/erdr.bi.web.Listing.cls?link=t11m2c11r2&amp;key=12057973" TargetMode="External"/><Relationship Id="rId2410" Type="http://schemas.openxmlformats.org/officeDocument/2006/relationships/hyperlink" Target="https://erdr.gp.gov.ua/erdr/erdr.bi.web.Listing.cls?link=t15m1c10r9&amp;key=12057973" TargetMode="External"/><Relationship Id="rId5566" Type="http://schemas.openxmlformats.org/officeDocument/2006/relationships/hyperlink" Target="https://erdr.gp.gov.ua/erdr/erdr.bi.web.Listing.cls?link=t112m1c14r16&amp;key=12057973" TargetMode="External"/><Relationship Id="rId6617" Type="http://schemas.openxmlformats.org/officeDocument/2006/relationships/hyperlink" Target="https://erdr.gp.gov.ua/erdr/erdr.bi.web.Listing.cls?link=t114m1c9r15&amp;key=12057973" TargetMode="External"/><Relationship Id="rId9023" Type="http://schemas.openxmlformats.org/officeDocument/2006/relationships/hyperlink" Target="https://erdr.gp.gov.ua/erdr/erdr.bi.web.Listing.cls?link=t120m1c15r6&amp;key=12057973" TargetMode="External"/><Relationship Id="rId1012" Type="http://schemas.openxmlformats.org/officeDocument/2006/relationships/hyperlink" Target="https://erdr.gp.gov.ua/erdr/erdr.bi.web.Listing.cls?link=t12m1c4r5&amp;key=12057973" TargetMode="External"/><Relationship Id="rId4168" Type="http://schemas.openxmlformats.org/officeDocument/2006/relationships/hyperlink" Target="https://erdr.gp.gov.ua/erdr/erdr.bi.web.Listing.cls?link=t18m1c8r33&amp;key=12057973" TargetMode="External"/><Relationship Id="rId5219" Type="http://schemas.openxmlformats.org/officeDocument/2006/relationships/hyperlink" Target="https://erdr.gp.gov.ua/erdr/erdr.bi.web.Listing.cls?link=t111m1c3r6&amp;key=12057973" TargetMode="External"/><Relationship Id="rId5980" Type="http://schemas.openxmlformats.org/officeDocument/2006/relationships/hyperlink" Target="https://erdr.gp.gov.ua/erdr/erdr.bi.web.Listing.cls?link=t113m1c12r2&amp;key=12057973" TargetMode="External"/><Relationship Id="rId3184" Type="http://schemas.openxmlformats.org/officeDocument/2006/relationships/hyperlink" Target="https://erdr.gp.gov.ua/erdr/erdr.bi.web.Listing.cls?link=t17m1c16r9&amp;key=12057973" TargetMode="External"/><Relationship Id="rId4235" Type="http://schemas.openxmlformats.org/officeDocument/2006/relationships/hyperlink" Target="https://erdr.gp.gov.ua/erdr/erdr.bi.web.Listing.cls?link=t19m1c11r2&amp;key=12057973" TargetMode="External"/><Relationship Id="rId4582" Type="http://schemas.openxmlformats.org/officeDocument/2006/relationships/hyperlink" Target="https://erdr.gp.gov.ua/erdr/erdr.bi.web.Listing.cls?link=t19m1c6r24&amp;key=12057973" TargetMode="External"/><Relationship Id="rId5633" Type="http://schemas.openxmlformats.org/officeDocument/2006/relationships/hyperlink" Target="https://erdr.gp.gov.ua/erdr/erdr.bi.web.Listing.cls?link=t112m1c1r21&amp;key=12057973" TargetMode="External"/><Relationship Id="rId8789" Type="http://schemas.openxmlformats.org/officeDocument/2006/relationships/hyperlink" Target="https://erdr.gp.gov.ua/erdr/erdr.bi.web.Listing.cls?link=t119m1c5r31&amp;key=12057973" TargetMode="External"/><Relationship Id="rId1829" Type="http://schemas.openxmlformats.org/officeDocument/2006/relationships/hyperlink" Target="https://erdr.gp.gov.ua/erdr/erdr.bi.web.Listing.cls?link=t13m1c5r43&amp;key=12057973" TargetMode="External"/><Relationship Id="rId5700" Type="http://schemas.openxmlformats.org/officeDocument/2006/relationships/hyperlink" Target="https://erdr.gp.gov.ua/erdr/erdr.bi.web.Listing.cls?link=t112m3c4r2&amp;key=12057973" TargetMode="External"/><Relationship Id="rId8856" Type="http://schemas.openxmlformats.org/officeDocument/2006/relationships/hyperlink" Target="https://erdr.gp.gov.ua/erdr/erdr.bi.web.Listing.cls?link=t119m1c8r35&amp;key=12057973" TargetMode="External"/><Relationship Id="rId3251" Type="http://schemas.openxmlformats.org/officeDocument/2006/relationships/hyperlink" Target="https://erdr.gp.gov.ua/erdr/erdr.bi.web.Listing.cls?link=t17m3c3r3&amp;key=12057973" TargetMode="External"/><Relationship Id="rId4302" Type="http://schemas.openxmlformats.org/officeDocument/2006/relationships/hyperlink" Target="https://erdr.gp.gov.ua/erdr/erdr.bi.web.Listing.cls?link=t19m1c14r6&amp;key=12057973" TargetMode="External"/><Relationship Id="rId7458" Type="http://schemas.openxmlformats.org/officeDocument/2006/relationships/hyperlink" Target="https://erdr.gp.gov.ua/erdr/erdr.bi.web.Listing.cls?link=t116m1c2r15&amp;key=12057973" TargetMode="External"/><Relationship Id="rId7872" Type="http://schemas.openxmlformats.org/officeDocument/2006/relationships/hyperlink" Target="https://erdr.gp.gov.ua/erdr/erdr.bi.web.Listing.cls?link=t117m1c16r10&amp;key=12057973" TargetMode="External"/><Relationship Id="rId8509" Type="http://schemas.openxmlformats.org/officeDocument/2006/relationships/hyperlink" Target="https://erdr.gp.gov.ua/erdr/erdr.bi.web.Listing.cls?link=t119m1c13r13&amp;key=12057973" TargetMode="External"/><Relationship Id="rId8923" Type="http://schemas.openxmlformats.org/officeDocument/2006/relationships/hyperlink" Target="https://erdr.gp.gov.ua/erdr/erdr.bi.web.Listing.cls?link=t119m1c11r39&amp;key=12057973" TargetMode="External"/><Relationship Id="rId172" Type="http://schemas.openxmlformats.org/officeDocument/2006/relationships/hyperlink" Target="https://erdr.gp.gov.ua/erdr/erdr.bi.web.Listing.cls?link=t11m1c12r11&amp;key=12057973" TargetMode="External"/><Relationship Id="rId6474" Type="http://schemas.openxmlformats.org/officeDocument/2006/relationships/hyperlink" Target="https://erdr.gp.gov.ua/erdr/erdr.bi.web.Listing.cls?link=t114m1c10r8&amp;key=12057973" TargetMode="External"/><Relationship Id="rId7525" Type="http://schemas.openxmlformats.org/officeDocument/2006/relationships/hyperlink" Target="https://erdr.gp.gov.ua/erdr/erdr.bi.web.Listing.cls?link=t116m1c5r19&amp;key=12057973" TargetMode="External"/><Relationship Id="rId989" Type="http://schemas.openxmlformats.org/officeDocument/2006/relationships/hyperlink" Target="https://erdr.gp.gov.ua/erdr/erdr.bi.web.Listing.cls?link=t12m1c13r3&amp;key=12057973" TargetMode="External"/><Relationship Id="rId5076" Type="http://schemas.openxmlformats.org/officeDocument/2006/relationships/hyperlink" Target="https://erdr.gp.gov.ua/erdr/erdr.bi.web.Listing.cls?link=t110m1c4r28&amp;key=12057973" TargetMode="External"/><Relationship Id="rId5490" Type="http://schemas.openxmlformats.org/officeDocument/2006/relationships/hyperlink" Target="https://erdr.gp.gov.ua/erdr/erdr.bi.web.Listing.cls?link=t112m1c2r12&amp;key=12057973" TargetMode="External"/><Relationship Id="rId6127" Type="http://schemas.openxmlformats.org/officeDocument/2006/relationships/hyperlink" Target="https://erdr.gp.gov.ua/erdr/erdr.bi.web.Listing.cls?link=t113m1c15r11&amp;key=12057973" TargetMode="External"/><Relationship Id="rId6541" Type="http://schemas.openxmlformats.org/officeDocument/2006/relationships/hyperlink" Target="https://erdr.gp.gov.ua/erdr/erdr.bi.web.Listing.cls?link=t114m1c13r10&amp;key=12057973" TargetMode="External"/><Relationship Id="rId9697" Type="http://schemas.openxmlformats.org/officeDocument/2006/relationships/hyperlink" Target="https://erdr.gp.gov.ua/erdr/erdr.bi.web.Listing.cls?link=t121m1c1r7&amp;key=12057973" TargetMode="External"/><Relationship Id="rId1686" Type="http://schemas.openxmlformats.org/officeDocument/2006/relationships/hyperlink" Target="https://erdr.gp.gov.ua/erdr/erdr.bi.web.Listing.cls?link=t13m1c6r34&amp;key=12057973" TargetMode="External"/><Relationship Id="rId4092" Type="http://schemas.openxmlformats.org/officeDocument/2006/relationships/hyperlink" Target="https://erdr.gp.gov.ua/erdr/erdr.bi.web.Listing.cls?link=t18m1c12r28&amp;key=12057973" TargetMode="External"/><Relationship Id="rId5143" Type="http://schemas.openxmlformats.org/officeDocument/2006/relationships/hyperlink" Target="https://erdr.gp.gov.ua/erdr/erdr.bi.web.Listing.cls?link=t111m1c7r1&amp;key=12057973" TargetMode="External"/><Relationship Id="rId8299" Type="http://schemas.openxmlformats.org/officeDocument/2006/relationships/hyperlink" Target="https://erdr.gp.gov.ua/erdr/erdr.bi.web.Listing.cls?link=t118m1c11r22&amp;key=12057973" TargetMode="External"/><Relationship Id="rId1339" Type="http://schemas.openxmlformats.org/officeDocument/2006/relationships/hyperlink" Target="https://erdr.gp.gov.ua/erdr/erdr.bi.web.Listing.cls?link=t13m1c11r12&amp;key=12057973" TargetMode="External"/><Relationship Id="rId2737" Type="http://schemas.openxmlformats.org/officeDocument/2006/relationships/hyperlink" Target="https://erdr.gp.gov.ua/erdr/erdr.bi.web.Listing.cls?link=t16m1c1r19&amp;key=12057973" TargetMode="External"/><Relationship Id="rId5210" Type="http://schemas.openxmlformats.org/officeDocument/2006/relationships/hyperlink" Target="https://erdr.gp.gov.ua/erdr/erdr.bi.web.Listing.cls?link=t111m1c10r5&amp;key=12057973" TargetMode="External"/><Relationship Id="rId8366" Type="http://schemas.openxmlformats.org/officeDocument/2006/relationships/hyperlink" Target="https://erdr.gp.gov.ua/erdr/erdr.bi.web.Listing.cls?link=t119m1c14r4&amp;key=12057973" TargetMode="External"/><Relationship Id="rId9764" Type="http://schemas.openxmlformats.org/officeDocument/2006/relationships/hyperlink" Target="https://erdr.gp.gov.ua/erdr/erdr.bi.web.Listing.cls?link=t121m1c4r11&amp;key=12057973" TargetMode="External"/><Relationship Id="rId709" Type="http://schemas.openxmlformats.org/officeDocument/2006/relationships/hyperlink" Target="https://erdr.gp.gov.ua/erdr/erdr.bi.web.Listing.cls?link=t11m1c5r32&amp;key=12057973" TargetMode="External"/><Relationship Id="rId1753" Type="http://schemas.openxmlformats.org/officeDocument/2006/relationships/hyperlink" Target="https://erdr.gp.gov.ua/erdr/erdr.bi.web.Listing.cls?link=t13m1c9r38&amp;key=12057973" TargetMode="External"/><Relationship Id="rId2804" Type="http://schemas.openxmlformats.org/officeDocument/2006/relationships/hyperlink" Target="https://erdr.gp.gov.ua/erdr/erdr.bi.web.Listing.cls?link=t16m1c4r23&amp;key=12057973" TargetMode="External"/><Relationship Id="rId8019" Type="http://schemas.openxmlformats.org/officeDocument/2006/relationships/hyperlink" Target="https://erdr.gp.gov.ua/erdr/erdr.bi.web.Listing.cls?link=t118m1c3r5&amp;key=12057973" TargetMode="External"/><Relationship Id="rId8780" Type="http://schemas.openxmlformats.org/officeDocument/2006/relationships/hyperlink" Target="https://erdr.gp.gov.ua/erdr/erdr.bi.web.Listing.cls?link=t119m1c12r30&amp;key=12057973" TargetMode="External"/><Relationship Id="rId9417" Type="http://schemas.openxmlformats.org/officeDocument/2006/relationships/hyperlink" Target="https://erdr.gp.gov.ua/erdr/erdr.bi.web.Listing.cls?link=t120m1c9r31&amp;key=12057973" TargetMode="External"/><Relationship Id="rId9831" Type="http://schemas.openxmlformats.org/officeDocument/2006/relationships/hyperlink" Target="https://erdr.gp.gov.ua/erdr/erdr.bi.web.Listing.cls?link=t121m1c7r15&amp;key=12057973" TargetMode="External"/><Relationship Id="rId45" Type="http://schemas.openxmlformats.org/officeDocument/2006/relationships/hyperlink" Target="https://erdr.gp.gov.ua/erdr/erdr.bi.web.Listing.cls?link=t11m1c13r3&amp;key=12057973" TargetMode="External"/><Relationship Id="rId1406" Type="http://schemas.openxmlformats.org/officeDocument/2006/relationships/hyperlink" Target="https://erdr.gp.gov.ua/erdr/erdr.bi.web.Listing.cls?link=t13m1c14r16&amp;key=12057973" TargetMode="External"/><Relationship Id="rId1820" Type="http://schemas.openxmlformats.org/officeDocument/2006/relationships/hyperlink" Target="https://erdr.gp.gov.ua/erdr/erdr.bi.web.Listing.cls?link=t13m1c12r42&amp;key=12057973" TargetMode="External"/><Relationship Id="rId4976" Type="http://schemas.openxmlformats.org/officeDocument/2006/relationships/hyperlink" Target="https://erdr.gp.gov.ua/erdr/erdr.bi.web.Listing.cls?link=t110m1c16r21&amp;key=12057973" TargetMode="External"/><Relationship Id="rId7382" Type="http://schemas.openxmlformats.org/officeDocument/2006/relationships/hyperlink" Target="https://erdr.gp.gov.ua/erdr/erdr.bi.web.Listing.cls?link=t116m1c6r10&amp;key=12057973" TargetMode="External"/><Relationship Id="rId8433" Type="http://schemas.openxmlformats.org/officeDocument/2006/relationships/hyperlink" Target="https://erdr.gp.gov.ua/erdr/erdr.bi.web.Listing.cls?link=t119m1c1r9&amp;key=12057973" TargetMode="External"/><Relationship Id="rId3578" Type="http://schemas.openxmlformats.org/officeDocument/2006/relationships/hyperlink" Target="https://erdr.gp.gov.ua/erdr/erdr.bi.web.Listing.cls?link=t17m1c10r24&amp;key=12057973" TargetMode="External"/><Relationship Id="rId3992" Type="http://schemas.openxmlformats.org/officeDocument/2006/relationships/hyperlink" Target="https://erdr.gp.gov.ua/erdr/erdr.bi.web.Listing.cls?link=t18m1c8r22&amp;key=12057973" TargetMode="External"/><Relationship Id="rId4629" Type="http://schemas.openxmlformats.org/officeDocument/2006/relationships/hyperlink" Target="https://erdr.gp.gov.ua/erdr/erdr.bi.web.Listing.cls?link=t19m1c5r27&amp;key=12057973" TargetMode="External"/><Relationship Id="rId7035" Type="http://schemas.openxmlformats.org/officeDocument/2006/relationships/hyperlink" Target="https://erdr.gp.gov.ua/erdr/erdr.bi.web.Listing.cls?link=t115m1c11r3&amp;key=12057973" TargetMode="External"/><Relationship Id="rId8500" Type="http://schemas.openxmlformats.org/officeDocument/2006/relationships/hyperlink" Target="https://erdr.gp.gov.ua/erdr/erdr.bi.web.Listing.cls?link=t119m1c4r13&amp;key=12057973" TargetMode="External"/><Relationship Id="rId499" Type="http://schemas.openxmlformats.org/officeDocument/2006/relationships/hyperlink" Target="https://erdr.gp.gov.ua/erdr/erdr.bi.web.Listing.cls?link=t11m1c3r19&amp;key=12057973" TargetMode="External"/><Relationship Id="rId2594" Type="http://schemas.openxmlformats.org/officeDocument/2006/relationships/hyperlink" Target="https://erdr.gp.gov.ua/erdr/erdr.bi.web.Listing.cls?link=t16m1c2r10&amp;key=12057973" TargetMode="External"/><Relationship Id="rId3645" Type="http://schemas.openxmlformats.org/officeDocument/2006/relationships/hyperlink" Target="https://erdr.gp.gov.ua/erdr/erdr.bi.web.Listing.cls?link=t17m1c13r28&amp;key=12057973" TargetMode="External"/><Relationship Id="rId6051" Type="http://schemas.openxmlformats.org/officeDocument/2006/relationships/hyperlink" Target="https://erdr.gp.gov.ua/erdr/erdr.bi.web.Listing.cls?link=t113m1c3r7&amp;key=12057973" TargetMode="External"/><Relationship Id="rId7102" Type="http://schemas.openxmlformats.org/officeDocument/2006/relationships/hyperlink" Target="https://erdr.gp.gov.ua/erdr/erdr.bi.web.Listing.cls?link=t115m1c14r7&amp;key=12057973" TargetMode="External"/><Relationship Id="rId566" Type="http://schemas.openxmlformats.org/officeDocument/2006/relationships/hyperlink" Target="https://erdr.gp.gov.ua/erdr/erdr.bi.web.Listing.cls?link=t11m1c6r23&amp;key=12057973" TargetMode="External"/><Relationship Id="rId1196" Type="http://schemas.openxmlformats.org/officeDocument/2006/relationships/hyperlink" Target="https://erdr.gp.gov.ua/erdr/erdr.bi.web.Listing.cls?link=t13m1c12r3&amp;key=12057973" TargetMode="External"/><Relationship Id="rId2247" Type="http://schemas.openxmlformats.org/officeDocument/2006/relationships/hyperlink" Target="https://erdr.gp.gov.ua/erdr/erdr.bi.web.Listing.cls?link=t14m1c7r16&amp;key=12057973" TargetMode="External"/><Relationship Id="rId9274" Type="http://schemas.openxmlformats.org/officeDocument/2006/relationships/hyperlink" Target="https://erdr.gp.gov.ua/erdr/erdr.bi.web.Listing.cls?link=t120m1c10r22&amp;key=12057973" TargetMode="External"/><Relationship Id="rId219" Type="http://schemas.openxmlformats.org/officeDocument/2006/relationships/hyperlink" Target="https://erdr.gp.gov.ua/erdr/erdr.bi.web.Listing.cls?link=t11m1c11r14&amp;key=12057973" TargetMode="External"/><Relationship Id="rId633" Type="http://schemas.openxmlformats.org/officeDocument/2006/relationships/hyperlink" Target="https://erdr.gp.gov.ua/erdr/erdr.bi.web.Listing.cls?link=t11m1c9r27&amp;key=12057973" TargetMode="External"/><Relationship Id="rId980" Type="http://schemas.openxmlformats.org/officeDocument/2006/relationships/hyperlink" Target="https://erdr.gp.gov.ua/erdr/erdr.bi.web.Listing.cls?link=t12m1c4r3&amp;key=12057973" TargetMode="External"/><Relationship Id="rId1263" Type="http://schemas.openxmlformats.org/officeDocument/2006/relationships/hyperlink" Target="https://erdr.gp.gov.ua/erdr/erdr.bi.web.Listing.cls?link=t13m1c15r7&amp;key=12057973" TargetMode="External"/><Relationship Id="rId2314" Type="http://schemas.openxmlformats.org/officeDocument/2006/relationships/hyperlink" Target="https://erdr.gp.gov.ua/erdr/erdr.bi.web.Listing.cls?link=t15m1c10r3&amp;key=12057973" TargetMode="External"/><Relationship Id="rId2661" Type="http://schemas.openxmlformats.org/officeDocument/2006/relationships/hyperlink" Target="https://erdr.gp.gov.ua/erdr/erdr.bi.web.Listing.cls?link=t16m1c5r14&amp;key=12057973" TargetMode="External"/><Relationship Id="rId3712" Type="http://schemas.openxmlformats.org/officeDocument/2006/relationships/hyperlink" Target="https://erdr.gp.gov.ua/erdr/erdr.bi.web.Listing.cls?link=t18m1c16r4&amp;key=12057973" TargetMode="External"/><Relationship Id="rId6868" Type="http://schemas.openxmlformats.org/officeDocument/2006/relationships/hyperlink" Target="https://erdr.gp.gov.ua/erdr/erdr.bi.web.Listing.cls?link=t114m1c4r27&amp;key=12057973" TargetMode="External"/><Relationship Id="rId7919" Type="http://schemas.openxmlformats.org/officeDocument/2006/relationships/hyperlink" Target="https://erdr.gp.gov.ua/erdr/erdr.bi.web.Listing.cls?link=t117m1c15r13&amp;key=12057973" TargetMode="External"/><Relationship Id="rId8290" Type="http://schemas.openxmlformats.org/officeDocument/2006/relationships/hyperlink" Target="https://erdr.gp.gov.ua/erdr/erdr.bi.web.Listing.cls?link=t118m1c2r22&amp;key=12057973" TargetMode="External"/><Relationship Id="rId9341" Type="http://schemas.openxmlformats.org/officeDocument/2006/relationships/hyperlink" Target="https://erdr.gp.gov.ua/erdr/erdr.bi.web.Listing.cls?link=t120m1c13r26&amp;key=12057973" TargetMode="External"/><Relationship Id="rId5884" Type="http://schemas.openxmlformats.org/officeDocument/2006/relationships/hyperlink" Target="https://erdr.gp.gov.ua/erdr/erdr.bi.web.Listing.cls?link=t112m3c12r10&amp;key=12057973" TargetMode="External"/><Relationship Id="rId6935" Type="http://schemas.openxmlformats.org/officeDocument/2006/relationships/hyperlink" Target="https://erdr.gp.gov.ua/erdr/erdr.bi.web.Listing.cls?link=t114m1c7r31&amp;key=12057973" TargetMode="External"/><Relationship Id="rId700" Type="http://schemas.openxmlformats.org/officeDocument/2006/relationships/hyperlink" Target="https://erdr.gp.gov.ua/erdr/erdr.bi.web.Listing.cls?link=t11m1c12r31&amp;key=12057973" TargetMode="External"/><Relationship Id="rId1330" Type="http://schemas.openxmlformats.org/officeDocument/2006/relationships/hyperlink" Target="https://erdr.gp.gov.ua/erdr/erdr.bi.web.Listing.cls?link=t13m1c2r12&amp;key=12057973" TargetMode="External"/><Relationship Id="rId3088" Type="http://schemas.openxmlformats.org/officeDocument/2006/relationships/hyperlink" Target="https://erdr.gp.gov.ua/erdr/erdr.bi.web.Listing.cls?link=t17m1c16r3&amp;key=12057973" TargetMode="External"/><Relationship Id="rId4486" Type="http://schemas.openxmlformats.org/officeDocument/2006/relationships/hyperlink" Target="https://erdr.gp.gov.ua/erdr/erdr.bi.web.Listing.cls?link=t19m1c6r18&amp;key=12057973" TargetMode="External"/><Relationship Id="rId5537" Type="http://schemas.openxmlformats.org/officeDocument/2006/relationships/hyperlink" Target="https://erdr.gp.gov.ua/erdr/erdr.bi.web.Listing.cls?link=t112m1c1r15&amp;key=12057973" TargetMode="External"/><Relationship Id="rId5951" Type="http://schemas.openxmlformats.org/officeDocument/2006/relationships/hyperlink" Target="https://erdr.gp.gov.ua/erdr/erdr.bi.web.Listing.cls?link=t112m1c15r29&amp;key=12057973" TargetMode="External"/><Relationship Id="rId4139" Type="http://schemas.openxmlformats.org/officeDocument/2006/relationships/hyperlink" Target="https://erdr.gp.gov.ua/erdr/erdr.bi.web.Listing.cls?link=t18m1c11r31&amp;key=12057973" TargetMode="External"/><Relationship Id="rId4553" Type="http://schemas.openxmlformats.org/officeDocument/2006/relationships/hyperlink" Target="https://erdr.gp.gov.ua/erdr/erdr.bi.web.Listing.cls?link=t19m1c9r22&amp;key=12057973" TargetMode="External"/><Relationship Id="rId5604" Type="http://schemas.openxmlformats.org/officeDocument/2006/relationships/hyperlink" Target="https://erdr.gp.gov.ua/erdr/erdr.bi.web.Listing.cls?link=t112m1c4r19&amp;key=12057973" TargetMode="External"/><Relationship Id="rId8010" Type="http://schemas.openxmlformats.org/officeDocument/2006/relationships/hyperlink" Target="https://erdr.gp.gov.ua/erdr/erdr.bi.web.Listing.cls?link=t118m1c10r4&amp;key=12057973" TargetMode="External"/><Relationship Id="rId3155" Type="http://schemas.openxmlformats.org/officeDocument/2006/relationships/hyperlink" Target="https://erdr.gp.gov.ua/erdr/erdr.bi.web.Listing.cls?link=t17m1c3r8&amp;key=12057973" TargetMode="External"/><Relationship Id="rId4206" Type="http://schemas.openxmlformats.org/officeDocument/2006/relationships/hyperlink" Target="https://erdr.gp.gov.ua/erdr/erdr.bi.web.Listing.cls?link=t18m1c14r35&amp;key=12057973" TargetMode="External"/><Relationship Id="rId4620" Type="http://schemas.openxmlformats.org/officeDocument/2006/relationships/hyperlink" Target="https://erdr.gp.gov.ua/erdr/erdr.bi.web.Listing.cls?link=t19m1c12r26&amp;key=12057973" TargetMode="External"/><Relationship Id="rId7776" Type="http://schemas.openxmlformats.org/officeDocument/2006/relationships/hyperlink" Target="https://erdr.gp.gov.ua/erdr/erdr.bi.web.Listing.cls?link=t117m1c16r4&amp;key=12057973" TargetMode="External"/><Relationship Id="rId8827" Type="http://schemas.openxmlformats.org/officeDocument/2006/relationships/hyperlink" Target="https://erdr.gp.gov.ua/erdr/erdr.bi.web.Listing.cls?link=t119m1c11r33&amp;key=12057973" TargetMode="External"/><Relationship Id="rId490" Type="http://schemas.openxmlformats.org/officeDocument/2006/relationships/hyperlink" Target="https://erdr.gp.gov.ua/erdr/erdr.bi.web.Listing.cls?link=t11m2c10r13&amp;key=12057973" TargetMode="External"/><Relationship Id="rId2171" Type="http://schemas.openxmlformats.org/officeDocument/2006/relationships/hyperlink" Target="https://erdr.gp.gov.ua/erdr/erdr.bi.web.Listing.cls?link=t14m1c11r11&amp;key=12057973" TargetMode="External"/><Relationship Id="rId3222" Type="http://schemas.openxmlformats.org/officeDocument/2006/relationships/hyperlink" Target="https://erdr.gp.gov.ua/erdr/erdr.bi.web.Listing.cls?link=t17m2c6r4&amp;key=12057973" TargetMode="External"/><Relationship Id="rId6378" Type="http://schemas.openxmlformats.org/officeDocument/2006/relationships/hyperlink" Target="https://erdr.gp.gov.ua/erdr/erdr.bi.web.Listing.cls?link=t114m1c10r2&amp;key=12057973" TargetMode="External"/><Relationship Id="rId7429" Type="http://schemas.openxmlformats.org/officeDocument/2006/relationships/hyperlink" Target="https://erdr.gp.gov.ua/erdr/erdr.bi.web.Listing.cls?link=t116m1c5r13&amp;key=12057973" TargetMode="External"/><Relationship Id="rId143" Type="http://schemas.openxmlformats.org/officeDocument/2006/relationships/hyperlink" Target="https://erdr.gp.gov.ua/erdr/erdr.bi.web.Listing.cls?link=t11m1c15r9&amp;key=12057973" TargetMode="External"/><Relationship Id="rId5394" Type="http://schemas.openxmlformats.org/officeDocument/2006/relationships/hyperlink" Target="https://erdr.gp.gov.ua/erdr/erdr.bi.web.Listing.cls?link=t112m1c2r6&amp;key=12057973" TargetMode="External"/><Relationship Id="rId6445" Type="http://schemas.openxmlformats.org/officeDocument/2006/relationships/hyperlink" Target="https://erdr.gp.gov.ua/erdr/erdr.bi.web.Listing.cls?link=t114m1c13r6&amp;key=12057973" TargetMode="External"/><Relationship Id="rId6792" Type="http://schemas.openxmlformats.org/officeDocument/2006/relationships/hyperlink" Target="https://erdr.gp.gov.ua/erdr/erdr.bi.web.Listing.cls?link=t114m1c8r24&amp;key=12057973" TargetMode="External"/><Relationship Id="rId7843" Type="http://schemas.openxmlformats.org/officeDocument/2006/relationships/hyperlink" Target="https://erdr.gp.gov.ua/erdr/erdr.bi.web.Listing.cls?link=t117m1c3r9&amp;key=12057973" TargetMode="External"/><Relationship Id="rId9" Type="http://schemas.openxmlformats.org/officeDocument/2006/relationships/hyperlink" Target="https://erdr.gp.gov.ua/erdr/erdr.bi.web.Listing.cls?link=t11m1c9r1&amp;key=12057973" TargetMode="External"/><Relationship Id="rId210" Type="http://schemas.openxmlformats.org/officeDocument/2006/relationships/hyperlink" Target="https://erdr.gp.gov.ua/erdr/erdr.bi.web.Listing.cls?link=t11m1c2r14&amp;key=12057973" TargetMode="External"/><Relationship Id="rId2988" Type="http://schemas.openxmlformats.org/officeDocument/2006/relationships/hyperlink" Target="https://erdr.gp.gov.ua/erdr/erdr.bi.web.Listing.cls?link=t16m1c12r34&amp;key=12057973" TargetMode="External"/><Relationship Id="rId5047" Type="http://schemas.openxmlformats.org/officeDocument/2006/relationships/hyperlink" Target="https://erdr.gp.gov.ua/erdr/erdr.bi.web.Listing.cls?link=t110m1c7r26&amp;key=12057973" TargetMode="External"/><Relationship Id="rId7910" Type="http://schemas.openxmlformats.org/officeDocument/2006/relationships/hyperlink" Target="https://erdr.gp.gov.ua/erdr/erdr.bi.web.Listing.cls?link=t117m1c6r13&amp;key=12057973" TargetMode="External"/><Relationship Id="rId5461" Type="http://schemas.openxmlformats.org/officeDocument/2006/relationships/hyperlink" Target="https://erdr.gp.gov.ua/erdr/erdr.bi.web.Listing.cls?link=t112m1c5r10&amp;key=12057973" TargetMode="External"/><Relationship Id="rId6512" Type="http://schemas.openxmlformats.org/officeDocument/2006/relationships/hyperlink" Target="https://erdr.gp.gov.ua/erdr/erdr.bi.web.Listing.cls?link=t114m2c16r2&amp;key=12057973" TargetMode="External"/><Relationship Id="rId9668" Type="http://schemas.openxmlformats.org/officeDocument/2006/relationships/hyperlink" Target="https://erdr.gp.gov.ua/erdr/erdr.bi.web.Listing.cls?link=t121m1c4r5&amp;key=12057973" TargetMode="External"/><Relationship Id="rId1657" Type="http://schemas.openxmlformats.org/officeDocument/2006/relationships/hyperlink" Target="https://erdr.gp.gov.ua/erdr/erdr.bi.web.Listing.cls?link=t13m1c9r32&amp;key=12057973" TargetMode="External"/><Relationship Id="rId2708" Type="http://schemas.openxmlformats.org/officeDocument/2006/relationships/hyperlink" Target="https://erdr.gp.gov.ua/erdr/erdr.bi.web.Listing.cls?link=t16m1c4r17&amp;key=12057973" TargetMode="External"/><Relationship Id="rId4063" Type="http://schemas.openxmlformats.org/officeDocument/2006/relationships/hyperlink" Target="https://erdr.gp.gov.ua/erdr/erdr.bi.web.Listing.cls?link=t18m1c15r26&amp;key=12057973" TargetMode="External"/><Relationship Id="rId5114" Type="http://schemas.openxmlformats.org/officeDocument/2006/relationships/hyperlink" Target="https://erdr.gp.gov.ua/erdr/erdr.bi.web.Listing.cls?link=t110m1c10r30&amp;key=12057973" TargetMode="External"/><Relationship Id="rId8684" Type="http://schemas.openxmlformats.org/officeDocument/2006/relationships/hyperlink" Target="https://erdr.gp.gov.ua/erdr/erdr.bi.web.Listing.cls?link=t119m1c12r24&amp;key=12057973" TargetMode="External"/><Relationship Id="rId9735" Type="http://schemas.openxmlformats.org/officeDocument/2006/relationships/hyperlink" Target="https://erdr.gp.gov.ua/erdr/erdr.bi.web.Listing.cls?link=t121m1c7r9&amp;key=12057973" TargetMode="External"/><Relationship Id="rId1724" Type="http://schemas.openxmlformats.org/officeDocument/2006/relationships/hyperlink" Target="https://erdr.gp.gov.ua/erdr/erdr.bi.web.Listing.cls?link=t13m1c12r36&amp;key=12057973" TargetMode="External"/><Relationship Id="rId4130" Type="http://schemas.openxmlformats.org/officeDocument/2006/relationships/hyperlink" Target="https://erdr.gp.gov.ua/erdr/erdr.bi.web.Listing.cls?link=t18m1c2r31&amp;key=12057973" TargetMode="External"/><Relationship Id="rId7286" Type="http://schemas.openxmlformats.org/officeDocument/2006/relationships/hyperlink" Target="https://erdr.gp.gov.ua/erdr/erdr.bi.web.Listing.cls?link=t116m1c6r4&amp;key=12057973" TargetMode="External"/><Relationship Id="rId8337" Type="http://schemas.openxmlformats.org/officeDocument/2006/relationships/hyperlink" Target="https://erdr.gp.gov.ua/erdr/erdr.bi.web.Listing.cls?link=t119m1c1r3&amp;key=12057973" TargetMode="External"/><Relationship Id="rId8751" Type="http://schemas.openxmlformats.org/officeDocument/2006/relationships/hyperlink" Target="https://erdr.gp.gov.ua/erdr/erdr.bi.web.Listing.cls?link=t119m1c15r28&amp;key=12057973" TargetMode="External"/><Relationship Id="rId9802" Type="http://schemas.openxmlformats.org/officeDocument/2006/relationships/hyperlink" Target="https://erdr.gp.gov.ua/erdr/erdr.bi.web.Listing.cls?link=t121m1c10r13&amp;key=12057973" TargetMode="External"/><Relationship Id="rId16" Type="http://schemas.openxmlformats.org/officeDocument/2006/relationships/hyperlink" Target="https://erdr.gp.gov.ua/erdr/erdr.bi.web.Listing.cls?link=t11m1c16r1&amp;key=12057973" TargetMode="External"/><Relationship Id="rId3896" Type="http://schemas.openxmlformats.org/officeDocument/2006/relationships/hyperlink" Target="https://erdr.gp.gov.ua/erdr/erdr.bi.web.Listing.cls?link=t18m1c8r16&amp;key=12057973" TargetMode="External"/><Relationship Id="rId7353" Type="http://schemas.openxmlformats.org/officeDocument/2006/relationships/hyperlink" Target="https://erdr.gp.gov.ua/erdr/erdr.bi.web.Listing.cls?link=t116m1c9r8&amp;key=12057973" TargetMode="External"/><Relationship Id="rId8404" Type="http://schemas.openxmlformats.org/officeDocument/2006/relationships/hyperlink" Target="https://erdr.gp.gov.ua/erdr/erdr.bi.web.Listing.cls?link=t119m1c4r7&amp;key=12057973" TargetMode="External"/><Relationship Id="rId2498" Type="http://schemas.openxmlformats.org/officeDocument/2006/relationships/hyperlink" Target="https://erdr.gp.gov.ua/erdr/erdr.bi.web.Listing.cls?link=t16m1c2r4&amp;key=12057973" TargetMode="External"/><Relationship Id="rId3549" Type="http://schemas.openxmlformats.org/officeDocument/2006/relationships/hyperlink" Target="https://erdr.gp.gov.ua/erdr/erdr.bi.web.Listing.cls?link=t17m1c13r22&amp;key=12057973" TargetMode="External"/><Relationship Id="rId4947" Type="http://schemas.openxmlformats.org/officeDocument/2006/relationships/hyperlink" Target="https://erdr.gp.gov.ua/erdr/erdr.bi.web.Listing.cls?link=t110m1c3r20&amp;key=12057973" TargetMode="External"/><Relationship Id="rId7006" Type="http://schemas.openxmlformats.org/officeDocument/2006/relationships/hyperlink" Target="https://erdr.gp.gov.ua/erdr/erdr.bi.web.Listing.cls?link=t115m1c14r1&amp;key=12057973" TargetMode="External"/><Relationship Id="rId7420" Type="http://schemas.openxmlformats.org/officeDocument/2006/relationships/hyperlink" Target="https://erdr.gp.gov.ua/erdr/erdr.bi.web.Listing.cls?link=t116m1c12r12&amp;key=12057973" TargetMode="External"/><Relationship Id="rId3963" Type="http://schemas.openxmlformats.org/officeDocument/2006/relationships/hyperlink" Target="https://erdr.gp.gov.ua/erdr/erdr.bi.web.Listing.cls?link=t18m1c11r20&amp;key=12057973" TargetMode="External"/><Relationship Id="rId6022" Type="http://schemas.openxmlformats.org/officeDocument/2006/relationships/hyperlink" Target="https://erdr.gp.gov.ua/erdr/erdr.bi.web.Listing.cls?link=t113m1c6r5&amp;key=12057973" TargetMode="External"/><Relationship Id="rId9178" Type="http://schemas.openxmlformats.org/officeDocument/2006/relationships/hyperlink" Target="https://erdr.gp.gov.ua/erdr/erdr.bi.web.Listing.cls?link=t120m1c10r16&amp;key=12057973" TargetMode="External"/><Relationship Id="rId884" Type="http://schemas.openxmlformats.org/officeDocument/2006/relationships/hyperlink" Target="https://erdr.gp.gov.ua/erdr/erdr.bi.web.Listing.cls?link=t11m1c4r43&amp;key=12057973" TargetMode="External"/><Relationship Id="rId2565" Type="http://schemas.openxmlformats.org/officeDocument/2006/relationships/hyperlink" Target="https://erdr.gp.gov.ua/erdr/erdr.bi.web.Listing.cls?link=t16m1c5r8&amp;key=12057973" TargetMode="External"/><Relationship Id="rId3616" Type="http://schemas.openxmlformats.org/officeDocument/2006/relationships/hyperlink" Target="https://erdr.gp.gov.ua/erdr/erdr.bi.web.Listing.cls?link=t17m1c16r26&amp;key=12057973" TargetMode="External"/><Relationship Id="rId8194" Type="http://schemas.openxmlformats.org/officeDocument/2006/relationships/hyperlink" Target="https://erdr.gp.gov.ua/erdr/erdr.bi.web.Listing.cls?link=t118m1c2r16&amp;key=12057973" TargetMode="External"/><Relationship Id="rId9592" Type="http://schemas.openxmlformats.org/officeDocument/2006/relationships/hyperlink" Target="https://erdr.gp.gov.ua/erdr/erdr.bi.web.Listing.cls?link=t120m1c8r42&amp;key=12057973" TargetMode="External"/><Relationship Id="rId537" Type="http://schemas.openxmlformats.org/officeDocument/2006/relationships/hyperlink" Target="https://erdr.gp.gov.ua/erdr/erdr.bi.web.Listing.cls?link=t11m1c9r21&amp;key=12057973" TargetMode="External"/><Relationship Id="rId951" Type="http://schemas.openxmlformats.org/officeDocument/2006/relationships/hyperlink" Target="https://erdr.gp.gov.ua/erdr/erdr.bi.web.Listing.cls?link=t12m1c7r1&amp;key=12057973" TargetMode="External"/><Relationship Id="rId1167" Type="http://schemas.openxmlformats.org/officeDocument/2006/relationships/hyperlink" Target="https://erdr.gp.gov.ua/erdr/erdr.bi.web.Listing.cls?link=t13m1c15r1&amp;key=12057973" TargetMode="External"/><Relationship Id="rId1581" Type="http://schemas.openxmlformats.org/officeDocument/2006/relationships/hyperlink" Target="https://erdr.gp.gov.ua/erdr/erdr.bi.web.Listing.cls?link=t13m1c13r27&amp;key=12057973" TargetMode="External"/><Relationship Id="rId2218" Type="http://schemas.openxmlformats.org/officeDocument/2006/relationships/hyperlink" Target="https://erdr.gp.gov.ua/erdr/erdr.bi.web.Listing.cls?link=t14m1c10r14&amp;key=12057973" TargetMode="External"/><Relationship Id="rId2632" Type="http://schemas.openxmlformats.org/officeDocument/2006/relationships/hyperlink" Target="https://erdr.gp.gov.ua/erdr/erdr.bi.web.Listing.cls?link=t16m1c8r12&amp;key=12057973" TargetMode="External"/><Relationship Id="rId5788" Type="http://schemas.openxmlformats.org/officeDocument/2006/relationships/hyperlink" Target="https://erdr.gp.gov.ua/erdr/erdr.bi.web.Listing.cls?link=t112m1c12r24&amp;key=12057973" TargetMode="External"/><Relationship Id="rId6839" Type="http://schemas.openxmlformats.org/officeDocument/2006/relationships/hyperlink" Target="https://erdr.gp.gov.ua/erdr/erdr.bi.web.Listing.cls?link=t114m2c7r6&amp;key=12057973" TargetMode="External"/><Relationship Id="rId9245" Type="http://schemas.openxmlformats.org/officeDocument/2006/relationships/hyperlink" Target="https://erdr.gp.gov.ua/erdr/erdr.bi.web.Listing.cls?link=t120m1c13r20&amp;key=12057973" TargetMode="External"/><Relationship Id="rId604" Type="http://schemas.openxmlformats.org/officeDocument/2006/relationships/hyperlink" Target="https://erdr.gp.gov.ua/erdr/erdr.bi.web.Listing.cls?link=t11m1c12r25&amp;key=12057973" TargetMode="External"/><Relationship Id="rId1234" Type="http://schemas.openxmlformats.org/officeDocument/2006/relationships/hyperlink" Target="https://erdr.gp.gov.ua/erdr/erdr.bi.web.Listing.cls?link=t13m1c2r6&amp;key=12057973" TargetMode="External"/><Relationship Id="rId5855" Type="http://schemas.openxmlformats.org/officeDocument/2006/relationships/hyperlink" Target="https://erdr.gp.gov.ua/erdr/erdr.bi.web.Listing.cls?link=t112m3c15r8&amp;key=12057973" TargetMode="External"/><Relationship Id="rId6906" Type="http://schemas.openxmlformats.org/officeDocument/2006/relationships/hyperlink" Target="https://erdr.gp.gov.ua/erdr/erdr.bi.web.Listing.cls?link=t114m1c10r29&amp;key=12057973" TargetMode="External"/><Relationship Id="rId8261" Type="http://schemas.openxmlformats.org/officeDocument/2006/relationships/hyperlink" Target="https://erdr.gp.gov.ua/erdr/erdr.bi.web.Listing.cls?link=t118m1c5r20&amp;key=12057973" TargetMode="External"/><Relationship Id="rId9312" Type="http://schemas.openxmlformats.org/officeDocument/2006/relationships/hyperlink" Target="https://erdr.gp.gov.ua/erdr/erdr.bi.web.Listing.cls?link=t120m1c16r24&amp;key=12057973" TargetMode="External"/><Relationship Id="rId1301" Type="http://schemas.openxmlformats.org/officeDocument/2006/relationships/hyperlink" Target="https://erdr.gp.gov.ua/erdr/erdr.bi.web.Listing.cls?link=t13m1c5r10&amp;key=12057973" TargetMode="External"/><Relationship Id="rId4457" Type="http://schemas.openxmlformats.org/officeDocument/2006/relationships/hyperlink" Target="https://erdr.gp.gov.ua/erdr/erdr.bi.web.Listing.cls?link=t19m1c9r16&amp;key=12057973" TargetMode="External"/><Relationship Id="rId5508" Type="http://schemas.openxmlformats.org/officeDocument/2006/relationships/hyperlink" Target="https://erdr.gp.gov.ua/erdr/erdr.bi.web.Listing.cls?link=t112m1c4r13&amp;key=12057973" TargetMode="External"/><Relationship Id="rId3059" Type="http://schemas.openxmlformats.org/officeDocument/2006/relationships/hyperlink" Target="https://erdr.gp.gov.ua/erdr/erdr.bi.web.Listing.cls?link=t17m1c3r2&amp;key=12057973" TargetMode="External"/><Relationship Id="rId3473" Type="http://schemas.openxmlformats.org/officeDocument/2006/relationships/hyperlink" Target="https://erdr.gp.gov.ua/erdr/erdr.bi.web.Listing.cls?link=t17m1c1r19&amp;key=12057973" TargetMode="External"/><Relationship Id="rId4524" Type="http://schemas.openxmlformats.org/officeDocument/2006/relationships/hyperlink" Target="https://erdr.gp.gov.ua/erdr/erdr.bi.web.Listing.cls?link=t19m1c12r20&amp;key=12057973" TargetMode="External"/><Relationship Id="rId4871" Type="http://schemas.openxmlformats.org/officeDocument/2006/relationships/hyperlink" Target="https://erdr.gp.gov.ua/erdr/erdr.bi.web.Listing.cls?link=t110m1c7r15&amp;key=12057973" TargetMode="External"/><Relationship Id="rId5922" Type="http://schemas.openxmlformats.org/officeDocument/2006/relationships/hyperlink" Target="https://erdr.gp.gov.ua/erdr/erdr.bi.web.Listing.cls?link=t112m1c2r28&amp;key=12057973" TargetMode="External"/><Relationship Id="rId394" Type="http://schemas.openxmlformats.org/officeDocument/2006/relationships/hyperlink" Target="https://erdr.gp.gov.ua/erdr/erdr.bi.web.Listing.cls?link=t11m2c10r7&amp;key=12057973" TargetMode="External"/><Relationship Id="rId2075" Type="http://schemas.openxmlformats.org/officeDocument/2006/relationships/hyperlink" Target="https://erdr.gp.gov.ua/erdr/erdr.bi.web.Listing.cls?link=t14m1c11r5&amp;key=12057973" TargetMode="External"/><Relationship Id="rId3126" Type="http://schemas.openxmlformats.org/officeDocument/2006/relationships/hyperlink" Target="https://erdr.gp.gov.ua/erdr/erdr.bi.web.Listing.cls?link=t17m1c6r6&amp;key=12057973" TargetMode="External"/><Relationship Id="rId1091" Type="http://schemas.openxmlformats.org/officeDocument/2006/relationships/hyperlink" Target="https://erdr.gp.gov.ua/erdr/erdr.bi.web.Listing.cls?link=t12m1c3r10&amp;key=12057973" TargetMode="External"/><Relationship Id="rId3540" Type="http://schemas.openxmlformats.org/officeDocument/2006/relationships/hyperlink" Target="https://erdr.gp.gov.ua/erdr/erdr.bi.web.Listing.cls?link=t17m1c4r22&amp;key=12057973" TargetMode="External"/><Relationship Id="rId5298" Type="http://schemas.openxmlformats.org/officeDocument/2006/relationships/hyperlink" Target="https://erdr.gp.gov.ua/erdr/erdr.bi.web.Listing.cls?link=t111m1c2r11&amp;key=12057973" TargetMode="External"/><Relationship Id="rId6696" Type="http://schemas.openxmlformats.org/officeDocument/2006/relationships/hyperlink" Target="https://erdr.gp.gov.ua/erdr/erdr.bi.web.Listing.cls?link=t114m1c8r20&amp;key=12057973" TargetMode="External"/><Relationship Id="rId7747" Type="http://schemas.openxmlformats.org/officeDocument/2006/relationships/hyperlink" Target="https://erdr.gp.gov.ua/erdr/erdr.bi.web.Listing.cls?link=t117m1c3r3&amp;key=12057973" TargetMode="External"/><Relationship Id="rId114" Type="http://schemas.openxmlformats.org/officeDocument/2006/relationships/hyperlink" Target="https://erdr.gp.gov.ua/erdr/erdr.bi.web.Listing.cls?link=t11m1c2r8&amp;key=12057973" TargetMode="External"/><Relationship Id="rId461" Type="http://schemas.openxmlformats.org/officeDocument/2006/relationships/hyperlink" Target="https://erdr.gp.gov.ua/erdr/erdr.bi.web.Listing.cls?link=t11m2c13r11&amp;key=12057973" TargetMode="External"/><Relationship Id="rId2142" Type="http://schemas.openxmlformats.org/officeDocument/2006/relationships/hyperlink" Target="https://erdr.gp.gov.ua/erdr/erdr.bi.web.Listing.cls?link=t14m1c14r9&amp;key=12057973" TargetMode="External"/><Relationship Id="rId6349" Type="http://schemas.openxmlformats.org/officeDocument/2006/relationships/hyperlink" Target="https://erdr.gp.gov.ua/erdr/erdr.bi.web.Listing.cls?link=t113m1c13r21&amp;key=12057973" TargetMode="External"/><Relationship Id="rId6763" Type="http://schemas.openxmlformats.org/officeDocument/2006/relationships/hyperlink" Target="https://erdr.gp.gov.ua/erdr/erdr.bi.web.Listing.cls?link=t114m2c11r4&amp;key=12057973" TargetMode="External"/><Relationship Id="rId7814" Type="http://schemas.openxmlformats.org/officeDocument/2006/relationships/hyperlink" Target="https://erdr.gp.gov.ua/erdr/erdr.bi.web.Listing.cls?link=t117m1c6r7&amp;key=12057973" TargetMode="External"/><Relationship Id="rId2959" Type="http://schemas.openxmlformats.org/officeDocument/2006/relationships/hyperlink" Target="https://erdr.gp.gov.ua/erdr/erdr.bi.web.Listing.cls?link=t16m1c15r32&amp;key=12057973" TargetMode="External"/><Relationship Id="rId5365" Type="http://schemas.openxmlformats.org/officeDocument/2006/relationships/hyperlink" Target="https://erdr.gp.gov.ua/erdr/erdr.bi.web.Listing.cls?link=t112m1c5r4&amp;key=12057973" TargetMode="External"/><Relationship Id="rId6416" Type="http://schemas.openxmlformats.org/officeDocument/2006/relationships/hyperlink" Target="https://erdr.gp.gov.ua/erdr/erdr.bi.web.Listing.cls?link=t114m1c16r4&amp;key=12057973" TargetMode="External"/><Relationship Id="rId6830" Type="http://schemas.openxmlformats.org/officeDocument/2006/relationships/hyperlink" Target="https://erdr.gp.gov.ua/erdr/erdr.bi.web.Listing.cls?link=t114m2c14r5&amp;key=12057973" TargetMode="External"/><Relationship Id="rId4381" Type="http://schemas.openxmlformats.org/officeDocument/2006/relationships/hyperlink" Target="https://erdr.gp.gov.ua/erdr/erdr.bi.web.Listing.cls?link=t19m1c13r11&amp;key=12057973" TargetMode="External"/><Relationship Id="rId5018" Type="http://schemas.openxmlformats.org/officeDocument/2006/relationships/hyperlink" Target="https://erdr.gp.gov.ua/erdr/erdr.bi.web.Listing.cls?link=t110m1c10r24&amp;key=12057973" TargetMode="External"/><Relationship Id="rId5432" Type="http://schemas.openxmlformats.org/officeDocument/2006/relationships/hyperlink" Target="https://erdr.gp.gov.ua/erdr/erdr.bi.web.Listing.cls?link=t112m1c8r8&amp;key=12057973" TargetMode="External"/><Relationship Id="rId8588" Type="http://schemas.openxmlformats.org/officeDocument/2006/relationships/hyperlink" Target="https://erdr.gp.gov.ua/erdr/erdr.bi.web.Listing.cls?link=t119m1c12r18&amp;key=12057973" TargetMode="External"/><Relationship Id="rId9639" Type="http://schemas.openxmlformats.org/officeDocument/2006/relationships/hyperlink" Target="https://erdr.gp.gov.ua/erdr/erdr.bi.web.Listing.cls?link=t121m1c7r3&amp;key=12057973" TargetMode="External"/><Relationship Id="rId1628" Type="http://schemas.openxmlformats.org/officeDocument/2006/relationships/hyperlink" Target="https://erdr.gp.gov.ua/erdr/erdr.bi.web.Listing.cls?link=t13m1c12r30&amp;key=12057973" TargetMode="External"/><Relationship Id="rId1975" Type="http://schemas.openxmlformats.org/officeDocument/2006/relationships/hyperlink" Target="https://erdr.gp.gov.ua/erdr/erdr.bi.web.Listing.cls?link=t13m1c7r52&amp;key=12057973" TargetMode="External"/><Relationship Id="rId4034" Type="http://schemas.openxmlformats.org/officeDocument/2006/relationships/hyperlink" Target="https://erdr.gp.gov.ua/erdr/erdr.bi.web.Listing.cls?link=t18m1c2r25&amp;key=12057973" TargetMode="External"/><Relationship Id="rId8655" Type="http://schemas.openxmlformats.org/officeDocument/2006/relationships/hyperlink" Target="https://erdr.gp.gov.ua/erdr/erdr.bi.web.Listing.cls?link=t119m1c15r22&amp;key=12057973" TargetMode="External"/><Relationship Id="rId3050" Type="http://schemas.openxmlformats.org/officeDocument/2006/relationships/hyperlink" Target="https://erdr.gp.gov.ua/erdr/erdr.bi.web.Listing.cls?link=t17m1c10r1&amp;key=12057973" TargetMode="External"/><Relationship Id="rId4101" Type="http://schemas.openxmlformats.org/officeDocument/2006/relationships/hyperlink" Target="https://erdr.gp.gov.ua/erdr/erdr.bi.web.Listing.cls?link=t18m1c5r29&amp;key=12057973" TargetMode="External"/><Relationship Id="rId7257" Type="http://schemas.openxmlformats.org/officeDocument/2006/relationships/hyperlink" Target="https://erdr.gp.gov.ua/erdr/erdr.bi.web.Listing.cls?link=t116m1c9r2&amp;key=12057973" TargetMode="External"/><Relationship Id="rId8308" Type="http://schemas.openxmlformats.org/officeDocument/2006/relationships/hyperlink" Target="https://erdr.gp.gov.ua/erdr/erdr.bi.web.Listing.cls?link=t119m1c4r1&amp;key=12057973" TargetMode="External"/><Relationship Id="rId9706" Type="http://schemas.openxmlformats.org/officeDocument/2006/relationships/hyperlink" Target="https://erdr.gp.gov.ua/erdr/erdr.bi.web.Listing.cls?link=t121m1c10r7&amp;key=12057973" TargetMode="External"/><Relationship Id="rId7671" Type="http://schemas.openxmlformats.org/officeDocument/2006/relationships/hyperlink" Target="https://erdr.gp.gov.ua/erdr/erdr.bi.web.Listing.cls?link=t116m1c7r28&amp;key=12057973" TargetMode="External"/><Relationship Id="rId8722" Type="http://schemas.openxmlformats.org/officeDocument/2006/relationships/hyperlink" Target="https://erdr.gp.gov.ua/erdr/erdr.bi.web.Listing.cls?link=t119m1c2r27&amp;key=12057973" TargetMode="External"/><Relationship Id="rId3867" Type="http://schemas.openxmlformats.org/officeDocument/2006/relationships/hyperlink" Target="https://erdr.gp.gov.ua/erdr/erdr.bi.web.Listing.cls?link=t18m1c11r14&amp;key=12057973" TargetMode="External"/><Relationship Id="rId4918" Type="http://schemas.openxmlformats.org/officeDocument/2006/relationships/hyperlink" Target="https://erdr.gp.gov.ua/erdr/erdr.bi.web.Listing.cls?link=t110m1c6r18&amp;key=12057973" TargetMode="External"/><Relationship Id="rId6273" Type="http://schemas.openxmlformats.org/officeDocument/2006/relationships/hyperlink" Target="https://erdr.gp.gov.ua/erdr/erdr.bi.web.Listing.cls?link=t113m2c1r1&amp;key=12057973" TargetMode="External"/><Relationship Id="rId7324" Type="http://schemas.openxmlformats.org/officeDocument/2006/relationships/hyperlink" Target="https://erdr.gp.gov.ua/erdr/erdr.bi.web.Listing.cls?link=t116m1c12r6&amp;key=12057973" TargetMode="External"/><Relationship Id="rId788" Type="http://schemas.openxmlformats.org/officeDocument/2006/relationships/hyperlink" Target="https://erdr.gp.gov.ua/erdr/erdr.bi.web.Listing.cls?link=t11m1c4r37&amp;key=12057973" TargetMode="External"/><Relationship Id="rId2469" Type="http://schemas.openxmlformats.org/officeDocument/2006/relationships/hyperlink" Target="https://erdr.gp.gov.ua/erdr/erdr.bi.web.Listing.cls?link=t16m1c5r2&amp;key=12057973" TargetMode="External"/><Relationship Id="rId2883" Type="http://schemas.openxmlformats.org/officeDocument/2006/relationships/hyperlink" Target="https://erdr.gp.gov.ua/erdr/erdr.bi.web.Listing.cls?link=t16m1c3r28&amp;key=12057973" TargetMode="External"/><Relationship Id="rId3934" Type="http://schemas.openxmlformats.org/officeDocument/2006/relationships/hyperlink" Target="https://erdr.gp.gov.ua/erdr/erdr.bi.web.Listing.cls?link=t18m1c14r18&amp;key=12057973" TargetMode="External"/><Relationship Id="rId6340" Type="http://schemas.openxmlformats.org/officeDocument/2006/relationships/hyperlink" Target="https://erdr.gp.gov.ua/erdr/erdr.bi.web.Listing.cls?link=t113m1c4r21&amp;key=12057973" TargetMode="External"/><Relationship Id="rId9496" Type="http://schemas.openxmlformats.org/officeDocument/2006/relationships/hyperlink" Target="https://erdr.gp.gov.ua/erdr/erdr.bi.web.Listing.cls?link=t120m1c8r36&amp;key=12057973" TargetMode="External"/><Relationship Id="rId855" Type="http://schemas.openxmlformats.org/officeDocument/2006/relationships/hyperlink" Target="https://erdr.gp.gov.ua/erdr/erdr.bi.web.Listing.cls?link=t11m1c7r41&amp;key=12057973" TargetMode="External"/><Relationship Id="rId1485" Type="http://schemas.openxmlformats.org/officeDocument/2006/relationships/hyperlink" Target="https://erdr.gp.gov.ua/erdr/erdr.bi.web.Listing.cls?link=t13m1c13r21&amp;key=12057973" TargetMode="External"/><Relationship Id="rId2536" Type="http://schemas.openxmlformats.org/officeDocument/2006/relationships/hyperlink" Target="https://erdr.gp.gov.ua/erdr/erdr.bi.web.Listing.cls?link=t16m1c8r6&amp;key=12057973" TargetMode="External"/><Relationship Id="rId8098" Type="http://schemas.openxmlformats.org/officeDocument/2006/relationships/hyperlink" Target="https://erdr.gp.gov.ua/erdr/erdr.bi.web.Listing.cls?link=t118m1c2r10&amp;key=12057973" TargetMode="External"/><Relationship Id="rId9149" Type="http://schemas.openxmlformats.org/officeDocument/2006/relationships/hyperlink" Target="https://erdr.gp.gov.ua/erdr/erdr.bi.web.Listing.cls?link=t120m1c13r14&amp;key=12057973" TargetMode="External"/><Relationship Id="rId9563" Type="http://schemas.openxmlformats.org/officeDocument/2006/relationships/hyperlink" Target="https://erdr.gp.gov.ua/erdr/erdr.bi.web.Listing.cls?link=t120m1c11r40&amp;key=12057973" TargetMode="External"/><Relationship Id="rId508" Type="http://schemas.openxmlformats.org/officeDocument/2006/relationships/hyperlink" Target="https://erdr.gp.gov.ua/erdr/erdr.bi.web.Listing.cls?link=t11m1c12r19&amp;key=12057973" TargetMode="External"/><Relationship Id="rId922" Type="http://schemas.openxmlformats.org/officeDocument/2006/relationships/hyperlink" Target="https://erdr.gp.gov.ua/erdr/erdr.bi.web.Listing.cls?link=t11m1c10r45&amp;key=12057973" TargetMode="External"/><Relationship Id="rId1138" Type="http://schemas.openxmlformats.org/officeDocument/2006/relationships/hyperlink" Target="https://erdr.gp.gov.ua/erdr/erdr.bi.web.Listing.cls?link=t12m1c2r13&amp;key=12057973" TargetMode="External"/><Relationship Id="rId1552" Type="http://schemas.openxmlformats.org/officeDocument/2006/relationships/hyperlink" Target="https://erdr.gp.gov.ua/erdr/erdr.bi.web.Listing.cls?link=t13m1c16r25&amp;key=12057973" TargetMode="External"/><Relationship Id="rId2603" Type="http://schemas.openxmlformats.org/officeDocument/2006/relationships/hyperlink" Target="https://erdr.gp.gov.ua/erdr/erdr.bi.web.Listing.cls?link=t16m1c11r10&amp;key=12057973" TargetMode="External"/><Relationship Id="rId2950" Type="http://schemas.openxmlformats.org/officeDocument/2006/relationships/hyperlink" Target="https://erdr.gp.gov.ua/erdr/erdr.bi.web.Listing.cls?link=t16m1c6r32&amp;key=12057973" TargetMode="External"/><Relationship Id="rId5759" Type="http://schemas.openxmlformats.org/officeDocument/2006/relationships/hyperlink" Target="https://erdr.gp.gov.ua/erdr/erdr.bi.web.Listing.cls?link=t112m3c15r5&amp;key=12057973" TargetMode="External"/><Relationship Id="rId8165" Type="http://schemas.openxmlformats.org/officeDocument/2006/relationships/hyperlink" Target="https://erdr.gp.gov.ua/erdr/erdr.bi.web.Listing.cls?link=t118m1c5r14&amp;key=12057973" TargetMode="External"/><Relationship Id="rId9216" Type="http://schemas.openxmlformats.org/officeDocument/2006/relationships/hyperlink" Target="https://erdr.gp.gov.ua/erdr/erdr.bi.web.Listing.cls?link=t120m1c16r18&amp;key=12057973" TargetMode="External"/><Relationship Id="rId9630" Type="http://schemas.openxmlformats.org/officeDocument/2006/relationships/hyperlink" Target="https://erdr.gp.gov.ua/erdr/erdr.bi.web.Listing.cls?link=t121m1c14r2&amp;key=12057973" TargetMode="External"/><Relationship Id="rId1205" Type="http://schemas.openxmlformats.org/officeDocument/2006/relationships/hyperlink" Target="https://erdr.gp.gov.ua/erdr/erdr.bi.web.Listing.cls?link=t13m1c5r4&amp;key=12057973" TargetMode="External"/><Relationship Id="rId7181" Type="http://schemas.openxmlformats.org/officeDocument/2006/relationships/hyperlink" Target="https://erdr.gp.gov.ua/erdr/erdr.bi.web.Listing.cls?link=t115m1c13r12&amp;key=12057973" TargetMode="External"/><Relationship Id="rId8232" Type="http://schemas.openxmlformats.org/officeDocument/2006/relationships/hyperlink" Target="https://erdr.gp.gov.ua/erdr/erdr.bi.web.Listing.cls?link=t118m1c8r18&amp;key=12057973" TargetMode="External"/><Relationship Id="rId3377" Type="http://schemas.openxmlformats.org/officeDocument/2006/relationships/hyperlink" Target="https://erdr.gp.gov.ua/erdr/erdr.bi.web.Listing.cls?link=t17m1c1r14&amp;key=12057973" TargetMode="External"/><Relationship Id="rId4775" Type="http://schemas.openxmlformats.org/officeDocument/2006/relationships/hyperlink" Target="https://erdr.gp.gov.ua/erdr/erdr.bi.web.Listing.cls?link=t110m1c7r9&amp;key=12057973" TargetMode="External"/><Relationship Id="rId5826" Type="http://schemas.openxmlformats.org/officeDocument/2006/relationships/hyperlink" Target="https://erdr.gp.gov.ua/erdr/erdr.bi.web.Listing.cls?link=t112m3c2r7&amp;key=12057973" TargetMode="External"/><Relationship Id="rId298" Type="http://schemas.openxmlformats.org/officeDocument/2006/relationships/hyperlink" Target="https://erdr.gp.gov.ua/erdr/erdr.bi.web.Listing.cls?link=t11m2c10r1&amp;key=12057973" TargetMode="External"/><Relationship Id="rId3791" Type="http://schemas.openxmlformats.org/officeDocument/2006/relationships/hyperlink" Target="https://erdr.gp.gov.ua/erdr/erdr.bi.web.Listing.cls?link=t18m1c15r9&amp;key=12057973" TargetMode="External"/><Relationship Id="rId4428" Type="http://schemas.openxmlformats.org/officeDocument/2006/relationships/hyperlink" Target="https://erdr.gp.gov.ua/erdr/erdr.bi.web.Listing.cls?link=t19m1c12r14&amp;key=12057973" TargetMode="External"/><Relationship Id="rId4842" Type="http://schemas.openxmlformats.org/officeDocument/2006/relationships/hyperlink" Target="https://erdr.gp.gov.ua/erdr/erdr.bi.web.Listing.cls?link=t110m1c10r13&amp;key=12057973" TargetMode="External"/><Relationship Id="rId7998" Type="http://schemas.openxmlformats.org/officeDocument/2006/relationships/hyperlink" Target="https://erdr.gp.gov.ua/erdr/erdr.bi.web.Listing.cls?link=t118m1c14r3&amp;key=12057973" TargetMode="External"/><Relationship Id="rId2393" Type="http://schemas.openxmlformats.org/officeDocument/2006/relationships/hyperlink" Target="https://erdr.gp.gov.ua/erdr/erdr.bi.web.Listing.cls?link=t15m1c9r8&amp;key=12057973" TargetMode="External"/><Relationship Id="rId3444" Type="http://schemas.openxmlformats.org/officeDocument/2006/relationships/hyperlink" Target="https://erdr.gp.gov.ua/erdr/erdr.bi.web.Listing.cls?link=t17m1c4r17&amp;key=12057973" TargetMode="External"/><Relationship Id="rId365" Type="http://schemas.openxmlformats.org/officeDocument/2006/relationships/hyperlink" Target="https://erdr.gp.gov.ua/erdr/erdr.bi.web.Listing.cls?link=t11m2c13r5&amp;key=12057973" TargetMode="External"/><Relationship Id="rId2046" Type="http://schemas.openxmlformats.org/officeDocument/2006/relationships/hyperlink" Target="https://erdr.gp.gov.ua/erdr/erdr.bi.web.Listing.cls?link=t14m1c14r3&amp;key=12057973" TargetMode="External"/><Relationship Id="rId2460" Type="http://schemas.openxmlformats.org/officeDocument/2006/relationships/hyperlink" Target="https://erdr.gp.gov.ua/erdr/erdr.bi.web.Listing.cls?link=t16m1c12r1&amp;key=12057973" TargetMode="External"/><Relationship Id="rId3511" Type="http://schemas.openxmlformats.org/officeDocument/2006/relationships/hyperlink" Target="https://erdr.gp.gov.ua/erdr/erdr.bi.web.Listing.cls?link=t17m1c7r21&amp;key=12057973" TargetMode="External"/><Relationship Id="rId6667" Type="http://schemas.openxmlformats.org/officeDocument/2006/relationships/hyperlink" Target="https://erdr.gp.gov.ua/erdr/erdr.bi.web.Listing.cls?link=t114m1c11r18&amp;key=12057973" TargetMode="External"/><Relationship Id="rId7718" Type="http://schemas.openxmlformats.org/officeDocument/2006/relationships/hyperlink" Target="https://erdr.gp.gov.ua/erdr/erdr.bi.web.Listing.cls?link=t117m1c6r1&amp;key=12057973" TargetMode="External"/><Relationship Id="rId9073" Type="http://schemas.openxmlformats.org/officeDocument/2006/relationships/hyperlink" Target="https://erdr.gp.gov.ua/erdr/erdr.bi.web.Listing.cls?link=t120m1c1r10&amp;key=12057973" TargetMode="External"/><Relationship Id="rId432" Type="http://schemas.openxmlformats.org/officeDocument/2006/relationships/hyperlink" Target="https://erdr.gp.gov.ua/erdr/erdr.bi.web.Listing.cls?link=t11m2c16r9&amp;key=12057973" TargetMode="External"/><Relationship Id="rId1062" Type="http://schemas.openxmlformats.org/officeDocument/2006/relationships/hyperlink" Target="https://erdr.gp.gov.ua/erdr/erdr.bi.web.Listing.cls?link=t12m1c6r8&amp;key=12057973" TargetMode="External"/><Relationship Id="rId2113" Type="http://schemas.openxmlformats.org/officeDocument/2006/relationships/hyperlink" Target="https://erdr.gp.gov.ua/erdr/erdr.bi.web.Listing.cls?link=t14m1c1r8&amp;key=12057973" TargetMode="External"/><Relationship Id="rId5269" Type="http://schemas.openxmlformats.org/officeDocument/2006/relationships/hyperlink" Target="https://erdr.gp.gov.ua/erdr/erdr.bi.web.Listing.cls?link=t111m1c5r9&amp;key=12057973" TargetMode="External"/><Relationship Id="rId5683" Type="http://schemas.openxmlformats.org/officeDocument/2006/relationships/hyperlink" Target="https://erdr.gp.gov.ua/erdr/erdr.bi.web.Listing.cls?link=t112m3c3r1&amp;key=12057973" TargetMode="External"/><Relationship Id="rId6734" Type="http://schemas.openxmlformats.org/officeDocument/2006/relationships/hyperlink" Target="https://erdr.gp.gov.ua/erdr/erdr.bi.web.Listing.cls?link=t114m2c14r3&amp;key=12057973" TargetMode="External"/><Relationship Id="rId9140" Type="http://schemas.openxmlformats.org/officeDocument/2006/relationships/hyperlink" Target="https://erdr.gp.gov.ua/erdr/erdr.bi.web.Listing.cls?link=t120m1c4r14&amp;key=12057973" TargetMode="External"/><Relationship Id="rId4285" Type="http://schemas.openxmlformats.org/officeDocument/2006/relationships/hyperlink" Target="https://erdr.gp.gov.ua/erdr/erdr.bi.web.Listing.cls?link=t19m1c13r5&amp;key=12057973" TargetMode="External"/><Relationship Id="rId5336" Type="http://schemas.openxmlformats.org/officeDocument/2006/relationships/hyperlink" Target="https://erdr.gp.gov.ua/erdr/erdr.bi.web.Listing.cls?link=t112m1c8r2&amp;key=12057973" TargetMode="External"/><Relationship Id="rId1879" Type="http://schemas.openxmlformats.org/officeDocument/2006/relationships/hyperlink" Target="https://erdr.gp.gov.ua/erdr/erdr.bi.web.Listing.cls?link=t13m1c7r46&amp;key=12057973" TargetMode="External"/><Relationship Id="rId5750" Type="http://schemas.openxmlformats.org/officeDocument/2006/relationships/hyperlink" Target="https://erdr.gp.gov.ua/erdr/erdr.bi.web.Listing.cls?link=t112m3c6r5&amp;key=12057973" TargetMode="External"/><Relationship Id="rId6801" Type="http://schemas.openxmlformats.org/officeDocument/2006/relationships/hyperlink" Target="https://erdr.gp.gov.ua/erdr/erdr.bi.web.Listing.cls?link=t114m1c1r25&amp;key=12057973" TargetMode="External"/><Relationship Id="rId1946" Type="http://schemas.openxmlformats.org/officeDocument/2006/relationships/hyperlink" Target="https://erdr.gp.gov.ua/erdr/erdr.bi.web.Listing.cls?link=t13m1c10r50&amp;key=12057973" TargetMode="External"/><Relationship Id="rId4005" Type="http://schemas.openxmlformats.org/officeDocument/2006/relationships/hyperlink" Target="https://erdr.gp.gov.ua/erdr/erdr.bi.web.Listing.cls?link=t18m1c5r23&amp;key=12057973" TargetMode="External"/><Relationship Id="rId4352" Type="http://schemas.openxmlformats.org/officeDocument/2006/relationships/hyperlink" Target="https://erdr.gp.gov.ua/erdr/erdr.bi.web.Listing.cls?link=t19m1c16r9&amp;key=12057973" TargetMode="External"/><Relationship Id="rId5403" Type="http://schemas.openxmlformats.org/officeDocument/2006/relationships/hyperlink" Target="https://erdr.gp.gov.ua/erdr/erdr.bi.web.Listing.cls?link=t112m1c11r6&amp;key=12057973" TargetMode="External"/><Relationship Id="rId8559" Type="http://schemas.openxmlformats.org/officeDocument/2006/relationships/hyperlink" Target="https://erdr.gp.gov.ua/erdr/erdr.bi.web.Listing.cls?link=t119m1c15r16&amp;key=12057973" TargetMode="External"/><Relationship Id="rId8973" Type="http://schemas.openxmlformats.org/officeDocument/2006/relationships/hyperlink" Target="https://erdr.gp.gov.ua/erdr/erdr.bi.web.Listing.cls?link=t120m1c13r3&amp;key=12057973" TargetMode="External"/><Relationship Id="rId7575" Type="http://schemas.openxmlformats.org/officeDocument/2006/relationships/hyperlink" Target="https://erdr.gp.gov.ua/erdr/erdr.bi.web.Listing.cls?link=t116m1c7r22&amp;key=12057973" TargetMode="External"/><Relationship Id="rId8626" Type="http://schemas.openxmlformats.org/officeDocument/2006/relationships/hyperlink" Target="https://erdr.gp.gov.ua/erdr/erdr.bi.web.Listing.cls?link=t119m1c2r21&amp;key=12057973" TargetMode="External"/><Relationship Id="rId3021" Type="http://schemas.openxmlformats.org/officeDocument/2006/relationships/hyperlink" Target="https://erdr.gp.gov.ua/erdr/erdr.bi.web.Listing.cls?link=t16m1c13r36&amp;key=12057973" TargetMode="External"/><Relationship Id="rId6177" Type="http://schemas.openxmlformats.org/officeDocument/2006/relationships/hyperlink" Target="https://erdr.gp.gov.ua/erdr/erdr.bi.web.Listing.cls?link=t113m1c1r15&amp;key=12057973" TargetMode="External"/><Relationship Id="rId6591" Type="http://schemas.openxmlformats.org/officeDocument/2006/relationships/hyperlink" Target="https://erdr.gp.gov.ua/erdr/erdr.bi.web.Listing.cls?link=t114m1c15r13&amp;key=12057973" TargetMode="External"/><Relationship Id="rId7228" Type="http://schemas.openxmlformats.org/officeDocument/2006/relationships/hyperlink" Target="https://erdr.gp.gov.ua/erdr/erdr.bi.web.Listing.cls?link=t115m1c12r15&amp;key=12057973" TargetMode="External"/><Relationship Id="rId7642" Type="http://schemas.openxmlformats.org/officeDocument/2006/relationships/hyperlink" Target="https://erdr.gp.gov.ua/erdr/erdr.bi.web.Listing.cls?link=t116m1c10r26&amp;key=12057973" TargetMode="External"/><Relationship Id="rId2787" Type="http://schemas.openxmlformats.org/officeDocument/2006/relationships/hyperlink" Target="https://erdr.gp.gov.ua/erdr/erdr.bi.web.Listing.cls?link=t16m1c3r22&amp;key=12057973" TargetMode="External"/><Relationship Id="rId3838" Type="http://schemas.openxmlformats.org/officeDocument/2006/relationships/hyperlink" Target="https://erdr.gp.gov.ua/erdr/erdr.bi.web.Listing.cls?link=t18m1c14r12&amp;key=12057973" TargetMode="External"/><Relationship Id="rId5193" Type="http://schemas.openxmlformats.org/officeDocument/2006/relationships/hyperlink" Target="https://erdr.gp.gov.ua/erdr/erdr.bi.web.Listing.cls?link=t111m1c9r4&amp;key=12057973" TargetMode="External"/><Relationship Id="rId6244" Type="http://schemas.openxmlformats.org/officeDocument/2006/relationships/hyperlink" Target="https://erdr.gp.gov.ua/erdr/erdr.bi.web.Listing.cls?link=t113m1c4r19&amp;key=12057973" TargetMode="External"/><Relationship Id="rId759" Type="http://schemas.openxmlformats.org/officeDocument/2006/relationships/hyperlink" Target="https://erdr.gp.gov.ua/erdr/erdr.bi.web.Listing.cls?link=t11m1c7r35&amp;key=12057973" TargetMode="External"/><Relationship Id="rId1389" Type="http://schemas.openxmlformats.org/officeDocument/2006/relationships/hyperlink" Target="https://erdr.gp.gov.ua/erdr/erdr.bi.web.Listing.cls?link=t13m1c13r15&amp;key=12057973" TargetMode="External"/><Relationship Id="rId5260" Type="http://schemas.openxmlformats.org/officeDocument/2006/relationships/hyperlink" Target="https://erdr.gp.gov.ua/erdr/erdr.bi.web.Listing.cls?link=t111m1c12r8&amp;key=12057973" TargetMode="External"/><Relationship Id="rId6311" Type="http://schemas.openxmlformats.org/officeDocument/2006/relationships/hyperlink" Target="https://erdr.gp.gov.ua/erdr/erdr.bi.web.Listing.cls?link=t113m2c7r3&amp;key=12057973" TargetMode="External"/><Relationship Id="rId9467" Type="http://schemas.openxmlformats.org/officeDocument/2006/relationships/hyperlink" Target="https://erdr.gp.gov.ua/erdr/erdr.bi.web.Listing.cls?link=t120m1c11r34&amp;key=12057973" TargetMode="External"/><Relationship Id="rId2854" Type="http://schemas.openxmlformats.org/officeDocument/2006/relationships/hyperlink" Target="https://erdr.gp.gov.ua/erdr/erdr.bi.web.Listing.cls?link=t16m1c6r26&amp;key=12057973" TargetMode="External"/><Relationship Id="rId3905" Type="http://schemas.openxmlformats.org/officeDocument/2006/relationships/hyperlink" Target="https://erdr.gp.gov.ua/erdr/erdr.bi.web.Listing.cls?link=t18m1c1r17&amp;key=12057973" TargetMode="External"/><Relationship Id="rId8069" Type="http://schemas.openxmlformats.org/officeDocument/2006/relationships/hyperlink" Target="https://erdr.gp.gov.ua/erdr/erdr.bi.web.Listing.cls?link=t118m1c5r8&amp;key=12057973" TargetMode="External"/><Relationship Id="rId8483" Type="http://schemas.openxmlformats.org/officeDocument/2006/relationships/hyperlink" Target="https://erdr.gp.gov.ua/erdr/erdr.bi.web.Listing.cls?link=t119m1c3r12&amp;key=12057973" TargetMode="External"/><Relationship Id="rId9881" Type="http://schemas.openxmlformats.org/officeDocument/2006/relationships/hyperlink" Target="https://erdr.gp.gov.ua/erdr/erdr.bi.web.Listing.cls?link=t121m1c9r18&amp;key=12057973" TargetMode="External"/><Relationship Id="rId95" Type="http://schemas.openxmlformats.org/officeDocument/2006/relationships/hyperlink" Target="https://erdr.gp.gov.ua/erdr/erdr.bi.web.Listing.cls?link=t11m1c15r6&amp;key=12057973" TargetMode="External"/><Relationship Id="rId826" Type="http://schemas.openxmlformats.org/officeDocument/2006/relationships/hyperlink" Target="https://erdr.gp.gov.ua/erdr/erdr.bi.web.Listing.cls?link=t11m1c10r39&amp;key=12057973" TargetMode="External"/><Relationship Id="rId1109" Type="http://schemas.openxmlformats.org/officeDocument/2006/relationships/hyperlink" Target="https://erdr.gp.gov.ua/erdr/erdr.bi.web.Listing.cls?link=t12m1c5r11&amp;key=12057973" TargetMode="External"/><Relationship Id="rId1456" Type="http://schemas.openxmlformats.org/officeDocument/2006/relationships/hyperlink" Target="https://erdr.gp.gov.ua/erdr/erdr.bi.web.Listing.cls?link=t13m1c16r19&amp;key=12057973" TargetMode="External"/><Relationship Id="rId1870" Type="http://schemas.openxmlformats.org/officeDocument/2006/relationships/hyperlink" Target="https://erdr.gp.gov.ua/erdr/erdr.bi.web.Listing.cls?link=t13m1c14r45&amp;key=12057973" TargetMode="External"/><Relationship Id="rId2507" Type="http://schemas.openxmlformats.org/officeDocument/2006/relationships/hyperlink" Target="https://erdr.gp.gov.ua/erdr/erdr.bi.web.Listing.cls?link=t16m1c11r4&amp;key=12057973" TargetMode="External"/><Relationship Id="rId2921" Type="http://schemas.openxmlformats.org/officeDocument/2006/relationships/hyperlink" Target="https://erdr.gp.gov.ua/erdr/erdr.bi.web.Listing.cls?link=t16m1c9r30&amp;key=12057973" TargetMode="External"/><Relationship Id="rId7085" Type="http://schemas.openxmlformats.org/officeDocument/2006/relationships/hyperlink" Target="https://erdr.gp.gov.ua/erdr/erdr.bi.web.Listing.cls?link=t115m1c13r6&amp;key=12057973" TargetMode="External"/><Relationship Id="rId8136" Type="http://schemas.openxmlformats.org/officeDocument/2006/relationships/hyperlink" Target="https://erdr.gp.gov.ua/erdr/erdr.bi.web.Listing.cls?link=t118m1c8r12&amp;key=12057973" TargetMode="External"/><Relationship Id="rId9534" Type="http://schemas.openxmlformats.org/officeDocument/2006/relationships/hyperlink" Target="https://erdr.gp.gov.ua/erdr/erdr.bi.web.Listing.cls?link=t120m1c14r38&amp;key=12057973" TargetMode="External"/><Relationship Id="rId1523" Type="http://schemas.openxmlformats.org/officeDocument/2006/relationships/hyperlink" Target="https://erdr.gp.gov.ua/erdr/erdr.bi.web.Listing.cls?link=t13m1c3r24&amp;key=12057973" TargetMode="External"/><Relationship Id="rId4679" Type="http://schemas.openxmlformats.org/officeDocument/2006/relationships/hyperlink" Target="https://erdr.gp.gov.ua/erdr/erdr.bi.web.Listing.cls?link=t110m1c7r3&amp;key=12057973" TargetMode="External"/><Relationship Id="rId8550" Type="http://schemas.openxmlformats.org/officeDocument/2006/relationships/hyperlink" Target="https://erdr.gp.gov.ua/erdr/erdr.bi.web.Listing.cls?link=t119m1c6r16&amp;key=12057973" TargetMode="External"/><Relationship Id="rId9601" Type="http://schemas.openxmlformats.org/officeDocument/2006/relationships/hyperlink" Target="https://erdr.gp.gov.ua/erdr/erdr.bi.web.Listing.cls?link=t121m1c1r1&amp;key=12057973" TargetMode="External"/><Relationship Id="rId3695" Type="http://schemas.openxmlformats.org/officeDocument/2006/relationships/hyperlink" Target="https://erdr.gp.gov.ua/erdr/erdr.bi.web.Listing.cls?link=t18m1c15r3&amp;key=12057973" TargetMode="External"/><Relationship Id="rId4746" Type="http://schemas.openxmlformats.org/officeDocument/2006/relationships/hyperlink" Target="https://erdr.gp.gov.ua/erdr/erdr.bi.web.Listing.cls?link=t110m1c10r7&amp;key=12057973" TargetMode="External"/><Relationship Id="rId7152" Type="http://schemas.openxmlformats.org/officeDocument/2006/relationships/hyperlink" Target="https://erdr.gp.gov.ua/erdr/erdr.bi.web.Listing.cls?link=t115m1c16r10&amp;key=12057973" TargetMode="External"/><Relationship Id="rId8203" Type="http://schemas.openxmlformats.org/officeDocument/2006/relationships/hyperlink" Target="https://erdr.gp.gov.ua/erdr/erdr.bi.web.Listing.cls?link=t118m1c11r16&amp;key=12057973" TargetMode="External"/><Relationship Id="rId2297" Type="http://schemas.openxmlformats.org/officeDocument/2006/relationships/hyperlink" Target="https://erdr.gp.gov.ua/erdr/erdr.bi.web.Listing.cls?link=t15m1c9r2&amp;key=12057973" TargetMode="External"/><Relationship Id="rId3348" Type="http://schemas.openxmlformats.org/officeDocument/2006/relationships/hyperlink" Target="https://erdr.gp.gov.ua/erdr/erdr.bi.web.Listing.cls?link=t17m1c4r12&amp;key=12057973" TargetMode="External"/><Relationship Id="rId3762" Type="http://schemas.openxmlformats.org/officeDocument/2006/relationships/hyperlink" Target="https://erdr.gp.gov.ua/erdr/erdr.bi.web.Listing.cls?link=t18m1c2r8&amp;key=12057973" TargetMode="External"/><Relationship Id="rId4813" Type="http://schemas.openxmlformats.org/officeDocument/2006/relationships/hyperlink" Target="https://erdr.gp.gov.ua/erdr/erdr.bi.web.Listing.cls?link=t110m1c13r11&amp;key=12057973" TargetMode="External"/><Relationship Id="rId7969" Type="http://schemas.openxmlformats.org/officeDocument/2006/relationships/hyperlink" Target="https://erdr.gp.gov.ua/erdr/erdr.bi.web.Listing.cls?link=t118m1c1r2&amp;key=12057973" TargetMode="External"/><Relationship Id="rId269" Type="http://schemas.openxmlformats.org/officeDocument/2006/relationships/hyperlink" Target="https://erdr.gp.gov.ua/erdr/erdr.bi.web.Listing.cls?link=t11m1c13r17&amp;key=12057973" TargetMode="External"/><Relationship Id="rId683" Type="http://schemas.openxmlformats.org/officeDocument/2006/relationships/hyperlink" Target="https://erdr.gp.gov.ua/erdr/erdr.bi.web.Listing.cls?link=t11m1c11r30&amp;key=12057973" TargetMode="External"/><Relationship Id="rId2364" Type="http://schemas.openxmlformats.org/officeDocument/2006/relationships/hyperlink" Target="https://erdr.gp.gov.ua/erdr/erdr.bi.web.Listing.cls?link=t15m1c12r6&amp;key=12057973" TargetMode="External"/><Relationship Id="rId3415" Type="http://schemas.openxmlformats.org/officeDocument/2006/relationships/hyperlink" Target="https://erdr.gp.gov.ua/erdr/erdr.bi.web.Listing.cls?link=t17m2c7r5&amp;key=12057973" TargetMode="External"/><Relationship Id="rId9391" Type="http://schemas.openxmlformats.org/officeDocument/2006/relationships/hyperlink" Target="https://erdr.gp.gov.ua/erdr/erdr.bi.web.Listing.cls?link=t120m1c15r29&amp;key=12057973" TargetMode="External"/><Relationship Id="rId336" Type="http://schemas.openxmlformats.org/officeDocument/2006/relationships/hyperlink" Target="https://erdr.gp.gov.ua/erdr/erdr.bi.web.Listing.cls?link=t11m2c16r3&amp;key=12057973" TargetMode="External"/><Relationship Id="rId1380" Type="http://schemas.openxmlformats.org/officeDocument/2006/relationships/hyperlink" Target="https://erdr.gp.gov.ua/erdr/erdr.bi.web.Listing.cls?link=t13m1c4r15&amp;key=12057973" TargetMode="External"/><Relationship Id="rId2017" Type="http://schemas.openxmlformats.org/officeDocument/2006/relationships/hyperlink" Target="https://erdr.gp.gov.ua/erdr/erdr.bi.web.Listing.cls?link=t14m1c1r2&amp;key=12057973" TargetMode="External"/><Relationship Id="rId5587" Type="http://schemas.openxmlformats.org/officeDocument/2006/relationships/hyperlink" Target="https://erdr.gp.gov.ua/erdr/erdr.bi.web.Listing.cls?link=t112m1c3r18&amp;key=12057973" TargetMode="External"/><Relationship Id="rId6985" Type="http://schemas.openxmlformats.org/officeDocument/2006/relationships/hyperlink" Target="https://erdr.gp.gov.ua/erdr/erdr.bi.web.Listing.cls?link=t114m1c9r34&amp;key=12057973" TargetMode="External"/><Relationship Id="rId9044" Type="http://schemas.openxmlformats.org/officeDocument/2006/relationships/hyperlink" Target="https://erdr.gp.gov.ua/erdr/erdr.bi.web.Listing.cls?link=t120m1c4r8&amp;key=12057973" TargetMode="External"/><Relationship Id="rId403" Type="http://schemas.openxmlformats.org/officeDocument/2006/relationships/hyperlink" Target="https://erdr.gp.gov.ua/erdr/erdr.bi.web.Listing.cls?link=t11m2c3r8&amp;key=12057973" TargetMode="External"/><Relationship Id="rId750" Type="http://schemas.openxmlformats.org/officeDocument/2006/relationships/hyperlink" Target="https://erdr.gp.gov.ua/erdr/erdr.bi.web.Listing.cls?link=t11m1c14r34&amp;key=12057973" TargetMode="External"/><Relationship Id="rId1033" Type="http://schemas.openxmlformats.org/officeDocument/2006/relationships/hyperlink" Target="https://erdr.gp.gov.ua/erdr/erdr.bi.web.Listing.cls?link=t12m1c9r6&amp;key=12057973" TargetMode="External"/><Relationship Id="rId2431" Type="http://schemas.openxmlformats.org/officeDocument/2006/relationships/hyperlink" Target="https://erdr.gp.gov.ua/erdr/erdr.bi.web.Listing.cls?link=t15m1c15r10&amp;key=12057973" TargetMode="External"/><Relationship Id="rId4189" Type="http://schemas.openxmlformats.org/officeDocument/2006/relationships/hyperlink" Target="https://erdr.gp.gov.ua/erdr/erdr.bi.web.Listing.cls?link=t18m1c13r34&amp;key=12057973" TargetMode="External"/><Relationship Id="rId6638" Type="http://schemas.openxmlformats.org/officeDocument/2006/relationships/hyperlink" Target="https://erdr.gp.gov.ua/erdr/erdr.bi.web.Listing.cls?link=t114m1c14r16&amp;key=12057973" TargetMode="External"/><Relationship Id="rId8060" Type="http://schemas.openxmlformats.org/officeDocument/2006/relationships/hyperlink" Target="https://erdr.gp.gov.ua/erdr/erdr.bi.web.Listing.cls?link=t118m1c12r7&amp;key=12057973" TargetMode="External"/><Relationship Id="rId9111" Type="http://schemas.openxmlformats.org/officeDocument/2006/relationships/hyperlink" Target="https://erdr.gp.gov.ua/erdr/erdr.bi.web.Listing.cls?link=t120m1c7r12&amp;key=12057973" TargetMode="External"/><Relationship Id="rId5654" Type="http://schemas.openxmlformats.org/officeDocument/2006/relationships/hyperlink" Target="https://erdr.gp.gov.ua/erdr/erdr.bi.web.Listing.cls?link=t112m1c6r22&amp;key=12057973" TargetMode="External"/><Relationship Id="rId6705" Type="http://schemas.openxmlformats.org/officeDocument/2006/relationships/hyperlink" Target="https://erdr.gp.gov.ua/erdr/erdr.bi.web.Listing.cls?link=t114m1c1r21&amp;key=12057973" TargetMode="External"/><Relationship Id="rId1100" Type="http://schemas.openxmlformats.org/officeDocument/2006/relationships/hyperlink" Target="https://erdr.gp.gov.ua/erdr/erdr.bi.web.Listing.cls?link=t12m1c12r10&amp;key=12057973" TargetMode="External"/><Relationship Id="rId4256" Type="http://schemas.openxmlformats.org/officeDocument/2006/relationships/hyperlink" Target="https://erdr.gp.gov.ua/erdr/erdr.bi.web.Listing.cls?link=t19m1c16r3&amp;key=12057973" TargetMode="External"/><Relationship Id="rId4670" Type="http://schemas.openxmlformats.org/officeDocument/2006/relationships/hyperlink" Target="https://erdr.gp.gov.ua/erdr/erdr.bi.web.Listing.cls?link=t110m1c14r2&amp;key=12057973" TargetMode="External"/><Relationship Id="rId5307" Type="http://schemas.openxmlformats.org/officeDocument/2006/relationships/hyperlink" Target="https://erdr.gp.gov.ua/erdr/erdr.bi.web.Listing.cls?link=t111m1c11r11&amp;key=12057973" TargetMode="External"/><Relationship Id="rId5721" Type="http://schemas.openxmlformats.org/officeDocument/2006/relationships/hyperlink" Target="https://erdr.gp.gov.ua/erdr/erdr.bi.web.Listing.cls?link=t112m3c9r3&amp;key=12057973" TargetMode="External"/><Relationship Id="rId8877" Type="http://schemas.openxmlformats.org/officeDocument/2006/relationships/hyperlink" Target="https://erdr.gp.gov.ua/erdr/erdr.bi.web.Listing.cls?link=t119m1c13r36&amp;key=12057973" TargetMode="External"/><Relationship Id="rId1917" Type="http://schemas.openxmlformats.org/officeDocument/2006/relationships/hyperlink" Target="https://erdr.gp.gov.ua/erdr/erdr.bi.web.Listing.cls?link=t13m1c13r48&amp;key=12057973" TargetMode="External"/><Relationship Id="rId3272" Type="http://schemas.openxmlformats.org/officeDocument/2006/relationships/hyperlink" Target="https://erdr.gp.gov.ua/erdr/erdr.bi.web.Listing.cls?link=t17m3c8r4&amp;key=12057973" TargetMode="External"/><Relationship Id="rId4323" Type="http://schemas.openxmlformats.org/officeDocument/2006/relationships/hyperlink" Target="https://erdr.gp.gov.ua/erdr/erdr.bi.web.Listing.cls?link=t19m1c3r8&amp;key=12057973" TargetMode="External"/><Relationship Id="rId7479" Type="http://schemas.openxmlformats.org/officeDocument/2006/relationships/hyperlink" Target="https://erdr.gp.gov.ua/erdr/erdr.bi.web.Listing.cls?link=t116m1c7r16&amp;key=12057973" TargetMode="External"/><Relationship Id="rId7893" Type="http://schemas.openxmlformats.org/officeDocument/2006/relationships/hyperlink" Target="https://erdr.gp.gov.ua/erdr/erdr.bi.web.Listing.cls?link=t117m1c5r12&amp;key=12057973" TargetMode="External"/><Relationship Id="rId8944" Type="http://schemas.openxmlformats.org/officeDocument/2006/relationships/hyperlink" Target="https://erdr.gp.gov.ua/erdr/erdr.bi.web.Listing.cls?link=t120m1c16r1&amp;key=12057973" TargetMode="External"/><Relationship Id="rId193" Type="http://schemas.openxmlformats.org/officeDocument/2006/relationships/hyperlink" Target="https://erdr.gp.gov.ua/erdr/erdr.bi.web.Listing.cls?link=t11m1c1r13&amp;key=12057973" TargetMode="External"/><Relationship Id="rId6495" Type="http://schemas.openxmlformats.org/officeDocument/2006/relationships/hyperlink" Target="https://erdr.gp.gov.ua/erdr/erdr.bi.web.Listing.cls?link=t114m2c15r1&amp;key=12057973" TargetMode="External"/><Relationship Id="rId7546" Type="http://schemas.openxmlformats.org/officeDocument/2006/relationships/hyperlink" Target="https://erdr.gp.gov.ua/erdr/erdr.bi.web.Listing.cls?link=t116m1c10r20&amp;key=12057973" TargetMode="External"/><Relationship Id="rId260" Type="http://schemas.openxmlformats.org/officeDocument/2006/relationships/hyperlink" Target="https://erdr.gp.gov.ua/erdr/erdr.bi.web.Listing.cls?link=t11m1c4r17&amp;key=12057973" TargetMode="External"/><Relationship Id="rId5097" Type="http://schemas.openxmlformats.org/officeDocument/2006/relationships/hyperlink" Target="https://erdr.gp.gov.ua/erdr/erdr.bi.web.Listing.cls?link=t110m1c9r29&amp;key=12057973" TargetMode="External"/><Relationship Id="rId6148" Type="http://schemas.openxmlformats.org/officeDocument/2006/relationships/hyperlink" Target="https://erdr.gp.gov.ua/erdr/erdr.bi.web.Listing.cls?link=t113m1c4r13&amp;key=12057973" TargetMode="External"/><Relationship Id="rId7960" Type="http://schemas.openxmlformats.org/officeDocument/2006/relationships/hyperlink" Target="https://erdr.gp.gov.ua/erdr/erdr.bi.web.Listing.cls?link=t118m1c8r1&amp;key=12057973" TargetMode="External"/><Relationship Id="rId5164" Type="http://schemas.openxmlformats.org/officeDocument/2006/relationships/hyperlink" Target="https://erdr.gp.gov.ua/erdr/erdr.bi.web.Listing.cls?link=t111m1c12r2&amp;key=12057973" TargetMode="External"/><Relationship Id="rId6215" Type="http://schemas.openxmlformats.org/officeDocument/2006/relationships/hyperlink" Target="https://erdr.gp.gov.ua/erdr/erdr.bi.web.Listing.cls?link=t113m1c7r17&amp;key=12057973" TargetMode="External"/><Relationship Id="rId6562" Type="http://schemas.openxmlformats.org/officeDocument/2006/relationships/hyperlink" Target="https://erdr.gp.gov.ua/erdr/erdr.bi.web.Listing.cls?link=t114m1c2r12&amp;key=12057973" TargetMode="External"/><Relationship Id="rId7613" Type="http://schemas.openxmlformats.org/officeDocument/2006/relationships/hyperlink" Target="https://erdr.gp.gov.ua/erdr/erdr.bi.web.Listing.cls?link=t116m1c13r24&amp;key=12057973" TargetMode="External"/><Relationship Id="rId2758" Type="http://schemas.openxmlformats.org/officeDocument/2006/relationships/hyperlink" Target="https://erdr.gp.gov.ua/erdr/erdr.bi.web.Listing.cls?link=t16m1c6r20&amp;key=12057973" TargetMode="External"/><Relationship Id="rId3809" Type="http://schemas.openxmlformats.org/officeDocument/2006/relationships/hyperlink" Target="https://erdr.gp.gov.ua/erdr/erdr.bi.web.Listing.cls?link=t18m1c1r11&amp;key=12057973" TargetMode="External"/><Relationship Id="rId9785" Type="http://schemas.openxmlformats.org/officeDocument/2006/relationships/hyperlink" Target="https://erdr.gp.gov.ua/erdr/erdr.bi.web.Listing.cls?link=t121m1c9r12&amp;key=12057973" TargetMode="External"/><Relationship Id="rId1774" Type="http://schemas.openxmlformats.org/officeDocument/2006/relationships/hyperlink" Target="https://erdr.gp.gov.ua/erdr/erdr.bi.web.Listing.cls?link=t13m1c14r39&amp;key=12057973" TargetMode="External"/><Relationship Id="rId2825" Type="http://schemas.openxmlformats.org/officeDocument/2006/relationships/hyperlink" Target="https://erdr.gp.gov.ua/erdr/erdr.bi.web.Listing.cls?link=t16m1c9r24&amp;key=12057973" TargetMode="External"/><Relationship Id="rId4180" Type="http://schemas.openxmlformats.org/officeDocument/2006/relationships/hyperlink" Target="https://erdr.gp.gov.ua/erdr/erdr.bi.web.Listing.cls?link=t18m1c4r34&amp;key=12057973" TargetMode="External"/><Relationship Id="rId5231" Type="http://schemas.openxmlformats.org/officeDocument/2006/relationships/hyperlink" Target="https://erdr.gp.gov.ua/erdr/erdr.bi.web.Listing.cls?link=t111m1c15r6&amp;key=12057973" TargetMode="External"/><Relationship Id="rId8387" Type="http://schemas.openxmlformats.org/officeDocument/2006/relationships/hyperlink" Target="https://erdr.gp.gov.ua/erdr/erdr.bi.web.Listing.cls?link=t119m1c3r6&amp;key=12057973" TargetMode="External"/><Relationship Id="rId9438" Type="http://schemas.openxmlformats.org/officeDocument/2006/relationships/hyperlink" Target="https://erdr.gp.gov.ua/erdr/erdr.bi.web.Listing.cls?link=t120m1c14r32&amp;key=12057973" TargetMode="External"/><Relationship Id="rId9852" Type="http://schemas.openxmlformats.org/officeDocument/2006/relationships/hyperlink" Target="https://erdr.gp.gov.ua/erdr/erdr.bi.web.Listing.cls?link=t121m1c12r16&amp;key=12057973" TargetMode="External"/><Relationship Id="rId66" Type="http://schemas.openxmlformats.org/officeDocument/2006/relationships/hyperlink" Target="https://erdr.gp.gov.ua/erdr/erdr.bi.web.Listing.cls?link=t11m1c2r5&amp;key=12057973" TargetMode="External"/><Relationship Id="rId1427" Type="http://schemas.openxmlformats.org/officeDocument/2006/relationships/hyperlink" Target="https://erdr.gp.gov.ua/erdr/erdr.bi.web.Listing.cls?link=t13m1c3r18&amp;key=12057973" TargetMode="External"/><Relationship Id="rId1841" Type="http://schemas.openxmlformats.org/officeDocument/2006/relationships/hyperlink" Target="https://erdr.gp.gov.ua/erdr/erdr.bi.web.Listing.cls?link=t13m1c1r44&amp;key=12057973" TargetMode="External"/><Relationship Id="rId4997" Type="http://schemas.openxmlformats.org/officeDocument/2006/relationships/hyperlink" Target="https://erdr.gp.gov.ua/erdr/erdr.bi.web.Listing.cls?link=t110m1c5r23&amp;key=12057973" TargetMode="External"/><Relationship Id="rId8454" Type="http://schemas.openxmlformats.org/officeDocument/2006/relationships/hyperlink" Target="https://erdr.gp.gov.ua/erdr/erdr.bi.web.Listing.cls?link=t119m1c6r10&amp;key=12057973" TargetMode="External"/><Relationship Id="rId9505" Type="http://schemas.openxmlformats.org/officeDocument/2006/relationships/hyperlink" Target="https://erdr.gp.gov.ua/erdr/erdr.bi.web.Listing.cls?link=t120m1c1r37&amp;key=12057973" TargetMode="External"/><Relationship Id="rId3599" Type="http://schemas.openxmlformats.org/officeDocument/2006/relationships/hyperlink" Target="https://erdr.gp.gov.ua/erdr/erdr.bi.web.Listing.cls?link=t17m1c15r25&amp;key=12057973" TargetMode="External"/><Relationship Id="rId7056" Type="http://schemas.openxmlformats.org/officeDocument/2006/relationships/hyperlink" Target="https://erdr.gp.gov.ua/erdr/erdr.bi.web.Listing.cls?link=t115m1c16r4&amp;key=12057973" TargetMode="External"/><Relationship Id="rId7470" Type="http://schemas.openxmlformats.org/officeDocument/2006/relationships/hyperlink" Target="https://erdr.gp.gov.ua/erdr/erdr.bi.web.Listing.cls?link=t116m1c14r15&amp;key=12057973" TargetMode="External"/><Relationship Id="rId8107" Type="http://schemas.openxmlformats.org/officeDocument/2006/relationships/hyperlink" Target="https://erdr.gp.gov.ua/erdr/erdr.bi.web.Listing.cls?link=t118m1c11r10&amp;key=12057973" TargetMode="External"/><Relationship Id="rId8521" Type="http://schemas.openxmlformats.org/officeDocument/2006/relationships/hyperlink" Target="https://erdr.gp.gov.ua/erdr/erdr.bi.web.Listing.cls?link=t119m1c9r14&amp;key=12057973" TargetMode="External"/><Relationship Id="rId3666" Type="http://schemas.openxmlformats.org/officeDocument/2006/relationships/hyperlink" Target="https://erdr.gp.gov.ua/erdr/erdr.bi.web.Listing.cls?link=t18m1c2r2&amp;key=12057973" TargetMode="External"/><Relationship Id="rId6072" Type="http://schemas.openxmlformats.org/officeDocument/2006/relationships/hyperlink" Target="https://erdr.gp.gov.ua/erdr/erdr.bi.web.Listing.cls?link=t113m1c8r8&amp;key=12057973" TargetMode="External"/><Relationship Id="rId7123" Type="http://schemas.openxmlformats.org/officeDocument/2006/relationships/hyperlink" Target="https://erdr.gp.gov.ua/erdr/erdr.bi.web.Listing.cls?link=t115m1c3r9&amp;key=12057973" TargetMode="External"/><Relationship Id="rId587" Type="http://schemas.openxmlformats.org/officeDocument/2006/relationships/hyperlink" Target="https://erdr.gp.gov.ua/erdr/erdr.bi.web.Listing.cls?link=t11m1c11r24&amp;key=12057973" TargetMode="External"/><Relationship Id="rId2268" Type="http://schemas.openxmlformats.org/officeDocument/2006/relationships/hyperlink" Target="https://erdr.gp.gov.ua/erdr/erdr.bi.web.Listing.cls?link=t14m1c12r17&amp;key=12057973" TargetMode="External"/><Relationship Id="rId3319" Type="http://schemas.openxmlformats.org/officeDocument/2006/relationships/hyperlink" Target="https://erdr.gp.gov.ua/erdr/erdr.bi.web.Listing.cls?link=t17m1c7r10&amp;key=12057973" TargetMode="External"/><Relationship Id="rId4717" Type="http://schemas.openxmlformats.org/officeDocument/2006/relationships/hyperlink" Target="https://erdr.gp.gov.ua/erdr/erdr.bi.web.Listing.cls?link=t110m1c13r5&amp;key=12057973" TargetMode="External"/><Relationship Id="rId9295" Type="http://schemas.openxmlformats.org/officeDocument/2006/relationships/hyperlink" Target="https://erdr.gp.gov.ua/erdr/erdr.bi.web.Listing.cls?link=t120m1c15r23&amp;key=12057973" TargetMode="External"/><Relationship Id="rId2682" Type="http://schemas.openxmlformats.org/officeDocument/2006/relationships/hyperlink" Target="https://erdr.gp.gov.ua/erdr/erdr.bi.web.Listing.cls?link=t16m1c10r15&amp;key=12057973" TargetMode="External"/><Relationship Id="rId3733" Type="http://schemas.openxmlformats.org/officeDocument/2006/relationships/hyperlink" Target="https://erdr.gp.gov.ua/erdr/erdr.bi.web.Listing.cls?link=t18m1c5r6&amp;key=12057973" TargetMode="External"/><Relationship Id="rId6889" Type="http://schemas.openxmlformats.org/officeDocument/2006/relationships/hyperlink" Target="https://erdr.gp.gov.ua/erdr/erdr.bi.web.Listing.cls?link=t114m1c9r28&amp;key=12057973" TargetMode="External"/><Relationship Id="rId654" Type="http://schemas.openxmlformats.org/officeDocument/2006/relationships/hyperlink" Target="https://erdr.gp.gov.ua/erdr/erdr.bi.web.Listing.cls?link=t11m1c14r28&amp;key=12057973" TargetMode="External"/><Relationship Id="rId1284" Type="http://schemas.openxmlformats.org/officeDocument/2006/relationships/hyperlink" Target="https://erdr.gp.gov.ua/erdr/erdr.bi.web.Listing.cls?link=t13m1c4r9&amp;key=12057973" TargetMode="External"/><Relationship Id="rId2335" Type="http://schemas.openxmlformats.org/officeDocument/2006/relationships/hyperlink" Target="https://erdr.gp.gov.ua/erdr/erdr.bi.web.Listing.cls?link=t15m1c15r4&amp;key=12057973" TargetMode="External"/><Relationship Id="rId3800" Type="http://schemas.openxmlformats.org/officeDocument/2006/relationships/hyperlink" Target="https://erdr.gp.gov.ua/erdr/erdr.bi.web.Listing.cls?link=t18m1c8r10&amp;key=12057973" TargetMode="External"/><Relationship Id="rId6956" Type="http://schemas.openxmlformats.org/officeDocument/2006/relationships/hyperlink" Target="https://erdr.gp.gov.ua/erdr/erdr.bi.web.Listing.cls?link=t114m1c12r32&amp;key=12057973" TargetMode="External"/><Relationship Id="rId9362" Type="http://schemas.openxmlformats.org/officeDocument/2006/relationships/hyperlink" Target="https://erdr.gp.gov.ua/erdr/erdr.bi.web.Listing.cls?link=t120m1c2r28&amp;key=12057973" TargetMode="External"/><Relationship Id="rId307" Type="http://schemas.openxmlformats.org/officeDocument/2006/relationships/hyperlink" Target="https://erdr.gp.gov.ua/erdr/erdr.bi.web.Listing.cls?link=t11m2c3r2&amp;key=12057973" TargetMode="External"/><Relationship Id="rId721" Type="http://schemas.openxmlformats.org/officeDocument/2006/relationships/hyperlink" Target="https://erdr.gp.gov.ua/erdr/erdr.bi.web.Listing.cls?link=t11m1c1r33&amp;key=12057973" TargetMode="External"/><Relationship Id="rId1351" Type="http://schemas.openxmlformats.org/officeDocument/2006/relationships/hyperlink" Target="https://erdr.gp.gov.ua/erdr/erdr.bi.web.Listing.cls?link=t13m1c7r13&amp;key=12057973" TargetMode="External"/><Relationship Id="rId2402" Type="http://schemas.openxmlformats.org/officeDocument/2006/relationships/hyperlink" Target="https://erdr.gp.gov.ua/erdr/erdr.bi.web.Listing.cls?link=t15m1c2r9&amp;key=12057973" TargetMode="External"/><Relationship Id="rId5558" Type="http://schemas.openxmlformats.org/officeDocument/2006/relationships/hyperlink" Target="https://erdr.gp.gov.ua/erdr/erdr.bi.web.Listing.cls?link=t112m1c6r16&amp;key=12057973" TargetMode="External"/><Relationship Id="rId5972" Type="http://schemas.openxmlformats.org/officeDocument/2006/relationships/hyperlink" Target="https://erdr.gp.gov.ua/erdr/erdr.bi.web.Listing.cls?link=t113m1c4r2&amp;key=12057973" TargetMode="External"/><Relationship Id="rId6609" Type="http://schemas.openxmlformats.org/officeDocument/2006/relationships/hyperlink" Target="https://erdr.gp.gov.ua/erdr/erdr.bi.web.Listing.cls?link=t114m1c1r15&amp;key=12057973" TargetMode="External"/><Relationship Id="rId9015" Type="http://schemas.openxmlformats.org/officeDocument/2006/relationships/hyperlink" Target="https://erdr.gp.gov.ua/erdr/erdr.bi.web.Listing.cls?link=t120m1c7r6&amp;key=12057973" TargetMode="External"/><Relationship Id="rId1004" Type="http://schemas.openxmlformats.org/officeDocument/2006/relationships/hyperlink" Target="https://erdr.gp.gov.ua/erdr/erdr.bi.web.Listing.cls?link=t12m1c12r4&amp;key=12057973" TargetMode="External"/><Relationship Id="rId4574" Type="http://schemas.openxmlformats.org/officeDocument/2006/relationships/hyperlink" Target="https://erdr.gp.gov.ua/erdr/erdr.bi.web.Listing.cls?link=t19m1c14r23&amp;key=12057973" TargetMode="External"/><Relationship Id="rId5625" Type="http://schemas.openxmlformats.org/officeDocument/2006/relationships/hyperlink" Target="https://erdr.gp.gov.ua/erdr/erdr.bi.web.Listing.cls?link=t112m1c9r20&amp;key=12057973" TargetMode="External"/><Relationship Id="rId8031" Type="http://schemas.openxmlformats.org/officeDocument/2006/relationships/hyperlink" Target="https://erdr.gp.gov.ua/erdr/erdr.bi.web.Listing.cls?link=t118m1c15r5&amp;key=12057973" TargetMode="External"/><Relationship Id="rId3176" Type="http://schemas.openxmlformats.org/officeDocument/2006/relationships/hyperlink" Target="https://erdr.gp.gov.ua/erdr/erdr.bi.web.Listing.cls?link=t17m1c8r9&amp;key=12057973" TargetMode="External"/><Relationship Id="rId3590" Type="http://schemas.openxmlformats.org/officeDocument/2006/relationships/hyperlink" Target="https://erdr.gp.gov.ua/erdr/erdr.bi.web.Listing.cls?link=t17m1c6r25&amp;key=12057973" TargetMode="External"/><Relationship Id="rId4227" Type="http://schemas.openxmlformats.org/officeDocument/2006/relationships/hyperlink" Target="https://erdr.gp.gov.ua/erdr/erdr.bi.web.Listing.cls?link=t19m1c3r2&amp;key=12057973" TargetMode="External"/><Relationship Id="rId7797" Type="http://schemas.openxmlformats.org/officeDocument/2006/relationships/hyperlink" Target="https://erdr.gp.gov.ua/erdr/erdr.bi.web.Listing.cls?link=t117m1c5r6&amp;key=12057973" TargetMode="External"/><Relationship Id="rId2192" Type="http://schemas.openxmlformats.org/officeDocument/2006/relationships/hyperlink" Target="https://erdr.gp.gov.ua/erdr/erdr.bi.web.Listing.cls?link=t14m1c16r12&amp;key=12057973" TargetMode="External"/><Relationship Id="rId3243" Type="http://schemas.openxmlformats.org/officeDocument/2006/relationships/hyperlink" Target="https://erdr.gp.gov.ua/erdr/erdr.bi.web.Listing.cls?link=t17m3c11r2&amp;key=12057973" TargetMode="External"/><Relationship Id="rId4641" Type="http://schemas.openxmlformats.org/officeDocument/2006/relationships/hyperlink" Target="https://erdr.gp.gov.ua/erdr/erdr.bi.web.Listing.cls?link=t110m1c1r1&amp;key=12057973" TargetMode="External"/><Relationship Id="rId6399" Type="http://schemas.openxmlformats.org/officeDocument/2006/relationships/hyperlink" Target="https://erdr.gp.gov.ua/erdr/erdr.bi.web.Listing.cls?link=t114m1c15r3&amp;key=12057973" TargetMode="External"/><Relationship Id="rId8848" Type="http://schemas.openxmlformats.org/officeDocument/2006/relationships/hyperlink" Target="https://erdr.gp.gov.ua/erdr/erdr.bi.web.Listing.cls?link=t119m1c16r34&amp;key=12057973" TargetMode="External"/><Relationship Id="rId164" Type="http://schemas.openxmlformats.org/officeDocument/2006/relationships/hyperlink" Target="https://erdr.gp.gov.ua/erdr/erdr.bi.web.Listing.cls?link=t11m1c4r11&amp;key=12057973" TargetMode="External"/><Relationship Id="rId7864" Type="http://schemas.openxmlformats.org/officeDocument/2006/relationships/hyperlink" Target="https://erdr.gp.gov.ua/erdr/erdr.bi.web.Listing.cls?link=t117m1c8r10&amp;key=12057973" TargetMode="External"/><Relationship Id="rId8915" Type="http://schemas.openxmlformats.org/officeDocument/2006/relationships/hyperlink" Target="https://erdr.gp.gov.ua/erdr/erdr.bi.web.Listing.cls?link=t119m1c3r39&amp;key=12057973" TargetMode="External"/><Relationship Id="rId3310" Type="http://schemas.openxmlformats.org/officeDocument/2006/relationships/hyperlink" Target="https://erdr.gp.gov.ua/erdr/erdr.bi.web.Listing.cls?link=t17m3c14r6&amp;key=12057973" TargetMode="External"/><Relationship Id="rId5068" Type="http://schemas.openxmlformats.org/officeDocument/2006/relationships/hyperlink" Target="https://erdr.gp.gov.ua/erdr/erdr.bi.web.Listing.cls?link=t110m1c12r27&amp;key=12057973" TargetMode="External"/><Relationship Id="rId6466" Type="http://schemas.openxmlformats.org/officeDocument/2006/relationships/hyperlink" Target="https://erdr.gp.gov.ua/erdr/erdr.bi.web.Listing.cls?link=t114m1c2r8&amp;key=12057973" TargetMode="External"/><Relationship Id="rId6880" Type="http://schemas.openxmlformats.org/officeDocument/2006/relationships/hyperlink" Target="https://erdr.gp.gov.ua/erdr/erdr.bi.web.Listing.cls?link=t114m1c16r27&amp;key=12057973" TargetMode="External"/><Relationship Id="rId7517" Type="http://schemas.openxmlformats.org/officeDocument/2006/relationships/hyperlink" Target="https://erdr.gp.gov.ua/erdr/erdr.bi.web.Listing.cls?link=t116m1c13r18&amp;key=12057973" TargetMode="External"/><Relationship Id="rId7931" Type="http://schemas.openxmlformats.org/officeDocument/2006/relationships/hyperlink" Target="https://erdr.gp.gov.ua/erdr/erdr.bi.web.Listing.cls?link=t117m1c11r14&amp;key=12057973" TargetMode="External"/><Relationship Id="rId231" Type="http://schemas.openxmlformats.org/officeDocument/2006/relationships/hyperlink" Target="https://erdr.gp.gov.ua/erdr/erdr.bi.web.Listing.cls?link=t11m1c7r15&amp;key=12057973" TargetMode="External"/><Relationship Id="rId5482" Type="http://schemas.openxmlformats.org/officeDocument/2006/relationships/hyperlink" Target="https://erdr.gp.gov.ua/erdr/erdr.bi.web.Listing.cls?link=t112m1c10r11&amp;key=12057973" TargetMode="External"/><Relationship Id="rId6119" Type="http://schemas.openxmlformats.org/officeDocument/2006/relationships/hyperlink" Target="https://erdr.gp.gov.ua/erdr/erdr.bi.web.Listing.cls?link=t113m1c7r11&amp;key=12057973" TargetMode="External"/><Relationship Id="rId6533" Type="http://schemas.openxmlformats.org/officeDocument/2006/relationships/hyperlink" Target="https://erdr.gp.gov.ua/erdr/erdr.bi.web.Listing.cls?link=t114m1c5r10&amp;key=12057973" TargetMode="External"/><Relationship Id="rId9689" Type="http://schemas.openxmlformats.org/officeDocument/2006/relationships/hyperlink" Target="https://erdr.gp.gov.ua/erdr/erdr.bi.web.Listing.cls?link=t121m1c9r6&amp;key=12057973" TargetMode="External"/><Relationship Id="rId1678" Type="http://schemas.openxmlformats.org/officeDocument/2006/relationships/hyperlink" Target="https://erdr.gp.gov.ua/erdr/erdr.bi.web.Listing.cls?link=t13m1c14r33&amp;key=12057973" TargetMode="External"/><Relationship Id="rId2729" Type="http://schemas.openxmlformats.org/officeDocument/2006/relationships/hyperlink" Target="https://erdr.gp.gov.ua/erdr/erdr.bi.web.Listing.cls?link=t16m1c9r18&amp;key=12057973" TargetMode="External"/><Relationship Id="rId4084" Type="http://schemas.openxmlformats.org/officeDocument/2006/relationships/hyperlink" Target="https://erdr.gp.gov.ua/erdr/erdr.bi.web.Listing.cls?link=t18m1c4r28&amp;key=12057973" TargetMode="External"/><Relationship Id="rId5135" Type="http://schemas.openxmlformats.org/officeDocument/2006/relationships/hyperlink" Target="https://erdr.gp.gov.ua/erdr/erdr.bi.web.Listing.cls?link=t110m1c15r31&amp;key=12057973" TargetMode="External"/><Relationship Id="rId6600" Type="http://schemas.openxmlformats.org/officeDocument/2006/relationships/hyperlink" Target="https://erdr.gp.gov.ua/erdr/erdr.bi.web.Listing.cls?link=t114m1c8r14&amp;key=12057973" TargetMode="External"/><Relationship Id="rId9756" Type="http://schemas.openxmlformats.org/officeDocument/2006/relationships/hyperlink" Target="https://erdr.gp.gov.ua/erdr/erdr.bi.web.Listing.cls?link=t121m1c12r10&amp;key=12057973" TargetMode="External"/><Relationship Id="rId4151" Type="http://schemas.openxmlformats.org/officeDocument/2006/relationships/hyperlink" Target="https://erdr.gp.gov.ua/erdr/erdr.bi.web.Listing.cls?link=t18m1c7r32&amp;key=12057973" TargetMode="External"/><Relationship Id="rId5202" Type="http://schemas.openxmlformats.org/officeDocument/2006/relationships/hyperlink" Target="https://erdr.gp.gov.ua/erdr/erdr.bi.web.Listing.cls?link=t111m1c2r5&amp;key=12057973" TargetMode="External"/><Relationship Id="rId8358" Type="http://schemas.openxmlformats.org/officeDocument/2006/relationships/hyperlink" Target="https://erdr.gp.gov.ua/erdr/erdr.bi.web.Listing.cls?link=t119m1c6r4&amp;key=12057973" TargetMode="External"/><Relationship Id="rId9409" Type="http://schemas.openxmlformats.org/officeDocument/2006/relationships/hyperlink" Target="https://erdr.gp.gov.ua/erdr/erdr.bi.web.Listing.cls?link=t120m1c1r31&amp;key=12057973" TargetMode="External"/><Relationship Id="rId1745" Type="http://schemas.openxmlformats.org/officeDocument/2006/relationships/hyperlink" Target="https://erdr.gp.gov.ua/erdr/erdr.bi.web.Listing.cls?link=t13m1c1r38&amp;key=12057973" TargetMode="External"/><Relationship Id="rId7374" Type="http://schemas.openxmlformats.org/officeDocument/2006/relationships/hyperlink" Target="https://erdr.gp.gov.ua/erdr/erdr.bi.web.Listing.cls?link=t116m1c14r9&amp;key=12057973" TargetMode="External"/><Relationship Id="rId8425" Type="http://schemas.openxmlformats.org/officeDocument/2006/relationships/hyperlink" Target="https://erdr.gp.gov.ua/erdr/erdr.bi.web.Listing.cls?link=t119m1c9r8&amp;key=12057973" TargetMode="External"/><Relationship Id="rId8772" Type="http://schemas.openxmlformats.org/officeDocument/2006/relationships/hyperlink" Target="https://erdr.gp.gov.ua/erdr/erdr.bi.web.Listing.cls?link=t119m1c4r30&amp;key=12057973" TargetMode="External"/><Relationship Id="rId9823" Type="http://schemas.openxmlformats.org/officeDocument/2006/relationships/hyperlink" Target="https://erdr.gp.gov.ua/erdr/erdr.bi.web.Listing.cls?link=t121m1c15r14&amp;key=12057973" TargetMode="External"/><Relationship Id="rId37" Type="http://schemas.openxmlformats.org/officeDocument/2006/relationships/hyperlink" Target="https://erdr.gp.gov.ua/erdr/erdr.bi.web.Listing.cls?link=t11m1c5r3&amp;key=12057973" TargetMode="External"/><Relationship Id="rId1812" Type="http://schemas.openxmlformats.org/officeDocument/2006/relationships/hyperlink" Target="https://erdr.gp.gov.ua/erdr/erdr.bi.web.Listing.cls?link=t13m1c4r42&amp;key=12057973" TargetMode="External"/><Relationship Id="rId4968" Type="http://schemas.openxmlformats.org/officeDocument/2006/relationships/hyperlink" Target="https://erdr.gp.gov.ua/erdr/erdr.bi.web.Listing.cls?link=t110m1c8r21&amp;key=12057973" TargetMode="External"/><Relationship Id="rId7027" Type="http://schemas.openxmlformats.org/officeDocument/2006/relationships/hyperlink" Target="https://erdr.gp.gov.ua/erdr/erdr.bi.web.Listing.cls?link=t115m1c3r3&amp;key=12057973" TargetMode="External"/><Relationship Id="rId3984" Type="http://schemas.openxmlformats.org/officeDocument/2006/relationships/hyperlink" Target="https://erdr.gp.gov.ua/erdr/erdr.bi.web.Listing.cls?link=t18m1c16r21&amp;key=12057973" TargetMode="External"/><Relationship Id="rId6390" Type="http://schemas.openxmlformats.org/officeDocument/2006/relationships/hyperlink" Target="https://erdr.gp.gov.ua/erdr/erdr.bi.web.Listing.cls?link=t114m1c6r3&amp;key=12057973" TargetMode="External"/><Relationship Id="rId7441" Type="http://schemas.openxmlformats.org/officeDocument/2006/relationships/hyperlink" Target="https://erdr.gp.gov.ua/erdr/erdr.bi.web.Listing.cls?link=t116m1c1r14&amp;key=12057973" TargetMode="External"/><Relationship Id="rId9199" Type="http://schemas.openxmlformats.org/officeDocument/2006/relationships/hyperlink" Target="https://erdr.gp.gov.ua/erdr/erdr.bi.web.Listing.cls?link=t120m1c15r17&amp;key=12057973" TargetMode="External"/><Relationship Id="rId2586" Type="http://schemas.openxmlformats.org/officeDocument/2006/relationships/hyperlink" Target="https://erdr.gp.gov.ua/erdr/erdr.bi.web.Listing.cls?link=t16m1c10r9&amp;key=12057973" TargetMode="External"/><Relationship Id="rId3637" Type="http://schemas.openxmlformats.org/officeDocument/2006/relationships/hyperlink" Target="https://erdr.gp.gov.ua/erdr/erdr.bi.web.Listing.cls?link=t17m1c5r28&amp;key=12057973" TargetMode="External"/><Relationship Id="rId6043" Type="http://schemas.openxmlformats.org/officeDocument/2006/relationships/hyperlink" Target="https://erdr.gp.gov.ua/erdr/erdr.bi.web.Listing.cls?link=t113m1c11r6&amp;key=12057973" TargetMode="External"/><Relationship Id="rId558" Type="http://schemas.openxmlformats.org/officeDocument/2006/relationships/hyperlink" Target="https://erdr.gp.gov.ua/erdr/erdr.bi.web.Listing.cls?link=t11m1c14r22&amp;key=12057973" TargetMode="External"/><Relationship Id="rId972" Type="http://schemas.openxmlformats.org/officeDocument/2006/relationships/hyperlink" Target="https://erdr.gp.gov.ua/erdr/erdr.bi.web.Listing.cls?link=t12m1c12r2&amp;key=12057973" TargetMode="External"/><Relationship Id="rId1188" Type="http://schemas.openxmlformats.org/officeDocument/2006/relationships/hyperlink" Target="https://erdr.gp.gov.ua/erdr/erdr.bi.web.Listing.cls?link=t13m1c4r3&amp;key=12057973" TargetMode="External"/><Relationship Id="rId2239" Type="http://schemas.openxmlformats.org/officeDocument/2006/relationships/hyperlink" Target="https://erdr.gp.gov.ua/erdr/erdr.bi.web.Listing.cls?link=t14m1c15r15&amp;key=12057973" TargetMode="External"/><Relationship Id="rId2653" Type="http://schemas.openxmlformats.org/officeDocument/2006/relationships/hyperlink" Target="https://erdr.gp.gov.ua/erdr/erdr.bi.web.Listing.cls?link=t16m1c13r13&amp;key=12057973" TargetMode="External"/><Relationship Id="rId3704" Type="http://schemas.openxmlformats.org/officeDocument/2006/relationships/hyperlink" Target="https://erdr.gp.gov.ua/erdr/erdr.bi.web.Listing.cls?link=t18m1c8r4&amp;key=12057973" TargetMode="External"/><Relationship Id="rId6110" Type="http://schemas.openxmlformats.org/officeDocument/2006/relationships/hyperlink" Target="https://erdr.gp.gov.ua/erdr/erdr.bi.web.Listing.cls?link=t113m1c14r10&amp;key=12057973" TargetMode="External"/><Relationship Id="rId9266" Type="http://schemas.openxmlformats.org/officeDocument/2006/relationships/hyperlink" Target="https://erdr.gp.gov.ua/erdr/erdr.bi.web.Listing.cls?link=t120m1c2r22&amp;key=12057973" TargetMode="External"/><Relationship Id="rId9680" Type="http://schemas.openxmlformats.org/officeDocument/2006/relationships/hyperlink" Target="https://erdr.gp.gov.ua/erdr/erdr.bi.web.Listing.cls?link=t121m1c16r5&amp;key=12057973" TargetMode="External"/><Relationship Id="rId625" Type="http://schemas.openxmlformats.org/officeDocument/2006/relationships/hyperlink" Target="https://erdr.gp.gov.ua/erdr/erdr.bi.web.Listing.cls?link=t11m1c1r27&amp;key=12057973" TargetMode="External"/><Relationship Id="rId1255" Type="http://schemas.openxmlformats.org/officeDocument/2006/relationships/hyperlink" Target="https://erdr.gp.gov.ua/erdr/erdr.bi.web.Listing.cls?link=t13m1c7r7&amp;key=12057973" TargetMode="External"/><Relationship Id="rId2306" Type="http://schemas.openxmlformats.org/officeDocument/2006/relationships/hyperlink" Target="https://erdr.gp.gov.ua/erdr/erdr.bi.web.Listing.cls?link=t15m1c2r3&amp;key=12057973" TargetMode="External"/><Relationship Id="rId5876" Type="http://schemas.openxmlformats.org/officeDocument/2006/relationships/hyperlink" Target="https://erdr.gp.gov.ua/erdr/erdr.bi.web.Listing.cls?link=t112m3c4r10&amp;key=12057973" TargetMode="External"/><Relationship Id="rId8282" Type="http://schemas.openxmlformats.org/officeDocument/2006/relationships/hyperlink" Target="https://erdr.gp.gov.ua/erdr/erdr.bi.web.Listing.cls?link=t118m1c10r21&amp;key=12057973" TargetMode="External"/><Relationship Id="rId9333" Type="http://schemas.openxmlformats.org/officeDocument/2006/relationships/hyperlink" Target="https://erdr.gp.gov.ua/erdr/erdr.bi.web.Listing.cls?link=t120m1c5r26&amp;key=12057973" TargetMode="External"/><Relationship Id="rId1322" Type="http://schemas.openxmlformats.org/officeDocument/2006/relationships/hyperlink" Target="https://erdr.gp.gov.ua/erdr/erdr.bi.web.Listing.cls?link=t13m1c10r11&amp;key=12057973" TargetMode="External"/><Relationship Id="rId2720" Type="http://schemas.openxmlformats.org/officeDocument/2006/relationships/hyperlink" Target="https://erdr.gp.gov.ua/erdr/erdr.bi.web.Listing.cls?link=t16m1c16r17&amp;key=12057973" TargetMode="External"/><Relationship Id="rId4478" Type="http://schemas.openxmlformats.org/officeDocument/2006/relationships/hyperlink" Target="https://erdr.gp.gov.ua/erdr/erdr.bi.web.Listing.cls?link=t19m1c14r17&amp;key=12057973" TargetMode="External"/><Relationship Id="rId5529" Type="http://schemas.openxmlformats.org/officeDocument/2006/relationships/hyperlink" Target="https://erdr.gp.gov.ua/erdr/erdr.bi.web.Listing.cls?link=t112m1c9r14&amp;key=12057973" TargetMode="External"/><Relationship Id="rId6927" Type="http://schemas.openxmlformats.org/officeDocument/2006/relationships/hyperlink" Target="https://erdr.gp.gov.ua/erdr/erdr.bi.web.Listing.cls?link=t114m1c15r30&amp;key=12057973" TargetMode="External"/><Relationship Id="rId9400" Type="http://schemas.openxmlformats.org/officeDocument/2006/relationships/hyperlink" Target="https://erdr.gp.gov.ua/erdr/erdr.bi.web.Listing.cls?link=t120m1c8r30&amp;key=12057973" TargetMode="External"/><Relationship Id="rId4892" Type="http://schemas.openxmlformats.org/officeDocument/2006/relationships/hyperlink" Target="https://erdr.gp.gov.ua/erdr/erdr.bi.web.Listing.cls?link=t110m1c12r16&amp;key=12057973" TargetMode="External"/><Relationship Id="rId5943" Type="http://schemas.openxmlformats.org/officeDocument/2006/relationships/hyperlink" Target="https://erdr.gp.gov.ua/erdr/erdr.bi.web.Listing.cls?link=t112m1c7r29&amp;key=12057973" TargetMode="External"/><Relationship Id="rId8002" Type="http://schemas.openxmlformats.org/officeDocument/2006/relationships/hyperlink" Target="https://erdr.gp.gov.ua/erdr/erdr.bi.web.Listing.cls?link=t118m1c2r4&amp;key=12057973" TargetMode="External"/><Relationship Id="rId2096" Type="http://schemas.openxmlformats.org/officeDocument/2006/relationships/hyperlink" Target="https://erdr.gp.gov.ua/erdr/erdr.bi.web.Listing.cls?link=t14m1c16r6&amp;key=12057973" TargetMode="External"/><Relationship Id="rId3494" Type="http://schemas.openxmlformats.org/officeDocument/2006/relationships/hyperlink" Target="https://erdr.gp.gov.ua/erdr/erdr.bi.web.Listing.cls?link=t17m1c6r20&amp;key=12057973" TargetMode="External"/><Relationship Id="rId4545" Type="http://schemas.openxmlformats.org/officeDocument/2006/relationships/hyperlink" Target="https://erdr.gp.gov.ua/erdr/erdr.bi.web.Listing.cls?link=t19m1c1r22&amp;key=12057973" TargetMode="External"/><Relationship Id="rId3147" Type="http://schemas.openxmlformats.org/officeDocument/2006/relationships/hyperlink" Target="https://erdr.gp.gov.ua/erdr/erdr.bi.web.Listing.cls?link=t17m1c11r7&amp;key=12057973" TargetMode="External"/><Relationship Id="rId3561" Type="http://schemas.openxmlformats.org/officeDocument/2006/relationships/hyperlink" Target="https://erdr.gp.gov.ua/erdr/erdr.bi.web.Listing.cls?link=t17m1c9r23&amp;key=12057973" TargetMode="External"/><Relationship Id="rId4612" Type="http://schemas.openxmlformats.org/officeDocument/2006/relationships/hyperlink" Target="https://erdr.gp.gov.ua/erdr/erdr.bi.web.Listing.cls?link=t19m1c4r26&amp;key=12057973" TargetMode="External"/><Relationship Id="rId7768" Type="http://schemas.openxmlformats.org/officeDocument/2006/relationships/hyperlink" Target="https://erdr.gp.gov.ua/erdr/erdr.bi.web.Listing.cls?link=t117m1c8r4&amp;key=12057973" TargetMode="External"/><Relationship Id="rId8819" Type="http://schemas.openxmlformats.org/officeDocument/2006/relationships/hyperlink" Target="https://erdr.gp.gov.ua/erdr/erdr.bi.web.Listing.cls?link=t119m1c3r33&amp;key=12057973" TargetMode="External"/><Relationship Id="rId482" Type="http://schemas.openxmlformats.org/officeDocument/2006/relationships/hyperlink" Target="https://erdr.gp.gov.ua/erdr/erdr.bi.web.Listing.cls?link=t11m2c2r13&amp;key=12057973" TargetMode="External"/><Relationship Id="rId2163" Type="http://schemas.openxmlformats.org/officeDocument/2006/relationships/hyperlink" Target="https://erdr.gp.gov.ua/erdr/erdr.bi.web.Listing.cls?link=t14m1c3r11&amp;key=12057973" TargetMode="External"/><Relationship Id="rId3214" Type="http://schemas.openxmlformats.org/officeDocument/2006/relationships/hyperlink" Target="https://erdr.gp.gov.ua/erdr/erdr.bi.web.Listing.cls?link=t17m2c14r3&amp;key=12057973" TargetMode="External"/><Relationship Id="rId6784" Type="http://schemas.openxmlformats.org/officeDocument/2006/relationships/hyperlink" Target="https://erdr.gp.gov.ua/erdr/erdr.bi.web.Listing.cls?link=t114m1c16r23&amp;key=12057973" TargetMode="External"/><Relationship Id="rId7835" Type="http://schemas.openxmlformats.org/officeDocument/2006/relationships/hyperlink" Target="https://erdr.gp.gov.ua/erdr/erdr.bi.web.Listing.cls?link=t117m1c11r8&amp;key=12057973" TargetMode="External"/><Relationship Id="rId9190" Type="http://schemas.openxmlformats.org/officeDocument/2006/relationships/hyperlink" Target="https://erdr.gp.gov.ua/erdr/erdr.bi.web.Listing.cls?link=t120m1c6r17&amp;key=12057973" TargetMode="External"/><Relationship Id="rId135" Type="http://schemas.openxmlformats.org/officeDocument/2006/relationships/hyperlink" Target="https://erdr.gp.gov.ua/erdr/erdr.bi.web.Listing.cls?link=t11m1c7r9&amp;key=12057973" TargetMode="External"/><Relationship Id="rId2230" Type="http://schemas.openxmlformats.org/officeDocument/2006/relationships/hyperlink" Target="https://erdr.gp.gov.ua/erdr/erdr.bi.web.Listing.cls?link=t14m1c6r15&amp;key=12057973" TargetMode="External"/><Relationship Id="rId5386" Type="http://schemas.openxmlformats.org/officeDocument/2006/relationships/hyperlink" Target="https://erdr.gp.gov.ua/erdr/erdr.bi.web.Listing.cls?link=t112m1c10r5&amp;key=12057973" TargetMode="External"/><Relationship Id="rId6437" Type="http://schemas.openxmlformats.org/officeDocument/2006/relationships/hyperlink" Target="https://erdr.gp.gov.ua/erdr/erdr.bi.web.Listing.cls?link=t114m1c5r6&amp;key=12057973" TargetMode="External"/><Relationship Id="rId202" Type="http://schemas.openxmlformats.org/officeDocument/2006/relationships/hyperlink" Target="https://erdr.gp.gov.ua/erdr/erdr.bi.web.Listing.cls?link=t11m1c10r13&amp;key=12057973" TargetMode="External"/><Relationship Id="rId5039" Type="http://schemas.openxmlformats.org/officeDocument/2006/relationships/hyperlink" Target="https://erdr.gp.gov.ua/erdr/erdr.bi.web.Listing.cls?link=t110m1c15r25&amp;key=12057973" TargetMode="External"/><Relationship Id="rId5453" Type="http://schemas.openxmlformats.org/officeDocument/2006/relationships/hyperlink" Target="https://erdr.gp.gov.ua/erdr/erdr.bi.web.Listing.cls?link=t112m1c13r9&amp;key=12057973" TargetMode="External"/><Relationship Id="rId6504" Type="http://schemas.openxmlformats.org/officeDocument/2006/relationships/hyperlink" Target="https://erdr.gp.gov.ua/erdr/erdr.bi.web.Listing.cls?link=t114m2c8r2&amp;key=12057973" TargetMode="External"/><Relationship Id="rId6851" Type="http://schemas.openxmlformats.org/officeDocument/2006/relationships/hyperlink" Target="https://erdr.gp.gov.ua/erdr/erdr.bi.web.Listing.cls?link=t114m1c3r26&amp;key=12057973" TargetMode="External"/><Relationship Id="rId7902" Type="http://schemas.openxmlformats.org/officeDocument/2006/relationships/hyperlink" Target="https://erdr.gp.gov.ua/erdr/erdr.bi.web.Listing.cls?link=t117m1c14r12&amp;key=12057973" TargetMode="External"/><Relationship Id="rId1996" Type="http://schemas.openxmlformats.org/officeDocument/2006/relationships/hyperlink" Target="https://erdr.gp.gov.ua/erdr/erdr.bi.web.Listing.cls?link=t13m1c12r53&amp;key=12057973" TargetMode="External"/><Relationship Id="rId4055" Type="http://schemas.openxmlformats.org/officeDocument/2006/relationships/hyperlink" Target="https://erdr.gp.gov.ua/erdr/erdr.bi.web.Listing.cls?link=t18m1c7r26&amp;key=12057973" TargetMode="External"/><Relationship Id="rId5106" Type="http://schemas.openxmlformats.org/officeDocument/2006/relationships/hyperlink" Target="https://erdr.gp.gov.ua/erdr/erdr.bi.web.Listing.cls?link=t110m1c2r30&amp;key=12057973" TargetMode="External"/><Relationship Id="rId1649" Type="http://schemas.openxmlformats.org/officeDocument/2006/relationships/hyperlink" Target="https://erdr.gp.gov.ua/erdr/erdr.bi.web.Listing.cls?link=t13m1c1r32&amp;key=12057973" TargetMode="External"/><Relationship Id="rId3071" Type="http://schemas.openxmlformats.org/officeDocument/2006/relationships/hyperlink" Target="https://erdr.gp.gov.ua/erdr/erdr.bi.web.Listing.cls?link=t17m1c15r2&amp;key=12057973" TargetMode="External"/><Relationship Id="rId5520" Type="http://schemas.openxmlformats.org/officeDocument/2006/relationships/hyperlink" Target="https://erdr.gp.gov.ua/erdr/erdr.bi.web.Listing.cls?link=t112m1c16r13&amp;key=12057973" TargetMode="External"/><Relationship Id="rId7278" Type="http://schemas.openxmlformats.org/officeDocument/2006/relationships/hyperlink" Target="https://erdr.gp.gov.ua/erdr/erdr.bi.web.Listing.cls?link=t116m1c14r3&amp;key=12057973" TargetMode="External"/><Relationship Id="rId8676" Type="http://schemas.openxmlformats.org/officeDocument/2006/relationships/hyperlink" Target="https://erdr.gp.gov.ua/erdr/erdr.bi.web.Listing.cls?link=t119m1c4r24&amp;key=12057973" TargetMode="External"/><Relationship Id="rId9727" Type="http://schemas.openxmlformats.org/officeDocument/2006/relationships/hyperlink" Target="https://erdr.gp.gov.ua/erdr/erdr.bi.web.Listing.cls?link=t121m1c15r8&amp;key=12057973" TargetMode="External"/><Relationship Id="rId1716" Type="http://schemas.openxmlformats.org/officeDocument/2006/relationships/hyperlink" Target="https://erdr.gp.gov.ua/erdr/erdr.bi.web.Listing.cls?link=t13m1c4r36&amp;key=12057973" TargetMode="External"/><Relationship Id="rId4122" Type="http://schemas.openxmlformats.org/officeDocument/2006/relationships/hyperlink" Target="https://erdr.gp.gov.ua/erdr/erdr.bi.web.Listing.cls?link=t18m1c10r30&amp;key=12057973" TargetMode="External"/><Relationship Id="rId7692" Type="http://schemas.openxmlformats.org/officeDocument/2006/relationships/hyperlink" Target="https://erdr.gp.gov.ua/erdr/erdr.bi.web.Listing.cls?link=t116m1c12r29&amp;key=12057973" TargetMode="External"/><Relationship Id="rId8329" Type="http://schemas.openxmlformats.org/officeDocument/2006/relationships/hyperlink" Target="https://erdr.gp.gov.ua/erdr/erdr.bi.web.Listing.cls?link=t119m1c9r2&amp;key=12057973" TargetMode="External"/><Relationship Id="rId8743" Type="http://schemas.openxmlformats.org/officeDocument/2006/relationships/hyperlink" Target="https://erdr.gp.gov.ua/erdr/erdr.bi.web.Listing.cls?link=t119m1c7r28&amp;key=12057973" TargetMode="External"/><Relationship Id="rId3888" Type="http://schemas.openxmlformats.org/officeDocument/2006/relationships/hyperlink" Target="https://erdr.gp.gov.ua/erdr/erdr.bi.web.Listing.cls?link=t18m1c16r15&amp;key=12057973" TargetMode="External"/><Relationship Id="rId4939" Type="http://schemas.openxmlformats.org/officeDocument/2006/relationships/hyperlink" Target="https://erdr.gp.gov.ua/erdr/erdr.bi.web.Listing.cls?link=t110m1c11r19&amp;key=12057973" TargetMode="External"/><Relationship Id="rId6294" Type="http://schemas.openxmlformats.org/officeDocument/2006/relationships/hyperlink" Target="https://erdr.gp.gov.ua/erdr/erdr.bi.web.Listing.cls?link=t113m2c6r2&amp;key=12057973" TargetMode="External"/><Relationship Id="rId7345" Type="http://schemas.openxmlformats.org/officeDocument/2006/relationships/hyperlink" Target="https://erdr.gp.gov.ua/erdr/erdr.bi.web.Listing.cls?link=t116m1c1r8&amp;key=12057973" TargetMode="External"/><Relationship Id="rId8810" Type="http://schemas.openxmlformats.org/officeDocument/2006/relationships/hyperlink" Target="https://erdr.gp.gov.ua/erdr/erdr.bi.web.Listing.cls?link=t119m1c10r32&amp;key=12057973" TargetMode="External"/><Relationship Id="rId6361" Type="http://schemas.openxmlformats.org/officeDocument/2006/relationships/hyperlink" Target="https://erdr.gp.gov.ua/erdr/erdr.bi.web.Listing.cls?link=t114m1c9r1&amp;key=12057973" TargetMode="External"/><Relationship Id="rId7412" Type="http://schemas.openxmlformats.org/officeDocument/2006/relationships/hyperlink" Target="https://erdr.gp.gov.ua/erdr/erdr.bi.web.Listing.cls?link=t116m1c4r12&amp;key=12057973" TargetMode="External"/><Relationship Id="rId876" Type="http://schemas.openxmlformats.org/officeDocument/2006/relationships/hyperlink" Target="https://erdr.gp.gov.ua/erdr/erdr.bi.web.Listing.cls?link=t11m1c12r42&amp;key=12057973" TargetMode="External"/><Relationship Id="rId2557" Type="http://schemas.openxmlformats.org/officeDocument/2006/relationships/hyperlink" Target="https://erdr.gp.gov.ua/erdr/erdr.bi.web.Listing.cls?link=t16m1c13r7&amp;key=12057973" TargetMode="External"/><Relationship Id="rId3608" Type="http://schemas.openxmlformats.org/officeDocument/2006/relationships/hyperlink" Target="https://erdr.gp.gov.ua/erdr/erdr.bi.web.Listing.cls?link=t17m1c8r26&amp;key=12057973" TargetMode="External"/><Relationship Id="rId3955" Type="http://schemas.openxmlformats.org/officeDocument/2006/relationships/hyperlink" Target="https://erdr.gp.gov.ua/erdr/erdr.bi.web.Listing.cls?link=t18m1c3r20&amp;key=12057973" TargetMode="External"/><Relationship Id="rId6014" Type="http://schemas.openxmlformats.org/officeDocument/2006/relationships/hyperlink" Target="https://erdr.gp.gov.ua/erdr/erdr.bi.web.Listing.cls?link=t113m1c14r4&amp;key=12057973" TargetMode="External"/><Relationship Id="rId9584" Type="http://schemas.openxmlformats.org/officeDocument/2006/relationships/hyperlink" Target="https://erdr.gp.gov.ua/erdr/erdr.bi.web.Listing.cls?link=t120m1c16r41&amp;key=12057973" TargetMode="External"/><Relationship Id="rId529" Type="http://schemas.openxmlformats.org/officeDocument/2006/relationships/hyperlink" Target="https://erdr.gp.gov.ua/erdr/erdr.bi.web.Listing.cls?link=t11m1c1r21&amp;key=12057973" TargetMode="External"/><Relationship Id="rId1159" Type="http://schemas.openxmlformats.org/officeDocument/2006/relationships/hyperlink" Target="https://erdr.gp.gov.ua/erdr/erdr.bi.web.Listing.cls?link=t13m1c7r1&amp;key=12057973" TargetMode="External"/><Relationship Id="rId2971" Type="http://schemas.openxmlformats.org/officeDocument/2006/relationships/hyperlink" Target="https://erdr.gp.gov.ua/erdr/erdr.bi.web.Listing.cls?link=t16m1c11r33&amp;key=12057973" TargetMode="External"/><Relationship Id="rId5030" Type="http://schemas.openxmlformats.org/officeDocument/2006/relationships/hyperlink" Target="https://erdr.gp.gov.ua/erdr/erdr.bi.web.Listing.cls?link=t110m1c6r25&amp;key=12057973" TargetMode="External"/><Relationship Id="rId8186" Type="http://schemas.openxmlformats.org/officeDocument/2006/relationships/hyperlink" Target="https://erdr.gp.gov.ua/erdr/erdr.bi.web.Listing.cls?link=t118m1c10r15&amp;key=12057973" TargetMode="External"/><Relationship Id="rId9237" Type="http://schemas.openxmlformats.org/officeDocument/2006/relationships/hyperlink" Target="https://erdr.gp.gov.ua/erdr/erdr.bi.web.Listing.cls?link=t120m1c5r20&amp;key=12057973" TargetMode="External"/><Relationship Id="rId943" Type="http://schemas.openxmlformats.org/officeDocument/2006/relationships/hyperlink" Target="https://erdr.gp.gov.ua/erdr/erdr.bi.web.Listing.cls?link=t11m1c15r46&amp;key=12057973" TargetMode="External"/><Relationship Id="rId1573" Type="http://schemas.openxmlformats.org/officeDocument/2006/relationships/hyperlink" Target="https://erdr.gp.gov.ua/erdr/erdr.bi.web.Listing.cls?link=t13m1c5r27&amp;key=12057973" TargetMode="External"/><Relationship Id="rId2624" Type="http://schemas.openxmlformats.org/officeDocument/2006/relationships/hyperlink" Target="https://erdr.gp.gov.ua/erdr/erdr.bi.web.Listing.cls?link=t16m1c16r11&amp;key=12057973" TargetMode="External"/><Relationship Id="rId9651" Type="http://schemas.openxmlformats.org/officeDocument/2006/relationships/hyperlink" Target="https://erdr.gp.gov.ua/erdr/erdr.bi.web.Listing.cls?link=t121m1c3r4&amp;key=12057973" TargetMode="External"/><Relationship Id="rId1226" Type="http://schemas.openxmlformats.org/officeDocument/2006/relationships/hyperlink" Target="https://erdr.gp.gov.ua/erdr/erdr.bi.web.Listing.cls?link=t13m1c10r5&amp;key=12057973" TargetMode="External"/><Relationship Id="rId1640" Type="http://schemas.openxmlformats.org/officeDocument/2006/relationships/hyperlink" Target="https://erdr.gp.gov.ua/erdr/erdr.bi.web.Listing.cls?link=t13m1c8r31&amp;key=12057973" TargetMode="External"/><Relationship Id="rId4796" Type="http://schemas.openxmlformats.org/officeDocument/2006/relationships/hyperlink" Target="https://erdr.gp.gov.ua/erdr/erdr.bi.web.Listing.cls?link=t110m1c12r10&amp;key=12057973" TargetMode="External"/><Relationship Id="rId5847" Type="http://schemas.openxmlformats.org/officeDocument/2006/relationships/hyperlink" Target="https://erdr.gp.gov.ua/erdr/erdr.bi.web.Listing.cls?link=t112m3c7r8&amp;key=12057973" TargetMode="External"/><Relationship Id="rId8253" Type="http://schemas.openxmlformats.org/officeDocument/2006/relationships/hyperlink" Target="https://erdr.gp.gov.ua/erdr/erdr.bi.web.Listing.cls?link=t118m1c13r19&amp;key=12057973" TargetMode="External"/><Relationship Id="rId9304" Type="http://schemas.openxmlformats.org/officeDocument/2006/relationships/hyperlink" Target="https://erdr.gp.gov.ua/erdr/erdr.bi.web.Listing.cls?link=t120m1c8r24&amp;key=12057973" TargetMode="External"/><Relationship Id="rId3398" Type="http://schemas.openxmlformats.org/officeDocument/2006/relationships/hyperlink" Target="https://erdr.gp.gov.ua/erdr/erdr.bi.web.Listing.cls?link=t17m1c6r15&amp;key=12057973" TargetMode="External"/><Relationship Id="rId4449" Type="http://schemas.openxmlformats.org/officeDocument/2006/relationships/hyperlink" Target="https://erdr.gp.gov.ua/erdr/erdr.bi.web.Listing.cls?link=t19m1c1r16&amp;key=12057973" TargetMode="External"/><Relationship Id="rId4863" Type="http://schemas.openxmlformats.org/officeDocument/2006/relationships/hyperlink" Target="https://erdr.gp.gov.ua/erdr/erdr.bi.web.Listing.cls?link=t110m1c15r14&amp;key=12057973" TargetMode="External"/><Relationship Id="rId5914" Type="http://schemas.openxmlformats.org/officeDocument/2006/relationships/hyperlink" Target="https://erdr.gp.gov.ua/erdr/erdr.bi.web.Listing.cls?link=t112m1c10r27&amp;key=12057973" TargetMode="External"/><Relationship Id="rId8320" Type="http://schemas.openxmlformats.org/officeDocument/2006/relationships/hyperlink" Target="https://erdr.gp.gov.ua/erdr/erdr.bi.web.Listing.cls?link=t119m1c16r1&amp;key=12057973" TargetMode="External"/><Relationship Id="rId3465" Type="http://schemas.openxmlformats.org/officeDocument/2006/relationships/hyperlink" Target="https://erdr.gp.gov.ua/erdr/erdr.bi.web.Listing.cls?link=t17m1c9r18&amp;key=12057973" TargetMode="External"/><Relationship Id="rId4516" Type="http://schemas.openxmlformats.org/officeDocument/2006/relationships/hyperlink" Target="https://erdr.gp.gov.ua/erdr/erdr.bi.web.Listing.cls?link=t19m1c4r20&amp;key=12057973" TargetMode="External"/><Relationship Id="rId386" Type="http://schemas.openxmlformats.org/officeDocument/2006/relationships/hyperlink" Target="https://erdr.gp.gov.ua/erdr/erdr.bi.web.Listing.cls?link=t11m2c2r7&amp;key=12057973" TargetMode="External"/><Relationship Id="rId2067" Type="http://schemas.openxmlformats.org/officeDocument/2006/relationships/hyperlink" Target="https://erdr.gp.gov.ua/erdr/erdr.bi.web.Listing.cls?link=t14m1c3r5&amp;key=12057973" TargetMode="External"/><Relationship Id="rId2481" Type="http://schemas.openxmlformats.org/officeDocument/2006/relationships/hyperlink" Target="https://erdr.gp.gov.ua/erdr/erdr.bi.web.Listing.cls?link=t16m1c1r3&amp;key=12057973" TargetMode="External"/><Relationship Id="rId3118" Type="http://schemas.openxmlformats.org/officeDocument/2006/relationships/hyperlink" Target="https://erdr.gp.gov.ua/erdr/erdr.bi.web.Listing.cls?link=t17m1c14r5&amp;key=12057973" TargetMode="External"/><Relationship Id="rId3532" Type="http://schemas.openxmlformats.org/officeDocument/2006/relationships/hyperlink" Target="https://erdr.gp.gov.ua/erdr/erdr.bi.web.Listing.cls?link=t17m3c12r7&amp;key=12057973" TargetMode="External"/><Relationship Id="rId4930" Type="http://schemas.openxmlformats.org/officeDocument/2006/relationships/hyperlink" Target="https://erdr.gp.gov.ua/erdr/erdr.bi.web.Listing.cls?link=t110m1c2r19&amp;key=12057973" TargetMode="External"/><Relationship Id="rId6688" Type="http://schemas.openxmlformats.org/officeDocument/2006/relationships/hyperlink" Target="https://erdr.gp.gov.ua/erdr/erdr.bi.web.Listing.cls?link=t114m1c16r19&amp;key=12057973" TargetMode="External"/><Relationship Id="rId7739" Type="http://schemas.openxmlformats.org/officeDocument/2006/relationships/hyperlink" Target="https://erdr.gp.gov.ua/erdr/erdr.bi.web.Listing.cls?link=t117m1c11r2&amp;key=12057973" TargetMode="External"/><Relationship Id="rId9094" Type="http://schemas.openxmlformats.org/officeDocument/2006/relationships/hyperlink" Target="https://erdr.gp.gov.ua/erdr/erdr.bi.web.Listing.cls?link=t120m1c6r11&amp;key=12057973" TargetMode="External"/><Relationship Id="rId453" Type="http://schemas.openxmlformats.org/officeDocument/2006/relationships/hyperlink" Target="https://erdr.gp.gov.ua/erdr/erdr.bi.web.Listing.cls?link=t11m2c5r11&amp;key=12057973" TargetMode="External"/><Relationship Id="rId1083" Type="http://schemas.openxmlformats.org/officeDocument/2006/relationships/hyperlink" Target="https://erdr.gp.gov.ua/erdr/erdr.bi.web.Listing.cls?link=t12m1c11r9&amp;key=12057973" TargetMode="External"/><Relationship Id="rId2134" Type="http://schemas.openxmlformats.org/officeDocument/2006/relationships/hyperlink" Target="https://erdr.gp.gov.ua/erdr/erdr.bi.web.Listing.cls?link=t14m1c6r9&amp;key=12057973" TargetMode="External"/><Relationship Id="rId9161" Type="http://schemas.openxmlformats.org/officeDocument/2006/relationships/hyperlink" Target="https://erdr.gp.gov.ua/erdr/erdr.bi.web.Listing.cls?link=t120m1c9r15&amp;key=12057973" TargetMode="External"/><Relationship Id="rId106" Type="http://schemas.openxmlformats.org/officeDocument/2006/relationships/hyperlink" Target="https://erdr.gp.gov.ua/erdr/erdr.bi.web.Listing.cls?link=t11m1c10r7&amp;key=12057973" TargetMode="External"/><Relationship Id="rId1150" Type="http://schemas.openxmlformats.org/officeDocument/2006/relationships/hyperlink" Target="https://erdr.gp.gov.ua/erdr/erdr.bi.web.Listing.cls?link=t12m1c14r13&amp;key=12057973" TargetMode="External"/><Relationship Id="rId5357" Type="http://schemas.openxmlformats.org/officeDocument/2006/relationships/hyperlink" Target="https://erdr.gp.gov.ua/erdr/erdr.bi.web.Listing.cls?link=t112m1c13r3&amp;key=12057973" TargetMode="External"/><Relationship Id="rId6755" Type="http://schemas.openxmlformats.org/officeDocument/2006/relationships/hyperlink" Target="https://erdr.gp.gov.ua/erdr/erdr.bi.web.Listing.cls?link=t114m2c3r4&amp;key=12057973" TargetMode="External"/><Relationship Id="rId7806" Type="http://schemas.openxmlformats.org/officeDocument/2006/relationships/hyperlink" Target="https://erdr.gp.gov.ua/erdr/erdr.bi.web.Listing.cls?link=t117m1c14r6&amp;key=12057973" TargetMode="External"/><Relationship Id="rId520" Type="http://schemas.openxmlformats.org/officeDocument/2006/relationships/hyperlink" Target="https://erdr.gp.gov.ua/erdr/erdr.bi.web.Listing.cls?link=t11m1c8r20&amp;key=12057973" TargetMode="External"/><Relationship Id="rId2201" Type="http://schemas.openxmlformats.org/officeDocument/2006/relationships/hyperlink" Target="https://erdr.gp.gov.ua/erdr/erdr.bi.web.Listing.cls?link=t14m1c9r13&amp;key=12057973" TargetMode="External"/><Relationship Id="rId5771" Type="http://schemas.openxmlformats.org/officeDocument/2006/relationships/hyperlink" Target="https://erdr.gp.gov.ua/erdr/erdr.bi.web.Listing.cls?link=t112m2c11r3&amp;key=12057973" TargetMode="External"/><Relationship Id="rId6408" Type="http://schemas.openxmlformats.org/officeDocument/2006/relationships/hyperlink" Target="https://erdr.gp.gov.ua/erdr/erdr.bi.web.Listing.cls?link=t114m1c8r4&amp;key=12057973" TargetMode="External"/><Relationship Id="rId6822" Type="http://schemas.openxmlformats.org/officeDocument/2006/relationships/hyperlink" Target="https://erdr.gp.gov.ua/erdr/erdr.bi.web.Listing.cls?link=t114m2c6r5&amp;key=12057973" TargetMode="External"/><Relationship Id="rId1967" Type="http://schemas.openxmlformats.org/officeDocument/2006/relationships/hyperlink" Target="https://erdr.gp.gov.ua/erdr/erdr.bi.web.Listing.cls?link=t13m1c15r51&amp;key=12057973" TargetMode="External"/><Relationship Id="rId4373" Type="http://schemas.openxmlformats.org/officeDocument/2006/relationships/hyperlink" Target="https://erdr.gp.gov.ua/erdr/erdr.bi.web.Listing.cls?link=t19m1c5r11&amp;key=12057973" TargetMode="External"/><Relationship Id="rId5424" Type="http://schemas.openxmlformats.org/officeDocument/2006/relationships/hyperlink" Target="https://erdr.gp.gov.ua/erdr/erdr.bi.web.Listing.cls?link=t112m1c16r7&amp;key=12057973" TargetMode="External"/><Relationship Id="rId8994" Type="http://schemas.openxmlformats.org/officeDocument/2006/relationships/hyperlink" Target="https://erdr.gp.gov.ua/erdr/erdr.bi.web.Listing.cls?link=t120m1c2r5&amp;key=12057973" TargetMode="External"/><Relationship Id="rId4026" Type="http://schemas.openxmlformats.org/officeDocument/2006/relationships/hyperlink" Target="https://erdr.gp.gov.ua/erdr/erdr.bi.web.Listing.cls?link=t18m1c10r24&amp;key=12057973" TargetMode="External"/><Relationship Id="rId4440" Type="http://schemas.openxmlformats.org/officeDocument/2006/relationships/hyperlink" Target="https://erdr.gp.gov.ua/erdr/erdr.bi.web.Listing.cls?link=t19m1c8r15&amp;key=12057973" TargetMode="External"/><Relationship Id="rId7596" Type="http://schemas.openxmlformats.org/officeDocument/2006/relationships/hyperlink" Target="https://erdr.gp.gov.ua/erdr/erdr.bi.web.Listing.cls?link=t116m1c12r23&amp;key=12057973" TargetMode="External"/><Relationship Id="rId8647" Type="http://schemas.openxmlformats.org/officeDocument/2006/relationships/hyperlink" Target="https://erdr.gp.gov.ua/erdr/erdr.bi.web.Listing.cls?link=t119m1c7r22&amp;key=12057973" TargetMode="External"/><Relationship Id="rId3042" Type="http://schemas.openxmlformats.org/officeDocument/2006/relationships/hyperlink" Target="https://erdr.gp.gov.ua/erdr/erdr.bi.web.Listing.cls?link=t17m1c2r1&amp;key=12057973" TargetMode="External"/><Relationship Id="rId6198" Type="http://schemas.openxmlformats.org/officeDocument/2006/relationships/hyperlink" Target="https://erdr.gp.gov.ua/erdr/erdr.bi.web.Listing.cls?link=t113m1c6r16&amp;key=12057973" TargetMode="External"/><Relationship Id="rId7249" Type="http://schemas.openxmlformats.org/officeDocument/2006/relationships/hyperlink" Target="https://erdr.gp.gov.ua/erdr/erdr.bi.web.Listing.cls?link=t116m1c1r2&amp;key=12057973" TargetMode="External"/><Relationship Id="rId7663" Type="http://schemas.openxmlformats.org/officeDocument/2006/relationships/hyperlink" Target="https://erdr.gp.gov.ua/erdr/erdr.bi.web.Listing.cls?link=t116m1c15r27&amp;key=12057973" TargetMode="External"/><Relationship Id="rId8714" Type="http://schemas.openxmlformats.org/officeDocument/2006/relationships/hyperlink" Target="https://erdr.gp.gov.ua/erdr/erdr.bi.web.Listing.cls?link=t119m1c10r26&amp;key=12057973" TargetMode="External"/><Relationship Id="rId6265" Type="http://schemas.openxmlformats.org/officeDocument/2006/relationships/hyperlink" Target="https://erdr.gp.gov.ua/erdr/erdr.bi.web.Listing.cls?link=t113m1c9r20&amp;key=12057973" TargetMode="External"/><Relationship Id="rId7316" Type="http://schemas.openxmlformats.org/officeDocument/2006/relationships/hyperlink" Target="https://erdr.gp.gov.ua/erdr/erdr.bi.web.Listing.cls?link=t116m1c4r6&amp;key=12057973" TargetMode="External"/><Relationship Id="rId3859" Type="http://schemas.openxmlformats.org/officeDocument/2006/relationships/hyperlink" Target="https://erdr.gp.gov.ua/erdr/erdr.bi.web.Listing.cls?link=t18m1c3r14&amp;key=12057973" TargetMode="External"/><Relationship Id="rId5281" Type="http://schemas.openxmlformats.org/officeDocument/2006/relationships/hyperlink" Target="https://erdr.gp.gov.ua/erdr/erdr.bi.web.Listing.cls?link=t111m1c1r10&amp;key=12057973" TargetMode="External"/><Relationship Id="rId7730" Type="http://schemas.openxmlformats.org/officeDocument/2006/relationships/hyperlink" Target="https://erdr.gp.gov.ua/erdr/erdr.bi.web.Listing.cls?link=t117m1c2r2&amp;key=12057973" TargetMode="External"/><Relationship Id="rId9488" Type="http://schemas.openxmlformats.org/officeDocument/2006/relationships/hyperlink" Target="https://erdr.gp.gov.ua/erdr/erdr.bi.web.Listing.cls?link=t120m1c16r35&amp;key=12057973" TargetMode="External"/><Relationship Id="rId2875" Type="http://schemas.openxmlformats.org/officeDocument/2006/relationships/hyperlink" Target="https://erdr.gp.gov.ua/erdr/erdr.bi.web.Listing.cls?link=t16m1c11r27&amp;key=12057973" TargetMode="External"/><Relationship Id="rId3926" Type="http://schemas.openxmlformats.org/officeDocument/2006/relationships/hyperlink" Target="https://erdr.gp.gov.ua/erdr/erdr.bi.web.Listing.cls?link=t18m1c6r18&amp;key=12057973" TargetMode="External"/><Relationship Id="rId6332" Type="http://schemas.openxmlformats.org/officeDocument/2006/relationships/hyperlink" Target="https://erdr.gp.gov.ua/erdr/erdr.bi.web.Listing.cls?link=t113m2c12r4&amp;key=12057973" TargetMode="External"/><Relationship Id="rId847" Type="http://schemas.openxmlformats.org/officeDocument/2006/relationships/hyperlink" Target="https://erdr.gp.gov.ua/erdr/erdr.bi.web.Listing.cls?link=t11m1c15r40&amp;key=12057973" TargetMode="External"/><Relationship Id="rId1477" Type="http://schemas.openxmlformats.org/officeDocument/2006/relationships/hyperlink" Target="https://erdr.gp.gov.ua/erdr/erdr.bi.web.Listing.cls?link=t13m1c5r21&amp;key=12057973" TargetMode="External"/><Relationship Id="rId1891" Type="http://schemas.openxmlformats.org/officeDocument/2006/relationships/hyperlink" Target="https://erdr.gp.gov.ua/erdr/erdr.bi.web.Listing.cls?link=t13m1c3r47&amp;key=12057973" TargetMode="External"/><Relationship Id="rId2528" Type="http://schemas.openxmlformats.org/officeDocument/2006/relationships/hyperlink" Target="https://erdr.gp.gov.ua/erdr/erdr.bi.web.Listing.cls?link=t16m1c16r5&amp;key=12057973" TargetMode="External"/><Relationship Id="rId2942" Type="http://schemas.openxmlformats.org/officeDocument/2006/relationships/hyperlink" Target="https://erdr.gp.gov.ua/erdr/erdr.bi.web.Listing.cls?link=t16m1c14r31&amp;key=12057973" TargetMode="External"/><Relationship Id="rId9555" Type="http://schemas.openxmlformats.org/officeDocument/2006/relationships/hyperlink" Target="https://erdr.gp.gov.ua/erdr/erdr.bi.web.Listing.cls?link=t120m1c3r40&amp;key=12057973" TargetMode="External"/><Relationship Id="rId914" Type="http://schemas.openxmlformats.org/officeDocument/2006/relationships/hyperlink" Target="https://erdr.gp.gov.ua/erdr/erdr.bi.web.Listing.cls?link=t11m1c2r45&amp;key=12057973" TargetMode="External"/><Relationship Id="rId1544" Type="http://schemas.openxmlformats.org/officeDocument/2006/relationships/hyperlink" Target="https://erdr.gp.gov.ua/erdr/erdr.bi.web.Listing.cls?link=t13m1c8r25&amp;key=12057973" TargetMode="External"/><Relationship Id="rId5001" Type="http://schemas.openxmlformats.org/officeDocument/2006/relationships/hyperlink" Target="https://erdr.gp.gov.ua/erdr/erdr.bi.web.Listing.cls?link=t110m1c9r23&amp;key=12057973" TargetMode="External"/><Relationship Id="rId8157" Type="http://schemas.openxmlformats.org/officeDocument/2006/relationships/hyperlink" Target="https://erdr.gp.gov.ua/erdr/erdr.bi.web.Listing.cls?link=t118m1c13r13&amp;key=12057973" TargetMode="External"/><Relationship Id="rId8571" Type="http://schemas.openxmlformats.org/officeDocument/2006/relationships/hyperlink" Target="https://erdr.gp.gov.ua/erdr/erdr.bi.web.Listing.cls?link=t119m1c11r17&amp;key=12057973" TargetMode="External"/><Relationship Id="rId9208" Type="http://schemas.openxmlformats.org/officeDocument/2006/relationships/hyperlink" Target="https://erdr.gp.gov.ua/erdr/erdr.bi.web.Listing.cls?link=t120m1c8r18&amp;key=12057973" TargetMode="External"/><Relationship Id="rId9622" Type="http://schemas.openxmlformats.org/officeDocument/2006/relationships/hyperlink" Target="https://erdr.gp.gov.ua/erdr/erdr.bi.web.Listing.cls?link=t121m1c6r2&amp;key=12057973" TargetMode="External"/><Relationship Id="rId1611" Type="http://schemas.openxmlformats.org/officeDocument/2006/relationships/hyperlink" Target="https://erdr.gp.gov.ua/erdr/erdr.bi.web.Listing.cls?link=t13m1c11r29&amp;key=12057973" TargetMode="External"/><Relationship Id="rId4767" Type="http://schemas.openxmlformats.org/officeDocument/2006/relationships/hyperlink" Target="https://erdr.gp.gov.ua/erdr/erdr.bi.web.Listing.cls?link=t110m1c15r8&amp;key=12057973" TargetMode="External"/><Relationship Id="rId5818" Type="http://schemas.openxmlformats.org/officeDocument/2006/relationships/hyperlink" Target="https://erdr.gp.gov.ua/erdr/erdr.bi.web.Listing.cls?link=t112m3c10r6&amp;key=12057973" TargetMode="External"/><Relationship Id="rId7173" Type="http://schemas.openxmlformats.org/officeDocument/2006/relationships/hyperlink" Target="https://erdr.gp.gov.ua/erdr/erdr.bi.web.Listing.cls?link=t115m1c5r12&amp;key=12057973" TargetMode="External"/><Relationship Id="rId8224" Type="http://schemas.openxmlformats.org/officeDocument/2006/relationships/hyperlink" Target="https://erdr.gp.gov.ua/erdr/erdr.bi.web.Listing.cls?link=t118m1c16r17&amp;key=12057973" TargetMode="External"/><Relationship Id="rId3369" Type="http://schemas.openxmlformats.org/officeDocument/2006/relationships/hyperlink" Target="https://erdr.gp.gov.ua/erdr/erdr.bi.web.Listing.cls?link=t17m1c9r13&amp;key=12057973" TargetMode="External"/><Relationship Id="rId7240" Type="http://schemas.openxmlformats.org/officeDocument/2006/relationships/hyperlink" Target="https://erdr.gp.gov.ua/erdr/erdr.bi.web.Listing.cls?link=t116m1c8r1&amp;key=12057973" TargetMode="External"/><Relationship Id="rId2385" Type="http://schemas.openxmlformats.org/officeDocument/2006/relationships/hyperlink" Target="https://erdr.gp.gov.ua/erdr/erdr.bi.web.Listing.cls?link=t15m1c1r8&amp;key=12057973" TargetMode="External"/><Relationship Id="rId3783" Type="http://schemas.openxmlformats.org/officeDocument/2006/relationships/hyperlink" Target="https://erdr.gp.gov.ua/erdr/erdr.bi.web.Listing.cls?link=t18m1c7r9&amp;key=12057973" TargetMode="External"/><Relationship Id="rId4834" Type="http://schemas.openxmlformats.org/officeDocument/2006/relationships/hyperlink" Target="https://erdr.gp.gov.ua/erdr/erdr.bi.web.Listing.cls?link=t110m1c2r13&amp;key=12057973" TargetMode="External"/><Relationship Id="rId357" Type="http://schemas.openxmlformats.org/officeDocument/2006/relationships/hyperlink" Target="https://erdr.gp.gov.ua/erdr/erdr.bi.web.Listing.cls?link=t11m2c5r5&amp;key=12057973" TargetMode="External"/><Relationship Id="rId2038" Type="http://schemas.openxmlformats.org/officeDocument/2006/relationships/hyperlink" Target="https://erdr.gp.gov.ua/erdr/erdr.bi.web.Listing.cls?link=t14m1c6r3&amp;key=12057973" TargetMode="External"/><Relationship Id="rId3436" Type="http://schemas.openxmlformats.org/officeDocument/2006/relationships/hyperlink" Target="https://erdr.gp.gov.ua/erdr/erdr.bi.web.Listing.cls?link=t17m1c12r16&amp;key=12057973" TargetMode="External"/><Relationship Id="rId3850" Type="http://schemas.openxmlformats.org/officeDocument/2006/relationships/hyperlink" Target="https://erdr.gp.gov.ua/erdr/erdr.bi.web.Listing.cls?link=t18m1c10r13&amp;key=12057973" TargetMode="External"/><Relationship Id="rId4901" Type="http://schemas.openxmlformats.org/officeDocument/2006/relationships/hyperlink" Target="https://erdr.gp.gov.ua/erdr/erdr.bi.web.Listing.cls?link=t110m1c5r17&amp;key=12057973" TargetMode="External"/><Relationship Id="rId9065" Type="http://schemas.openxmlformats.org/officeDocument/2006/relationships/hyperlink" Target="https://erdr.gp.gov.ua/erdr/erdr.bi.web.Listing.cls?link=t120m1c9r9&amp;key=12057973" TargetMode="External"/><Relationship Id="rId771" Type="http://schemas.openxmlformats.org/officeDocument/2006/relationships/hyperlink" Target="https://erdr.gp.gov.ua/erdr/erdr.bi.web.Listing.cls?link=t11m1c3r36&amp;key=12057973" TargetMode="External"/><Relationship Id="rId2452" Type="http://schemas.openxmlformats.org/officeDocument/2006/relationships/hyperlink" Target="https://erdr.gp.gov.ua/erdr/erdr.bi.web.Listing.cls?link=t16m1c4r1&amp;key=12057973" TargetMode="External"/><Relationship Id="rId3503" Type="http://schemas.openxmlformats.org/officeDocument/2006/relationships/hyperlink" Target="https://erdr.gp.gov.ua/erdr/erdr.bi.web.Listing.cls?link=t17m1c15r20&amp;key=12057973" TargetMode="External"/><Relationship Id="rId6659" Type="http://schemas.openxmlformats.org/officeDocument/2006/relationships/hyperlink" Target="https://erdr.gp.gov.ua/erdr/erdr.bi.web.Listing.cls?link=t114m1c3r18&amp;key=12057973" TargetMode="External"/><Relationship Id="rId424" Type="http://schemas.openxmlformats.org/officeDocument/2006/relationships/hyperlink" Target="https://erdr.gp.gov.ua/erdr/erdr.bi.web.Listing.cls?link=t11m2c8r9&amp;key=12057973" TargetMode="External"/><Relationship Id="rId1054" Type="http://schemas.openxmlformats.org/officeDocument/2006/relationships/hyperlink" Target="https://erdr.gp.gov.ua/erdr/erdr.bi.web.Listing.cls?link=t12m1c14r7&amp;key=12057973" TargetMode="External"/><Relationship Id="rId2105" Type="http://schemas.openxmlformats.org/officeDocument/2006/relationships/hyperlink" Target="https://erdr.gp.gov.ua/erdr/erdr.bi.web.Listing.cls?link=t14m1c9r7&amp;key=12057973" TargetMode="External"/><Relationship Id="rId5675" Type="http://schemas.openxmlformats.org/officeDocument/2006/relationships/hyperlink" Target="https://erdr.gp.gov.ua/erdr/erdr.bi.web.Listing.cls?link=t112m1c11r23&amp;key=12057973" TargetMode="External"/><Relationship Id="rId6726" Type="http://schemas.openxmlformats.org/officeDocument/2006/relationships/hyperlink" Target="https://erdr.gp.gov.ua/erdr/erdr.bi.web.Listing.cls?link=t114m2c6r3&amp;key=12057973" TargetMode="External"/><Relationship Id="rId8081" Type="http://schemas.openxmlformats.org/officeDocument/2006/relationships/hyperlink" Target="https://erdr.gp.gov.ua/erdr/erdr.bi.web.Listing.cls?link=t118m1c1r9&amp;key=12057973" TargetMode="External"/><Relationship Id="rId9132" Type="http://schemas.openxmlformats.org/officeDocument/2006/relationships/hyperlink" Target="https://erdr.gp.gov.ua/erdr/erdr.bi.web.Listing.cls?link=t120m1c12r13&amp;key=12057973" TargetMode="External"/><Relationship Id="rId1121" Type="http://schemas.openxmlformats.org/officeDocument/2006/relationships/hyperlink" Target="https://erdr.gp.gov.ua/erdr/erdr.bi.web.Listing.cls?link=t12m1c1r12&amp;key=12057973" TargetMode="External"/><Relationship Id="rId4277" Type="http://schemas.openxmlformats.org/officeDocument/2006/relationships/hyperlink" Target="https://erdr.gp.gov.ua/erdr/erdr.bi.web.Listing.cls?link=t19m1c5r5&amp;key=12057973" TargetMode="External"/><Relationship Id="rId4691" Type="http://schemas.openxmlformats.org/officeDocument/2006/relationships/hyperlink" Target="https://erdr.gp.gov.ua/erdr/erdr.bi.web.Listing.cls?link=t110m1c3r4&amp;key=12057973" TargetMode="External"/><Relationship Id="rId5328" Type="http://schemas.openxmlformats.org/officeDocument/2006/relationships/hyperlink" Target="https://erdr.gp.gov.ua/erdr/erdr.bi.web.Listing.cls?link=t112m1c16r1&amp;key=12057973" TargetMode="External"/><Relationship Id="rId5742" Type="http://schemas.openxmlformats.org/officeDocument/2006/relationships/hyperlink" Target="https://erdr.gp.gov.ua/erdr/erdr.bi.web.Listing.cls?link=t112m3c14r4&amp;key=12057973" TargetMode="External"/><Relationship Id="rId8898" Type="http://schemas.openxmlformats.org/officeDocument/2006/relationships/hyperlink" Target="https://erdr.gp.gov.ua/erdr/erdr.bi.web.Listing.cls?link=t119m1c2r38&amp;key=12057973" TargetMode="External"/><Relationship Id="rId3293" Type="http://schemas.openxmlformats.org/officeDocument/2006/relationships/hyperlink" Target="https://erdr.gp.gov.ua/erdr/erdr.bi.web.Listing.cls?link=t17m3c13r5&amp;key=12057973" TargetMode="External"/><Relationship Id="rId4344" Type="http://schemas.openxmlformats.org/officeDocument/2006/relationships/hyperlink" Target="https://erdr.gp.gov.ua/erdr/erdr.bi.web.Listing.cls?link=t19m1c8r9&amp;key=12057973" TargetMode="External"/><Relationship Id="rId1938" Type="http://schemas.openxmlformats.org/officeDocument/2006/relationships/hyperlink" Target="https://erdr.gp.gov.ua/erdr/erdr.bi.web.Listing.cls?link=t13m1c2r50&amp;key=12057973" TargetMode="External"/><Relationship Id="rId3360" Type="http://schemas.openxmlformats.org/officeDocument/2006/relationships/hyperlink" Target="https://erdr.gp.gov.ua/erdr/erdr.bi.web.Listing.cls?link=t17m1c16r12&amp;key=12057973" TargetMode="External"/><Relationship Id="rId7567" Type="http://schemas.openxmlformats.org/officeDocument/2006/relationships/hyperlink" Target="https://erdr.gp.gov.ua/erdr/erdr.bi.web.Listing.cls?link=t116m1c15r21&amp;key=12057973" TargetMode="External"/><Relationship Id="rId8965" Type="http://schemas.openxmlformats.org/officeDocument/2006/relationships/hyperlink" Target="https://erdr.gp.gov.ua/erdr/erdr.bi.web.Listing.cls?link=t120m1c5r3&amp;key=12057973" TargetMode="External"/><Relationship Id="rId281" Type="http://schemas.openxmlformats.org/officeDocument/2006/relationships/hyperlink" Target="https://erdr.gp.gov.ua/erdr/erdr.bi.web.Listing.cls?link=t11m1c9r18&amp;key=12057973" TargetMode="External"/><Relationship Id="rId3013" Type="http://schemas.openxmlformats.org/officeDocument/2006/relationships/hyperlink" Target="https://erdr.gp.gov.ua/erdr/erdr.bi.web.Listing.cls?link=t16m1c5r36&amp;key=12057973" TargetMode="External"/><Relationship Id="rId4411" Type="http://schemas.openxmlformats.org/officeDocument/2006/relationships/hyperlink" Target="https://erdr.gp.gov.ua/erdr/erdr.bi.web.Listing.cls?link=t19m1c11r13&amp;key=12057973" TargetMode="External"/><Relationship Id="rId6169" Type="http://schemas.openxmlformats.org/officeDocument/2006/relationships/hyperlink" Target="https://erdr.gp.gov.ua/erdr/erdr.bi.web.Listing.cls?link=t113m1c9r14&amp;key=12057973" TargetMode="External"/><Relationship Id="rId7981" Type="http://schemas.openxmlformats.org/officeDocument/2006/relationships/hyperlink" Target="https://erdr.gp.gov.ua/erdr/erdr.bi.web.Listing.cls?link=t118m1c13r2&amp;key=12057973" TargetMode="External"/><Relationship Id="rId8618" Type="http://schemas.openxmlformats.org/officeDocument/2006/relationships/hyperlink" Target="https://erdr.gp.gov.ua/erdr/erdr.bi.web.Listing.cls?link=t119m1c10r20&amp;key=12057973" TargetMode="External"/><Relationship Id="rId6583" Type="http://schemas.openxmlformats.org/officeDocument/2006/relationships/hyperlink" Target="https://erdr.gp.gov.ua/erdr/erdr.bi.web.Listing.cls?link=t114m1c7r13&amp;key=12057973" TargetMode="External"/><Relationship Id="rId7634" Type="http://schemas.openxmlformats.org/officeDocument/2006/relationships/hyperlink" Target="https://erdr.gp.gov.ua/erdr/erdr.bi.web.Listing.cls?link=t116m1c2r26&amp;key=12057973" TargetMode="External"/><Relationship Id="rId2779" Type="http://schemas.openxmlformats.org/officeDocument/2006/relationships/hyperlink" Target="https://erdr.gp.gov.ua/erdr/erdr.bi.web.Listing.cls?link=t16m1c11r21&amp;key=12057973" TargetMode="External"/><Relationship Id="rId5185" Type="http://schemas.openxmlformats.org/officeDocument/2006/relationships/hyperlink" Target="https://erdr.gp.gov.ua/erdr/erdr.bi.web.Listing.cls?link=t111m1c1r4&amp;key=12057973" TargetMode="External"/><Relationship Id="rId6236" Type="http://schemas.openxmlformats.org/officeDocument/2006/relationships/hyperlink" Target="https://erdr.gp.gov.ua/erdr/erdr.bi.web.Listing.cls?link=t113m1c12r18&amp;key=12057973" TargetMode="External"/><Relationship Id="rId6650" Type="http://schemas.openxmlformats.org/officeDocument/2006/relationships/hyperlink" Target="https://erdr.gp.gov.ua/erdr/erdr.bi.web.Listing.cls?link=t114m1c10r17&amp;key=12057973" TargetMode="External"/><Relationship Id="rId7701" Type="http://schemas.openxmlformats.org/officeDocument/2006/relationships/hyperlink" Target="https://erdr.gp.gov.ua/erdr/erdr.bi.web.Listing.cls?link=t116m1c5r30&amp;key=12057973" TargetMode="External"/><Relationship Id="rId1795" Type="http://schemas.openxmlformats.org/officeDocument/2006/relationships/hyperlink" Target="https://erdr.gp.gov.ua/erdr/erdr.bi.web.Listing.cls?link=t13m1c3r41&amp;key=12057973" TargetMode="External"/><Relationship Id="rId2846" Type="http://schemas.openxmlformats.org/officeDocument/2006/relationships/hyperlink" Target="https://erdr.gp.gov.ua/erdr/erdr.bi.web.Listing.cls?link=t16m1c14r25&amp;key=12057973" TargetMode="External"/><Relationship Id="rId5252" Type="http://schemas.openxmlformats.org/officeDocument/2006/relationships/hyperlink" Target="https://erdr.gp.gov.ua/erdr/erdr.bi.web.Listing.cls?link=t111m1c4r8&amp;key=12057973" TargetMode="External"/><Relationship Id="rId6303" Type="http://schemas.openxmlformats.org/officeDocument/2006/relationships/hyperlink" Target="https://erdr.gp.gov.ua/erdr/erdr.bi.web.Listing.cls?link=t113m2c15r2&amp;key=12057973" TargetMode="External"/><Relationship Id="rId9459" Type="http://schemas.openxmlformats.org/officeDocument/2006/relationships/hyperlink" Target="https://erdr.gp.gov.ua/erdr/erdr.bi.web.Listing.cls?link=t120m1c3r34&amp;key=12057973" TargetMode="External"/><Relationship Id="rId9873" Type="http://schemas.openxmlformats.org/officeDocument/2006/relationships/hyperlink" Target="https://erdr.gp.gov.ua/erdr/erdr.bi.web.Listing.cls?link=t121m1c1r18&amp;key=12057973" TargetMode="External"/><Relationship Id="rId87" Type="http://schemas.openxmlformats.org/officeDocument/2006/relationships/hyperlink" Target="https://erdr.gp.gov.ua/erdr/erdr.bi.web.Listing.cls?link=t11m1c7r6&amp;key=12057973" TargetMode="External"/><Relationship Id="rId818" Type="http://schemas.openxmlformats.org/officeDocument/2006/relationships/hyperlink" Target="https://erdr.gp.gov.ua/erdr/erdr.bi.web.Listing.cls?link=t11m1c2r39&amp;key=12057973" TargetMode="External"/><Relationship Id="rId1448" Type="http://schemas.openxmlformats.org/officeDocument/2006/relationships/hyperlink" Target="https://erdr.gp.gov.ua/erdr/erdr.bi.web.Listing.cls?link=t13m1c8r19&amp;key=12057973" TargetMode="External"/><Relationship Id="rId8475" Type="http://schemas.openxmlformats.org/officeDocument/2006/relationships/hyperlink" Target="https://erdr.gp.gov.ua/erdr/erdr.bi.web.Listing.cls?link=t119m1c11r11&amp;key=12057973" TargetMode="External"/><Relationship Id="rId9526" Type="http://schemas.openxmlformats.org/officeDocument/2006/relationships/hyperlink" Target="https://erdr.gp.gov.ua/erdr/erdr.bi.web.Listing.cls?link=t120m1c6r38&amp;key=12057973" TargetMode="External"/><Relationship Id="rId1862" Type="http://schemas.openxmlformats.org/officeDocument/2006/relationships/hyperlink" Target="https://erdr.gp.gov.ua/erdr/erdr.bi.web.Listing.cls?link=t13m1c6r45&amp;key=12057973" TargetMode="External"/><Relationship Id="rId2913" Type="http://schemas.openxmlformats.org/officeDocument/2006/relationships/hyperlink" Target="https://erdr.gp.gov.ua/erdr/erdr.bi.web.Listing.cls?link=t16m1c1r30&amp;key=12057973" TargetMode="External"/><Relationship Id="rId7077" Type="http://schemas.openxmlformats.org/officeDocument/2006/relationships/hyperlink" Target="https://erdr.gp.gov.ua/erdr/erdr.bi.web.Listing.cls?link=t115m1c5r6&amp;key=12057973" TargetMode="External"/><Relationship Id="rId7491" Type="http://schemas.openxmlformats.org/officeDocument/2006/relationships/hyperlink" Target="https://erdr.gp.gov.ua/erdr/erdr.bi.web.Listing.cls?link=t116m1c3r17&amp;key=12057973" TargetMode="External"/><Relationship Id="rId8128" Type="http://schemas.openxmlformats.org/officeDocument/2006/relationships/hyperlink" Target="https://erdr.gp.gov.ua/erdr/erdr.bi.web.Listing.cls?link=t118m1c16r11&amp;key=12057973" TargetMode="External"/><Relationship Id="rId1515" Type="http://schemas.openxmlformats.org/officeDocument/2006/relationships/hyperlink" Target="https://erdr.gp.gov.ua/erdr/erdr.bi.web.Listing.cls?link=t13m1c11r23&amp;key=12057973" TargetMode="External"/><Relationship Id="rId6093" Type="http://schemas.openxmlformats.org/officeDocument/2006/relationships/hyperlink" Target="https://erdr.gp.gov.ua/erdr/erdr.bi.web.Listing.cls?link=t113m1c13r9&amp;key=12057973" TargetMode="External"/><Relationship Id="rId7144" Type="http://schemas.openxmlformats.org/officeDocument/2006/relationships/hyperlink" Target="https://erdr.gp.gov.ua/erdr/erdr.bi.web.Listing.cls?link=t115m1c8r10&amp;key=12057973" TargetMode="External"/><Relationship Id="rId8542" Type="http://schemas.openxmlformats.org/officeDocument/2006/relationships/hyperlink" Target="https://erdr.gp.gov.ua/erdr/erdr.bi.web.Listing.cls?link=t119m1c14r15&amp;key=12057973" TargetMode="External"/><Relationship Id="rId3687" Type="http://schemas.openxmlformats.org/officeDocument/2006/relationships/hyperlink" Target="https://erdr.gp.gov.ua/erdr/erdr.bi.web.Listing.cls?link=t18m1c7r3&amp;key=12057973" TargetMode="External"/><Relationship Id="rId4738" Type="http://schemas.openxmlformats.org/officeDocument/2006/relationships/hyperlink" Target="https://erdr.gp.gov.ua/erdr/erdr.bi.web.Listing.cls?link=t110m1c2r7&amp;key=12057973" TargetMode="External"/><Relationship Id="rId2289" Type="http://schemas.openxmlformats.org/officeDocument/2006/relationships/hyperlink" Target="https://erdr.gp.gov.ua/erdr/erdr.bi.web.Listing.cls?link=t15m1c1r2&amp;key=12057973" TargetMode="External"/><Relationship Id="rId3754" Type="http://schemas.openxmlformats.org/officeDocument/2006/relationships/hyperlink" Target="https://erdr.gp.gov.ua/erdr/erdr.bi.web.Listing.cls?link=t18m1c10r7&amp;key=12057973" TargetMode="External"/><Relationship Id="rId4805" Type="http://schemas.openxmlformats.org/officeDocument/2006/relationships/hyperlink" Target="https://erdr.gp.gov.ua/erdr/erdr.bi.web.Listing.cls?link=t110m1c5r11&amp;key=12057973" TargetMode="External"/><Relationship Id="rId6160" Type="http://schemas.openxmlformats.org/officeDocument/2006/relationships/hyperlink" Target="https://erdr.gp.gov.ua/erdr/erdr.bi.web.Listing.cls?link=t113m1c16r13&amp;key=12057973" TargetMode="External"/><Relationship Id="rId7211" Type="http://schemas.openxmlformats.org/officeDocument/2006/relationships/hyperlink" Target="https://erdr.gp.gov.ua/erdr/erdr.bi.web.Listing.cls?link=t115m1c11r14&amp;key=12057973" TargetMode="External"/><Relationship Id="rId675" Type="http://schemas.openxmlformats.org/officeDocument/2006/relationships/hyperlink" Target="https://erdr.gp.gov.ua/erdr/erdr.bi.web.Listing.cls?link=t11m1c3r30&amp;key=12057973" TargetMode="External"/><Relationship Id="rId2356" Type="http://schemas.openxmlformats.org/officeDocument/2006/relationships/hyperlink" Target="https://erdr.gp.gov.ua/erdr/erdr.bi.web.Listing.cls?link=t15m1c4r6&amp;key=12057973" TargetMode="External"/><Relationship Id="rId2770" Type="http://schemas.openxmlformats.org/officeDocument/2006/relationships/hyperlink" Target="https://erdr.gp.gov.ua/erdr/erdr.bi.web.Listing.cls?link=t16m1c2r21&amp;key=12057973" TargetMode="External"/><Relationship Id="rId3407" Type="http://schemas.openxmlformats.org/officeDocument/2006/relationships/hyperlink" Target="https://erdr.gp.gov.ua/erdr/erdr.bi.web.Listing.cls?link=t17m1c15r15&amp;key=12057973" TargetMode="External"/><Relationship Id="rId3821" Type="http://schemas.openxmlformats.org/officeDocument/2006/relationships/hyperlink" Target="https://erdr.gp.gov.ua/erdr/erdr.bi.web.Listing.cls?link=t18m1c13r11&amp;key=12057973" TargetMode="External"/><Relationship Id="rId6977" Type="http://schemas.openxmlformats.org/officeDocument/2006/relationships/hyperlink" Target="https://erdr.gp.gov.ua/erdr/erdr.bi.web.Listing.cls?link=t114m1c1r34&amp;key=12057973" TargetMode="External"/><Relationship Id="rId9383" Type="http://schemas.openxmlformats.org/officeDocument/2006/relationships/hyperlink" Target="https://erdr.gp.gov.ua/erdr/erdr.bi.web.Listing.cls?link=t120m1c7r29&amp;key=12057973" TargetMode="External"/><Relationship Id="rId328" Type="http://schemas.openxmlformats.org/officeDocument/2006/relationships/hyperlink" Target="https://erdr.gp.gov.ua/erdr/erdr.bi.web.Listing.cls?link=t11m2c8r3&amp;key=12057973" TargetMode="External"/><Relationship Id="rId742" Type="http://schemas.openxmlformats.org/officeDocument/2006/relationships/hyperlink" Target="https://erdr.gp.gov.ua/erdr/erdr.bi.web.Listing.cls?link=t11m1c6r34&amp;key=12057973" TargetMode="External"/><Relationship Id="rId1372" Type="http://schemas.openxmlformats.org/officeDocument/2006/relationships/hyperlink" Target="https://erdr.gp.gov.ua/erdr/erdr.bi.web.Listing.cls?link=t13m1c12r14&amp;key=12057973" TargetMode="External"/><Relationship Id="rId2009" Type="http://schemas.openxmlformats.org/officeDocument/2006/relationships/hyperlink" Target="https://erdr.gp.gov.ua/erdr/erdr.bi.web.Listing.cls?link=t14m1c9r1&amp;key=12057973" TargetMode="External"/><Relationship Id="rId2423" Type="http://schemas.openxmlformats.org/officeDocument/2006/relationships/hyperlink" Target="https://erdr.gp.gov.ua/erdr/erdr.bi.web.Listing.cls?link=t15m1c7r10&amp;key=12057973" TargetMode="External"/><Relationship Id="rId5579" Type="http://schemas.openxmlformats.org/officeDocument/2006/relationships/hyperlink" Target="https://erdr.gp.gov.ua/erdr/erdr.bi.web.Listing.cls?link=t112m1c11r17&amp;key=12057973" TargetMode="External"/><Relationship Id="rId9036" Type="http://schemas.openxmlformats.org/officeDocument/2006/relationships/hyperlink" Target="https://erdr.gp.gov.ua/erdr/erdr.bi.web.Listing.cls?link=t120m1c12r7&amp;key=12057973" TargetMode="External"/><Relationship Id="rId9450" Type="http://schemas.openxmlformats.org/officeDocument/2006/relationships/hyperlink" Target="https://erdr.gp.gov.ua/erdr/erdr.bi.web.Listing.cls?link=t120m1c10r33&amp;key=12057973" TargetMode="External"/><Relationship Id="rId1025" Type="http://schemas.openxmlformats.org/officeDocument/2006/relationships/hyperlink" Target="https://erdr.gp.gov.ua/erdr/erdr.bi.web.Listing.cls?link=t12m1c1r6&amp;key=12057973" TargetMode="External"/><Relationship Id="rId4595" Type="http://schemas.openxmlformats.org/officeDocument/2006/relationships/hyperlink" Target="https://erdr.gp.gov.ua/erdr/erdr.bi.web.Listing.cls?link=t19m1c3r25&amp;key=12057973" TargetMode="External"/><Relationship Id="rId5646" Type="http://schemas.openxmlformats.org/officeDocument/2006/relationships/hyperlink" Target="https://erdr.gp.gov.ua/erdr/erdr.bi.web.Listing.cls?link=t112m1c14r21&amp;key=12057973" TargetMode="External"/><Relationship Id="rId5993" Type="http://schemas.openxmlformats.org/officeDocument/2006/relationships/hyperlink" Target="https://erdr.gp.gov.ua/erdr/erdr.bi.web.Listing.cls?link=t113m1c9r3&amp;key=12057973" TargetMode="External"/><Relationship Id="rId8052" Type="http://schemas.openxmlformats.org/officeDocument/2006/relationships/hyperlink" Target="https://erdr.gp.gov.ua/erdr/erdr.bi.web.Listing.cls?link=t118m1c4r7&amp;key=12057973" TargetMode="External"/><Relationship Id="rId9103" Type="http://schemas.openxmlformats.org/officeDocument/2006/relationships/hyperlink" Target="https://erdr.gp.gov.ua/erdr/erdr.bi.web.Listing.cls?link=t120m1c15r11&amp;key=12057973" TargetMode="External"/><Relationship Id="rId3197" Type="http://schemas.openxmlformats.org/officeDocument/2006/relationships/hyperlink" Target="https://erdr.gp.gov.ua/erdr/erdr.bi.web.Listing.cls?link=t17m3c13r1&amp;key=12057973" TargetMode="External"/><Relationship Id="rId4248" Type="http://schemas.openxmlformats.org/officeDocument/2006/relationships/hyperlink" Target="https://erdr.gp.gov.ua/erdr/erdr.bi.web.Listing.cls?link=t19m1c8r3&amp;key=12057973" TargetMode="External"/><Relationship Id="rId4662" Type="http://schemas.openxmlformats.org/officeDocument/2006/relationships/hyperlink" Target="https://erdr.gp.gov.ua/erdr/erdr.bi.web.Listing.cls?link=t110m1c6r2&amp;key=12057973" TargetMode="External"/><Relationship Id="rId5713" Type="http://schemas.openxmlformats.org/officeDocument/2006/relationships/hyperlink" Target="https://erdr.gp.gov.ua/erdr/erdr.bi.web.Listing.cls?link=t112m3c1r3&amp;key=12057973" TargetMode="External"/><Relationship Id="rId8869" Type="http://schemas.openxmlformats.org/officeDocument/2006/relationships/hyperlink" Target="https://erdr.gp.gov.ua/erdr/erdr.bi.web.Listing.cls?link=t119m1c5r36&amp;key=12057973" TargetMode="External"/><Relationship Id="rId185" Type="http://schemas.openxmlformats.org/officeDocument/2006/relationships/hyperlink" Target="https://erdr.gp.gov.ua/erdr/erdr.bi.web.Listing.cls?link=t11m1c9r12&amp;key=12057973" TargetMode="External"/><Relationship Id="rId1909" Type="http://schemas.openxmlformats.org/officeDocument/2006/relationships/hyperlink" Target="https://erdr.gp.gov.ua/erdr/erdr.bi.web.Listing.cls?link=t13m1c5r48&amp;key=12057973" TargetMode="External"/><Relationship Id="rId3264" Type="http://schemas.openxmlformats.org/officeDocument/2006/relationships/hyperlink" Target="https://erdr.gp.gov.ua/erdr/erdr.bi.web.Listing.cls?link=t17m3c16r3&amp;key=12057973" TargetMode="External"/><Relationship Id="rId4315" Type="http://schemas.openxmlformats.org/officeDocument/2006/relationships/hyperlink" Target="https://erdr.gp.gov.ua/erdr/erdr.bi.web.Listing.cls?link=t19m1c11r7&amp;key=12057973" TargetMode="External"/><Relationship Id="rId7885" Type="http://schemas.openxmlformats.org/officeDocument/2006/relationships/hyperlink" Target="https://erdr.gp.gov.ua/erdr/erdr.bi.web.Listing.cls?link=t117m1c13r11&amp;key=12057973" TargetMode="External"/><Relationship Id="rId8936" Type="http://schemas.openxmlformats.org/officeDocument/2006/relationships/hyperlink" Target="https://erdr.gp.gov.ua/erdr/erdr.bi.web.Listing.cls?link=t120m1c8r1&amp;key=12057973" TargetMode="External"/><Relationship Id="rId2280" Type="http://schemas.openxmlformats.org/officeDocument/2006/relationships/hyperlink" Target="https://erdr.gp.gov.ua/erdr/erdr.bi.web.Listing.cls?link=t15m1c8r1&amp;key=12057973" TargetMode="External"/><Relationship Id="rId3331" Type="http://schemas.openxmlformats.org/officeDocument/2006/relationships/hyperlink" Target="https://erdr.gp.gov.ua/erdr/erdr.bi.web.Listing.cls?link=t17m1c3r11&amp;key=12057973" TargetMode="External"/><Relationship Id="rId6487" Type="http://schemas.openxmlformats.org/officeDocument/2006/relationships/hyperlink" Target="https://erdr.gp.gov.ua/erdr/erdr.bi.web.Listing.cls?link=t114m2c7r1&amp;key=12057973" TargetMode="External"/><Relationship Id="rId7538" Type="http://schemas.openxmlformats.org/officeDocument/2006/relationships/hyperlink" Target="https://erdr.gp.gov.ua/erdr/erdr.bi.web.Listing.cls?link=t116m1c2r20&amp;key=12057973" TargetMode="External"/><Relationship Id="rId7952" Type="http://schemas.openxmlformats.org/officeDocument/2006/relationships/hyperlink" Target="https://erdr.gp.gov.ua/erdr/erdr.bi.web.Listing.cls?link=t117m1c16r15&amp;key=12057973" TargetMode="External"/><Relationship Id="rId252" Type="http://schemas.openxmlformats.org/officeDocument/2006/relationships/hyperlink" Target="https://erdr.gp.gov.ua/erdr/erdr.bi.web.Listing.cls?link=t11m1c12r16&amp;key=12057973" TargetMode="External"/><Relationship Id="rId5089" Type="http://schemas.openxmlformats.org/officeDocument/2006/relationships/hyperlink" Target="https://erdr.gp.gov.ua/erdr/erdr.bi.web.Listing.cls?link=t110m1c1r29&amp;key=12057973" TargetMode="External"/><Relationship Id="rId6554" Type="http://schemas.openxmlformats.org/officeDocument/2006/relationships/hyperlink" Target="https://erdr.gp.gov.ua/erdr/erdr.bi.web.Listing.cls?link=t114m1c10r11&amp;key=12057973" TargetMode="External"/><Relationship Id="rId7605" Type="http://schemas.openxmlformats.org/officeDocument/2006/relationships/hyperlink" Target="https://erdr.gp.gov.ua/erdr/erdr.bi.web.Listing.cls?link=t116m1c5r24&amp;key=12057973" TargetMode="External"/><Relationship Id="rId1699" Type="http://schemas.openxmlformats.org/officeDocument/2006/relationships/hyperlink" Target="https://erdr.gp.gov.ua/erdr/erdr.bi.web.Listing.cls?link=t13m1c3r35&amp;key=12057973" TargetMode="External"/><Relationship Id="rId2000" Type="http://schemas.openxmlformats.org/officeDocument/2006/relationships/hyperlink" Target="https://erdr.gp.gov.ua/erdr/erdr.bi.web.Listing.cls?link=t13m1c16r53&amp;key=12057973" TargetMode="External"/><Relationship Id="rId5156" Type="http://schemas.openxmlformats.org/officeDocument/2006/relationships/hyperlink" Target="https://erdr.gp.gov.ua/erdr/erdr.bi.web.Listing.cls?link=t111m1c4r2&amp;key=12057973" TargetMode="External"/><Relationship Id="rId5570" Type="http://schemas.openxmlformats.org/officeDocument/2006/relationships/hyperlink" Target="https://erdr.gp.gov.ua/erdr/erdr.bi.web.Listing.cls?link=t112m1c2r17&amp;key=12057973" TargetMode="External"/><Relationship Id="rId6207" Type="http://schemas.openxmlformats.org/officeDocument/2006/relationships/hyperlink" Target="https://erdr.gp.gov.ua/erdr/erdr.bi.web.Listing.cls?link=t113m1c15r16&amp;key=12057973" TargetMode="External"/><Relationship Id="rId9777" Type="http://schemas.openxmlformats.org/officeDocument/2006/relationships/hyperlink" Target="https://erdr.gp.gov.ua/erdr/erdr.bi.web.Listing.cls?link=t121m1c1r12&amp;key=12057973" TargetMode="External"/><Relationship Id="rId4172" Type="http://schemas.openxmlformats.org/officeDocument/2006/relationships/hyperlink" Target="https://erdr.gp.gov.ua/erdr/erdr.bi.web.Listing.cls?link=t18m1c12r33&amp;key=12057973" TargetMode="External"/><Relationship Id="rId5223" Type="http://schemas.openxmlformats.org/officeDocument/2006/relationships/hyperlink" Target="https://erdr.gp.gov.ua/erdr/erdr.bi.web.Listing.cls?link=t111m1c7r6&amp;key=12057973" TargetMode="External"/><Relationship Id="rId6621" Type="http://schemas.openxmlformats.org/officeDocument/2006/relationships/hyperlink" Target="https://erdr.gp.gov.ua/erdr/erdr.bi.web.Listing.cls?link=t114m1c13r15&amp;key=12057973" TargetMode="External"/><Relationship Id="rId8379" Type="http://schemas.openxmlformats.org/officeDocument/2006/relationships/hyperlink" Target="https://erdr.gp.gov.ua/erdr/erdr.bi.web.Listing.cls?link=t119m1c11r5&amp;key=12057973" TargetMode="External"/><Relationship Id="rId1766" Type="http://schemas.openxmlformats.org/officeDocument/2006/relationships/hyperlink" Target="https://erdr.gp.gov.ua/erdr/erdr.bi.web.Listing.cls?link=t13m1c6r39&amp;key=12057973" TargetMode="External"/><Relationship Id="rId2817" Type="http://schemas.openxmlformats.org/officeDocument/2006/relationships/hyperlink" Target="https://erdr.gp.gov.ua/erdr/erdr.bi.web.Listing.cls?link=t16m1c1r24&amp;key=12057973" TargetMode="External"/><Relationship Id="rId8793" Type="http://schemas.openxmlformats.org/officeDocument/2006/relationships/hyperlink" Target="https://erdr.gp.gov.ua/erdr/erdr.bi.web.Listing.cls?link=t119m1c9r31&amp;key=12057973" TargetMode="External"/><Relationship Id="rId9844" Type="http://schemas.openxmlformats.org/officeDocument/2006/relationships/hyperlink" Target="https://erdr.gp.gov.ua/erdr/erdr.bi.web.Listing.cls?link=t121m1c4r16&amp;key=12057973" TargetMode="External"/><Relationship Id="rId58" Type="http://schemas.openxmlformats.org/officeDocument/2006/relationships/hyperlink" Target="https://erdr.gp.gov.ua/erdr/erdr.bi.web.Listing.cls?link=t11m1c10r4&amp;key=12057973" TargetMode="External"/><Relationship Id="rId1419" Type="http://schemas.openxmlformats.org/officeDocument/2006/relationships/hyperlink" Target="https://erdr.gp.gov.ua/erdr/erdr.bi.web.Listing.cls?link=t13m1c11r17&amp;key=12057973" TargetMode="External"/><Relationship Id="rId1833" Type="http://schemas.openxmlformats.org/officeDocument/2006/relationships/hyperlink" Target="https://erdr.gp.gov.ua/erdr/erdr.bi.web.Listing.cls?link=t13m1c9r43&amp;key=12057973" TargetMode="External"/><Relationship Id="rId4989" Type="http://schemas.openxmlformats.org/officeDocument/2006/relationships/hyperlink" Target="https://erdr.gp.gov.ua/erdr/erdr.bi.web.Listing.cls?link=t110m1c13r22&amp;key=12057973" TargetMode="External"/><Relationship Id="rId7048" Type="http://schemas.openxmlformats.org/officeDocument/2006/relationships/hyperlink" Target="https://erdr.gp.gov.ua/erdr/erdr.bi.web.Listing.cls?link=t115m1c8r4&amp;key=12057973" TargetMode="External"/><Relationship Id="rId7395" Type="http://schemas.openxmlformats.org/officeDocument/2006/relationships/hyperlink" Target="https://erdr.gp.gov.ua/erdr/erdr.bi.web.Listing.cls?link=t116m1c3r11&amp;key=12057973" TargetMode="External"/><Relationship Id="rId8446" Type="http://schemas.openxmlformats.org/officeDocument/2006/relationships/hyperlink" Target="https://erdr.gp.gov.ua/erdr/erdr.bi.web.Listing.cls?link=t119m1c14r9&amp;key=12057973" TargetMode="External"/><Relationship Id="rId8860" Type="http://schemas.openxmlformats.org/officeDocument/2006/relationships/hyperlink" Target="https://erdr.gp.gov.ua/erdr/erdr.bi.web.Listing.cls?link=t119m1c12r35&amp;key=12057973" TargetMode="External"/><Relationship Id="rId1900" Type="http://schemas.openxmlformats.org/officeDocument/2006/relationships/hyperlink" Target="https://erdr.gp.gov.ua/erdr/erdr.bi.web.Listing.cls?link=t13m1c12r47&amp;key=12057973" TargetMode="External"/><Relationship Id="rId7462" Type="http://schemas.openxmlformats.org/officeDocument/2006/relationships/hyperlink" Target="https://erdr.gp.gov.ua/erdr/erdr.bi.web.Listing.cls?link=t116m1c6r15&amp;key=12057973" TargetMode="External"/><Relationship Id="rId8513" Type="http://schemas.openxmlformats.org/officeDocument/2006/relationships/hyperlink" Target="https://erdr.gp.gov.ua/erdr/erdr.bi.web.Listing.cls?link=t119m1c1r14&amp;key=12057973" TargetMode="External"/><Relationship Id="rId3658" Type="http://schemas.openxmlformats.org/officeDocument/2006/relationships/hyperlink" Target="https://erdr.gp.gov.ua/erdr/erdr.bi.web.Listing.cls?link=t18m1c10r1&amp;key=12057973" TargetMode="External"/><Relationship Id="rId4709" Type="http://schemas.openxmlformats.org/officeDocument/2006/relationships/hyperlink" Target="https://erdr.gp.gov.ua/erdr/erdr.bi.web.Listing.cls?link=t110m1c5r5&amp;key=12057973" TargetMode="External"/><Relationship Id="rId6064" Type="http://schemas.openxmlformats.org/officeDocument/2006/relationships/hyperlink" Target="https://erdr.gp.gov.ua/erdr/erdr.bi.web.Listing.cls?link=t113m1c16r7&amp;key=12057973" TargetMode="External"/><Relationship Id="rId7115" Type="http://schemas.openxmlformats.org/officeDocument/2006/relationships/hyperlink" Target="https://erdr.gp.gov.ua/erdr/erdr.bi.web.Listing.cls?link=t115m1c11r8&amp;key=12057973" TargetMode="External"/><Relationship Id="rId579" Type="http://schemas.openxmlformats.org/officeDocument/2006/relationships/hyperlink" Target="https://erdr.gp.gov.ua/erdr/erdr.bi.web.Listing.cls?link=t11m1c3r24&amp;key=12057973" TargetMode="External"/><Relationship Id="rId993" Type="http://schemas.openxmlformats.org/officeDocument/2006/relationships/hyperlink" Target="https://erdr.gp.gov.ua/erdr/erdr.bi.web.Listing.cls?link=t12m1c1r4&amp;key=12057973" TargetMode="External"/><Relationship Id="rId2674" Type="http://schemas.openxmlformats.org/officeDocument/2006/relationships/hyperlink" Target="https://erdr.gp.gov.ua/erdr/erdr.bi.web.Listing.cls?link=t16m1c2r15&amp;key=12057973" TargetMode="External"/><Relationship Id="rId5080" Type="http://schemas.openxmlformats.org/officeDocument/2006/relationships/hyperlink" Target="https://erdr.gp.gov.ua/erdr/erdr.bi.web.Listing.cls?link=t110m1c8r28&amp;key=12057973" TargetMode="External"/><Relationship Id="rId6131" Type="http://schemas.openxmlformats.org/officeDocument/2006/relationships/hyperlink" Target="https://erdr.gp.gov.ua/erdr/erdr.bi.web.Listing.cls?link=t113m1c3r12&amp;key=12057973" TargetMode="External"/><Relationship Id="rId9287" Type="http://schemas.openxmlformats.org/officeDocument/2006/relationships/hyperlink" Target="https://erdr.gp.gov.ua/erdr/erdr.bi.web.Listing.cls?link=t120m1c7r23&amp;key=12057973" TargetMode="External"/><Relationship Id="rId646" Type="http://schemas.openxmlformats.org/officeDocument/2006/relationships/hyperlink" Target="https://erdr.gp.gov.ua/erdr/erdr.bi.web.Listing.cls?link=t11m1c6r28&amp;key=12057973" TargetMode="External"/><Relationship Id="rId1276" Type="http://schemas.openxmlformats.org/officeDocument/2006/relationships/hyperlink" Target="https://erdr.gp.gov.ua/erdr/erdr.bi.web.Listing.cls?link=t13m1c12r8&amp;key=12057973" TargetMode="External"/><Relationship Id="rId2327" Type="http://schemas.openxmlformats.org/officeDocument/2006/relationships/hyperlink" Target="https://erdr.gp.gov.ua/erdr/erdr.bi.web.Listing.cls?link=t15m1c7r4&amp;key=12057973" TargetMode="External"/><Relationship Id="rId3725" Type="http://schemas.openxmlformats.org/officeDocument/2006/relationships/hyperlink" Target="https://erdr.gp.gov.ua/erdr/erdr.bi.web.Listing.cls?link=t18m1c13r5&amp;key=12057973" TargetMode="External"/><Relationship Id="rId9354" Type="http://schemas.openxmlformats.org/officeDocument/2006/relationships/hyperlink" Target="https://erdr.gp.gov.ua/erdr/erdr.bi.web.Listing.cls?link=t120m1c10r27&amp;key=12057973" TargetMode="External"/><Relationship Id="rId1690" Type="http://schemas.openxmlformats.org/officeDocument/2006/relationships/hyperlink" Target="https://erdr.gp.gov.ua/erdr/erdr.bi.web.Listing.cls?link=t13m1c10r34&amp;key=12057973" TargetMode="External"/><Relationship Id="rId2741" Type="http://schemas.openxmlformats.org/officeDocument/2006/relationships/hyperlink" Target="https://erdr.gp.gov.ua/erdr/erdr.bi.web.Listing.cls?link=t16m1c5r19&amp;key=12057973" TargetMode="External"/><Relationship Id="rId5897" Type="http://schemas.openxmlformats.org/officeDocument/2006/relationships/hyperlink" Target="https://erdr.gp.gov.ua/erdr/erdr.bi.web.Listing.cls?link=t112m1c9r26&amp;key=12057973" TargetMode="External"/><Relationship Id="rId6948" Type="http://schemas.openxmlformats.org/officeDocument/2006/relationships/hyperlink" Target="https://erdr.gp.gov.ua/erdr/erdr.bi.web.Listing.cls?link=t114m1c4r32&amp;key=12057973" TargetMode="External"/><Relationship Id="rId9007" Type="http://schemas.openxmlformats.org/officeDocument/2006/relationships/hyperlink" Target="https://erdr.gp.gov.ua/erdr/erdr.bi.web.Listing.cls?link=t120m1c15r5&amp;key=12057973" TargetMode="External"/><Relationship Id="rId713" Type="http://schemas.openxmlformats.org/officeDocument/2006/relationships/hyperlink" Target="https://erdr.gp.gov.ua/erdr/erdr.bi.web.Listing.cls?link=t11m1c9r32&amp;key=12057973" TargetMode="External"/><Relationship Id="rId1343" Type="http://schemas.openxmlformats.org/officeDocument/2006/relationships/hyperlink" Target="https://erdr.gp.gov.ua/erdr/erdr.bi.web.Listing.cls?link=t13m1c15r12&amp;key=12057973" TargetMode="External"/><Relationship Id="rId4499" Type="http://schemas.openxmlformats.org/officeDocument/2006/relationships/hyperlink" Target="https://erdr.gp.gov.ua/erdr/erdr.bi.web.Listing.cls?link=t19m1c3r19&amp;key=12057973" TargetMode="External"/><Relationship Id="rId5964" Type="http://schemas.openxmlformats.org/officeDocument/2006/relationships/hyperlink" Target="https://erdr.gp.gov.ua/erdr/erdr.bi.web.Listing.cls?link=t113m1c12r1&amp;key=12057973" TargetMode="External"/><Relationship Id="rId8370" Type="http://schemas.openxmlformats.org/officeDocument/2006/relationships/hyperlink" Target="https://erdr.gp.gov.ua/erdr/erdr.bi.web.Listing.cls?link=t119m1c2r5&amp;key=12057973" TargetMode="External"/><Relationship Id="rId9421" Type="http://schemas.openxmlformats.org/officeDocument/2006/relationships/hyperlink" Target="https://erdr.gp.gov.ua/erdr/erdr.bi.web.Listing.cls?link=t120m1c13r31&amp;key=12057973" TargetMode="External"/><Relationship Id="rId1410" Type="http://schemas.openxmlformats.org/officeDocument/2006/relationships/hyperlink" Target="https://erdr.gp.gov.ua/erdr/erdr.bi.web.Listing.cls?link=t13m1c2r17&amp;key=12057973" TargetMode="External"/><Relationship Id="rId4566" Type="http://schemas.openxmlformats.org/officeDocument/2006/relationships/hyperlink" Target="https://erdr.gp.gov.ua/erdr/erdr.bi.web.Listing.cls?link=t19m1c6r23&amp;key=12057973" TargetMode="External"/><Relationship Id="rId4980" Type="http://schemas.openxmlformats.org/officeDocument/2006/relationships/hyperlink" Target="https://erdr.gp.gov.ua/erdr/erdr.bi.web.Listing.cls?link=t110m1c4r22&amp;key=12057973" TargetMode="External"/><Relationship Id="rId5617" Type="http://schemas.openxmlformats.org/officeDocument/2006/relationships/hyperlink" Target="https://erdr.gp.gov.ua/erdr/erdr.bi.web.Listing.cls?link=t112m1c1r20&amp;key=12057973" TargetMode="External"/><Relationship Id="rId8023" Type="http://schemas.openxmlformats.org/officeDocument/2006/relationships/hyperlink" Target="https://erdr.gp.gov.ua/erdr/erdr.bi.web.Listing.cls?link=t118m1c7r5&amp;key=12057973" TargetMode="External"/><Relationship Id="rId3168" Type="http://schemas.openxmlformats.org/officeDocument/2006/relationships/hyperlink" Target="https://erdr.gp.gov.ua/erdr/erdr.bi.web.Listing.cls?link=t17m1c16r8&amp;key=12057973" TargetMode="External"/><Relationship Id="rId3582" Type="http://schemas.openxmlformats.org/officeDocument/2006/relationships/hyperlink" Target="https://erdr.gp.gov.ua/erdr/erdr.bi.web.Listing.cls?link=t17m1c14r24&amp;key=12057973" TargetMode="External"/><Relationship Id="rId4219" Type="http://schemas.openxmlformats.org/officeDocument/2006/relationships/hyperlink" Target="https://erdr.gp.gov.ua/erdr/erdr.bi.web.Listing.cls?link=t19m1c11r1&amp;key=12057973" TargetMode="External"/><Relationship Id="rId4633" Type="http://schemas.openxmlformats.org/officeDocument/2006/relationships/hyperlink" Target="https://erdr.gp.gov.ua/erdr/erdr.bi.web.Listing.cls?link=t19m1c9r27&amp;key=12057973" TargetMode="External"/><Relationship Id="rId7789" Type="http://schemas.openxmlformats.org/officeDocument/2006/relationships/hyperlink" Target="https://erdr.gp.gov.ua/erdr/erdr.bi.web.Listing.cls?link=t117m1c13r5&amp;key=12057973" TargetMode="External"/><Relationship Id="rId2184" Type="http://schemas.openxmlformats.org/officeDocument/2006/relationships/hyperlink" Target="https://erdr.gp.gov.ua/erdr/erdr.bi.web.Listing.cls?link=t14m1c8r12&amp;key=12057973" TargetMode="External"/><Relationship Id="rId3235" Type="http://schemas.openxmlformats.org/officeDocument/2006/relationships/hyperlink" Target="https://erdr.gp.gov.ua/erdr/erdr.bi.web.Listing.cls?link=t17m3c3r2&amp;key=12057973" TargetMode="External"/><Relationship Id="rId7856" Type="http://schemas.openxmlformats.org/officeDocument/2006/relationships/hyperlink" Target="https://erdr.gp.gov.ua/erdr/erdr.bi.web.Listing.cls?link=t117m1c16r9&amp;key=12057973" TargetMode="External"/><Relationship Id="rId156" Type="http://schemas.openxmlformats.org/officeDocument/2006/relationships/hyperlink" Target="https://erdr.gp.gov.ua/erdr/erdr.bi.web.Listing.cls?link=t11m1c12r10&amp;key=12057973" TargetMode="External"/><Relationship Id="rId570" Type="http://schemas.openxmlformats.org/officeDocument/2006/relationships/hyperlink" Target="https://erdr.gp.gov.ua/erdr/erdr.bi.web.Listing.cls?link=t11m1c10r23&amp;key=12057973" TargetMode="External"/><Relationship Id="rId2251" Type="http://schemas.openxmlformats.org/officeDocument/2006/relationships/hyperlink" Target="https://erdr.gp.gov.ua/erdr/erdr.bi.web.Listing.cls?link=t14m1c11r16&amp;key=12057973" TargetMode="External"/><Relationship Id="rId3302" Type="http://schemas.openxmlformats.org/officeDocument/2006/relationships/hyperlink" Target="https://erdr.gp.gov.ua/erdr/erdr.bi.web.Listing.cls?link=t17m3c6r6&amp;key=12057973" TargetMode="External"/><Relationship Id="rId4700" Type="http://schemas.openxmlformats.org/officeDocument/2006/relationships/hyperlink" Target="https://erdr.gp.gov.ua/erdr/erdr.bi.web.Listing.cls?link=t110m1c12r4&amp;key=12057973" TargetMode="External"/><Relationship Id="rId6458" Type="http://schemas.openxmlformats.org/officeDocument/2006/relationships/hyperlink" Target="https://erdr.gp.gov.ua/erdr/erdr.bi.web.Listing.cls?link=t114m1c10r7&amp;key=12057973" TargetMode="External"/><Relationship Id="rId7509" Type="http://schemas.openxmlformats.org/officeDocument/2006/relationships/hyperlink" Target="https://erdr.gp.gov.ua/erdr/erdr.bi.web.Listing.cls?link=t116m1c5r18&amp;key=12057973" TargetMode="External"/><Relationship Id="rId8907" Type="http://schemas.openxmlformats.org/officeDocument/2006/relationships/hyperlink" Target="https://erdr.gp.gov.ua/erdr/erdr.bi.web.Listing.cls?link=t119m1c11r38&amp;key=12057973" TargetMode="External"/><Relationship Id="rId223" Type="http://schemas.openxmlformats.org/officeDocument/2006/relationships/hyperlink" Target="https://erdr.gp.gov.ua/erdr/erdr.bi.web.Listing.cls?link=t11m1c15r14&amp;key=12057973" TargetMode="External"/><Relationship Id="rId6872" Type="http://schemas.openxmlformats.org/officeDocument/2006/relationships/hyperlink" Target="https://erdr.gp.gov.ua/erdr/erdr.bi.web.Listing.cls?link=t114m1c8r27&amp;key=12057973" TargetMode="External"/><Relationship Id="rId7923" Type="http://schemas.openxmlformats.org/officeDocument/2006/relationships/hyperlink" Target="https://erdr.gp.gov.ua/erdr/erdr.bi.web.Listing.cls?link=t117m1c3r14&amp;key=12057973" TargetMode="External"/><Relationship Id="rId4076" Type="http://schemas.openxmlformats.org/officeDocument/2006/relationships/hyperlink" Target="https://erdr.gp.gov.ua/erdr/erdr.bi.web.Listing.cls?link=t18m1c12r27&amp;key=12057973" TargetMode="External"/><Relationship Id="rId5474" Type="http://schemas.openxmlformats.org/officeDocument/2006/relationships/hyperlink" Target="https://erdr.gp.gov.ua/erdr/erdr.bi.web.Listing.cls?link=t112m1c2r11&amp;key=12057973" TargetMode="External"/><Relationship Id="rId6525" Type="http://schemas.openxmlformats.org/officeDocument/2006/relationships/hyperlink" Target="https://erdr.gp.gov.ua/erdr/erdr.bi.web.Listing.cls?link=t114m1c13r9&amp;key=12057973" TargetMode="External"/><Relationship Id="rId4490" Type="http://schemas.openxmlformats.org/officeDocument/2006/relationships/hyperlink" Target="https://erdr.gp.gov.ua/erdr/erdr.bi.web.Listing.cls?link=t19m1c10r18&amp;key=12057973" TargetMode="External"/><Relationship Id="rId5127" Type="http://schemas.openxmlformats.org/officeDocument/2006/relationships/hyperlink" Target="https://erdr.gp.gov.ua/erdr/erdr.bi.web.Listing.cls?link=t110m1c7r31&amp;key=12057973" TargetMode="External"/><Relationship Id="rId5541" Type="http://schemas.openxmlformats.org/officeDocument/2006/relationships/hyperlink" Target="https://erdr.gp.gov.ua/erdr/erdr.bi.web.Listing.cls?link=t112m1c5r15&amp;key=12057973" TargetMode="External"/><Relationship Id="rId8697" Type="http://schemas.openxmlformats.org/officeDocument/2006/relationships/hyperlink" Target="https://erdr.gp.gov.ua/erdr/erdr.bi.web.Listing.cls?link=t119m1c9r25&amp;key=12057973" TargetMode="External"/><Relationship Id="rId9748" Type="http://schemas.openxmlformats.org/officeDocument/2006/relationships/hyperlink" Target="https://erdr.gp.gov.ua/erdr/erdr.bi.web.Listing.cls?link=t121m1c4r10&amp;key=12057973" TargetMode="External"/><Relationship Id="rId1737" Type="http://schemas.openxmlformats.org/officeDocument/2006/relationships/hyperlink" Target="https://erdr.gp.gov.ua/erdr/erdr.bi.web.Listing.cls?link=t13m1c9r37&amp;key=12057973" TargetMode="External"/><Relationship Id="rId3092" Type="http://schemas.openxmlformats.org/officeDocument/2006/relationships/hyperlink" Target="https://erdr.gp.gov.ua/erdr/erdr.bi.web.Listing.cls?link=t17m1c4r4&amp;key=12057973" TargetMode="External"/><Relationship Id="rId4143" Type="http://schemas.openxmlformats.org/officeDocument/2006/relationships/hyperlink" Target="https://erdr.gp.gov.ua/erdr/erdr.bi.web.Listing.cls?link=t18m1c15r31&amp;key=12057973" TargetMode="External"/><Relationship Id="rId7299" Type="http://schemas.openxmlformats.org/officeDocument/2006/relationships/hyperlink" Target="https://erdr.gp.gov.ua/erdr/erdr.bi.web.Listing.cls?link=t116m1c3r5&amp;key=12057973" TargetMode="External"/><Relationship Id="rId8764" Type="http://schemas.openxmlformats.org/officeDocument/2006/relationships/hyperlink" Target="https://erdr.gp.gov.ua/erdr/erdr.bi.web.Listing.cls?link=t119m1c12r29&amp;key=12057973" TargetMode="External"/><Relationship Id="rId9815" Type="http://schemas.openxmlformats.org/officeDocument/2006/relationships/hyperlink" Target="https://erdr.gp.gov.ua/erdr/erdr.bi.web.Listing.cls?link=t121m1c7r14&amp;key=12057973" TargetMode="External"/><Relationship Id="rId29" Type="http://schemas.openxmlformats.org/officeDocument/2006/relationships/hyperlink" Target="https://erdr.gp.gov.ua/erdr/erdr.bi.web.Listing.cls?link=t11m1c13r2&amp;key=12057973" TargetMode="External"/><Relationship Id="rId4210" Type="http://schemas.openxmlformats.org/officeDocument/2006/relationships/hyperlink" Target="https://erdr.gp.gov.ua/erdr/erdr.bi.web.Listing.cls?link=t19m1c2r1&amp;key=12057973" TargetMode="External"/><Relationship Id="rId7366" Type="http://schemas.openxmlformats.org/officeDocument/2006/relationships/hyperlink" Target="https://erdr.gp.gov.ua/erdr/erdr.bi.web.Listing.cls?link=t116m1c6r9&amp;key=12057973" TargetMode="External"/><Relationship Id="rId7780" Type="http://schemas.openxmlformats.org/officeDocument/2006/relationships/hyperlink" Target="https://erdr.gp.gov.ua/erdr/erdr.bi.web.Listing.cls?link=t117m1c4r5&amp;key=12057973" TargetMode="External"/><Relationship Id="rId8417" Type="http://schemas.openxmlformats.org/officeDocument/2006/relationships/hyperlink" Target="https://erdr.gp.gov.ua/erdr/erdr.bi.web.Listing.cls?link=t119m1c1r8&amp;key=12057973" TargetMode="External"/><Relationship Id="rId1804" Type="http://schemas.openxmlformats.org/officeDocument/2006/relationships/hyperlink" Target="https://erdr.gp.gov.ua/erdr/erdr.bi.web.Listing.cls?link=t13m1c12r41&amp;key=12057973" TargetMode="External"/><Relationship Id="rId6382" Type="http://schemas.openxmlformats.org/officeDocument/2006/relationships/hyperlink" Target="https://erdr.gp.gov.ua/erdr/erdr.bi.web.Listing.cls?link=t114m1c14r2&amp;key=12057973" TargetMode="External"/><Relationship Id="rId7019" Type="http://schemas.openxmlformats.org/officeDocument/2006/relationships/hyperlink" Target="https://erdr.gp.gov.ua/erdr/erdr.bi.web.Listing.cls?link=t115m1c11r2&amp;key=12057973" TargetMode="External"/><Relationship Id="rId7433" Type="http://schemas.openxmlformats.org/officeDocument/2006/relationships/hyperlink" Target="https://erdr.gp.gov.ua/erdr/erdr.bi.web.Listing.cls?link=t116m1c9r13&amp;key=12057973" TargetMode="External"/><Relationship Id="rId8831" Type="http://schemas.openxmlformats.org/officeDocument/2006/relationships/hyperlink" Target="https://erdr.gp.gov.ua/erdr/erdr.bi.web.Listing.cls?link=t119m1c15r33&amp;key=12057973" TargetMode="External"/><Relationship Id="rId3976" Type="http://schemas.openxmlformats.org/officeDocument/2006/relationships/hyperlink" Target="https://erdr.gp.gov.ua/erdr/erdr.bi.web.Listing.cls?link=t18m1c8r21&amp;key=12057973" TargetMode="External"/><Relationship Id="rId6035" Type="http://schemas.openxmlformats.org/officeDocument/2006/relationships/hyperlink" Target="https://erdr.gp.gov.ua/erdr/erdr.bi.web.Listing.cls?link=t113m1c3r6&amp;key=12057973" TargetMode="External"/><Relationship Id="rId897" Type="http://schemas.openxmlformats.org/officeDocument/2006/relationships/hyperlink" Target="https://erdr.gp.gov.ua/erdr/erdr.bi.web.Listing.cls?link=t11m1c1r44&amp;key=12057973" TargetMode="External"/><Relationship Id="rId2578" Type="http://schemas.openxmlformats.org/officeDocument/2006/relationships/hyperlink" Target="https://erdr.gp.gov.ua/erdr/erdr.bi.web.Listing.cls?link=t16m1c2r9&amp;key=12057973" TargetMode="External"/><Relationship Id="rId2992" Type="http://schemas.openxmlformats.org/officeDocument/2006/relationships/hyperlink" Target="https://erdr.gp.gov.ua/erdr/erdr.bi.web.Listing.cls?link=t16m1c16r34&amp;key=12057973" TargetMode="External"/><Relationship Id="rId3629" Type="http://schemas.openxmlformats.org/officeDocument/2006/relationships/hyperlink" Target="https://erdr.gp.gov.ua/erdr/erdr.bi.web.Listing.cls?link=t17m1c13r27&amp;key=12057973" TargetMode="External"/><Relationship Id="rId5051" Type="http://schemas.openxmlformats.org/officeDocument/2006/relationships/hyperlink" Target="https://erdr.gp.gov.ua/erdr/erdr.bi.web.Listing.cls?link=t110m1c11r26&amp;key=12057973" TargetMode="External"/><Relationship Id="rId7500" Type="http://schemas.openxmlformats.org/officeDocument/2006/relationships/hyperlink" Target="https://erdr.gp.gov.ua/erdr/erdr.bi.web.Listing.cls?link=t116m1c12r17&amp;key=12057973" TargetMode="External"/><Relationship Id="rId9258" Type="http://schemas.openxmlformats.org/officeDocument/2006/relationships/hyperlink" Target="https://erdr.gp.gov.ua/erdr/erdr.bi.web.Listing.cls?link=t120m1c10r21&amp;key=12057973" TargetMode="External"/><Relationship Id="rId964" Type="http://schemas.openxmlformats.org/officeDocument/2006/relationships/hyperlink" Target="https://erdr.gp.gov.ua/erdr/erdr.bi.web.Listing.cls?link=t12m1c4r2&amp;key=12057973" TargetMode="External"/><Relationship Id="rId1594" Type="http://schemas.openxmlformats.org/officeDocument/2006/relationships/hyperlink" Target="https://erdr.gp.gov.ua/erdr/erdr.bi.web.Listing.cls?link=t13m1c10r28&amp;key=12057973" TargetMode="External"/><Relationship Id="rId2645" Type="http://schemas.openxmlformats.org/officeDocument/2006/relationships/hyperlink" Target="https://erdr.gp.gov.ua/erdr/erdr.bi.web.Listing.cls?link=t16m1c5r13&amp;key=12057973" TargetMode="External"/><Relationship Id="rId6102" Type="http://schemas.openxmlformats.org/officeDocument/2006/relationships/hyperlink" Target="https://erdr.gp.gov.ua/erdr/erdr.bi.web.Listing.cls?link=t113m1c6r10&amp;key=12057973" TargetMode="External"/><Relationship Id="rId9672" Type="http://schemas.openxmlformats.org/officeDocument/2006/relationships/hyperlink" Target="https://erdr.gp.gov.ua/erdr/erdr.bi.web.Listing.cls?link=t121m1c8r5&amp;key=12057973" TargetMode="External"/><Relationship Id="rId617" Type="http://schemas.openxmlformats.org/officeDocument/2006/relationships/hyperlink" Target="https://erdr.gp.gov.ua/erdr/erdr.bi.web.Listing.cls?link=t11m1c9r26&amp;key=12057973" TargetMode="External"/><Relationship Id="rId1247" Type="http://schemas.openxmlformats.org/officeDocument/2006/relationships/hyperlink" Target="https://erdr.gp.gov.ua/erdr/erdr.bi.web.Listing.cls?link=t13m1c15r6&amp;key=12057973" TargetMode="External"/><Relationship Id="rId1661" Type="http://schemas.openxmlformats.org/officeDocument/2006/relationships/hyperlink" Target="https://erdr.gp.gov.ua/erdr/erdr.bi.web.Listing.cls?link=t13m1c13r32&amp;key=12057973" TargetMode="External"/><Relationship Id="rId2712" Type="http://schemas.openxmlformats.org/officeDocument/2006/relationships/hyperlink" Target="https://erdr.gp.gov.ua/erdr/erdr.bi.web.Listing.cls?link=t16m1c8r17&amp;key=12057973" TargetMode="External"/><Relationship Id="rId5868" Type="http://schemas.openxmlformats.org/officeDocument/2006/relationships/hyperlink" Target="https://erdr.gp.gov.ua/erdr/erdr.bi.web.Listing.cls?link=t112m3c12r9&amp;key=12057973" TargetMode="External"/><Relationship Id="rId6919" Type="http://schemas.openxmlformats.org/officeDocument/2006/relationships/hyperlink" Target="https://erdr.gp.gov.ua/erdr/erdr.bi.web.Listing.cls?link=t114m1c7r30&amp;key=12057973" TargetMode="External"/><Relationship Id="rId8274" Type="http://schemas.openxmlformats.org/officeDocument/2006/relationships/hyperlink" Target="https://erdr.gp.gov.ua/erdr/erdr.bi.web.Listing.cls?link=t118m1c2r21&amp;key=12057973" TargetMode="External"/><Relationship Id="rId9325" Type="http://schemas.openxmlformats.org/officeDocument/2006/relationships/hyperlink" Target="https://erdr.gp.gov.ua/erdr/erdr.bi.web.Listing.cls?link=t120m1c13r25&amp;key=12057973" TargetMode="External"/><Relationship Id="rId1314" Type="http://schemas.openxmlformats.org/officeDocument/2006/relationships/hyperlink" Target="https://erdr.gp.gov.ua/erdr/erdr.bi.web.Listing.cls?link=t13m1c2r11&amp;key=12057973" TargetMode="External"/><Relationship Id="rId4884" Type="http://schemas.openxmlformats.org/officeDocument/2006/relationships/hyperlink" Target="https://erdr.gp.gov.ua/erdr/erdr.bi.web.Listing.cls?link=t110m1c4r16&amp;key=12057973" TargetMode="External"/><Relationship Id="rId5935" Type="http://schemas.openxmlformats.org/officeDocument/2006/relationships/hyperlink" Target="https://erdr.gp.gov.ua/erdr/erdr.bi.web.Listing.cls?link=t112m1c15r28&amp;key=12057973" TargetMode="External"/><Relationship Id="rId7290" Type="http://schemas.openxmlformats.org/officeDocument/2006/relationships/hyperlink" Target="https://erdr.gp.gov.ua/erdr/erdr.bi.web.Listing.cls?link=t116m1c10r4&amp;key=12057973" TargetMode="External"/><Relationship Id="rId8341" Type="http://schemas.openxmlformats.org/officeDocument/2006/relationships/hyperlink" Target="https://erdr.gp.gov.ua/erdr/erdr.bi.web.Listing.cls?link=t119m1c5r3&amp;key=12057973" TargetMode="External"/><Relationship Id="rId3486" Type="http://schemas.openxmlformats.org/officeDocument/2006/relationships/hyperlink" Target="https://erdr.gp.gov.ua/erdr/erdr.bi.web.Listing.cls?link=t17m1c14r19&amp;key=12057973" TargetMode="External"/><Relationship Id="rId4537" Type="http://schemas.openxmlformats.org/officeDocument/2006/relationships/hyperlink" Target="https://erdr.gp.gov.ua/erdr/erdr.bi.web.Listing.cls?link=t19m1c9r21&amp;key=12057973" TargetMode="External"/><Relationship Id="rId20" Type="http://schemas.openxmlformats.org/officeDocument/2006/relationships/hyperlink" Target="https://erdr.gp.gov.ua/erdr/erdr.bi.web.Listing.cls?link=t11m1c4r2&amp;key=12057973" TargetMode="External"/><Relationship Id="rId2088" Type="http://schemas.openxmlformats.org/officeDocument/2006/relationships/hyperlink" Target="https://erdr.gp.gov.ua/erdr/erdr.bi.web.Listing.cls?link=t14m1c8r6&amp;key=12057973" TargetMode="External"/><Relationship Id="rId3139" Type="http://schemas.openxmlformats.org/officeDocument/2006/relationships/hyperlink" Target="https://erdr.gp.gov.ua/erdr/erdr.bi.web.Listing.cls?link=t17m1c3r7&amp;key=12057973" TargetMode="External"/><Relationship Id="rId4951" Type="http://schemas.openxmlformats.org/officeDocument/2006/relationships/hyperlink" Target="https://erdr.gp.gov.ua/erdr/erdr.bi.web.Listing.cls?link=t110m1c7r20&amp;key=12057973" TargetMode="External"/><Relationship Id="rId7010" Type="http://schemas.openxmlformats.org/officeDocument/2006/relationships/hyperlink" Target="https://erdr.gp.gov.ua/erdr/erdr.bi.web.Listing.cls?link=t115m1c2r2&amp;key=12057973" TargetMode="External"/><Relationship Id="rId474" Type="http://schemas.openxmlformats.org/officeDocument/2006/relationships/hyperlink" Target="https://erdr.gp.gov.ua/erdr/erdr.bi.web.Listing.cls?link=t11m2c10r12&amp;key=12057973" TargetMode="External"/><Relationship Id="rId2155" Type="http://schemas.openxmlformats.org/officeDocument/2006/relationships/hyperlink" Target="https://erdr.gp.gov.ua/erdr/erdr.bi.web.Listing.cls?link=t14m1c11r10&amp;key=12057973" TargetMode="External"/><Relationship Id="rId3553" Type="http://schemas.openxmlformats.org/officeDocument/2006/relationships/hyperlink" Target="https://erdr.gp.gov.ua/erdr/erdr.bi.web.Listing.cls?link=t17m1c1r23&amp;key=12057973" TargetMode="External"/><Relationship Id="rId4604" Type="http://schemas.openxmlformats.org/officeDocument/2006/relationships/hyperlink" Target="https://erdr.gp.gov.ua/erdr/erdr.bi.web.Listing.cls?link=t19m1c12r25&amp;key=12057973" TargetMode="External"/><Relationship Id="rId9182" Type="http://schemas.openxmlformats.org/officeDocument/2006/relationships/hyperlink" Target="https://erdr.gp.gov.ua/erdr/erdr.bi.web.Listing.cls?link=t120m1c14r16&amp;key=12057973" TargetMode="External"/><Relationship Id="rId127" Type="http://schemas.openxmlformats.org/officeDocument/2006/relationships/hyperlink" Target="https://erdr.gp.gov.ua/erdr/erdr.bi.web.Listing.cls?link=t11m1c15r8&amp;key=12057973" TargetMode="External"/><Relationship Id="rId3206" Type="http://schemas.openxmlformats.org/officeDocument/2006/relationships/hyperlink" Target="https://erdr.gp.gov.ua/erdr/erdr.bi.web.Listing.cls?link=t17m2c6r3&amp;key=12057973" TargetMode="External"/><Relationship Id="rId3620" Type="http://schemas.openxmlformats.org/officeDocument/2006/relationships/hyperlink" Target="https://erdr.gp.gov.ua/erdr/erdr.bi.web.Listing.cls?link=t17m1c4r27&amp;key=12057973" TargetMode="External"/><Relationship Id="rId6776" Type="http://schemas.openxmlformats.org/officeDocument/2006/relationships/hyperlink" Target="https://erdr.gp.gov.ua/erdr/erdr.bi.web.Listing.cls?link=t114m1c8r23&amp;key=12057973" TargetMode="External"/><Relationship Id="rId7827" Type="http://schemas.openxmlformats.org/officeDocument/2006/relationships/hyperlink" Target="https://erdr.gp.gov.ua/erdr/erdr.bi.web.Listing.cls?link=t117m1c3r8&amp;key=12057973" TargetMode="External"/><Relationship Id="rId541" Type="http://schemas.openxmlformats.org/officeDocument/2006/relationships/hyperlink" Target="https://erdr.gp.gov.ua/erdr/erdr.bi.web.Listing.cls?link=t11m1c13r21&amp;key=12057973" TargetMode="External"/><Relationship Id="rId1171" Type="http://schemas.openxmlformats.org/officeDocument/2006/relationships/hyperlink" Target="https://erdr.gp.gov.ua/erdr/erdr.bi.web.Listing.cls?link=t13m1c3r2&amp;key=12057973" TargetMode="External"/><Relationship Id="rId2222" Type="http://schemas.openxmlformats.org/officeDocument/2006/relationships/hyperlink" Target="https://erdr.gp.gov.ua/erdr/erdr.bi.web.Listing.cls?link=t14m1c14r14&amp;key=12057973" TargetMode="External"/><Relationship Id="rId5378" Type="http://schemas.openxmlformats.org/officeDocument/2006/relationships/hyperlink" Target="https://erdr.gp.gov.ua/erdr/erdr.bi.web.Listing.cls?link=t112m1c2r5&amp;key=12057973" TargetMode="External"/><Relationship Id="rId5792" Type="http://schemas.openxmlformats.org/officeDocument/2006/relationships/hyperlink" Target="https://erdr.gp.gov.ua/erdr/erdr.bi.web.Listing.cls?link=t112m1c16r24&amp;key=12057973" TargetMode="External"/><Relationship Id="rId6429" Type="http://schemas.openxmlformats.org/officeDocument/2006/relationships/hyperlink" Target="https://erdr.gp.gov.ua/erdr/erdr.bi.web.Listing.cls?link=t114m1c13r5&amp;key=12057973" TargetMode="External"/><Relationship Id="rId6843" Type="http://schemas.openxmlformats.org/officeDocument/2006/relationships/hyperlink" Target="https://erdr.gp.gov.ua/erdr/erdr.bi.web.Listing.cls?link=t114m2c11r6&amp;key=12057973" TargetMode="External"/><Relationship Id="rId1988" Type="http://schemas.openxmlformats.org/officeDocument/2006/relationships/hyperlink" Target="https://erdr.gp.gov.ua/erdr/erdr.bi.web.Listing.cls?link=t13m1c4r53&amp;key=12057973" TargetMode="External"/><Relationship Id="rId4394" Type="http://schemas.openxmlformats.org/officeDocument/2006/relationships/hyperlink" Target="https://erdr.gp.gov.ua/erdr/erdr.bi.web.Listing.cls?link=t19m1c10r12&amp;key=12057973" TargetMode="External"/><Relationship Id="rId5445" Type="http://schemas.openxmlformats.org/officeDocument/2006/relationships/hyperlink" Target="https://erdr.gp.gov.ua/erdr/erdr.bi.web.Listing.cls?link=t112m1c5r9&amp;key=12057973" TargetMode="External"/><Relationship Id="rId4047" Type="http://schemas.openxmlformats.org/officeDocument/2006/relationships/hyperlink" Target="https://erdr.gp.gov.ua/erdr/erdr.bi.web.Listing.cls?link=t18m1c15r25&amp;key=12057973" TargetMode="External"/><Relationship Id="rId4461" Type="http://schemas.openxmlformats.org/officeDocument/2006/relationships/hyperlink" Target="https://erdr.gp.gov.ua/erdr/erdr.bi.web.Listing.cls?link=t19m1c13r16&amp;key=12057973" TargetMode="External"/><Relationship Id="rId5512" Type="http://schemas.openxmlformats.org/officeDocument/2006/relationships/hyperlink" Target="https://erdr.gp.gov.ua/erdr/erdr.bi.web.Listing.cls?link=t112m1c8r13&amp;key=12057973" TargetMode="External"/><Relationship Id="rId6910" Type="http://schemas.openxmlformats.org/officeDocument/2006/relationships/hyperlink" Target="https://erdr.gp.gov.ua/erdr/erdr.bi.web.Listing.cls?link=t114m1c14r29&amp;key=12057973" TargetMode="External"/><Relationship Id="rId8668" Type="http://schemas.openxmlformats.org/officeDocument/2006/relationships/hyperlink" Target="https://erdr.gp.gov.ua/erdr/erdr.bi.web.Listing.cls?link=t119m1c12r23&amp;key=12057973" TargetMode="External"/><Relationship Id="rId9719" Type="http://schemas.openxmlformats.org/officeDocument/2006/relationships/hyperlink" Target="https://erdr.gp.gov.ua/erdr/erdr.bi.web.Listing.cls?link=t121m1c7r8&amp;key=12057973" TargetMode="External"/><Relationship Id="rId3063" Type="http://schemas.openxmlformats.org/officeDocument/2006/relationships/hyperlink" Target="https://erdr.gp.gov.ua/erdr/erdr.bi.web.Listing.cls?link=t17m1c7r2&amp;key=12057973" TargetMode="External"/><Relationship Id="rId4114" Type="http://schemas.openxmlformats.org/officeDocument/2006/relationships/hyperlink" Target="https://erdr.gp.gov.ua/erdr/erdr.bi.web.Listing.cls?link=t18m1c2r30&amp;key=12057973" TargetMode="External"/><Relationship Id="rId1708" Type="http://schemas.openxmlformats.org/officeDocument/2006/relationships/hyperlink" Target="https://erdr.gp.gov.ua/erdr/erdr.bi.web.Listing.cls?link=t13m1c12r35&amp;key=12057973" TargetMode="External"/><Relationship Id="rId3130" Type="http://schemas.openxmlformats.org/officeDocument/2006/relationships/hyperlink" Target="https://erdr.gp.gov.ua/erdr/erdr.bi.web.Listing.cls?link=t17m1c10r6&amp;key=12057973" TargetMode="External"/><Relationship Id="rId6286" Type="http://schemas.openxmlformats.org/officeDocument/2006/relationships/hyperlink" Target="https://erdr.gp.gov.ua/erdr/erdr.bi.web.Listing.cls?link=t113m2c14r1&amp;key=12057973" TargetMode="External"/><Relationship Id="rId7337" Type="http://schemas.openxmlformats.org/officeDocument/2006/relationships/hyperlink" Target="https://erdr.gp.gov.ua/erdr/erdr.bi.web.Listing.cls?link=t116m1c9r7&amp;key=12057973" TargetMode="External"/><Relationship Id="rId7684" Type="http://schemas.openxmlformats.org/officeDocument/2006/relationships/hyperlink" Target="https://erdr.gp.gov.ua/erdr/erdr.bi.web.Listing.cls?link=t116m1c4r29&amp;key=12057973" TargetMode="External"/><Relationship Id="rId8735" Type="http://schemas.openxmlformats.org/officeDocument/2006/relationships/hyperlink" Target="https://erdr.gp.gov.ua/erdr/erdr.bi.web.Listing.cls?link=t119m1c15r27&amp;key=12057973" TargetMode="External"/><Relationship Id="rId7751" Type="http://schemas.openxmlformats.org/officeDocument/2006/relationships/hyperlink" Target="https://erdr.gp.gov.ua/erdr/erdr.bi.web.Listing.cls?link=t117m1c7r3&amp;key=12057973" TargetMode="External"/><Relationship Id="rId8802" Type="http://schemas.openxmlformats.org/officeDocument/2006/relationships/hyperlink" Target="https://erdr.gp.gov.ua/erdr/erdr.bi.web.Listing.cls?link=t119m1c2r32&amp;key=12057973" TargetMode="External"/><Relationship Id="rId2896" Type="http://schemas.openxmlformats.org/officeDocument/2006/relationships/hyperlink" Target="https://erdr.gp.gov.ua/erdr/erdr.bi.web.Listing.cls?link=t16m1c16r28&amp;key=12057973" TargetMode="External"/><Relationship Id="rId3947" Type="http://schemas.openxmlformats.org/officeDocument/2006/relationships/hyperlink" Target="https://erdr.gp.gov.ua/erdr/erdr.bi.web.Listing.cls?link=t18m1c11r19&amp;key=12057973" TargetMode="External"/><Relationship Id="rId6353" Type="http://schemas.openxmlformats.org/officeDocument/2006/relationships/hyperlink" Target="https://erdr.gp.gov.ua/erdr/erdr.bi.web.Listing.cls?link=t114m1c1r1&amp;key=12057973" TargetMode="External"/><Relationship Id="rId7404" Type="http://schemas.openxmlformats.org/officeDocument/2006/relationships/hyperlink" Target="https://erdr.gp.gov.ua/erdr/erdr.bi.web.Listing.cls?link=t116m1c12r11&amp;key=12057973" TargetMode="External"/><Relationship Id="rId868" Type="http://schemas.openxmlformats.org/officeDocument/2006/relationships/hyperlink" Target="https://erdr.gp.gov.ua/erdr/erdr.bi.web.Listing.cls?link=t11m1c4r42&amp;key=12057973" TargetMode="External"/><Relationship Id="rId1498" Type="http://schemas.openxmlformats.org/officeDocument/2006/relationships/hyperlink" Target="https://erdr.gp.gov.ua/erdr/erdr.bi.web.Listing.cls?link=t13m1c10r22&amp;key=12057973" TargetMode="External"/><Relationship Id="rId2549" Type="http://schemas.openxmlformats.org/officeDocument/2006/relationships/hyperlink" Target="https://erdr.gp.gov.ua/erdr/erdr.bi.web.Listing.cls?link=t16m1c5r7&amp;key=12057973" TargetMode="External"/><Relationship Id="rId2963" Type="http://schemas.openxmlformats.org/officeDocument/2006/relationships/hyperlink" Target="https://erdr.gp.gov.ua/erdr/erdr.bi.web.Listing.cls?link=t16m1c3r33&amp;key=12057973" TargetMode="External"/><Relationship Id="rId6006" Type="http://schemas.openxmlformats.org/officeDocument/2006/relationships/hyperlink" Target="https://erdr.gp.gov.ua/erdr/erdr.bi.web.Listing.cls?link=t113m1c6r4&amp;key=12057973" TargetMode="External"/><Relationship Id="rId6420" Type="http://schemas.openxmlformats.org/officeDocument/2006/relationships/hyperlink" Target="https://erdr.gp.gov.ua/erdr/erdr.bi.web.Listing.cls?link=t114m1c4r5&amp;key=12057973" TargetMode="External"/><Relationship Id="rId9576" Type="http://schemas.openxmlformats.org/officeDocument/2006/relationships/hyperlink" Target="https://erdr.gp.gov.ua/erdr/erdr.bi.web.Listing.cls?link=t120m1c8r41&amp;key=12057973" TargetMode="External"/><Relationship Id="rId935" Type="http://schemas.openxmlformats.org/officeDocument/2006/relationships/hyperlink" Target="https://erdr.gp.gov.ua/erdr/erdr.bi.web.Listing.cls?link=t11m1c7r46&amp;key=12057973" TargetMode="External"/><Relationship Id="rId1565" Type="http://schemas.openxmlformats.org/officeDocument/2006/relationships/hyperlink" Target="https://erdr.gp.gov.ua/erdr/erdr.bi.web.Listing.cls?link=t13m1c13r26&amp;key=12057973" TargetMode="External"/><Relationship Id="rId2616" Type="http://schemas.openxmlformats.org/officeDocument/2006/relationships/hyperlink" Target="https://erdr.gp.gov.ua/erdr/erdr.bi.web.Listing.cls?link=t16m1c8r11&amp;key=12057973" TargetMode="External"/><Relationship Id="rId5022" Type="http://schemas.openxmlformats.org/officeDocument/2006/relationships/hyperlink" Target="https://erdr.gp.gov.ua/erdr/erdr.bi.web.Listing.cls?link=t110m1c14r24&amp;key=12057973" TargetMode="External"/><Relationship Id="rId8178" Type="http://schemas.openxmlformats.org/officeDocument/2006/relationships/hyperlink" Target="https://erdr.gp.gov.ua/erdr/erdr.bi.web.Listing.cls?link=t118m1c2r15&amp;key=12057973" TargetMode="External"/><Relationship Id="rId8592" Type="http://schemas.openxmlformats.org/officeDocument/2006/relationships/hyperlink" Target="https://erdr.gp.gov.ua/erdr/erdr.bi.web.Listing.cls?link=t119m1c16r18&amp;key=12057973" TargetMode="External"/><Relationship Id="rId9229" Type="http://schemas.openxmlformats.org/officeDocument/2006/relationships/hyperlink" Target="https://erdr.gp.gov.ua/erdr/erdr.bi.web.Listing.cls?link=t120m1c13r19&amp;key=12057973" TargetMode="External"/><Relationship Id="rId9643" Type="http://schemas.openxmlformats.org/officeDocument/2006/relationships/hyperlink" Target="https://erdr.gp.gov.ua/erdr/erdr.bi.web.Listing.cls?link=t121m1c11r3&amp;key=12057973" TargetMode="External"/><Relationship Id="rId1218" Type="http://schemas.openxmlformats.org/officeDocument/2006/relationships/hyperlink" Target="https://erdr.gp.gov.ua/erdr/erdr.bi.web.Listing.cls?link=t13m1c2r5&amp;key=12057973" TargetMode="External"/><Relationship Id="rId7194" Type="http://schemas.openxmlformats.org/officeDocument/2006/relationships/hyperlink" Target="https://erdr.gp.gov.ua/erdr/erdr.bi.web.Listing.cls?link=t115m1c10r13&amp;key=12057973" TargetMode="External"/><Relationship Id="rId8245" Type="http://schemas.openxmlformats.org/officeDocument/2006/relationships/hyperlink" Target="https://erdr.gp.gov.ua/erdr/erdr.bi.web.Listing.cls?link=t118m1c5r19&amp;key=12057973" TargetMode="External"/><Relationship Id="rId1632" Type="http://schemas.openxmlformats.org/officeDocument/2006/relationships/hyperlink" Target="https://erdr.gp.gov.ua/erdr/erdr.bi.web.Listing.cls?link=t13m1c16r30&amp;key=12057973" TargetMode="External"/><Relationship Id="rId4788" Type="http://schemas.openxmlformats.org/officeDocument/2006/relationships/hyperlink" Target="https://erdr.gp.gov.ua/erdr/erdr.bi.web.Listing.cls?link=t110m1c4r10&amp;key=12057973" TargetMode="External"/><Relationship Id="rId5839" Type="http://schemas.openxmlformats.org/officeDocument/2006/relationships/hyperlink" Target="https://erdr.gp.gov.ua/erdr/erdr.bi.web.Listing.cls?link=t112m3c15r7&amp;key=12057973" TargetMode="External"/><Relationship Id="rId7261" Type="http://schemas.openxmlformats.org/officeDocument/2006/relationships/hyperlink" Target="https://erdr.gp.gov.ua/erdr/erdr.bi.web.Listing.cls?link=t116m1c13r2&amp;key=12057973" TargetMode="External"/><Relationship Id="rId9710" Type="http://schemas.openxmlformats.org/officeDocument/2006/relationships/hyperlink" Target="https://erdr.gp.gov.ua/erdr/erdr.bi.web.Listing.cls?link=t121m1c14r7&amp;key=12057973" TargetMode="External"/><Relationship Id="rId4855" Type="http://schemas.openxmlformats.org/officeDocument/2006/relationships/hyperlink" Target="https://erdr.gp.gov.ua/erdr/erdr.bi.web.Listing.cls?link=t110m1c7r14&amp;key=12057973" TargetMode="External"/><Relationship Id="rId5906" Type="http://schemas.openxmlformats.org/officeDocument/2006/relationships/hyperlink" Target="https://erdr.gp.gov.ua/erdr/erdr.bi.web.Listing.cls?link=t112m1c2r27&amp;key=12057973" TargetMode="External"/><Relationship Id="rId8312" Type="http://schemas.openxmlformats.org/officeDocument/2006/relationships/hyperlink" Target="https://erdr.gp.gov.ua/erdr/erdr.bi.web.Listing.cls?link=t119m1c8r1&amp;key=12057973" TargetMode="External"/><Relationship Id="rId3457" Type="http://schemas.openxmlformats.org/officeDocument/2006/relationships/hyperlink" Target="https://erdr.gp.gov.ua/erdr/erdr.bi.web.Listing.cls?link=t17m1c1r18&amp;key=12057973" TargetMode="External"/><Relationship Id="rId3871" Type="http://schemas.openxmlformats.org/officeDocument/2006/relationships/hyperlink" Target="https://erdr.gp.gov.ua/erdr/erdr.bi.web.Listing.cls?link=t18m1c15r14&amp;key=12057973" TargetMode="External"/><Relationship Id="rId4508" Type="http://schemas.openxmlformats.org/officeDocument/2006/relationships/hyperlink" Target="https://erdr.gp.gov.ua/erdr/erdr.bi.web.Listing.cls?link=t19m1c12r19&amp;key=12057973" TargetMode="External"/><Relationship Id="rId4922" Type="http://schemas.openxmlformats.org/officeDocument/2006/relationships/hyperlink" Target="https://erdr.gp.gov.ua/erdr/erdr.bi.web.Listing.cls?link=t110m1c10r18&amp;key=12057973" TargetMode="External"/><Relationship Id="rId378" Type="http://schemas.openxmlformats.org/officeDocument/2006/relationships/hyperlink" Target="https://erdr.gp.gov.ua/erdr/erdr.bi.web.Listing.cls?link=t11m2c10r6&amp;key=12057973" TargetMode="External"/><Relationship Id="rId792" Type="http://schemas.openxmlformats.org/officeDocument/2006/relationships/hyperlink" Target="https://erdr.gp.gov.ua/erdr/erdr.bi.web.Listing.cls?link=t11m1c8r37&amp;key=12057973" TargetMode="External"/><Relationship Id="rId2059" Type="http://schemas.openxmlformats.org/officeDocument/2006/relationships/hyperlink" Target="https://erdr.gp.gov.ua/erdr/erdr.bi.web.Listing.cls?link=t14m1c11r4&amp;key=12057973" TargetMode="External"/><Relationship Id="rId2473" Type="http://schemas.openxmlformats.org/officeDocument/2006/relationships/hyperlink" Target="https://erdr.gp.gov.ua/erdr/erdr.bi.web.Listing.cls?link=t16m1c9r2&amp;key=12057973" TargetMode="External"/><Relationship Id="rId3524" Type="http://schemas.openxmlformats.org/officeDocument/2006/relationships/hyperlink" Target="https://erdr.gp.gov.ua/erdr/erdr.bi.web.Listing.cls?link=t17m3c4r7&amp;key=12057973" TargetMode="External"/><Relationship Id="rId9086" Type="http://schemas.openxmlformats.org/officeDocument/2006/relationships/hyperlink" Target="https://erdr.gp.gov.ua/erdr/erdr.bi.web.Listing.cls?link=t120m1c14r10&amp;key=12057973" TargetMode="External"/><Relationship Id="rId445" Type="http://schemas.openxmlformats.org/officeDocument/2006/relationships/hyperlink" Target="https://erdr.gp.gov.ua/erdr/erdr.bi.web.Listing.cls?link=t11m2c13r10&amp;key=12057973" TargetMode="External"/><Relationship Id="rId1075" Type="http://schemas.openxmlformats.org/officeDocument/2006/relationships/hyperlink" Target="https://erdr.gp.gov.ua/erdr/erdr.bi.web.Listing.cls?link=t12m1c3r9&amp;key=12057973" TargetMode="External"/><Relationship Id="rId2126" Type="http://schemas.openxmlformats.org/officeDocument/2006/relationships/hyperlink" Target="https://erdr.gp.gov.ua/erdr/erdr.bi.web.Listing.cls?link=t14m1c14r8&amp;key=12057973" TargetMode="External"/><Relationship Id="rId2540" Type="http://schemas.openxmlformats.org/officeDocument/2006/relationships/hyperlink" Target="https://erdr.gp.gov.ua/erdr/erdr.bi.web.Listing.cls?link=t16m1c12r6&amp;key=12057973" TargetMode="External"/><Relationship Id="rId5696" Type="http://schemas.openxmlformats.org/officeDocument/2006/relationships/hyperlink" Target="https://erdr.gp.gov.ua/erdr/erdr.bi.web.Listing.cls?link=t112m3c16r1&amp;key=12057973" TargetMode="External"/><Relationship Id="rId6747" Type="http://schemas.openxmlformats.org/officeDocument/2006/relationships/hyperlink" Target="https://erdr.gp.gov.ua/erdr/erdr.bi.web.Listing.cls?link=t114m1c11r22&amp;key=12057973" TargetMode="External"/><Relationship Id="rId9153" Type="http://schemas.openxmlformats.org/officeDocument/2006/relationships/hyperlink" Target="https://erdr.gp.gov.ua/erdr/erdr.bi.web.Listing.cls?link=t120m1c1r15&amp;key=12057973" TargetMode="External"/><Relationship Id="rId512" Type="http://schemas.openxmlformats.org/officeDocument/2006/relationships/hyperlink" Target="https://erdr.gp.gov.ua/erdr/erdr.bi.web.Listing.cls?link=t11m1c16r19&amp;key=12057973" TargetMode="External"/><Relationship Id="rId1142" Type="http://schemas.openxmlformats.org/officeDocument/2006/relationships/hyperlink" Target="https://erdr.gp.gov.ua/erdr/erdr.bi.web.Listing.cls?link=t12m1c6r13&amp;key=12057973" TargetMode="External"/><Relationship Id="rId4298" Type="http://schemas.openxmlformats.org/officeDocument/2006/relationships/hyperlink" Target="https://erdr.gp.gov.ua/erdr/erdr.bi.web.Listing.cls?link=t19m1c10r6&amp;key=12057973" TargetMode="External"/><Relationship Id="rId5349" Type="http://schemas.openxmlformats.org/officeDocument/2006/relationships/hyperlink" Target="https://erdr.gp.gov.ua/erdr/erdr.bi.web.Listing.cls?link=t112m1c5r3&amp;key=12057973" TargetMode="External"/><Relationship Id="rId9220" Type="http://schemas.openxmlformats.org/officeDocument/2006/relationships/hyperlink" Target="https://erdr.gp.gov.ua/erdr/erdr.bi.web.Listing.cls?link=t120m1c4r19&amp;key=12057973" TargetMode="External"/><Relationship Id="rId4365" Type="http://schemas.openxmlformats.org/officeDocument/2006/relationships/hyperlink" Target="https://erdr.gp.gov.ua/erdr/erdr.bi.web.Listing.cls?link=t19m1c13r10&amp;key=12057973" TargetMode="External"/><Relationship Id="rId5763" Type="http://schemas.openxmlformats.org/officeDocument/2006/relationships/hyperlink" Target="https://erdr.gp.gov.ua/erdr/erdr.bi.web.Listing.cls?link=t112m2c3r3&amp;key=12057973" TargetMode="External"/><Relationship Id="rId6814" Type="http://schemas.openxmlformats.org/officeDocument/2006/relationships/hyperlink" Target="https://erdr.gp.gov.ua/erdr/erdr.bi.web.Listing.cls?link=t114m1c14r25&amp;key=12057973" TargetMode="External"/><Relationship Id="rId1959" Type="http://schemas.openxmlformats.org/officeDocument/2006/relationships/hyperlink" Target="https://erdr.gp.gov.ua/erdr/erdr.bi.web.Listing.cls?link=t13m1c7r51&amp;key=12057973" TargetMode="External"/><Relationship Id="rId4018" Type="http://schemas.openxmlformats.org/officeDocument/2006/relationships/hyperlink" Target="https://erdr.gp.gov.ua/erdr/erdr.bi.web.Listing.cls?link=t18m1c2r24&amp;key=12057973" TargetMode="External"/><Relationship Id="rId5416" Type="http://schemas.openxmlformats.org/officeDocument/2006/relationships/hyperlink" Target="https://erdr.gp.gov.ua/erdr/erdr.bi.web.Listing.cls?link=t112m1c8r7&amp;key=12057973" TargetMode="External"/><Relationship Id="rId5830" Type="http://schemas.openxmlformats.org/officeDocument/2006/relationships/hyperlink" Target="https://erdr.gp.gov.ua/erdr/erdr.bi.web.Listing.cls?link=t112m3c6r7&amp;key=12057973" TargetMode="External"/><Relationship Id="rId8986" Type="http://schemas.openxmlformats.org/officeDocument/2006/relationships/hyperlink" Target="https://erdr.gp.gov.ua/erdr/erdr.bi.web.Listing.cls?link=t120m1c10r4&amp;key=12057973" TargetMode="External"/><Relationship Id="rId3381" Type="http://schemas.openxmlformats.org/officeDocument/2006/relationships/hyperlink" Target="https://erdr.gp.gov.ua/erdr/erdr.bi.web.Listing.cls?link=t17m1c5r14&amp;key=12057973" TargetMode="External"/><Relationship Id="rId4432" Type="http://schemas.openxmlformats.org/officeDocument/2006/relationships/hyperlink" Target="https://erdr.gp.gov.ua/erdr/erdr.bi.web.Listing.cls?link=t19m1c16r14&amp;key=12057973" TargetMode="External"/><Relationship Id="rId7588" Type="http://schemas.openxmlformats.org/officeDocument/2006/relationships/hyperlink" Target="https://erdr.gp.gov.ua/erdr/erdr.bi.web.Listing.cls?link=t116m1c4r23&amp;key=12057973" TargetMode="External"/><Relationship Id="rId8639" Type="http://schemas.openxmlformats.org/officeDocument/2006/relationships/hyperlink" Target="https://erdr.gp.gov.ua/erdr/erdr.bi.web.Listing.cls?link=t119m1c15r21&amp;key=12057973" TargetMode="External"/><Relationship Id="rId3034" Type="http://schemas.openxmlformats.org/officeDocument/2006/relationships/hyperlink" Target="https://erdr.gp.gov.ua/erdr/erdr.bi.web.Listing.cls?link=t16m1c10r37&amp;key=12057973" TargetMode="External"/><Relationship Id="rId7655" Type="http://schemas.openxmlformats.org/officeDocument/2006/relationships/hyperlink" Target="https://erdr.gp.gov.ua/erdr/erdr.bi.web.Listing.cls?link=t116m1c7r27&amp;key=12057973" TargetMode="External"/><Relationship Id="rId8706" Type="http://schemas.openxmlformats.org/officeDocument/2006/relationships/hyperlink" Target="https://erdr.gp.gov.ua/erdr/erdr.bi.web.Listing.cls?link=t119m1c2r26&amp;key=12057973" TargetMode="External"/><Relationship Id="rId2050" Type="http://schemas.openxmlformats.org/officeDocument/2006/relationships/hyperlink" Target="https://erdr.gp.gov.ua/erdr/erdr.bi.web.Listing.cls?link=t14m1c2r4&amp;key=12057973" TargetMode="External"/><Relationship Id="rId3101" Type="http://schemas.openxmlformats.org/officeDocument/2006/relationships/hyperlink" Target="https://erdr.gp.gov.ua/erdr/erdr.bi.web.Listing.cls?link=t17m1c13r4&amp;key=12057973" TargetMode="External"/><Relationship Id="rId6257" Type="http://schemas.openxmlformats.org/officeDocument/2006/relationships/hyperlink" Target="https://erdr.gp.gov.ua/erdr/erdr.bi.web.Listing.cls?link=t113m1c1r20&amp;key=12057973" TargetMode="External"/><Relationship Id="rId6671" Type="http://schemas.openxmlformats.org/officeDocument/2006/relationships/hyperlink" Target="https://erdr.gp.gov.ua/erdr/erdr.bi.web.Listing.cls?link=t114m1c15r18&amp;key=12057973" TargetMode="External"/><Relationship Id="rId7308" Type="http://schemas.openxmlformats.org/officeDocument/2006/relationships/hyperlink" Target="https://erdr.gp.gov.ua/erdr/erdr.bi.web.Listing.cls?link=t116m1c12r5&amp;key=12057973" TargetMode="External"/><Relationship Id="rId7722" Type="http://schemas.openxmlformats.org/officeDocument/2006/relationships/hyperlink" Target="https://erdr.gp.gov.ua/erdr/erdr.bi.web.Listing.cls?link=t117m1c10r1&amp;key=12057973" TargetMode="External"/><Relationship Id="rId5273" Type="http://schemas.openxmlformats.org/officeDocument/2006/relationships/hyperlink" Target="https://erdr.gp.gov.ua/erdr/erdr.bi.web.Listing.cls?link=t111m1c9r9&amp;key=12057973" TargetMode="External"/><Relationship Id="rId6324" Type="http://schemas.openxmlformats.org/officeDocument/2006/relationships/hyperlink" Target="https://erdr.gp.gov.ua/erdr/erdr.bi.web.Listing.cls?link=t113m2c4r4&amp;key=12057973" TargetMode="External"/><Relationship Id="rId839" Type="http://schemas.openxmlformats.org/officeDocument/2006/relationships/hyperlink" Target="https://erdr.gp.gov.ua/erdr/erdr.bi.web.Listing.cls?link=t11m1c7r40&amp;key=12057973" TargetMode="External"/><Relationship Id="rId1469" Type="http://schemas.openxmlformats.org/officeDocument/2006/relationships/hyperlink" Target="https://erdr.gp.gov.ua/erdr/erdr.bi.web.Listing.cls?link=t13m1c13r20&amp;key=12057973" TargetMode="External"/><Relationship Id="rId2867" Type="http://schemas.openxmlformats.org/officeDocument/2006/relationships/hyperlink" Target="https://erdr.gp.gov.ua/erdr/erdr.bi.web.Listing.cls?link=t16m1c3r27&amp;key=12057973" TargetMode="External"/><Relationship Id="rId3918" Type="http://schemas.openxmlformats.org/officeDocument/2006/relationships/hyperlink" Target="https://erdr.gp.gov.ua/erdr/erdr.bi.web.Listing.cls?link=t18m1c14r17&amp;key=12057973" TargetMode="External"/><Relationship Id="rId5340" Type="http://schemas.openxmlformats.org/officeDocument/2006/relationships/hyperlink" Target="https://erdr.gp.gov.ua/erdr/erdr.bi.web.Listing.cls?link=t112m1c12r2&amp;key=12057973" TargetMode="External"/><Relationship Id="rId8496" Type="http://schemas.openxmlformats.org/officeDocument/2006/relationships/hyperlink" Target="https://erdr.gp.gov.ua/erdr/erdr.bi.web.Listing.cls?link=t119m1c16r12&amp;key=12057973" TargetMode="External"/><Relationship Id="rId9547" Type="http://schemas.openxmlformats.org/officeDocument/2006/relationships/hyperlink" Target="https://erdr.gp.gov.ua/erdr/erdr.bi.web.Listing.cls?link=t120m1c11r39&amp;key=12057973" TargetMode="External"/><Relationship Id="rId9894" Type="http://schemas.openxmlformats.org/officeDocument/2006/relationships/hyperlink" Target="https://erdr.gp.gov.ua/erdr/erdr.bi.web.Listing.cls?link=t121m1c6r19&amp;key=12057973" TargetMode="External"/><Relationship Id="rId1883" Type="http://schemas.openxmlformats.org/officeDocument/2006/relationships/hyperlink" Target="https://erdr.gp.gov.ua/erdr/erdr.bi.web.Listing.cls?link=t13m1c11r46&amp;key=12057973" TargetMode="External"/><Relationship Id="rId2934" Type="http://schemas.openxmlformats.org/officeDocument/2006/relationships/hyperlink" Target="https://erdr.gp.gov.ua/erdr/erdr.bi.web.Listing.cls?link=t16m1c6r31&amp;key=12057973" TargetMode="External"/><Relationship Id="rId7098" Type="http://schemas.openxmlformats.org/officeDocument/2006/relationships/hyperlink" Target="https://erdr.gp.gov.ua/erdr/erdr.bi.web.Listing.cls?link=t115m1c10r7&amp;key=12057973" TargetMode="External"/><Relationship Id="rId8149" Type="http://schemas.openxmlformats.org/officeDocument/2006/relationships/hyperlink" Target="https://erdr.gp.gov.ua/erdr/erdr.bi.web.Listing.cls?link=t118m1c5r13&amp;key=12057973" TargetMode="External"/><Relationship Id="rId906" Type="http://schemas.openxmlformats.org/officeDocument/2006/relationships/hyperlink" Target="https://erdr.gp.gov.ua/erdr/erdr.bi.web.Listing.cls?link=t11m1c10r44&amp;key=12057973" TargetMode="External"/><Relationship Id="rId1536" Type="http://schemas.openxmlformats.org/officeDocument/2006/relationships/hyperlink" Target="https://erdr.gp.gov.ua/erdr/erdr.bi.web.Listing.cls?link=t13m1c16r24&amp;key=12057973" TargetMode="External"/><Relationship Id="rId1950" Type="http://schemas.openxmlformats.org/officeDocument/2006/relationships/hyperlink" Target="https://erdr.gp.gov.ua/erdr/erdr.bi.web.Listing.cls?link=t13m1c14r50&amp;key=12057973" TargetMode="External"/><Relationship Id="rId8563" Type="http://schemas.openxmlformats.org/officeDocument/2006/relationships/hyperlink" Target="https://erdr.gp.gov.ua/erdr/erdr.bi.web.Listing.cls?link=t119m1c3r17&amp;key=12057973" TargetMode="External"/><Relationship Id="rId9614" Type="http://schemas.openxmlformats.org/officeDocument/2006/relationships/hyperlink" Target="https://erdr.gp.gov.ua/erdr/erdr.bi.web.Listing.cls?link=t121m1c14r1&amp;key=12057973" TargetMode="External"/><Relationship Id="rId1603" Type="http://schemas.openxmlformats.org/officeDocument/2006/relationships/hyperlink" Target="https://erdr.gp.gov.ua/erdr/erdr.bi.web.Listing.cls?link=t13m1c3r29&amp;key=12057973" TargetMode="External"/><Relationship Id="rId4759" Type="http://schemas.openxmlformats.org/officeDocument/2006/relationships/hyperlink" Target="https://erdr.gp.gov.ua/erdr/erdr.bi.web.Listing.cls?link=t110m1c7r8&amp;key=12057973" TargetMode="External"/><Relationship Id="rId7165" Type="http://schemas.openxmlformats.org/officeDocument/2006/relationships/hyperlink" Target="https://erdr.gp.gov.ua/erdr/erdr.bi.web.Listing.cls?link=t115m1c13r11&amp;key=12057973" TargetMode="External"/><Relationship Id="rId8216" Type="http://schemas.openxmlformats.org/officeDocument/2006/relationships/hyperlink" Target="https://erdr.gp.gov.ua/erdr/erdr.bi.web.Listing.cls?link=t118m1c8r17&amp;key=12057973" TargetMode="External"/><Relationship Id="rId8630" Type="http://schemas.openxmlformats.org/officeDocument/2006/relationships/hyperlink" Target="https://erdr.gp.gov.ua/erdr/erdr.bi.web.Listing.cls?link=t119m1c6r21&amp;key=12057973" TargetMode="External"/><Relationship Id="rId3775" Type="http://schemas.openxmlformats.org/officeDocument/2006/relationships/hyperlink" Target="https://erdr.gp.gov.ua/erdr/erdr.bi.web.Listing.cls?link=t18m1c15r8&amp;key=12057973" TargetMode="External"/><Relationship Id="rId4826" Type="http://schemas.openxmlformats.org/officeDocument/2006/relationships/hyperlink" Target="https://erdr.gp.gov.ua/erdr/erdr.bi.web.Listing.cls?link=t110m1c10r12&amp;key=12057973" TargetMode="External"/><Relationship Id="rId6181" Type="http://schemas.openxmlformats.org/officeDocument/2006/relationships/hyperlink" Target="https://erdr.gp.gov.ua/erdr/erdr.bi.web.Listing.cls?link=t113m1c5r15&amp;key=12057973" TargetMode="External"/><Relationship Id="rId7232" Type="http://schemas.openxmlformats.org/officeDocument/2006/relationships/hyperlink" Target="https://erdr.gp.gov.ua/erdr/erdr.bi.web.Listing.cls?link=t115m1c16r15&amp;key=12057973" TargetMode="External"/><Relationship Id="rId696" Type="http://schemas.openxmlformats.org/officeDocument/2006/relationships/hyperlink" Target="https://erdr.gp.gov.ua/erdr/erdr.bi.web.Listing.cls?link=t11m1c8r31&amp;key=12057973" TargetMode="External"/><Relationship Id="rId2377" Type="http://schemas.openxmlformats.org/officeDocument/2006/relationships/hyperlink" Target="https://erdr.gp.gov.ua/erdr/erdr.bi.web.Listing.cls?link=t15m1c9r7&amp;key=12057973" TargetMode="External"/><Relationship Id="rId2791" Type="http://schemas.openxmlformats.org/officeDocument/2006/relationships/hyperlink" Target="https://erdr.gp.gov.ua/erdr/erdr.bi.web.Listing.cls?link=t16m1c7r22&amp;key=12057973" TargetMode="External"/><Relationship Id="rId3428" Type="http://schemas.openxmlformats.org/officeDocument/2006/relationships/hyperlink" Target="https://erdr.gp.gov.ua/erdr/erdr.bi.web.Listing.cls?link=t17m1c4r16&amp;key=12057973" TargetMode="External"/><Relationship Id="rId349" Type="http://schemas.openxmlformats.org/officeDocument/2006/relationships/hyperlink" Target="https://erdr.gp.gov.ua/erdr/erdr.bi.web.Listing.cls?link=t11m2c13r4&amp;key=12057973" TargetMode="External"/><Relationship Id="rId763" Type="http://schemas.openxmlformats.org/officeDocument/2006/relationships/hyperlink" Target="https://erdr.gp.gov.ua/erdr/erdr.bi.web.Listing.cls?link=t11m1c11r35&amp;key=12057973" TargetMode="External"/><Relationship Id="rId1393" Type="http://schemas.openxmlformats.org/officeDocument/2006/relationships/hyperlink" Target="https://erdr.gp.gov.ua/erdr/erdr.bi.web.Listing.cls?link=t13m1c1r16&amp;key=12057973" TargetMode="External"/><Relationship Id="rId2444" Type="http://schemas.openxmlformats.org/officeDocument/2006/relationships/hyperlink" Target="https://erdr.gp.gov.ua/erdr/erdr.bi.web.Listing.cls?link=t15m1c12r11&amp;key=12057973" TargetMode="External"/><Relationship Id="rId3842" Type="http://schemas.openxmlformats.org/officeDocument/2006/relationships/hyperlink" Target="https://erdr.gp.gov.ua/erdr/erdr.bi.web.Listing.cls?link=t18m1c2r13&amp;key=12057973" TargetMode="External"/><Relationship Id="rId6998" Type="http://schemas.openxmlformats.org/officeDocument/2006/relationships/hyperlink" Target="https://erdr.gp.gov.ua/erdr/erdr.bi.web.Listing.cls?link=t115m1c6r1&amp;key=12057973" TargetMode="External"/><Relationship Id="rId9057" Type="http://schemas.openxmlformats.org/officeDocument/2006/relationships/hyperlink" Target="https://erdr.gp.gov.ua/erdr/erdr.bi.web.Listing.cls?link=t120m1c1r9&amp;key=12057973" TargetMode="External"/><Relationship Id="rId9471" Type="http://schemas.openxmlformats.org/officeDocument/2006/relationships/hyperlink" Target="https://erdr.gp.gov.ua/erdr/erdr.bi.web.Listing.cls?link=t120m1c15r34&amp;key=12057973" TargetMode="External"/><Relationship Id="rId416" Type="http://schemas.openxmlformats.org/officeDocument/2006/relationships/hyperlink" Target="https://erdr.gp.gov.ua/erdr/erdr.bi.web.Listing.cls?link=t11m2c16r8&amp;key=12057973" TargetMode="External"/><Relationship Id="rId1046" Type="http://schemas.openxmlformats.org/officeDocument/2006/relationships/hyperlink" Target="https://erdr.gp.gov.ua/erdr/erdr.bi.web.Listing.cls?link=t12m1c6r7&amp;key=12057973" TargetMode="External"/><Relationship Id="rId8073" Type="http://schemas.openxmlformats.org/officeDocument/2006/relationships/hyperlink" Target="https://erdr.gp.gov.ua/erdr/erdr.bi.web.Listing.cls?link=t118m1c9r8&amp;key=12057973" TargetMode="External"/><Relationship Id="rId9124" Type="http://schemas.openxmlformats.org/officeDocument/2006/relationships/hyperlink" Target="https://erdr.gp.gov.ua/erdr/erdr.bi.web.Listing.cls?link=t120m1c4r13&amp;key=12057973" TargetMode="External"/><Relationship Id="rId830" Type="http://schemas.openxmlformats.org/officeDocument/2006/relationships/hyperlink" Target="https://erdr.gp.gov.ua/erdr/erdr.bi.web.Listing.cls?link=t11m1c14r39&amp;key=12057973" TargetMode="External"/><Relationship Id="rId1460" Type="http://schemas.openxmlformats.org/officeDocument/2006/relationships/hyperlink" Target="https://erdr.gp.gov.ua/erdr/erdr.bi.web.Listing.cls?link=t13m1c4r20&amp;key=12057973" TargetMode="External"/><Relationship Id="rId2511" Type="http://schemas.openxmlformats.org/officeDocument/2006/relationships/hyperlink" Target="https://erdr.gp.gov.ua/erdr/erdr.bi.web.Listing.cls?link=t16m1c15r4&amp;key=12057973" TargetMode="External"/><Relationship Id="rId5667" Type="http://schemas.openxmlformats.org/officeDocument/2006/relationships/hyperlink" Target="https://erdr.gp.gov.ua/erdr/erdr.bi.web.Listing.cls?link=t112m1c3r23&amp;key=12057973" TargetMode="External"/><Relationship Id="rId6718" Type="http://schemas.openxmlformats.org/officeDocument/2006/relationships/hyperlink" Target="https://erdr.gp.gov.ua/erdr/erdr.bi.web.Listing.cls?link=t114m1c14r21&amp;key=12057973" TargetMode="External"/><Relationship Id="rId1113" Type="http://schemas.openxmlformats.org/officeDocument/2006/relationships/hyperlink" Target="https://erdr.gp.gov.ua/erdr/erdr.bi.web.Listing.cls?link=t12m1c9r11&amp;key=12057973" TargetMode="External"/><Relationship Id="rId4269" Type="http://schemas.openxmlformats.org/officeDocument/2006/relationships/hyperlink" Target="https://erdr.gp.gov.ua/erdr/erdr.bi.web.Listing.cls?link=t19m1c13r4&amp;key=12057973" TargetMode="External"/><Relationship Id="rId4683" Type="http://schemas.openxmlformats.org/officeDocument/2006/relationships/hyperlink" Target="https://erdr.gp.gov.ua/erdr/erdr.bi.web.Listing.cls?link=t110m1c11r3&amp;key=12057973" TargetMode="External"/><Relationship Id="rId5734" Type="http://schemas.openxmlformats.org/officeDocument/2006/relationships/hyperlink" Target="https://erdr.gp.gov.ua/erdr/erdr.bi.web.Listing.cls?link=t112m3c6r4&amp;key=12057973" TargetMode="External"/><Relationship Id="rId8140" Type="http://schemas.openxmlformats.org/officeDocument/2006/relationships/hyperlink" Target="https://erdr.gp.gov.ua/erdr/erdr.bi.web.Listing.cls?link=t118m1c12r12&amp;key=12057973" TargetMode="External"/><Relationship Id="rId3285" Type="http://schemas.openxmlformats.org/officeDocument/2006/relationships/hyperlink" Target="https://erdr.gp.gov.ua/erdr/erdr.bi.web.Listing.cls?link=t17m3c5r5&amp;key=12057973" TargetMode="External"/><Relationship Id="rId4336" Type="http://schemas.openxmlformats.org/officeDocument/2006/relationships/hyperlink" Target="https://erdr.gp.gov.ua/erdr/erdr.bi.web.Listing.cls?link=t19m1c16r8&amp;key=12057973" TargetMode="External"/><Relationship Id="rId4750" Type="http://schemas.openxmlformats.org/officeDocument/2006/relationships/hyperlink" Target="https://erdr.gp.gov.ua/erdr/erdr.bi.web.Listing.cls?link=t110m1c14r7&amp;key=12057973" TargetMode="External"/><Relationship Id="rId5801" Type="http://schemas.openxmlformats.org/officeDocument/2006/relationships/hyperlink" Target="https://erdr.gp.gov.ua/erdr/erdr.bi.web.Listing.cls?link=t112m1c9r25&amp;key=12057973" TargetMode="External"/><Relationship Id="rId8957" Type="http://schemas.openxmlformats.org/officeDocument/2006/relationships/hyperlink" Target="https://erdr.gp.gov.ua/erdr/erdr.bi.web.Listing.cls?link=t120m1c13r2&amp;key=12057973" TargetMode="External"/><Relationship Id="rId3352" Type="http://schemas.openxmlformats.org/officeDocument/2006/relationships/hyperlink" Target="https://erdr.gp.gov.ua/erdr/erdr.bi.web.Listing.cls?link=t17m1c8r12&amp;key=12057973" TargetMode="External"/><Relationship Id="rId4403" Type="http://schemas.openxmlformats.org/officeDocument/2006/relationships/hyperlink" Target="https://erdr.gp.gov.ua/erdr/erdr.bi.web.Listing.cls?link=t19m1c3r13&amp;key=12057973" TargetMode="External"/><Relationship Id="rId7559" Type="http://schemas.openxmlformats.org/officeDocument/2006/relationships/hyperlink" Target="https://erdr.gp.gov.ua/erdr/erdr.bi.web.Listing.cls?link=t116m1c7r21&amp;key=12057973" TargetMode="External"/><Relationship Id="rId273" Type="http://schemas.openxmlformats.org/officeDocument/2006/relationships/hyperlink" Target="https://erdr.gp.gov.ua/erdr/erdr.bi.web.Listing.cls?link=t11m1c1r18&amp;key=12057973" TargetMode="External"/><Relationship Id="rId3005" Type="http://schemas.openxmlformats.org/officeDocument/2006/relationships/hyperlink" Target="https://erdr.gp.gov.ua/erdr/erdr.bi.web.Listing.cls?link=t16m1c13r35&amp;key=12057973" TargetMode="External"/><Relationship Id="rId6575" Type="http://schemas.openxmlformats.org/officeDocument/2006/relationships/hyperlink" Target="https://erdr.gp.gov.ua/erdr/erdr.bi.web.Listing.cls?link=t114m1c15r12&amp;key=12057973" TargetMode="External"/><Relationship Id="rId7626" Type="http://schemas.openxmlformats.org/officeDocument/2006/relationships/hyperlink" Target="https://erdr.gp.gov.ua/erdr/erdr.bi.web.Listing.cls?link=t116m1c10r25&amp;key=12057973" TargetMode="External"/><Relationship Id="rId7973" Type="http://schemas.openxmlformats.org/officeDocument/2006/relationships/hyperlink" Target="https://erdr.gp.gov.ua/erdr/erdr.bi.web.Listing.cls?link=t118m1c5r2&amp;key=12057973" TargetMode="External"/><Relationship Id="rId340" Type="http://schemas.openxmlformats.org/officeDocument/2006/relationships/hyperlink" Target="https://erdr.gp.gov.ua/erdr/erdr.bi.web.Listing.cls?link=t11m2c4r4&amp;key=12057973" TargetMode="External"/><Relationship Id="rId2021" Type="http://schemas.openxmlformats.org/officeDocument/2006/relationships/hyperlink" Target="https://erdr.gp.gov.ua/erdr/erdr.bi.web.Listing.cls?link=t14m1c5r2&amp;key=12057973" TargetMode="External"/><Relationship Id="rId5177" Type="http://schemas.openxmlformats.org/officeDocument/2006/relationships/hyperlink" Target="https://erdr.gp.gov.ua/erdr/erdr.bi.web.Listing.cls?link=t111m1c9r3&amp;key=12057973" TargetMode="External"/><Relationship Id="rId6228" Type="http://schemas.openxmlformats.org/officeDocument/2006/relationships/hyperlink" Target="https://erdr.gp.gov.ua/erdr/erdr.bi.web.Listing.cls?link=t113m1c4r18&amp;key=12057973" TargetMode="External"/><Relationship Id="rId4193" Type="http://schemas.openxmlformats.org/officeDocument/2006/relationships/hyperlink" Target="https://erdr.gp.gov.ua/erdr/erdr.bi.web.Listing.cls?link=t18m1c1r35&amp;key=12057973" TargetMode="External"/><Relationship Id="rId5591" Type="http://schemas.openxmlformats.org/officeDocument/2006/relationships/hyperlink" Target="https://erdr.gp.gov.ua/erdr/erdr.bi.web.Listing.cls?link=t112m1c7r18&amp;key=12057973" TargetMode="External"/><Relationship Id="rId6642" Type="http://schemas.openxmlformats.org/officeDocument/2006/relationships/hyperlink" Target="https://erdr.gp.gov.ua/erdr/erdr.bi.web.Listing.cls?link=t114m1c2r17&amp;key=12057973" TargetMode="External"/><Relationship Id="rId9798" Type="http://schemas.openxmlformats.org/officeDocument/2006/relationships/hyperlink" Target="https://erdr.gp.gov.ua/erdr/erdr.bi.web.Listing.cls?link=t121m1c6r13&amp;key=12057973" TargetMode="External"/><Relationship Id="rId1787" Type="http://schemas.openxmlformats.org/officeDocument/2006/relationships/hyperlink" Target="https://erdr.gp.gov.ua/erdr/erdr.bi.web.Listing.cls?link=t13m1c11r40&amp;key=12057973" TargetMode="External"/><Relationship Id="rId2838" Type="http://schemas.openxmlformats.org/officeDocument/2006/relationships/hyperlink" Target="https://erdr.gp.gov.ua/erdr/erdr.bi.web.Listing.cls?link=t16m1c6r25&amp;key=12057973" TargetMode="External"/><Relationship Id="rId5244" Type="http://schemas.openxmlformats.org/officeDocument/2006/relationships/hyperlink" Target="https://erdr.gp.gov.ua/erdr/erdr.bi.web.Listing.cls?link=t111m1c12r7&amp;key=12057973" TargetMode="External"/><Relationship Id="rId9865" Type="http://schemas.openxmlformats.org/officeDocument/2006/relationships/hyperlink" Target="https://erdr.gp.gov.ua/erdr/erdr.bi.web.Listing.cls?link=t121m1c9r17&amp;key=12057973" TargetMode="External"/><Relationship Id="rId79" Type="http://schemas.openxmlformats.org/officeDocument/2006/relationships/hyperlink" Target="https://erdr.gp.gov.ua/erdr/erdr.bi.web.Listing.cls?link=t11m1c15r5&amp;key=12057973" TargetMode="External"/><Relationship Id="rId1854" Type="http://schemas.openxmlformats.org/officeDocument/2006/relationships/hyperlink" Target="https://erdr.gp.gov.ua/erdr/erdr.bi.web.Listing.cls?link=t13m1c14r44&amp;key=12057973" TargetMode="External"/><Relationship Id="rId2905" Type="http://schemas.openxmlformats.org/officeDocument/2006/relationships/hyperlink" Target="https://erdr.gp.gov.ua/erdr/erdr.bi.web.Listing.cls?link=t16m1c9r29&amp;key=12057973" TargetMode="External"/><Relationship Id="rId4260" Type="http://schemas.openxmlformats.org/officeDocument/2006/relationships/hyperlink" Target="https://erdr.gp.gov.ua/erdr/erdr.bi.web.Listing.cls?link=t19m1c4r4&amp;key=12057973" TargetMode="External"/><Relationship Id="rId5311" Type="http://schemas.openxmlformats.org/officeDocument/2006/relationships/hyperlink" Target="https://erdr.gp.gov.ua/erdr/erdr.bi.web.Listing.cls?link=t111m1c15r11&amp;key=12057973" TargetMode="External"/><Relationship Id="rId8467" Type="http://schemas.openxmlformats.org/officeDocument/2006/relationships/hyperlink" Target="https://erdr.gp.gov.ua/erdr/erdr.bi.web.Listing.cls?link=t119m1c3r11&amp;key=12057973" TargetMode="External"/><Relationship Id="rId8881" Type="http://schemas.openxmlformats.org/officeDocument/2006/relationships/hyperlink" Target="https://erdr.gp.gov.ua/erdr/erdr.bi.web.Listing.cls?link=t119m1c1r37&amp;key=12057973" TargetMode="External"/><Relationship Id="rId9518" Type="http://schemas.openxmlformats.org/officeDocument/2006/relationships/hyperlink" Target="https://erdr.gp.gov.ua/erdr/erdr.bi.web.Listing.cls?link=t120m1c14r37&amp;key=12057973" TargetMode="External"/><Relationship Id="rId1507" Type="http://schemas.openxmlformats.org/officeDocument/2006/relationships/hyperlink" Target="https://erdr.gp.gov.ua/erdr/erdr.bi.web.Listing.cls?link=t13m1c3r23&amp;key=12057973" TargetMode="External"/><Relationship Id="rId7069" Type="http://schemas.openxmlformats.org/officeDocument/2006/relationships/hyperlink" Target="https://erdr.gp.gov.ua/erdr/erdr.bi.web.Listing.cls?link=t115m1c13r5&amp;key=12057973" TargetMode="External"/><Relationship Id="rId7483" Type="http://schemas.openxmlformats.org/officeDocument/2006/relationships/hyperlink" Target="https://erdr.gp.gov.ua/erdr/erdr.bi.web.Listing.cls?link=t116m1c11r16&amp;key=12057973" TargetMode="External"/><Relationship Id="rId8534" Type="http://schemas.openxmlformats.org/officeDocument/2006/relationships/hyperlink" Target="https://erdr.gp.gov.ua/erdr/erdr.bi.web.Listing.cls?link=t119m1c6r15&amp;key=12057973" TargetMode="External"/><Relationship Id="rId1921" Type="http://schemas.openxmlformats.org/officeDocument/2006/relationships/hyperlink" Target="https://erdr.gp.gov.ua/erdr/erdr.bi.web.Listing.cls?link=t13m1c1r49&amp;key=12057973" TargetMode="External"/><Relationship Id="rId3679" Type="http://schemas.openxmlformats.org/officeDocument/2006/relationships/hyperlink" Target="https://erdr.gp.gov.ua/erdr/erdr.bi.web.Listing.cls?link=t18m1c15r2&amp;key=12057973" TargetMode="External"/><Relationship Id="rId6085" Type="http://schemas.openxmlformats.org/officeDocument/2006/relationships/hyperlink" Target="https://erdr.gp.gov.ua/erdr/erdr.bi.web.Listing.cls?link=t113m1c5r9&amp;key=12057973" TargetMode="External"/><Relationship Id="rId7136" Type="http://schemas.openxmlformats.org/officeDocument/2006/relationships/hyperlink" Target="https://erdr.gp.gov.ua/erdr/erdr.bi.web.Listing.cls?link=t115m1c16r9&amp;key=12057973" TargetMode="External"/><Relationship Id="rId7550" Type="http://schemas.openxmlformats.org/officeDocument/2006/relationships/hyperlink" Target="https://erdr.gp.gov.ua/erdr/erdr.bi.web.Listing.cls?link=t116m1c14r20&amp;key=12057973" TargetMode="External"/><Relationship Id="rId6152" Type="http://schemas.openxmlformats.org/officeDocument/2006/relationships/hyperlink" Target="https://erdr.gp.gov.ua/erdr/erdr.bi.web.Listing.cls?link=t113m1c8r13&amp;key=12057973" TargetMode="External"/><Relationship Id="rId7203" Type="http://schemas.openxmlformats.org/officeDocument/2006/relationships/hyperlink" Target="https://erdr.gp.gov.ua/erdr/erdr.bi.web.Listing.cls?link=t115m1c3r14&amp;key=12057973" TargetMode="External"/><Relationship Id="rId8601" Type="http://schemas.openxmlformats.org/officeDocument/2006/relationships/hyperlink" Target="https://erdr.gp.gov.ua/erdr/erdr.bi.web.Listing.cls?link=t119m1c9r19&amp;key=12057973" TargetMode="External"/><Relationship Id="rId1297" Type="http://schemas.openxmlformats.org/officeDocument/2006/relationships/hyperlink" Target="https://erdr.gp.gov.ua/erdr/erdr.bi.web.Listing.cls?link=t13m1c1r10&amp;key=12057973" TargetMode="External"/><Relationship Id="rId2695" Type="http://schemas.openxmlformats.org/officeDocument/2006/relationships/hyperlink" Target="https://erdr.gp.gov.ua/erdr/erdr.bi.web.Listing.cls?link=t16m1c7r16&amp;key=12057973" TargetMode="External"/><Relationship Id="rId3746" Type="http://schemas.openxmlformats.org/officeDocument/2006/relationships/hyperlink" Target="https://erdr.gp.gov.ua/erdr/erdr.bi.web.Listing.cls?link=t18m1c2r7&amp;key=12057973" TargetMode="External"/><Relationship Id="rId667" Type="http://schemas.openxmlformats.org/officeDocument/2006/relationships/hyperlink" Target="https://erdr.gp.gov.ua/erdr/erdr.bi.web.Listing.cls?link=t11m1c11r29&amp;key=12057973" TargetMode="External"/><Relationship Id="rId2348" Type="http://schemas.openxmlformats.org/officeDocument/2006/relationships/hyperlink" Target="https://erdr.gp.gov.ua/erdr/erdr.bi.web.Listing.cls?link=t15m1c12r5&amp;key=12057973" TargetMode="External"/><Relationship Id="rId2762" Type="http://schemas.openxmlformats.org/officeDocument/2006/relationships/hyperlink" Target="https://erdr.gp.gov.ua/erdr/erdr.bi.web.Listing.cls?link=t16m1c10r20&amp;key=12057973" TargetMode="External"/><Relationship Id="rId3813" Type="http://schemas.openxmlformats.org/officeDocument/2006/relationships/hyperlink" Target="https://erdr.gp.gov.ua/erdr/erdr.bi.web.Listing.cls?link=t18m1c5r11&amp;key=12057973" TargetMode="External"/><Relationship Id="rId6969" Type="http://schemas.openxmlformats.org/officeDocument/2006/relationships/hyperlink" Target="https://erdr.gp.gov.ua/erdr/erdr.bi.web.Listing.cls?link=t114m1c9r33&amp;key=12057973" TargetMode="External"/><Relationship Id="rId9028" Type="http://schemas.openxmlformats.org/officeDocument/2006/relationships/hyperlink" Target="https://erdr.gp.gov.ua/erdr/erdr.bi.web.Listing.cls?link=t120m1c4r7&amp;key=12057973" TargetMode="External"/><Relationship Id="rId9375" Type="http://schemas.openxmlformats.org/officeDocument/2006/relationships/hyperlink" Target="https://erdr.gp.gov.ua/erdr/erdr.bi.web.Listing.cls?link=t120m1c15r28&amp;key=12057973" TargetMode="External"/><Relationship Id="rId734" Type="http://schemas.openxmlformats.org/officeDocument/2006/relationships/hyperlink" Target="https://erdr.gp.gov.ua/erdr/erdr.bi.web.Listing.cls?link=t11m1c14r33&amp;key=12057973" TargetMode="External"/><Relationship Id="rId1364" Type="http://schemas.openxmlformats.org/officeDocument/2006/relationships/hyperlink" Target="https://erdr.gp.gov.ua/erdr/erdr.bi.web.Listing.cls?link=t13m1c4r14&amp;key=12057973" TargetMode="External"/><Relationship Id="rId2415" Type="http://schemas.openxmlformats.org/officeDocument/2006/relationships/hyperlink" Target="https://erdr.gp.gov.ua/erdr/erdr.bi.web.Listing.cls?link=t15m1c15r9&amp;key=12057973" TargetMode="External"/><Relationship Id="rId5985" Type="http://schemas.openxmlformats.org/officeDocument/2006/relationships/hyperlink" Target="https://erdr.gp.gov.ua/erdr/erdr.bi.web.Listing.cls?link=t113m1c1r3&amp;key=12057973" TargetMode="External"/><Relationship Id="rId8391" Type="http://schemas.openxmlformats.org/officeDocument/2006/relationships/hyperlink" Target="https://erdr.gp.gov.ua/erdr/erdr.bi.web.Listing.cls?link=t119m1c7r6&amp;key=12057973" TargetMode="External"/><Relationship Id="rId9442" Type="http://schemas.openxmlformats.org/officeDocument/2006/relationships/hyperlink" Target="https://erdr.gp.gov.ua/erdr/erdr.bi.web.Listing.cls?link=t120m1c2r33&amp;key=12057973" TargetMode="External"/><Relationship Id="rId70" Type="http://schemas.openxmlformats.org/officeDocument/2006/relationships/hyperlink" Target="https://erdr.gp.gov.ua/erdr/erdr.bi.web.Listing.cls?link=t11m1c6r5&amp;key=12057973" TargetMode="External"/><Relationship Id="rId801" Type="http://schemas.openxmlformats.org/officeDocument/2006/relationships/hyperlink" Target="https://erdr.gp.gov.ua/erdr/erdr.bi.web.Listing.cls?link=t11m1c1r38&amp;key=12057973" TargetMode="External"/><Relationship Id="rId1017" Type="http://schemas.openxmlformats.org/officeDocument/2006/relationships/hyperlink" Target="https://erdr.gp.gov.ua/erdr/erdr.bi.web.Listing.cls?link=t12m1c9r5&amp;key=12057973" TargetMode="External"/><Relationship Id="rId1431" Type="http://schemas.openxmlformats.org/officeDocument/2006/relationships/hyperlink" Target="https://erdr.gp.gov.ua/erdr/erdr.bi.web.Listing.cls?link=t13m1c7r18&amp;key=12057973" TargetMode="External"/><Relationship Id="rId4587" Type="http://schemas.openxmlformats.org/officeDocument/2006/relationships/hyperlink" Target="https://erdr.gp.gov.ua/erdr/erdr.bi.web.Listing.cls?link=t19m1c11r24&amp;key=12057973" TargetMode="External"/><Relationship Id="rId5638" Type="http://schemas.openxmlformats.org/officeDocument/2006/relationships/hyperlink" Target="https://erdr.gp.gov.ua/erdr/erdr.bi.web.Listing.cls?link=t112m1c6r21&amp;key=12057973" TargetMode="External"/><Relationship Id="rId8044" Type="http://schemas.openxmlformats.org/officeDocument/2006/relationships/hyperlink" Target="https://erdr.gp.gov.ua/erdr/erdr.bi.web.Listing.cls?link=t118m1c12r6&amp;key=12057973" TargetMode="External"/><Relationship Id="rId3189" Type="http://schemas.openxmlformats.org/officeDocument/2006/relationships/hyperlink" Target="https://erdr.gp.gov.ua/erdr/erdr.bi.web.Listing.cls?link=t17m3c5r1&amp;key=12057973" TargetMode="External"/><Relationship Id="rId4654" Type="http://schemas.openxmlformats.org/officeDocument/2006/relationships/hyperlink" Target="https://erdr.gp.gov.ua/erdr/erdr.bi.web.Listing.cls?link=t110m1c14r1&amp;key=12057973" TargetMode="External"/><Relationship Id="rId7060" Type="http://schemas.openxmlformats.org/officeDocument/2006/relationships/hyperlink" Target="https://erdr.gp.gov.ua/erdr/erdr.bi.web.Listing.cls?link=t115m1c4r5&amp;key=12057973" TargetMode="External"/><Relationship Id="rId8111" Type="http://schemas.openxmlformats.org/officeDocument/2006/relationships/hyperlink" Target="https://erdr.gp.gov.ua/erdr/erdr.bi.web.Listing.cls?link=t118m1c15r10&amp;key=12057973" TargetMode="External"/><Relationship Id="rId3256" Type="http://schemas.openxmlformats.org/officeDocument/2006/relationships/hyperlink" Target="https://erdr.gp.gov.ua/erdr/erdr.bi.web.Listing.cls?link=t17m3c8r3&amp;key=12057973" TargetMode="External"/><Relationship Id="rId4307" Type="http://schemas.openxmlformats.org/officeDocument/2006/relationships/hyperlink" Target="https://erdr.gp.gov.ua/erdr/erdr.bi.web.Listing.cls?link=t19m1c3r7&amp;key=12057973" TargetMode="External"/><Relationship Id="rId5705" Type="http://schemas.openxmlformats.org/officeDocument/2006/relationships/hyperlink" Target="https://erdr.gp.gov.ua/erdr/erdr.bi.web.Listing.cls?link=t112m3c9r2&amp;key=12057973" TargetMode="External"/><Relationship Id="rId177" Type="http://schemas.openxmlformats.org/officeDocument/2006/relationships/hyperlink" Target="https://erdr.gp.gov.ua/erdr/erdr.bi.web.Listing.cls?link=t11m1c1r12&amp;key=12057973" TargetMode="External"/><Relationship Id="rId591" Type="http://schemas.openxmlformats.org/officeDocument/2006/relationships/hyperlink" Target="https://erdr.gp.gov.ua/erdr/erdr.bi.web.Listing.cls?link=t11m1c15r24&amp;key=12057973" TargetMode="External"/><Relationship Id="rId2272" Type="http://schemas.openxmlformats.org/officeDocument/2006/relationships/hyperlink" Target="https://erdr.gp.gov.ua/erdr/erdr.bi.web.Listing.cls?link=t14m1c16r17&amp;key=12057973" TargetMode="External"/><Relationship Id="rId3670" Type="http://schemas.openxmlformats.org/officeDocument/2006/relationships/hyperlink" Target="https://erdr.gp.gov.ua/erdr/erdr.bi.web.Listing.cls?link=t18m1c6r2&amp;key=12057973" TargetMode="External"/><Relationship Id="rId4721" Type="http://schemas.openxmlformats.org/officeDocument/2006/relationships/hyperlink" Target="https://erdr.gp.gov.ua/erdr/erdr.bi.web.Listing.cls?link=t110m1c1r6&amp;key=12057973" TargetMode="External"/><Relationship Id="rId7877" Type="http://schemas.openxmlformats.org/officeDocument/2006/relationships/hyperlink" Target="https://erdr.gp.gov.ua/erdr/erdr.bi.web.Listing.cls?link=t117m1c5r11&amp;key=12057973" TargetMode="External"/><Relationship Id="rId8928" Type="http://schemas.openxmlformats.org/officeDocument/2006/relationships/hyperlink" Target="https://erdr.gp.gov.ua/erdr/erdr.bi.web.Listing.cls?link=t119m1c16r39&amp;key=12057973" TargetMode="External"/><Relationship Id="rId244" Type="http://schemas.openxmlformats.org/officeDocument/2006/relationships/hyperlink" Target="https://erdr.gp.gov.ua/erdr/erdr.bi.web.Listing.cls?link=t11m1c4r16&amp;key=12057973" TargetMode="External"/><Relationship Id="rId3323" Type="http://schemas.openxmlformats.org/officeDocument/2006/relationships/hyperlink" Target="https://erdr.gp.gov.ua/erdr/erdr.bi.web.Listing.cls?link=t17m1c11r10&amp;key=12057973" TargetMode="External"/><Relationship Id="rId6479" Type="http://schemas.openxmlformats.org/officeDocument/2006/relationships/hyperlink" Target="https://erdr.gp.gov.ua/erdr/erdr.bi.web.Listing.cls?link=t114m1c15r8&amp;key=12057973" TargetMode="External"/><Relationship Id="rId6893" Type="http://schemas.openxmlformats.org/officeDocument/2006/relationships/hyperlink" Target="https://erdr.gp.gov.ua/erdr/erdr.bi.web.Listing.cls?link=t114m1c13r28&amp;key=12057973" TargetMode="External"/><Relationship Id="rId7944" Type="http://schemas.openxmlformats.org/officeDocument/2006/relationships/hyperlink" Target="https://erdr.gp.gov.ua/erdr/erdr.bi.web.Listing.cls?link=t117m1c8r15&amp;key=12057973" TargetMode="External"/><Relationship Id="rId5495" Type="http://schemas.openxmlformats.org/officeDocument/2006/relationships/hyperlink" Target="https://erdr.gp.gov.ua/erdr/erdr.bi.web.Listing.cls?link=t112m1c7r12&amp;key=12057973" TargetMode="External"/><Relationship Id="rId6546" Type="http://schemas.openxmlformats.org/officeDocument/2006/relationships/hyperlink" Target="https://erdr.gp.gov.ua/erdr/erdr.bi.web.Listing.cls?link=t114m1c2r11&amp;key=12057973" TargetMode="External"/><Relationship Id="rId6960" Type="http://schemas.openxmlformats.org/officeDocument/2006/relationships/hyperlink" Target="https://erdr.gp.gov.ua/erdr/erdr.bi.web.Listing.cls?link=t114m1c16r32&amp;key=12057973" TargetMode="External"/><Relationship Id="rId311" Type="http://schemas.openxmlformats.org/officeDocument/2006/relationships/hyperlink" Target="https://erdr.gp.gov.ua/erdr/erdr.bi.web.Listing.cls?link=t11m2c7r2&amp;key=12057973" TargetMode="External"/><Relationship Id="rId4097" Type="http://schemas.openxmlformats.org/officeDocument/2006/relationships/hyperlink" Target="https://erdr.gp.gov.ua/erdr/erdr.bi.web.Listing.cls?link=t18m1c1r29&amp;key=12057973" TargetMode="External"/><Relationship Id="rId5148" Type="http://schemas.openxmlformats.org/officeDocument/2006/relationships/hyperlink" Target="https://erdr.gp.gov.ua/erdr/erdr.bi.web.Listing.cls?link=t111m1c12r1&amp;key=12057973" TargetMode="External"/><Relationship Id="rId5562" Type="http://schemas.openxmlformats.org/officeDocument/2006/relationships/hyperlink" Target="https://erdr.gp.gov.ua/erdr/erdr.bi.web.Listing.cls?link=t112m1c10r16&amp;key=12057973" TargetMode="External"/><Relationship Id="rId6613" Type="http://schemas.openxmlformats.org/officeDocument/2006/relationships/hyperlink" Target="https://erdr.gp.gov.ua/erdr/erdr.bi.web.Listing.cls?link=t114m1c5r15&amp;key=12057973" TargetMode="External"/><Relationship Id="rId9769" Type="http://schemas.openxmlformats.org/officeDocument/2006/relationships/hyperlink" Target="https://erdr.gp.gov.ua/erdr/erdr.bi.web.Listing.cls?link=t121m1c9r11&amp;key=12057973" TargetMode="External"/><Relationship Id="rId1758" Type="http://schemas.openxmlformats.org/officeDocument/2006/relationships/hyperlink" Target="https://erdr.gp.gov.ua/erdr/erdr.bi.web.Listing.cls?link=t13m1c14r38&amp;key=12057973" TargetMode="External"/><Relationship Id="rId2809" Type="http://schemas.openxmlformats.org/officeDocument/2006/relationships/hyperlink" Target="https://erdr.gp.gov.ua/erdr/erdr.bi.web.Listing.cls?link=t16m1c9r23&amp;key=12057973" TargetMode="External"/><Relationship Id="rId4164" Type="http://schemas.openxmlformats.org/officeDocument/2006/relationships/hyperlink" Target="https://erdr.gp.gov.ua/erdr/erdr.bi.web.Listing.cls?link=t18m1c4r33&amp;key=12057973" TargetMode="External"/><Relationship Id="rId5215" Type="http://schemas.openxmlformats.org/officeDocument/2006/relationships/hyperlink" Target="https://erdr.gp.gov.ua/erdr/erdr.bi.web.Listing.cls?link=t111m1c15r5&amp;key=12057973" TargetMode="External"/><Relationship Id="rId8785" Type="http://schemas.openxmlformats.org/officeDocument/2006/relationships/hyperlink" Target="https://erdr.gp.gov.ua/erdr/erdr.bi.web.Listing.cls?link=t119m1c1r31&amp;key=12057973" TargetMode="External"/><Relationship Id="rId9836" Type="http://schemas.openxmlformats.org/officeDocument/2006/relationships/hyperlink" Target="https://erdr.gp.gov.ua/erdr/erdr.bi.web.Listing.cls?link=t121m1c12r15&amp;key=12057973" TargetMode="External"/><Relationship Id="rId3180" Type="http://schemas.openxmlformats.org/officeDocument/2006/relationships/hyperlink" Target="https://erdr.gp.gov.ua/erdr/erdr.bi.web.Listing.cls?link=t17m1c12r9&amp;key=12057973" TargetMode="External"/><Relationship Id="rId4231" Type="http://schemas.openxmlformats.org/officeDocument/2006/relationships/hyperlink" Target="https://erdr.gp.gov.ua/erdr/erdr.bi.web.Listing.cls?link=t19m1c7r2&amp;key=12057973" TargetMode="External"/><Relationship Id="rId7387" Type="http://schemas.openxmlformats.org/officeDocument/2006/relationships/hyperlink" Target="https://erdr.gp.gov.ua/erdr/erdr.bi.web.Listing.cls?link=t116m1c11r10&amp;key=12057973" TargetMode="External"/><Relationship Id="rId8438" Type="http://schemas.openxmlformats.org/officeDocument/2006/relationships/hyperlink" Target="https://erdr.gp.gov.ua/erdr/erdr.bi.web.Listing.cls?link=t119m1c6r9&amp;key=12057973" TargetMode="External"/><Relationship Id="rId1825" Type="http://schemas.openxmlformats.org/officeDocument/2006/relationships/hyperlink" Target="https://erdr.gp.gov.ua/erdr/erdr.bi.web.Listing.cls?link=t13m1c1r43&amp;key=12057973" TargetMode="External"/><Relationship Id="rId8852" Type="http://schemas.openxmlformats.org/officeDocument/2006/relationships/hyperlink" Target="https://erdr.gp.gov.ua/erdr/erdr.bi.web.Listing.cls?link=t119m1c4r35&amp;key=12057973" TargetMode="External"/><Relationship Id="rId9903" Type="http://schemas.openxmlformats.org/officeDocument/2006/relationships/hyperlink" Target="https://erdr.gp.gov.ua/erdr/erdr.bi.web.Listing.cls?link=t121m1c15r19&amp;key=12057973" TargetMode="External"/><Relationship Id="rId3997" Type="http://schemas.openxmlformats.org/officeDocument/2006/relationships/hyperlink" Target="https://erdr.gp.gov.ua/erdr/erdr.bi.web.Listing.cls?link=t18m1c13r22&amp;key=12057973" TargetMode="External"/><Relationship Id="rId6056" Type="http://schemas.openxmlformats.org/officeDocument/2006/relationships/hyperlink" Target="https://erdr.gp.gov.ua/erdr/erdr.bi.web.Listing.cls?link=t113m1c8r7&amp;key=12057973" TargetMode="External"/><Relationship Id="rId7454" Type="http://schemas.openxmlformats.org/officeDocument/2006/relationships/hyperlink" Target="https://erdr.gp.gov.ua/erdr/erdr.bi.web.Listing.cls?link=t116m1c14r14&amp;key=12057973" TargetMode="External"/><Relationship Id="rId8505" Type="http://schemas.openxmlformats.org/officeDocument/2006/relationships/hyperlink" Target="https://erdr.gp.gov.ua/erdr/erdr.bi.web.Listing.cls?link=t119m1c9r13&amp;key=12057973" TargetMode="External"/><Relationship Id="rId2599" Type="http://schemas.openxmlformats.org/officeDocument/2006/relationships/hyperlink" Target="https://erdr.gp.gov.ua/erdr/erdr.bi.web.Listing.cls?link=t16m1c7r10&amp;key=12057973" TargetMode="External"/><Relationship Id="rId6470" Type="http://schemas.openxmlformats.org/officeDocument/2006/relationships/hyperlink" Target="https://erdr.gp.gov.ua/erdr/erdr.bi.web.Listing.cls?link=t114m1c6r8&amp;key=12057973" TargetMode="External"/><Relationship Id="rId7107" Type="http://schemas.openxmlformats.org/officeDocument/2006/relationships/hyperlink" Target="https://erdr.gp.gov.ua/erdr/erdr.bi.web.Listing.cls?link=t115m1c3r8&amp;key=12057973" TargetMode="External"/><Relationship Id="rId7521" Type="http://schemas.openxmlformats.org/officeDocument/2006/relationships/hyperlink" Target="https://erdr.gp.gov.ua/erdr/erdr.bi.web.Listing.cls?link=t116m1c1r19&amp;key=12057973" TargetMode="External"/><Relationship Id="rId985" Type="http://schemas.openxmlformats.org/officeDocument/2006/relationships/hyperlink" Target="https://erdr.gp.gov.ua/erdr/erdr.bi.web.Listing.cls?link=t12m1c9r3&amp;key=12057973" TargetMode="External"/><Relationship Id="rId2666" Type="http://schemas.openxmlformats.org/officeDocument/2006/relationships/hyperlink" Target="https://erdr.gp.gov.ua/erdr/erdr.bi.web.Listing.cls?link=t16m1c10r14&amp;key=12057973" TargetMode="External"/><Relationship Id="rId3717" Type="http://schemas.openxmlformats.org/officeDocument/2006/relationships/hyperlink" Target="https://erdr.gp.gov.ua/erdr/erdr.bi.web.Listing.cls?link=t18m1c5r5&amp;key=12057973" TargetMode="External"/><Relationship Id="rId5072" Type="http://schemas.openxmlformats.org/officeDocument/2006/relationships/hyperlink" Target="https://erdr.gp.gov.ua/erdr/erdr.bi.web.Listing.cls?link=t110m1c16r27&amp;key=12057973" TargetMode="External"/><Relationship Id="rId6123" Type="http://schemas.openxmlformats.org/officeDocument/2006/relationships/hyperlink" Target="https://erdr.gp.gov.ua/erdr/erdr.bi.web.Listing.cls?link=t113m1c11r11&amp;key=12057973" TargetMode="External"/><Relationship Id="rId9279" Type="http://schemas.openxmlformats.org/officeDocument/2006/relationships/hyperlink" Target="https://erdr.gp.gov.ua/erdr/erdr.bi.web.Listing.cls?link=t120m1c15r22&amp;key=12057973" TargetMode="External"/><Relationship Id="rId9693" Type="http://schemas.openxmlformats.org/officeDocument/2006/relationships/hyperlink" Target="https://erdr.gp.gov.ua/erdr/erdr.bi.web.Listing.cls?link=t121m1c13r6&amp;key=12057973" TargetMode="External"/><Relationship Id="rId638" Type="http://schemas.openxmlformats.org/officeDocument/2006/relationships/hyperlink" Target="https://erdr.gp.gov.ua/erdr/erdr.bi.web.Listing.cls?link=t11m1c14r27&amp;key=12057973" TargetMode="External"/><Relationship Id="rId1268" Type="http://schemas.openxmlformats.org/officeDocument/2006/relationships/hyperlink" Target="https://erdr.gp.gov.ua/erdr/erdr.bi.web.Listing.cls?link=t13m1c4r8&amp;key=12057973" TargetMode="External"/><Relationship Id="rId1682" Type="http://schemas.openxmlformats.org/officeDocument/2006/relationships/hyperlink" Target="https://erdr.gp.gov.ua/erdr/erdr.bi.web.Listing.cls?link=t13m1c2r34&amp;key=12057973" TargetMode="External"/><Relationship Id="rId2319" Type="http://schemas.openxmlformats.org/officeDocument/2006/relationships/hyperlink" Target="https://erdr.gp.gov.ua/erdr/erdr.bi.web.Listing.cls?link=t15m1c15r3&amp;key=12057973" TargetMode="External"/><Relationship Id="rId2733" Type="http://schemas.openxmlformats.org/officeDocument/2006/relationships/hyperlink" Target="https://erdr.gp.gov.ua/erdr/erdr.bi.web.Listing.cls?link=t16m1c13r18&amp;key=12057973" TargetMode="External"/><Relationship Id="rId5889" Type="http://schemas.openxmlformats.org/officeDocument/2006/relationships/hyperlink" Target="https://erdr.gp.gov.ua/erdr/erdr.bi.web.Listing.cls?link=t112m1c1r26&amp;key=12057973" TargetMode="External"/><Relationship Id="rId8295" Type="http://schemas.openxmlformats.org/officeDocument/2006/relationships/hyperlink" Target="https://erdr.gp.gov.ua/erdr/erdr.bi.web.Listing.cls?link=t118m1c7r22&amp;key=12057973" TargetMode="External"/><Relationship Id="rId9346" Type="http://schemas.openxmlformats.org/officeDocument/2006/relationships/hyperlink" Target="https://erdr.gp.gov.ua/erdr/erdr.bi.web.Listing.cls?link=t120m1c2r27&amp;key=12057973" TargetMode="External"/><Relationship Id="rId9760" Type="http://schemas.openxmlformats.org/officeDocument/2006/relationships/hyperlink" Target="https://erdr.gp.gov.ua/erdr/erdr.bi.web.Listing.cls?link=t121m1c16r10&amp;key=12057973" TargetMode="External"/><Relationship Id="rId705" Type="http://schemas.openxmlformats.org/officeDocument/2006/relationships/hyperlink" Target="https://erdr.gp.gov.ua/erdr/erdr.bi.web.Listing.cls?link=t11m1c1r32&amp;key=12057973" TargetMode="External"/><Relationship Id="rId1335" Type="http://schemas.openxmlformats.org/officeDocument/2006/relationships/hyperlink" Target="https://erdr.gp.gov.ua/erdr/erdr.bi.web.Listing.cls?link=t13m1c7r12&amp;key=12057973" TargetMode="External"/><Relationship Id="rId8362" Type="http://schemas.openxmlformats.org/officeDocument/2006/relationships/hyperlink" Target="https://erdr.gp.gov.ua/erdr/erdr.bi.web.Listing.cls?link=t119m1c10r4&amp;key=12057973" TargetMode="External"/><Relationship Id="rId9413" Type="http://schemas.openxmlformats.org/officeDocument/2006/relationships/hyperlink" Target="https://erdr.gp.gov.ua/erdr/erdr.bi.web.Listing.cls?link=t120m1c5r31&amp;key=12057973" TargetMode="External"/><Relationship Id="rId2800" Type="http://schemas.openxmlformats.org/officeDocument/2006/relationships/hyperlink" Target="https://erdr.gp.gov.ua/erdr/erdr.bi.web.Listing.cls?link=t16m1c16r22&amp;key=12057973" TargetMode="External"/><Relationship Id="rId5956" Type="http://schemas.openxmlformats.org/officeDocument/2006/relationships/hyperlink" Target="https://erdr.gp.gov.ua/erdr/erdr.bi.web.Listing.cls?link=t113m1c4r1&amp;key=12057973" TargetMode="External"/><Relationship Id="rId8015" Type="http://schemas.openxmlformats.org/officeDocument/2006/relationships/hyperlink" Target="https://erdr.gp.gov.ua/erdr/erdr.bi.web.Listing.cls?link=t118m1c15r4&amp;key=12057973" TargetMode="External"/><Relationship Id="rId41" Type="http://schemas.openxmlformats.org/officeDocument/2006/relationships/hyperlink" Target="https://erdr.gp.gov.ua/erdr/erdr.bi.web.Listing.cls?link=t11m1c9r3&amp;key=12057973" TargetMode="External"/><Relationship Id="rId1402" Type="http://schemas.openxmlformats.org/officeDocument/2006/relationships/hyperlink" Target="https://erdr.gp.gov.ua/erdr/erdr.bi.web.Listing.cls?link=t13m1c10r16&amp;key=12057973" TargetMode="External"/><Relationship Id="rId4558" Type="http://schemas.openxmlformats.org/officeDocument/2006/relationships/hyperlink" Target="https://erdr.gp.gov.ua/erdr/erdr.bi.web.Listing.cls?link=t19m1c14r22&amp;key=12057973" TargetMode="External"/><Relationship Id="rId4972" Type="http://schemas.openxmlformats.org/officeDocument/2006/relationships/hyperlink" Target="https://erdr.gp.gov.ua/erdr/erdr.bi.web.Listing.cls?link=t110m1c12r21&amp;key=12057973" TargetMode="External"/><Relationship Id="rId5609" Type="http://schemas.openxmlformats.org/officeDocument/2006/relationships/hyperlink" Target="https://erdr.gp.gov.ua/erdr/erdr.bi.web.Listing.cls?link=t112m1c9r19&amp;key=12057973" TargetMode="External"/><Relationship Id="rId7031" Type="http://schemas.openxmlformats.org/officeDocument/2006/relationships/hyperlink" Target="https://erdr.gp.gov.ua/erdr/erdr.bi.web.Listing.cls?link=t115m1c7r3&amp;key=12057973" TargetMode="External"/><Relationship Id="rId3574" Type="http://schemas.openxmlformats.org/officeDocument/2006/relationships/hyperlink" Target="https://erdr.gp.gov.ua/erdr/erdr.bi.web.Listing.cls?link=t17m1c6r24&amp;key=12057973" TargetMode="External"/><Relationship Id="rId4625" Type="http://schemas.openxmlformats.org/officeDocument/2006/relationships/hyperlink" Target="https://erdr.gp.gov.ua/erdr/erdr.bi.web.Listing.cls?link=t19m1c1r27&amp;key=12057973" TargetMode="External"/><Relationship Id="rId495" Type="http://schemas.openxmlformats.org/officeDocument/2006/relationships/hyperlink" Target="https://erdr.gp.gov.ua/erdr/erdr.bi.web.Listing.cls?link=t11m2c15r13&amp;key=12057973" TargetMode="External"/><Relationship Id="rId2176" Type="http://schemas.openxmlformats.org/officeDocument/2006/relationships/hyperlink" Target="https://erdr.gp.gov.ua/erdr/erdr.bi.web.Listing.cls?link=t14m1c16r11&amp;key=12057973" TargetMode="External"/><Relationship Id="rId2590" Type="http://schemas.openxmlformats.org/officeDocument/2006/relationships/hyperlink" Target="https://erdr.gp.gov.ua/erdr/erdr.bi.web.Listing.cls?link=t16m1c14r9&amp;key=12057973" TargetMode="External"/><Relationship Id="rId3227" Type="http://schemas.openxmlformats.org/officeDocument/2006/relationships/hyperlink" Target="https://erdr.gp.gov.ua/erdr/erdr.bi.web.Listing.cls?link=t17m2c11r4&amp;key=12057973" TargetMode="External"/><Relationship Id="rId3641" Type="http://schemas.openxmlformats.org/officeDocument/2006/relationships/hyperlink" Target="https://erdr.gp.gov.ua/erdr/erdr.bi.web.Listing.cls?link=t17m1c9r28&amp;key=12057973" TargetMode="External"/><Relationship Id="rId6797" Type="http://schemas.openxmlformats.org/officeDocument/2006/relationships/hyperlink" Target="https://erdr.gp.gov.ua/erdr/erdr.bi.web.Listing.cls?link=t114m1c13r24&amp;key=12057973" TargetMode="External"/><Relationship Id="rId7848" Type="http://schemas.openxmlformats.org/officeDocument/2006/relationships/hyperlink" Target="https://erdr.gp.gov.ua/erdr/erdr.bi.web.Listing.cls?link=t117m1c8r9&amp;key=12057973" TargetMode="External"/><Relationship Id="rId148" Type="http://schemas.openxmlformats.org/officeDocument/2006/relationships/hyperlink" Target="https://erdr.gp.gov.ua/erdr/erdr.bi.web.Listing.cls?link=t11m1c4r10&amp;key=12057973" TargetMode="External"/><Relationship Id="rId562" Type="http://schemas.openxmlformats.org/officeDocument/2006/relationships/hyperlink" Target="https://erdr.gp.gov.ua/erdr/erdr.bi.web.Listing.cls?link=t11m1c2r23&amp;key=12057973" TargetMode="External"/><Relationship Id="rId1192" Type="http://schemas.openxmlformats.org/officeDocument/2006/relationships/hyperlink" Target="https://erdr.gp.gov.ua/erdr/erdr.bi.web.Listing.cls?link=t13m1c8r3&amp;key=12057973" TargetMode="External"/><Relationship Id="rId2243" Type="http://schemas.openxmlformats.org/officeDocument/2006/relationships/hyperlink" Target="https://erdr.gp.gov.ua/erdr/erdr.bi.web.Listing.cls?link=t14m1c3r16&amp;key=12057973" TargetMode="External"/><Relationship Id="rId5399" Type="http://schemas.openxmlformats.org/officeDocument/2006/relationships/hyperlink" Target="https://erdr.gp.gov.ua/erdr/erdr.bi.web.Listing.cls?link=t112m1c7r6&amp;key=12057973" TargetMode="External"/><Relationship Id="rId6864" Type="http://schemas.openxmlformats.org/officeDocument/2006/relationships/hyperlink" Target="https://erdr.gp.gov.ua/erdr/erdr.bi.web.Listing.cls?link=t114m1c16r26&amp;key=12057973" TargetMode="External"/><Relationship Id="rId7915" Type="http://schemas.openxmlformats.org/officeDocument/2006/relationships/hyperlink" Target="https://erdr.gp.gov.ua/erdr/erdr.bi.web.Listing.cls?link=t117m1c11r13&amp;key=12057973" TargetMode="External"/><Relationship Id="rId9270" Type="http://schemas.openxmlformats.org/officeDocument/2006/relationships/hyperlink" Target="https://erdr.gp.gov.ua/erdr/erdr.bi.web.Listing.cls?link=t120m1c6r22&amp;key=12057973" TargetMode="External"/><Relationship Id="rId215" Type="http://schemas.openxmlformats.org/officeDocument/2006/relationships/hyperlink" Target="https://erdr.gp.gov.ua/erdr/erdr.bi.web.Listing.cls?link=t11m1c7r14&amp;key=12057973" TargetMode="External"/><Relationship Id="rId2310" Type="http://schemas.openxmlformats.org/officeDocument/2006/relationships/hyperlink" Target="https://erdr.gp.gov.ua/erdr/erdr.bi.web.Listing.cls?link=t15m1c6r3&amp;key=12057973" TargetMode="External"/><Relationship Id="rId5466" Type="http://schemas.openxmlformats.org/officeDocument/2006/relationships/hyperlink" Target="https://erdr.gp.gov.ua/erdr/erdr.bi.web.Listing.cls?link=t112m1c10r10&amp;key=12057973" TargetMode="External"/><Relationship Id="rId6517" Type="http://schemas.openxmlformats.org/officeDocument/2006/relationships/hyperlink" Target="https://erdr.gp.gov.ua/erdr/erdr.bi.web.Listing.cls?link=t114m1c5r9&amp;key=12057973" TargetMode="External"/><Relationship Id="rId4068" Type="http://schemas.openxmlformats.org/officeDocument/2006/relationships/hyperlink" Target="https://erdr.gp.gov.ua/erdr/erdr.bi.web.Listing.cls?link=t18m1c4r27&amp;key=12057973" TargetMode="External"/><Relationship Id="rId4482" Type="http://schemas.openxmlformats.org/officeDocument/2006/relationships/hyperlink" Target="https://erdr.gp.gov.ua/erdr/erdr.bi.web.Listing.cls?link=t19m1c2r18&amp;key=12057973" TargetMode="External"/><Relationship Id="rId5119" Type="http://schemas.openxmlformats.org/officeDocument/2006/relationships/hyperlink" Target="https://erdr.gp.gov.ua/erdr/erdr.bi.web.Listing.cls?link=t110m1c15r30&amp;key=12057973" TargetMode="External"/><Relationship Id="rId5880" Type="http://schemas.openxmlformats.org/officeDocument/2006/relationships/hyperlink" Target="https://erdr.gp.gov.ua/erdr/erdr.bi.web.Listing.cls?link=t112m3c8r10&amp;key=12057973" TargetMode="External"/><Relationship Id="rId6931" Type="http://schemas.openxmlformats.org/officeDocument/2006/relationships/hyperlink" Target="https://erdr.gp.gov.ua/erdr/erdr.bi.web.Listing.cls?link=t114m1c3r31&amp;key=12057973" TargetMode="External"/><Relationship Id="rId3084" Type="http://schemas.openxmlformats.org/officeDocument/2006/relationships/hyperlink" Target="https://erdr.gp.gov.ua/erdr/erdr.bi.web.Listing.cls?link=t17m1c12r3&amp;key=12057973" TargetMode="External"/><Relationship Id="rId4135" Type="http://schemas.openxmlformats.org/officeDocument/2006/relationships/hyperlink" Target="https://erdr.gp.gov.ua/erdr/erdr.bi.web.Listing.cls?link=t18m1c7r31&amp;key=12057973" TargetMode="External"/><Relationship Id="rId5533" Type="http://schemas.openxmlformats.org/officeDocument/2006/relationships/hyperlink" Target="https://erdr.gp.gov.ua/erdr/erdr.bi.web.Listing.cls?link=t112m1c13r14&amp;key=12057973" TargetMode="External"/><Relationship Id="rId8689" Type="http://schemas.openxmlformats.org/officeDocument/2006/relationships/hyperlink" Target="https://erdr.gp.gov.ua/erdr/erdr.bi.web.Listing.cls?link=t119m1c1r25&amp;key=12057973" TargetMode="External"/><Relationship Id="rId1729" Type="http://schemas.openxmlformats.org/officeDocument/2006/relationships/hyperlink" Target="https://erdr.gp.gov.ua/erdr/erdr.bi.web.Listing.cls?link=t13m1c1r37&amp;key=12057973" TargetMode="External"/><Relationship Id="rId5600" Type="http://schemas.openxmlformats.org/officeDocument/2006/relationships/hyperlink" Target="https://erdr.gp.gov.ua/erdr/erdr.bi.web.Listing.cls?link=t112m1c16r18&amp;key=12057973" TargetMode="External"/><Relationship Id="rId8756" Type="http://schemas.openxmlformats.org/officeDocument/2006/relationships/hyperlink" Target="https://erdr.gp.gov.ua/erdr/erdr.bi.web.Listing.cls?link=t119m1c4r29&amp;key=12057973" TargetMode="External"/><Relationship Id="rId9807" Type="http://schemas.openxmlformats.org/officeDocument/2006/relationships/hyperlink" Target="https://erdr.gp.gov.ua/erdr/erdr.bi.web.Listing.cls?link=t121m1c15r13&amp;key=12057973" TargetMode="External"/><Relationship Id="rId3151" Type="http://schemas.openxmlformats.org/officeDocument/2006/relationships/hyperlink" Target="https://erdr.gp.gov.ua/erdr/erdr.bi.web.Listing.cls?link=t17m1c15r7&amp;key=12057973" TargetMode="External"/><Relationship Id="rId4202" Type="http://schemas.openxmlformats.org/officeDocument/2006/relationships/hyperlink" Target="https://erdr.gp.gov.ua/erdr/erdr.bi.web.Listing.cls?link=t18m1c10r35&amp;key=12057973" TargetMode="External"/><Relationship Id="rId7358" Type="http://schemas.openxmlformats.org/officeDocument/2006/relationships/hyperlink" Target="https://erdr.gp.gov.ua/erdr/erdr.bi.web.Listing.cls?link=t116m1c14r8&amp;key=12057973" TargetMode="External"/><Relationship Id="rId7772" Type="http://schemas.openxmlformats.org/officeDocument/2006/relationships/hyperlink" Target="https://erdr.gp.gov.ua/erdr/erdr.bi.web.Listing.cls?link=t117m1c12r4&amp;key=12057973" TargetMode="External"/><Relationship Id="rId8409" Type="http://schemas.openxmlformats.org/officeDocument/2006/relationships/hyperlink" Target="https://erdr.gp.gov.ua/erdr/erdr.bi.web.Listing.cls?link=t119m1c9r7&amp;key=12057973" TargetMode="External"/><Relationship Id="rId8823" Type="http://schemas.openxmlformats.org/officeDocument/2006/relationships/hyperlink" Target="https://erdr.gp.gov.ua/erdr/erdr.bi.web.Listing.cls?link=t119m1c7r33&amp;key=12057973" TargetMode="External"/><Relationship Id="rId3968" Type="http://schemas.openxmlformats.org/officeDocument/2006/relationships/hyperlink" Target="https://erdr.gp.gov.ua/erdr/erdr.bi.web.Listing.cls?link=t18m1c16r20&amp;key=12057973" TargetMode="External"/><Relationship Id="rId6374" Type="http://schemas.openxmlformats.org/officeDocument/2006/relationships/hyperlink" Target="https://erdr.gp.gov.ua/erdr/erdr.bi.web.Listing.cls?link=t114m1c6r2&amp;key=12057973" TargetMode="External"/><Relationship Id="rId7425" Type="http://schemas.openxmlformats.org/officeDocument/2006/relationships/hyperlink" Target="https://erdr.gp.gov.ua/erdr/erdr.bi.web.Listing.cls?link=t116m1c1r13&amp;key=12057973" TargetMode="External"/><Relationship Id="rId5" Type="http://schemas.openxmlformats.org/officeDocument/2006/relationships/hyperlink" Target="https://erdr.gp.gov.ua/erdr/erdr.bi.web.Listing.cls?link=t11m1c5r1&amp;key=12057973" TargetMode="External"/><Relationship Id="rId889" Type="http://schemas.openxmlformats.org/officeDocument/2006/relationships/hyperlink" Target="https://erdr.gp.gov.ua/erdr/erdr.bi.web.Listing.cls?link=t11m1c9r43&amp;key=12057973" TargetMode="External"/><Relationship Id="rId5390" Type="http://schemas.openxmlformats.org/officeDocument/2006/relationships/hyperlink" Target="https://erdr.gp.gov.ua/erdr/erdr.bi.web.Listing.cls?link=t112m1c14r5&amp;key=12057973" TargetMode="External"/><Relationship Id="rId6027" Type="http://schemas.openxmlformats.org/officeDocument/2006/relationships/hyperlink" Target="https://erdr.gp.gov.ua/erdr/erdr.bi.web.Listing.cls?link=t113m1c11r5&amp;key=12057973" TargetMode="External"/><Relationship Id="rId6441" Type="http://schemas.openxmlformats.org/officeDocument/2006/relationships/hyperlink" Target="https://erdr.gp.gov.ua/erdr/erdr.bi.web.Listing.cls?link=t114m1c9r6&amp;key=12057973" TargetMode="External"/><Relationship Id="rId9597" Type="http://schemas.openxmlformats.org/officeDocument/2006/relationships/hyperlink" Target="https://erdr.gp.gov.ua/erdr/erdr.bi.web.Listing.cls?link=t120m1c13r42&amp;key=12057973" TargetMode="External"/><Relationship Id="rId1586" Type="http://schemas.openxmlformats.org/officeDocument/2006/relationships/hyperlink" Target="https://erdr.gp.gov.ua/erdr/erdr.bi.web.Listing.cls?link=t13m1c2r28&amp;key=12057973" TargetMode="External"/><Relationship Id="rId2984" Type="http://schemas.openxmlformats.org/officeDocument/2006/relationships/hyperlink" Target="https://erdr.gp.gov.ua/erdr/erdr.bi.web.Listing.cls?link=t16m1c8r34&amp;key=12057973" TargetMode="External"/><Relationship Id="rId5043" Type="http://schemas.openxmlformats.org/officeDocument/2006/relationships/hyperlink" Target="https://erdr.gp.gov.ua/erdr/erdr.bi.web.Listing.cls?link=t110m1c3r26&amp;key=12057973" TargetMode="External"/><Relationship Id="rId8199" Type="http://schemas.openxmlformats.org/officeDocument/2006/relationships/hyperlink" Target="https://erdr.gp.gov.ua/erdr/erdr.bi.web.Listing.cls?link=t118m1c7r16&amp;key=12057973" TargetMode="External"/><Relationship Id="rId609" Type="http://schemas.openxmlformats.org/officeDocument/2006/relationships/hyperlink" Target="https://erdr.gp.gov.ua/erdr/erdr.bi.web.Listing.cls?link=t11m1c1r26&amp;key=12057973" TargetMode="External"/><Relationship Id="rId956" Type="http://schemas.openxmlformats.org/officeDocument/2006/relationships/hyperlink" Target="https://erdr.gp.gov.ua/erdr/erdr.bi.web.Listing.cls?link=t12m1c12r1&amp;key=12057973" TargetMode="External"/><Relationship Id="rId1239" Type="http://schemas.openxmlformats.org/officeDocument/2006/relationships/hyperlink" Target="https://erdr.gp.gov.ua/erdr/erdr.bi.web.Listing.cls?link=t13m1c7r6&amp;key=12057973" TargetMode="External"/><Relationship Id="rId2637" Type="http://schemas.openxmlformats.org/officeDocument/2006/relationships/hyperlink" Target="https://erdr.gp.gov.ua/erdr/erdr.bi.web.Listing.cls?link=t16m1c13r12&amp;key=12057973" TargetMode="External"/><Relationship Id="rId5110" Type="http://schemas.openxmlformats.org/officeDocument/2006/relationships/hyperlink" Target="https://erdr.gp.gov.ua/erdr/erdr.bi.web.Listing.cls?link=t110m1c6r30&amp;key=12057973" TargetMode="External"/><Relationship Id="rId8266" Type="http://schemas.openxmlformats.org/officeDocument/2006/relationships/hyperlink" Target="https://erdr.gp.gov.ua/erdr/erdr.bi.web.Listing.cls?link=t118m1c10r20&amp;key=12057973" TargetMode="External"/><Relationship Id="rId9317" Type="http://schemas.openxmlformats.org/officeDocument/2006/relationships/hyperlink" Target="https://erdr.gp.gov.ua/erdr/erdr.bi.web.Listing.cls?link=t120m1c5r25&amp;key=12057973" TargetMode="External"/><Relationship Id="rId9664" Type="http://schemas.openxmlformats.org/officeDocument/2006/relationships/hyperlink" Target="https://erdr.gp.gov.ua/erdr/erdr.bi.web.Listing.cls?link=t121m1c16r4&amp;key=12057973" TargetMode="External"/><Relationship Id="rId1653" Type="http://schemas.openxmlformats.org/officeDocument/2006/relationships/hyperlink" Target="https://erdr.gp.gov.ua/erdr/erdr.bi.web.Listing.cls?link=t13m1c5r32&amp;key=12057973" TargetMode="External"/><Relationship Id="rId2704" Type="http://schemas.openxmlformats.org/officeDocument/2006/relationships/hyperlink" Target="https://erdr.gp.gov.ua/erdr/erdr.bi.web.Listing.cls?link=t16m1c16r16&amp;key=12057973" TargetMode="External"/><Relationship Id="rId8680" Type="http://schemas.openxmlformats.org/officeDocument/2006/relationships/hyperlink" Target="https://erdr.gp.gov.ua/erdr/erdr.bi.web.Listing.cls?link=t119m1c8r24&amp;key=12057973" TargetMode="External"/><Relationship Id="rId9731" Type="http://schemas.openxmlformats.org/officeDocument/2006/relationships/hyperlink" Target="https://erdr.gp.gov.ua/erdr/erdr.bi.web.Listing.cls?link=t121m1c3r9&amp;key=12057973" TargetMode="External"/><Relationship Id="rId1306" Type="http://schemas.openxmlformats.org/officeDocument/2006/relationships/hyperlink" Target="https://erdr.gp.gov.ua/erdr/erdr.bi.web.Listing.cls?link=t13m1c10r10&amp;key=12057973" TargetMode="External"/><Relationship Id="rId1720" Type="http://schemas.openxmlformats.org/officeDocument/2006/relationships/hyperlink" Target="https://erdr.gp.gov.ua/erdr/erdr.bi.web.Listing.cls?link=t13m1c8r36&amp;key=12057973" TargetMode="External"/><Relationship Id="rId4876" Type="http://schemas.openxmlformats.org/officeDocument/2006/relationships/hyperlink" Target="https://erdr.gp.gov.ua/erdr/erdr.bi.web.Listing.cls?link=t110m1c12r15&amp;key=12057973" TargetMode="External"/><Relationship Id="rId5927" Type="http://schemas.openxmlformats.org/officeDocument/2006/relationships/hyperlink" Target="https://erdr.gp.gov.ua/erdr/erdr.bi.web.Listing.cls?link=t112m1c7r28&amp;key=12057973" TargetMode="External"/><Relationship Id="rId7282" Type="http://schemas.openxmlformats.org/officeDocument/2006/relationships/hyperlink" Target="https://erdr.gp.gov.ua/erdr/erdr.bi.web.Listing.cls?link=t116m1c2r4&amp;key=12057973" TargetMode="External"/><Relationship Id="rId8333" Type="http://schemas.openxmlformats.org/officeDocument/2006/relationships/hyperlink" Target="https://erdr.gp.gov.ua/erdr/erdr.bi.web.Listing.cls?link=t119m1c13r2&amp;key=12057973" TargetMode="External"/><Relationship Id="rId12" Type="http://schemas.openxmlformats.org/officeDocument/2006/relationships/hyperlink" Target="https://erdr.gp.gov.ua/erdr/erdr.bi.web.Listing.cls?link=t11m1c12r1&amp;key=12057973" TargetMode="External"/><Relationship Id="rId3478" Type="http://schemas.openxmlformats.org/officeDocument/2006/relationships/hyperlink" Target="https://erdr.gp.gov.ua/erdr/erdr.bi.web.Listing.cls?link=t17m1c6r19&amp;key=12057973" TargetMode="External"/><Relationship Id="rId3892" Type="http://schemas.openxmlformats.org/officeDocument/2006/relationships/hyperlink" Target="https://erdr.gp.gov.ua/erdr/erdr.bi.web.Listing.cls?link=t18m1c4r16&amp;key=12057973" TargetMode="External"/><Relationship Id="rId4529" Type="http://schemas.openxmlformats.org/officeDocument/2006/relationships/hyperlink" Target="https://erdr.gp.gov.ua/erdr/erdr.bi.web.Listing.cls?link=t19m1c1r21&amp;key=12057973" TargetMode="External"/><Relationship Id="rId4943" Type="http://schemas.openxmlformats.org/officeDocument/2006/relationships/hyperlink" Target="https://erdr.gp.gov.ua/erdr/erdr.bi.web.Listing.cls?link=t110m1c15r19&amp;key=12057973" TargetMode="External"/><Relationship Id="rId8400" Type="http://schemas.openxmlformats.org/officeDocument/2006/relationships/hyperlink" Target="https://erdr.gp.gov.ua/erdr/erdr.bi.web.Listing.cls?link=t119m1c16r6&amp;key=12057973" TargetMode="External"/><Relationship Id="rId399" Type="http://schemas.openxmlformats.org/officeDocument/2006/relationships/hyperlink" Target="https://erdr.gp.gov.ua/erdr/erdr.bi.web.Listing.cls?link=t11m2c15r7&amp;key=12057973" TargetMode="External"/><Relationship Id="rId2494" Type="http://schemas.openxmlformats.org/officeDocument/2006/relationships/hyperlink" Target="https://erdr.gp.gov.ua/erdr/erdr.bi.web.Listing.cls?link=t16m1c14r3&amp;key=12057973" TargetMode="External"/><Relationship Id="rId3545" Type="http://schemas.openxmlformats.org/officeDocument/2006/relationships/hyperlink" Target="https://erdr.gp.gov.ua/erdr/erdr.bi.web.Listing.cls?link=t17m1c9r22&amp;key=12057973" TargetMode="External"/><Relationship Id="rId7002" Type="http://schemas.openxmlformats.org/officeDocument/2006/relationships/hyperlink" Target="https://erdr.gp.gov.ua/erdr/erdr.bi.web.Listing.cls?link=t115m1c10r1&amp;key=12057973" TargetMode="External"/><Relationship Id="rId466" Type="http://schemas.openxmlformats.org/officeDocument/2006/relationships/hyperlink" Target="https://erdr.gp.gov.ua/erdr/erdr.bi.web.Listing.cls?link=t11m2c2r12&amp;key=12057973" TargetMode="External"/><Relationship Id="rId880" Type="http://schemas.openxmlformats.org/officeDocument/2006/relationships/hyperlink" Target="https://erdr.gp.gov.ua/erdr/erdr.bi.web.Listing.cls?link=t11m1c16r42&amp;key=12057973" TargetMode="External"/><Relationship Id="rId1096" Type="http://schemas.openxmlformats.org/officeDocument/2006/relationships/hyperlink" Target="https://erdr.gp.gov.ua/erdr/erdr.bi.web.Listing.cls?link=t12m1c8r10&amp;key=12057973" TargetMode="External"/><Relationship Id="rId2147" Type="http://schemas.openxmlformats.org/officeDocument/2006/relationships/hyperlink" Target="https://erdr.gp.gov.ua/erdr/erdr.bi.web.Listing.cls?link=t14m1c3r10&amp;key=12057973" TargetMode="External"/><Relationship Id="rId2561" Type="http://schemas.openxmlformats.org/officeDocument/2006/relationships/hyperlink" Target="https://erdr.gp.gov.ua/erdr/erdr.bi.web.Listing.cls?link=t16m1c1r8&amp;key=12057973" TargetMode="External"/><Relationship Id="rId9174" Type="http://schemas.openxmlformats.org/officeDocument/2006/relationships/hyperlink" Target="https://erdr.gp.gov.ua/erdr/erdr.bi.web.Listing.cls?link=t120m1c6r16&amp;key=12057973" TargetMode="External"/><Relationship Id="rId119" Type="http://schemas.openxmlformats.org/officeDocument/2006/relationships/hyperlink" Target="https://erdr.gp.gov.ua/erdr/erdr.bi.web.Listing.cls?link=t11m1c7r8&amp;key=12057973" TargetMode="External"/><Relationship Id="rId533" Type="http://schemas.openxmlformats.org/officeDocument/2006/relationships/hyperlink" Target="https://erdr.gp.gov.ua/erdr/erdr.bi.web.Listing.cls?link=t11m1c5r21&amp;key=12057973" TargetMode="External"/><Relationship Id="rId1163" Type="http://schemas.openxmlformats.org/officeDocument/2006/relationships/hyperlink" Target="https://erdr.gp.gov.ua/erdr/erdr.bi.web.Listing.cls?link=t13m1c11r1&amp;key=12057973" TargetMode="External"/><Relationship Id="rId2214" Type="http://schemas.openxmlformats.org/officeDocument/2006/relationships/hyperlink" Target="https://erdr.gp.gov.ua/erdr/erdr.bi.web.Listing.cls?link=t14m1c6r14&amp;key=12057973" TargetMode="External"/><Relationship Id="rId3612" Type="http://schemas.openxmlformats.org/officeDocument/2006/relationships/hyperlink" Target="https://erdr.gp.gov.ua/erdr/erdr.bi.web.Listing.cls?link=t17m1c12r26&amp;key=12057973" TargetMode="External"/><Relationship Id="rId6768" Type="http://schemas.openxmlformats.org/officeDocument/2006/relationships/hyperlink" Target="https://erdr.gp.gov.ua/erdr/erdr.bi.web.Listing.cls?link=t114m2c16r4&amp;key=12057973" TargetMode="External"/><Relationship Id="rId7819" Type="http://schemas.openxmlformats.org/officeDocument/2006/relationships/hyperlink" Target="https://erdr.gp.gov.ua/erdr/erdr.bi.web.Listing.cls?link=t117m1c11r7&amp;key=12057973" TargetMode="External"/><Relationship Id="rId8190" Type="http://schemas.openxmlformats.org/officeDocument/2006/relationships/hyperlink" Target="https://erdr.gp.gov.ua/erdr/erdr.bi.web.Listing.cls?link=t118m1c14r15&amp;key=12057973" TargetMode="External"/><Relationship Id="rId9241" Type="http://schemas.openxmlformats.org/officeDocument/2006/relationships/hyperlink" Target="https://erdr.gp.gov.ua/erdr/erdr.bi.web.Listing.cls?link=t120m1c9r20&amp;key=12057973" TargetMode="External"/><Relationship Id="rId5784" Type="http://schemas.openxmlformats.org/officeDocument/2006/relationships/hyperlink" Target="https://erdr.gp.gov.ua/erdr/erdr.bi.web.Listing.cls?link=t112m1c8r24&amp;key=12057973" TargetMode="External"/><Relationship Id="rId6835" Type="http://schemas.openxmlformats.org/officeDocument/2006/relationships/hyperlink" Target="https://erdr.gp.gov.ua/erdr/erdr.bi.web.Listing.cls?link=t114m2c3r6&amp;key=12057973" TargetMode="External"/><Relationship Id="rId600" Type="http://schemas.openxmlformats.org/officeDocument/2006/relationships/hyperlink" Target="https://erdr.gp.gov.ua/erdr/erdr.bi.web.Listing.cls?link=t11m1c8r25&amp;key=12057973" TargetMode="External"/><Relationship Id="rId1230" Type="http://schemas.openxmlformats.org/officeDocument/2006/relationships/hyperlink" Target="https://erdr.gp.gov.ua/erdr/erdr.bi.web.Listing.cls?link=t13m1c14r5&amp;key=12057973" TargetMode="External"/><Relationship Id="rId4386" Type="http://schemas.openxmlformats.org/officeDocument/2006/relationships/hyperlink" Target="https://erdr.gp.gov.ua/erdr/erdr.bi.web.Listing.cls?link=t19m1c2r12&amp;key=12057973" TargetMode="External"/><Relationship Id="rId5437" Type="http://schemas.openxmlformats.org/officeDocument/2006/relationships/hyperlink" Target="https://erdr.gp.gov.ua/erdr/erdr.bi.web.Listing.cls?link=t112m1c13r8&amp;key=12057973" TargetMode="External"/><Relationship Id="rId5851" Type="http://schemas.openxmlformats.org/officeDocument/2006/relationships/hyperlink" Target="https://erdr.gp.gov.ua/erdr/erdr.bi.web.Listing.cls?link=t112m3c11r8&amp;key=12057973" TargetMode="External"/><Relationship Id="rId6902" Type="http://schemas.openxmlformats.org/officeDocument/2006/relationships/hyperlink" Target="https://erdr.gp.gov.ua/erdr/erdr.bi.web.Listing.cls?link=t114m1c6r29&amp;key=12057973" TargetMode="External"/><Relationship Id="rId4039" Type="http://schemas.openxmlformats.org/officeDocument/2006/relationships/hyperlink" Target="https://erdr.gp.gov.ua/erdr/erdr.bi.web.Listing.cls?link=t18m1c7r25&amp;key=12057973" TargetMode="External"/><Relationship Id="rId4453" Type="http://schemas.openxmlformats.org/officeDocument/2006/relationships/hyperlink" Target="https://erdr.gp.gov.ua/erdr/erdr.bi.web.Listing.cls?link=t19m1c5r16&amp;key=12057973" TargetMode="External"/><Relationship Id="rId5504" Type="http://schemas.openxmlformats.org/officeDocument/2006/relationships/hyperlink" Target="https://erdr.gp.gov.ua/erdr/erdr.bi.web.Listing.cls?link=t112m1c16r12&amp;key=12057973" TargetMode="External"/><Relationship Id="rId3055" Type="http://schemas.openxmlformats.org/officeDocument/2006/relationships/hyperlink" Target="https://erdr.gp.gov.ua/erdr/erdr.bi.web.Listing.cls?link=t17m1c15r1&amp;key=12057973" TargetMode="External"/><Relationship Id="rId4106" Type="http://schemas.openxmlformats.org/officeDocument/2006/relationships/hyperlink" Target="https://erdr.gp.gov.ua/erdr/erdr.bi.web.Listing.cls?link=t18m1c10r29&amp;key=12057973" TargetMode="External"/><Relationship Id="rId4520" Type="http://schemas.openxmlformats.org/officeDocument/2006/relationships/hyperlink" Target="https://erdr.gp.gov.ua/erdr/erdr.bi.web.Listing.cls?link=t19m1c8r20&amp;key=12057973" TargetMode="External"/><Relationship Id="rId7676" Type="http://schemas.openxmlformats.org/officeDocument/2006/relationships/hyperlink" Target="https://erdr.gp.gov.ua/erdr/erdr.bi.web.Listing.cls?link=t116m1c12r28&amp;key=12057973" TargetMode="External"/><Relationship Id="rId8727" Type="http://schemas.openxmlformats.org/officeDocument/2006/relationships/hyperlink" Target="https://erdr.gp.gov.ua/erdr/erdr.bi.web.Listing.cls?link=t119m1c7r27&amp;key=12057973" TargetMode="External"/><Relationship Id="rId390" Type="http://schemas.openxmlformats.org/officeDocument/2006/relationships/hyperlink" Target="https://erdr.gp.gov.ua/erdr/erdr.bi.web.Listing.cls?link=t11m2c6r7&amp;key=12057973" TargetMode="External"/><Relationship Id="rId2071" Type="http://schemas.openxmlformats.org/officeDocument/2006/relationships/hyperlink" Target="https://erdr.gp.gov.ua/erdr/erdr.bi.web.Listing.cls?link=t14m1c7r5&amp;key=12057973" TargetMode="External"/><Relationship Id="rId3122" Type="http://schemas.openxmlformats.org/officeDocument/2006/relationships/hyperlink" Target="https://erdr.gp.gov.ua/erdr/erdr.bi.web.Listing.cls?link=t17m1c2r6&amp;key=12057973" TargetMode="External"/><Relationship Id="rId6278" Type="http://schemas.openxmlformats.org/officeDocument/2006/relationships/hyperlink" Target="https://erdr.gp.gov.ua/erdr/erdr.bi.web.Listing.cls?link=t113m2c6r1&amp;key=12057973" TargetMode="External"/><Relationship Id="rId6692" Type="http://schemas.openxmlformats.org/officeDocument/2006/relationships/hyperlink" Target="https://erdr.gp.gov.ua/erdr/erdr.bi.web.Listing.cls?link=t114m1c4r20&amp;key=12057973" TargetMode="External"/><Relationship Id="rId7329" Type="http://schemas.openxmlformats.org/officeDocument/2006/relationships/hyperlink" Target="https://erdr.gp.gov.ua/erdr/erdr.bi.web.Listing.cls?link=t116m1c1r7&amp;key=12057973" TargetMode="External"/><Relationship Id="rId5294" Type="http://schemas.openxmlformats.org/officeDocument/2006/relationships/hyperlink" Target="https://erdr.gp.gov.ua/erdr/erdr.bi.web.Listing.cls?link=t111m1c14r10&amp;key=12057973" TargetMode="External"/><Relationship Id="rId6345" Type="http://schemas.openxmlformats.org/officeDocument/2006/relationships/hyperlink" Target="https://erdr.gp.gov.ua/erdr/erdr.bi.web.Listing.cls?link=t113m1c9r21&amp;key=12057973" TargetMode="External"/><Relationship Id="rId7743" Type="http://schemas.openxmlformats.org/officeDocument/2006/relationships/hyperlink" Target="https://erdr.gp.gov.ua/erdr/erdr.bi.web.Listing.cls?link=t117m1c15r2&amp;key=12057973" TargetMode="External"/><Relationship Id="rId110" Type="http://schemas.openxmlformats.org/officeDocument/2006/relationships/hyperlink" Target="https://erdr.gp.gov.ua/erdr/erdr.bi.web.Listing.cls?link=t11m1c14r7&amp;key=12057973" TargetMode="External"/><Relationship Id="rId2888" Type="http://schemas.openxmlformats.org/officeDocument/2006/relationships/hyperlink" Target="https://erdr.gp.gov.ua/erdr/erdr.bi.web.Listing.cls?link=t16m1c8r28&amp;key=12057973" TargetMode="External"/><Relationship Id="rId3939" Type="http://schemas.openxmlformats.org/officeDocument/2006/relationships/hyperlink" Target="https://erdr.gp.gov.ua/erdr/erdr.bi.web.Listing.cls?link=t18m1c3r19&amp;key=12057973" TargetMode="External"/><Relationship Id="rId7810" Type="http://schemas.openxmlformats.org/officeDocument/2006/relationships/hyperlink" Target="https://erdr.gp.gov.ua/erdr/erdr.bi.web.Listing.cls?link=t117m1c2r7&amp;key=12057973" TargetMode="External"/><Relationship Id="rId2955" Type="http://schemas.openxmlformats.org/officeDocument/2006/relationships/hyperlink" Target="https://erdr.gp.gov.ua/erdr/erdr.bi.web.Listing.cls?link=t16m1c11r32&amp;key=12057973" TargetMode="External"/><Relationship Id="rId5361" Type="http://schemas.openxmlformats.org/officeDocument/2006/relationships/hyperlink" Target="https://erdr.gp.gov.ua/erdr/erdr.bi.web.Listing.cls?link=t112m1c1r4&amp;key=12057973" TargetMode="External"/><Relationship Id="rId6412" Type="http://schemas.openxmlformats.org/officeDocument/2006/relationships/hyperlink" Target="https://erdr.gp.gov.ua/erdr/erdr.bi.web.Listing.cls?link=t114m1c12r4&amp;key=12057973" TargetMode="External"/><Relationship Id="rId9568" Type="http://schemas.openxmlformats.org/officeDocument/2006/relationships/hyperlink" Target="https://erdr.gp.gov.ua/erdr/erdr.bi.web.Listing.cls?link=t120m1c16r40&amp;key=12057973" TargetMode="External"/><Relationship Id="rId927" Type="http://schemas.openxmlformats.org/officeDocument/2006/relationships/hyperlink" Target="https://erdr.gp.gov.ua/erdr/erdr.bi.web.Listing.cls?link=t11m1c15r45&amp;key=12057973" TargetMode="External"/><Relationship Id="rId1557" Type="http://schemas.openxmlformats.org/officeDocument/2006/relationships/hyperlink" Target="https://erdr.gp.gov.ua/erdr/erdr.bi.web.Listing.cls?link=t13m1c5r26&amp;key=12057973" TargetMode="External"/><Relationship Id="rId1971" Type="http://schemas.openxmlformats.org/officeDocument/2006/relationships/hyperlink" Target="https://erdr.gp.gov.ua/erdr/erdr.bi.web.Listing.cls?link=t13m1c3r52&amp;key=12057973" TargetMode="External"/><Relationship Id="rId2608" Type="http://schemas.openxmlformats.org/officeDocument/2006/relationships/hyperlink" Target="https://erdr.gp.gov.ua/erdr/erdr.bi.web.Listing.cls?link=t16m1c16r10&amp;key=12057973" TargetMode="External"/><Relationship Id="rId5014" Type="http://schemas.openxmlformats.org/officeDocument/2006/relationships/hyperlink" Target="https://erdr.gp.gov.ua/erdr/erdr.bi.web.Listing.cls?link=t110m1c6r24&amp;key=12057973" TargetMode="External"/><Relationship Id="rId8584" Type="http://schemas.openxmlformats.org/officeDocument/2006/relationships/hyperlink" Target="https://erdr.gp.gov.ua/erdr/erdr.bi.web.Listing.cls?link=t119m1c8r18&amp;key=12057973" TargetMode="External"/><Relationship Id="rId9635" Type="http://schemas.openxmlformats.org/officeDocument/2006/relationships/hyperlink" Target="https://erdr.gp.gov.ua/erdr/erdr.bi.web.Listing.cls?link=t121m1c3r3&amp;key=12057973" TargetMode="External"/><Relationship Id="rId1624" Type="http://schemas.openxmlformats.org/officeDocument/2006/relationships/hyperlink" Target="https://erdr.gp.gov.ua/erdr/erdr.bi.web.Listing.cls?link=t13m1c8r30&amp;key=12057973" TargetMode="External"/><Relationship Id="rId4030" Type="http://schemas.openxmlformats.org/officeDocument/2006/relationships/hyperlink" Target="https://erdr.gp.gov.ua/erdr/erdr.bi.web.Listing.cls?link=t18m1c14r24&amp;key=12057973" TargetMode="External"/><Relationship Id="rId7186" Type="http://schemas.openxmlformats.org/officeDocument/2006/relationships/hyperlink" Target="https://erdr.gp.gov.ua/erdr/erdr.bi.web.Listing.cls?link=t115m1c2r13&amp;key=12057973" TargetMode="External"/><Relationship Id="rId8237" Type="http://schemas.openxmlformats.org/officeDocument/2006/relationships/hyperlink" Target="https://erdr.gp.gov.ua/erdr/erdr.bi.web.Listing.cls?link=t118m1c13r18&amp;key=12057973" TargetMode="External"/><Relationship Id="rId8651" Type="http://schemas.openxmlformats.org/officeDocument/2006/relationships/hyperlink" Target="https://erdr.gp.gov.ua/erdr/erdr.bi.web.Listing.cls?link=t119m1c11r22&amp;key=12057973" TargetMode="External"/><Relationship Id="rId9702" Type="http://schemas.openxmlformats.org/officeDocument/2006/relationships/hyperlink" Target="https://erdr.gp.gov.ua/erdr/erdr.bi.web.Listing.cls?link=t121m1c6r7&amp;key=12057973" TargetMode="External"/><Relationship Id="rId3796" Type="http://schemas.openxmlformats.org/officeDocument/2006/relationships/hyperlink" Target="https://erdr.gp.gov.ua/erdr/erdr.bi.web.Listing.cls?link=t18m1c4r10&amp;key=12057973" TargetMode="External"/><Relationship Id="rId7253" Type="http://schemas.openxmlformats.org/officeDocument/2006/relationships/hyperlink" Target="https://erdr.gp.gov.ua/erdr/erdr.bi.web.Listing.cls?link=t116m1c5r2&amp;key=12057973" TargetMode="External"/><Relationship Id="rId8304" Type="http://schemas.openxmlformats.org/officeDocument/2006/relationships/hyperlink" Target="https://erdr.gp.gov.ua/erdr/erdr.bi.web.Listing.cls?link=t118m1c16r22&amp;key=12057973" TargetMode="External"/><Relationship Id="rId2398" Type="http://schemas.openxmlformats.org/officeDocument/2006/relationships/hyperlink" Target="https://erdr.gp.gov.ua/erdr/erdr.bi.web.Listing.cls?link=t15m1c14r8&amp;key=12057973" TargetMode="External"/><Relationship Id="rId3449" Type="http://schemas.openxmlformats.org/officeDocument/2006/relationships/hyperlink" Target="https://erdr.gp.gov.ua/erdr/erdr.bi.web.Listing.cls?link=t17m1c9r17&amp;key=12057973" TargetMode="External"/><Relationship Id="rId4847" Type="http://schemas.openxmlformats.org/officeDocument/2006/relationships/hyperlink" Target="https://erdr.gp.gov.ua/erdr/erdr.bi.web.Listing.cls?link=t110m1c15r13&amp;key=12057973" TargetMode="External"/><Relationship Id="rId7320" Type="http://schemas.openxmlformats.org/officeDocument/2006/relationships/hyperlink" Target="https://erdr.gp.gov.ua/erdr/erdr.bi.web.Listing.cls?link=t116m1c8r6&amp;key=12057973" TargetMode="External"/><Relationship Id="rId3863" Type="http://schemas.openxmlformats.org/officeDocument/2006/relationships/hyperlink" Target="https://erdr.gp.gov.ua/erdr/erdr.bi.web.Listing.cls?link=t18m1c7r14&amp;key=12057973" TargetMode="External"/><Relationship Id="rId4914" Type="http://schemas.openxmlformats.org/officeDocument/2006/relationships/hyperlink" Target="https://erdr.gp.gov.ua/erdr/erdr.bi.web.Listing.cls?link=t110m1c2r18&amp;key=12057973" TargetMode="External"/><Relationship Id="rId9078" Type="http://schemas.openxmlformats.org/officeDocument/2006/relationships/hyperlink" Target="https://erdr.gp.gov.ua/erdr/erdr.bi.web.Listing.cls?link=t120m1c6r10&amp;key=12057973" TargetMode="External"/><Relationship Id="rId784" Type="http://schemas.openxmlformats.org/officeDocument/2006/relationships/hyperlink" Target="https://erdr.gp.gov.ua/erdr/erdr.bi.web.Listing.cls?link=t11m1c16r36&amp;key=12057973" TargetMode="External"/><Relationship Id="rId1067" Type="http://schemas.openxmlformats.org/officeDocument/2006/relationships/hyperlink" Target="https://erdr.gp.gov.ua/erdr/erdr.bi.web.Listing.cls?link=t12m1c11r8&amp;key=12057973" TargetMode="External"/><Relationship Id="rId2465" Type="http://schemas.openxmlformats.org/officeDocument/2006/relationships/hyperlink" Target="https://erdr.gp.gov.ua/erdr/erdr.bi.web.Listing.cls?link=t16m1c1r2&amp;key=12057973" TargetMode="External"/><Relationship Id="rId3516" Type="http://schemas.openxmlformats.org/officeDocument/2006/relationships/hyperlink" Target="https://erdr.gp.gov.ua/erdr/erdr.bi.web.Listing.cls?link=t17m1c12r21&amp;key=12057973" TargetMode="External"/><Relationship Id="rId3930" Type="http://schemas.openxmlformats.org/officeDocument/2006/relationships/hyperlink" Target="https://erdr.gp.gov.ua/erdr/erdr.bi.web.Listing.cls?link=t18m1c10r18&amp;key=12057973" TargetMode="External"/><Relationship Id="rId8094" Type="http://schemas.openxmlformats.org/officeDocument/2006/relationships/hyperlink" Target="https://erdr.gp.gov.ua/erdr/erdr.bi.web.Listing.cls?link=t118m1c14r9&amp;key=12057973" TargetMode="External"/><Relationship Id="rId9492" Type="http://schemas.openxmlformats.org/officeDocument/2006/relationships/hyperlink" Target="https://erdr.gp.gov.ua/erdr/erdr.bi.web.Listing.cls?link=t120m1c4r36&amp;key=12057973" TargetMode="External"/><Relationship Id="rId437" Type="http://schemas.openxmlformats.org/officeDocument/2006/relationships/hyperlink" Target="https://erdr.gp.gov.ua/erdr/erdr.bi.web.Listing.cls?link=t11m2c5r10&amp;key=12057973" TargetMode="External"/><Relationship Id="rId851" Type="http://schemas.openxmlformats.org/officeDocument/2006/relationships/hyperlink" Target="https://erdr.gp.gov.ua/erdr/erdr.bi.web.Listing.cls?link=t11m1c3r41&amp;key=12057973" TargetMode="External"/><Relationship Id="rId1481" Type="http://schemas.openxmlformats.org/officeDocument/2006/relationships/hyperlink" Target="https://erdr.gp.gov.ua/erdr/erdr.bi.web.Listing.cls?link=t13m1c9r21&amp;key=12057973" TargetMode="External"/><Relationship Id="rId2118" Type="http://schemas.openxmlformats.org/officeDocument/2006/relationships/hyperlink" Target="https://erdr.gp.gov.ua/erdr/erdr.bi.web.Listing.cls?link=t14m1c6r8&amp;key=12057973" TargetMode="External"/><Relationship Id="rId2532" Type="http://schemas.openxmlformats.org/officeDocument/2006/relationships/hyperlink" Target="https://erdr.gp.gov.ua/erdr/erdr.bi.web.Listing.cls?link=t16m1c4r6&amp;key=12057973" TargetMode="External"/><Relationship Id="rId5688" Type="http://schemas.openxmlformats.org/officeDocument/2006/relationships/hyperlink" Target="https://erdr.gp.gov.ua/erdr/erdr.bi.web.Listing.cls?link=t112m3c8r1&amp;key=12057973" TargetMode="External"/><Relationship Id="rId6739" Type="http://schemas.openxmlformats.org/officeDocument/2006/relationships/hyperlink" Target="https://erdr.gp.gov.ua/erdr/erdr.bi.web.Listing.cls?link=t114m1c3r22&amp;key=12057973" TargetMode="External"/><Relationship Id="rId9145" Type="http://schemas.openxmlformats.org/officeDocument/2006/relationships/hyperlink" Target="https://erdr.gp.gov.ua/erdr/erdr.bi.web.Listing.cls?link=t120m1c9r14&amp;key=12057973" TargetMode="External"/><Relationship Id="rId504" Type="http://schemas.openxmlformats.org/officeDocument/2006/relationships/hyperlink" Target="https://erdr.gp.gov.ua/erdr/erdr.bi.web.Listing.cls?link=t11m1c8r19&amp;key=12057973" TargetMode="External"/><Relationship Id="rId1134" Type="http://schemas.openxmlformats.org/officeDocument/2006/relationships/hyperlink" Target="https://erdr.gp.gov.ua/erdr/erdr.bi.web.Listing.cls?link=t12m1c14r12&amp;key=12057973" TargetMode="External"/><Relationship Id="rId5755" Type="http://schemas.openxmlformats.org/officeDocument/2006/relationships/hyperlink" Target="https://erdr.gp.gov.ua/erdr/erdr.bi.web.Listing.cls?link=t112m3c11r5&amp;key=12057973" TargetMode="External"/><Relationship Id="rId6806" Type="http://schemas.openxmlformats.org/officeDocument/2006/relationships/hyperlink" Target="https://erdr.gp.gov.ua/erdr/erdr.bi.web.Listing.cls?link=t114m1c6r25&amp;key=12057973" TargetMode="External"/><Relationship Id="rId8161" Type="http://schemas.openxmlformats.org/officeDocument/2006/relationships/hyperlink" Target="https://erdr.gp.gov.ua/erdr/erdr.bi.web.Listing.cls?link=t118m1c1r14&amp;key=12057973" TargetMode="External"/><Relationship Id="rId9212" Type="http://schemas.openxmlformats.org/officeDocument/2006/relationships/hyperlink" Target="https://erdr.gp.gov.ua/erdr/erdr.bi.web.Listing.cls?link=t120m1c12r18&amp;key=12057973" TargetMode="External"/><Relationship Id="rId1201" Type="http://schemas.openxmlformats.org/officeDocument/2006/relationships/hyperlink" Target="https://erdr.gp.gov.ua/erdr/erdr.bi.web.Listing.cls?link=t13m1c1r4&amp;key=12057973" TargetMode="External"/><Relationship Id="rId4357" Type="http://schemas.openxmlformats.org/officeDocument/2006/relationships/hyperlink" Target="https://erdr.gp.gov.ua/erdr/erdr.bi.web.Listing.cls?link=t19m1c5r10&amp;key=12057973" TargetMode="External"/><Relationship Id="rId4771" Type="http://schemas.openxmlformats.org/officeDocument/2006/relationships/hyperlink" Target="https://erdr.gp.gov.ua/erdr/erdr.bi.web.Listing.cls?link=t110m1c3r9&amp;key=12057973" TargetMode="External"/><Relationship Id="rId5408" Type="http://schemas.openxmlformats.org/officeDocument/2006/relationships/hyperlink" Target="https://erdr.gp.gov.ua/erdr/erdr.bi.web.Listing.cls?link=t112m1c16r6&amp;key=12057973" TargetMode="External"/><Relationship Id="rId3373" Type="http://schemas.openxmlformats.org/officeDocument/2006/relationships/hyperlink" Target="https://erdr.gp.gov.ua/erdr/erdr.bi.web.Listing.cls?link=t17m1c13r13&amp;key=12057973" TargetMode="External"/><Relationship Id="rId4424" Type="http://schemas.openxmlformats.org/officeDocument/2006/relationships/hyperlink" Target="https://erdr.gp.gov.ua/erdr/erdr.bi.web.Listing.cls?link=t19m1c8r14&amp;key=12057973" TargetMode="External"/><Relationship Id="rId5822" Type="http://schemas.openxmlformats.org/officeDocument/2006/relationships/hyperlink" Target="https://erdr.gp.gov.ua/erdr/erdr.bi.web.Listing.cls?link=t112m3c14r6&amp;key=12057973" TargetMode="External"/><Relationship Id="rId8978" Type="http://schemas.openxmlformats.org/officeDocument/2006/relationships/hyperlink" Target="https://erdr.gp.gov.ua/erdr/erdr.bi.web.Listing.cls?link=t120m1c2r4&amp;key=12057973" TargetMode="External"/><Relationship Id="rId294" Type="http://schemas.openxmlformats.org/officeDocument/2006/relationships/hyperlink" Target="https://erdr.gp.gov.ua/erdr/erdr.bi.web.Listing.cls?link=t11m2c6r1&amp;key=12057973" TargetMode="External"/><Relationship Id="rId3026" Type="http://schemas.openxmlformats.org/officeDocument/2006/relationships/hyperlink" Target="https://erdr.gp.gov.ua/erdr/erdr.bi.web.Listing.cls?link=t16m1c2r37&amp;key=12057973" TargetMode="External"/><Relationship Id="rId7994" Type="http://schemas.openxmlformats.org/officeDocument/2006/relationships/hyperlink" Target="https://erdr.gp.gov.ua/erdr/erdr.bi.web.Listing.cls?link=t118m1c10r3&amp;key=12057973" TargetMode="External"/><Relationship Id="rId361" Type="http://schemas.openxmlformats.org/officeDocument/2006/relationships/hyperlink" Target="https://erdr.gp.gov.ua/erdr/erdr.bi.web.Listing.cls?link=t11m2c9r5&amp;key=12057973" TargetMode="External"/><Relationship Id="rId2042" Type="http://schemas.openxmlformats.org/officeDocument/2006/relationships/hyperlink" Target="https://erdr.gp.gov.ua/erdr/erdr.bi.web.Listing.cls?link=t14m1c10r3&amp;key=12057973" TargetMode="External"/><Relationship Id="rId3440" Type="http://schemas.openxmlformats.org/officeDocument/2006/relationships/hyperlink" Target="https://erdr.gp.gov.ua/erdr/erdr.bi.web.Listing.cls?link=t17m1c16r16&amp;key=12057973" TargetMode="External"/><Relationship Id="rId5198" Type="http://schemas.openxmlformats.org/officeDocument/2006/relationships/hyperlink" Target="https://erdr.gp.gov.ua/erdr/erdr.bi.web.Listing.cls?link=t111m1c14r4&amp;key=12057973" TargetMode="External"/><Relationship Id="rId6596" Type="http://schemas.openxmlformats.org/officeDocument/2006/relationships/hyperlink" Target="https://erdr.gp.gov.ua/erdr/erdr.bi.web.Listing.cls?link=t114m1c4r14&amp;key=12057973" TargetMode="External"/><Relationship Id="rId7647" Type="http://schemas.openxmlformats.org/officeDocument/2006/relationships/hyperlink" Target="https://erdr.gp.gov.ua/erdr/erdr.bi.web.Listing.cls?link=t116m1c15r26&amp;key=12057973" TargetMode="External"/><Relationship Id="rId6249" Type="http://schemas.openxmlformats.org/officeDocument/2006/relationships/hyperlink" Target="https://erdr.gp.gov.ua/erdr/erdr.bi.web.Listing.cls?link=t113m1c9r19&amp;key=12057973" TargetMode="External"/><Relationship Id="rId6663" Type="http://schemas.openxmlformats.org/officeDocument/2006/relationships/hyperlink" Target="https://erdr.gp.gov.ua/erdr/erdr.bi.web.Listing.cls?link=t114m1c7r18&amp;key=12057973" TargetMode="External"/><Relationship Id="rId7714" Type="http://schemas.openxmlformats.org/officeDocument/2006/relationships/hyperlink" Target="https://erdr.gp.gov.ua/erdr/erdr.bi.web.Listing.cls?link=t117m1c2r1&amp;key=12057973" TargetMode="External"/><Relationship Id="rId2859" Type="http://schemas.openxmlformats.org/officeDocument/2006/relationships/hyperlink" Target="https://erdr.gp.gov.ua/erdr/erdr.bi.web.Listing.cls?link=t16m1c11r26&amp;key=12057973" TargetMode="External"/><Relationship Id="rId5265" Type="http://schemas.openxmlformats.org/officeDocument/2006/relationships/hyperlink" Target="https://erdr.gp.gov.ua/erdr/erdr.bi.web.Listing.cls?link=t111m1c1r9&amp;key=12057973" TargetMode="External"/><Relationship Id="rId6316" Type="http://schemas.openxmlformats.org/officeDocument/2006/relationships/hyperlink" Target="https://erdr.gp.gov.ua/erdr/erdr.bi.web.Listing.cls?link=t113m2c12r3&amp;key=12057973" TargetMode="External"/><Relationship Id="rId6730" Type="http://schemas.openxmlformats.org/officeDocument/2006/relationships/hyperlink" Target="https://erdr.gp.gov.ua/erdr/erdr.bi.web.Listing.cls?link=t114m2c10r3&amp;key=12057973" TargetMode="External"/><Relationship Id="rId9886" Type="http://schemas.openxmlformats.org/officeDocument/2006/relationships/hyperlink" Target="https://erdr.gp.gov.ua/erdr/erdr.bi.web.Listing.cls?link=t121m1c14r18&amp;key=12057973" TargetMode="External"/><Relationship Id="rId1875" Type="http://schemas.openxmlformats.org/officeDocument/2006/relationships/hyperlink" Target="https://erdr.gp.gov.ua/erdr/erdr.bi.web.Listing.cls?link=t13m1c3r46&amp;key=12057973" TargetMode="External"/><Relationship Id="rId4281" Type="http://schemas.openxmlformats.org/officeDocument/2006/relationships/hyperlink" Target="https://erdr.gp.gov.ua/erdr/erdr.bi.web.Listing.cls?link=t19m1c9r5&amp;key=12057973" TargetMode="External"/><Relationship Id="rId5332" Type="http://schemas.openxmlformats.org/officeDocument/2006/relationships/hyperlink" Target="https://erdr.gp.gov.ua/erdr/erdr.bi.web.Listing.cls?link=t112m1c4r2&amp;key=12057973" TargetMode="External"/><Relationship Id="rId8488" Type="http://schemas.openxmlformats.org/officeDocument/2006/relationships/hyperlink" Target="https://erdr.gp.gov.ua/erdr/erdr.bi.web.Listing.cls?link=t119m1c8r12&amp;key=12057973" TargetMode="External"/><Relationship Id="rId9539" Type="http://schemas.openxmlformats.org/officeDocument/2006/relationships/hyperlink" Target="https://erdr.gp.gov.ua/erdr/erdr.bi.web.Listing.cls?link=t120m1c3r39&amp;key=12057973" TargetMode="External"/><Relationship Id="rId1528" Type="http://schemas.openxmlformats.org/officeDocument/2006/relationships/hyperlink" Target="https://erdr.gp.gov.ua/erdr/erdr.bi.web.Listing.cls?link=t13m1c8r24&amp;key=12057973" TargetMode="External"/><Relationship Id="rId2926" Type="http://schemas.openxmlformats.org/officeDocument/2006/relationships/hyperlink" Target="https://erdr.gp.gov.ua/erdr/erdr.bi.web.Listing.cls?link=t16m1c14r30&amp;key=12057973" TargetMode="External"/><Relationship Id="rId8555" Type="http://schemas.openxmlformats.org/officeDocument/2006/relationships/hyperlink" Target="https://erdr.gp.gov.ua/erdr/erdr.bi.web.Listing.cls?link=t119m1c11r16&amp;key=12057973" TargetMode="External"/><Relationship Id="rId9606" Type="http://schemas.openxmlformats.org/officeDocument/2006/relationships/hyperlink" Target="https://erdr.gp.gov.ua/erdr/erdr.bi.web.Listing.cls?link=t121m1c6r1&amp;key=12057973" TargetMode="External"/><Relationship Id="rId1942" Type="http://schemas.openxmlformats.org/officeDocument/2006/relationships/hyperlink" Target="https://erdr.gp.gov.ua/erdr/erdr.bi.web.Listing.cls?link=t13m1c6r50&amp;key=12057973" TargetMode="External"/><Relationship Id="rId4001" Type="http://schemas.openxmlformats.org/officeDocument/2006/relationships/hyperlink" Target="https://erdr.gp.gov.ua/erdr/erdr.bi.web.Listing.cls?link=t18m1c1r23&amp;key=12057973" TargetMode="External"/><Relationship Id="rId7157" Type="http://schemas.openxmlformats.org/officeDocument/2006/relationships/hyperlink" Target="https://erdr.gp.gov.ua/erdr/erdr.bi.web.Listing.cls?link=t115m1c5r11&amp;key=12057973" TargetMode="External"/><Relationship Id="rId8208" Type="http://schemas.openxmlformats.org/officeDocument/2006/relationships/hyperlink" Target="https://erdr.gp.gov.ua/erdr/erdr.bi.web.Listing.cls?link=t118m1c16r16&amp;key=12057973" TargetMode="External"/><Relationship Id="rId6173" Type="http://schemas.openxmlformats.org/officeDocument/2006/relationships/hyperlink" Target="https://erdr.gp.gov.ua/erdr/erdr.bi.web.Listing.cls?link=t113m1c13r14&amp;key=12057973" TargetMode="External"/><Relationship Id="rId7571" Type="http://schemas.openxmlformats.org/officeDocument/2006/relationships/hyperlink" Target="https://erdr.gp.gov.ua/erdr/erdr.bi.web.Listing.cls?link=t116m1c3r22&amp;key=12057973" TargetMode="External"/><Relationship Id="rId8622" Type="http://schemas.openxmlformats.org/officeDocument/2006/relationships/hyperlink" Target="https://erdr.gp.gov.ua/erdr/erdr.bi.web.Listing.cls?link=t119m1c14r20&amp;key=12057973" TargetMode="External"/><Relationship Id="rId3767" Type="http://schemas.openxmlformats.org/officeDocument/2006/relationships/hyperlink" Target="https://erdr.gp.gov.ua/erdr/erdr.bi.web.Listing.cls?link=t18m1c7r8&amp;key=12057973" TargetMode="External"/><Relationship Id="rId4818" Type="http://schemas.openxmlformats.org/officeDocument/2006/relationships/hyperlink" Target="https://erdr.gp.gov.ua/erdr/erdr.bi.web.Listing.cls?link=t110m1c2r12&amp;key=12057973" TargetMode="External"/><Relationship Id="rId7224" Type="http://schemas.openxmlformats.org/officeDocument/2006/relationships/hyperlink" Target="https://erdr.gp.gov.ua/erdr/erdr.bi.web.Listing.cls?link=t115m1c8r15&amp;key=12057973" TargetMode="External"/><Relationship Id="rId688" Type="http://schemas.openxmlformats.org/officeDocument/2006/relationships/hyperlink" Target="https://erdr.gp.gov.ua/erdr/erdr.bi.web.Listing.cls?link=t11m1c16r30&amp;key=12057973" TargetMode="External"/><Relationship Id="rId2369" Type="http://schemas.openxmlformats.org/officeDocument/2006/relationships/hyperlink" Target="https://erdr.gp.gov.ua/erdr/erdr.bi.web.Listing.cls?link=t15m1c1r7&amp;key=12057973" TargetMode="External"/><Relationship Id="rId2783" Type="http://schemas.openxmlformats.org/officeDocument/2006/relationships/hyperlink" Target="https://erdr.gp.gov.ua/erdr/erdr.bi.web.Listing.cls?link=t16m1c15r21&amp;key=12057973" TargetMode="External"/><Relationship Id="rId3834" Type="http://schemas.openxmlformats.org/officeDocument/2006/relationships/hyperlink" Target="https://erdr.gp.gov.ua/erdr/erdr.bi.web.Listing.cls?link=t18m1c10r12&amp;key=12057973" TargetMode="External"/><Relationship Id="rId6240" Type="http://schemas.openxmlformats.org/officeDocument/2006/relationships/hyperlink" Target="https://erdr.gp.gov.ua/erdr/erdr.bi.web.Listing.cls?link=t113m1c16r18&amp;key=12057973" TargetMode="External"/><Relationship Id="rId9396" Type="http://schemas.openxmlformats.org/officeDocument/2006/relationships/hyperlink" Target="https://erdr.gp.gov.ua/erdr/erdr.bi.web.Listing.cls?link=t120m1c4r30&amp;key=12057973" TargetMode="External"/><Relationship Id="rId755" Type="http://schemas.openxmlformats.org/officeDocument/2006/relationships/hyperlink" Target="https://erdr.gp.gov.ua/erdr/erdr.bi.web.Listing.cls?link=t11m1c3r35&amp;key=12057973" TargetMode="External"/><Relationship Id="rId1385" Type="http://schemas.openxmlformats.org/officeDocument/2006/relationships/hyperlink" Target="https://erdr.gp.gov.ua/erdr/erdr.bi.web.Listing.cls?link=t13m1c9r15&amp;key=12057973" TargetMode="External"/><Relationship Id="rId2436" Type="http://schemas.openxmlformats.org/officeDocument/2006/relationships/hyperlink" Target="https://erdr.gp.gov.ua/erdr/erdr.bi.web.Listing.cls?link=t15m1c4r11&amp;key=12057973" TargetMode="External"/><Relationship Id="rId2850" Type="http://schemas.openxmlformats.org/officeDocument/2006/relationships/hyperlink" Target="https://erdr.gp.gov.ua/erdr/erdr.bi.web.Listing.cls?link=t16m1c2r26&amp;key=12057973" TargetMode="External"/><Relationship Id="rId9049" Type="http://schemas.openxmlformats.org/officeDocument/2006/relationships/hyperlink" Target="https://erdr.gp.gov.ua/erdr/erdr.bi.web.Listing.cls?link=t120m1c9r8&amp;key=12057973" TargetMode="External"/><Relationship Id="rId9463" Type="http://schemas.openxmlformats.org/officeDocument/2006/relationships/hyperlink" Target="https://erdr.gp.gov.ua/erdr/erdr.bi.web.Listing.cls?link=t120m1c7r34&amp;key=12057973" TargetMode="External"/><Relationship Id="rId91" Type="http://schemas.openxmlformats.org/officeDocument/2006/relationships/hyperlink" Target="https://erdr.gp.gov.ua/erdr/erdr.bi.web.Listing.cls?link=t11m1c11r6&amp;key=12057973" TargetMode="External"/><Relationship Id="rId408" Type="http://schemas.openxmlformats.org/officeDocument/2006/relationships/hyperlink" Target="https://erdr.gp.gov.ua/erdr/erdr.bi.web.Listing.cls?link=t11m2c8r8&amp;key=12057973" TargetMode="External"/><Relationship Id="rId822" Type="http://schemas.openxmlformats.org/officeDocument/2006/relationships/hyperlink" Target="https://erdr.gp.gov.ua/erdr/erdr.bi.web.Listing.cls?link=t11m1c6r39&amp;key=12057973" TargetMode="External"/><Relationship Id="rId1038" Type="http://schemas.openxmlformats.org/officeDocument/2006/relationships/hyperlink" Target="https://erdr.gp.gov.ua/erdr/erdr.bi.web.Listing.cls?link=t12m1c14r6&amp;key=12057973" TargetMode="External"/><Relationship Id="rId1452" Type="http://schemas.openxmlformats.org/officeDocument/2006/relationships/hyperlink" Target="https://erdr.gp.gov.ua/erdr/erdr.bi.web.Listing.cls?link=t13m1c12r19&amp;key=12057973" TargetMode="External"/><Relationship Id="rId2503" Type="http://schemas.openxmlformats.org/officeDocument/2006/relationships/hyperlink" Target="https://erdr.gp.gov.ua/erdr/erdr.bi.web.Listing.cls?link=t16m1c7r4&amp;key=12057973" TargetMode="External"/><Relationship Id="rId3901" Type="http://schemas.openxmlformats.org/officeDocument/2006/relationships/hyperlink" Target="https://erdr.gp.gov.ua/erdr/erdr.bi.web.Listing.cls?link=t18m1c13r16&amp;key=12057973" TargetMode="External"/><Relationship Id="rId5659" Type="http://schemas.openxmlformats.org/officeDocument/2006/relationships/hyperlink" Target="https://erdr.gp.gov.ua/erdr/erdr.bi.web.Listing.cls?link=t112m1c11r22&amp;key=12057973" TargetMode="External"/><Relationship Id="rId8065" Type="http://schemas.openxmlformats.org/officeDocument/2006/relationships/hyperlink" Target="https://erdr.gp.gov.ua/erdr/erdr.bi.web.Listing.cls?link=t118m1c1r8&amp;key=12057973" TargetMode="External"/><Relationship Id="rId9116" Type="http://schemas.openxmlformats.org/officeDocument/2006/relationships/hyperlink" Target="https://erdr.gp.gov.ua/erdr/erdr.bi.web.Listing.cls?link=t120m1c12r12&amp;key=12057973" TargetMode="External"/><Relationship Id="rId9530" Type="http://schemas.openxmlformats.org/officeDocument/2006/relationships/hyperlink" Target="https://erdr.gp.gov.ua/erdr/erdr.bi.web.Listing.cls?link=t120m1c10r38&amp;key=12057973" TargetMode="External"/><Relationship Id="rId1105" Type="http://schemas.openxmlformats.org/officeDocument/2006/relationships/hyperlink" Target="https://erdr.gp.gov.ua/erdr/erdr.bi.web.Listing.cls?link=t12m1c1r11&amp;key=12057973" TargetMode="External"/><Relationship Id="rId7081" Type="http://schemas.openxmlformats.org/officeDocument/2006/relationships/hyperlink" Target="https://erdr.gp.gov.ua/erdr/erdr.bi.web.Listing.cls?link=t115m1c9r6&amp;key=12057973" TargetMode="External"/><Relationship Id="rId8132" Type="http://schemas.openxmlformats.org/officeDocument/2006/relationships/hyperlink" Target="https://erdr.gp.gov.ua/erdr/erdr.bi.web.Listing.cls?link=t118m1c4r12&amp;key=12057973" TargetMode="External"/><Relationship Id="rId3277" Type="http://schemas.openxmlformats.org/officeDocument/2006/relationships/hyperlink" Target="https://erdr.gp.gov.ua/erdr/erdr.bi.web.Listing.cls?link=t17m3c13r4&amp;key=12057973" TargetMode="External"/><Relationship Id="rId4675" Type="http://schemas.openxmlformats.org/officeDocument/2006/relationships/hyperlink" Target="https://erdr.gp.gov.ua/erdr/erdr.bi.web.Listing.cls?link=t110m1c3r3&amp;key=12057973" TargetMode="External"/><Relationship Id="rId5726" Type="http://schemas.openxmlformats.org/officeDocument/2006/relationships/hyperlink" Target="https://erdr.gp.gov.ua/erdr/erdr.bi.web.Listing.cls?link=t112m3c14r3&amp;key=12057973" TargetMode="External"/><Relationship Id="rId198" Type="http://schemas.openxmlformats.org/officeDocument/2006/relationships/hyperlink" Target="https://erdr.gp.gov.ua/erdr/erdr.bi.web.Listing.cls?link=t11m1c6r13&amp;key=12057973" TargetMode="External"/><Relationship Id="rId3691" Type="http://schemas.openxmlformats.org/officeDocument/2006/relationships/hyperlink" Target="https://erdr.gp.gov.ua/erdr/erdr.bi.web.Listing.cls?link=t18m1c11r3&amp;key=12057973" TargetMode="External"/><Relationship Id="rId4328" Type="http://schemas.openxmlformats.org/officeDocument/2006/relationships/hyperlink" Target="https://erdr.gp.gov.ua/erdr/erdr.bi.web.Listing.cls?link=t19m1c8r8&amp;key=12057973" TargetMode="External"/><Relationship Id="rId4742" Type="http://schemas.openxmlformats.org/officeDocument/2006/relationships/hyperlink" Target="https://erdr.gp.gov.ua/erdr/erdr.bi.web.Listing.cls?link=t110m1c6r7&amp;key=12057973" TargetMode="External"/><Relationship Id="rId7898" Type="http://schemas.openxmlformats.org/officeDocument/2006/relationships/hyperlink" Target="https://erdr.gp.gov.ua/erdr/erdr.bi.web.Listing.cls?link=t117m1c10r12&amp;key=12057973" TargetMode="External"/><Relationship Id="rId8949" Type="http://schemas.openxmlformats.org/officeDocument/2006/relationships/hyperlink" Target="https://erdr.gp.gov.ua/erdr/erdr.bi.web.Listing.cls?link=t120m1c5r2&amp;key=12057973" TargetMode="External"/><Relationship Id="rId2293" Type="http://schemas.openxmlformats.org/officeDocument/2006/relationships/hyperlink" Target="https://erdr.gp.gov.ua/erdr/erdr.bi.web.Listing.cls?link=t15m1c5r2&amp;key=12057973" TargetMode="External"/><Relationship Id="rId3344" Type="http://schemas.openxmlformats.org/officeDocument/2006/relationships/hyperlink" Target="https://erdr.gp.gov.ua/erdr/erdr.bi.web.Listing.cls?link=t17m1c16r11&amp;key=12057973" TargetMode="External"/><Relationship Id="rId7965" Type="http://schemas.openxmlformats.org/officeDocument/2006/relationships/hyperlink" Target="https://erdr.gp.gov.ua/erdr/erdr.bi.web.Listing.cls?link=t118m1c13r1&amp;key=12057973" TargetMode="External"/><Relationship Id="rId265" Type="http://schemas.openxmlformats.org/officeDocument/2006/relationships/hyperlink" Target="https://erdr.gp.gov.ua/erdr/erdr.bi.web.Listing.cls?link=t11m1c9r17&amp;key=12057973" TargetMode="External"/><Relationship Id="rId2360" Type="http://schemas.openxmlformats.org/officeDocument/2006/relationships/hyperlink" Target="https://erdr.gp.gov.ua/erdr/erdr.bi.web.Listing.cls?link=t15m1c8r6&amp;key=12057973" TargetMode="External"/><Relationship Id="rId3411" Type="http://schemas.openxmlformats.org/officeDocument/2006/relationships/hyperlink" Target="https://erdr.gp.gov.ua/erdr/erdr.bi.web.Listing.cls?link=t17m2c3r5&amp;key=12057973" TargetMode="External"/><Relationship Id="rId6567" Type="http://schemas.openxmlformats.org/officeDocument/2006/relationships/hyperlink" Target="https://erdr.gp.gov.ua/erdr/erdr.bi.web.Listing.cls?link=t114m1c7r12&amp;key=12057973" TargetMode="External"/><Relationship Id="rId6981" Type="http://schemas.openxmlformats.org/officeDocument/2006/relationships/hyperlink" Target="https://erdr.gp.gov.ua/erdr/erdr.bi.web.Listing.cls?link=t114m1c5r34&amp;key=12057973" TargetMode="External"/><Relationship Id="rId7618" Type="http://schemas.openxmlformats.org/officeDocument/2006/relationships/hyperlink" Target="https://erdr.gp.gov.ua/erdr/erdr.bi.web.Listing.cls?link=t116m1c2r25&amp;key=12057973" TargetMode="External"/><Relationship Id="rId332" Type="http://schemas.openxmlformats.org/officeDocument/2006/relationships/hyperlink" Target="https://erdr.gp.gov.ua/erdr/erdr.bi.web.Listing.cls?link=t11m2c12r3&amp;key=12057973" TargetMode="External"/><Relationship Id="rId2013" Type="http://schemas.openxmlformats.org/officeDocument/2006/relationships/hyperlink" Target="https://erdr.gp.gov.ua/erdr/erdr.bi.web.Listing.cls?link=t14m1c13r1&amp;key=12057973" TargetMode="External"/><Relationship Id="rId5169" Type="http://schemas.openxmlformats.org/officeDocument/2006/relationships/hyperlink" Target="https://erdr.gp.gov.ua/erdr/erdr.bi.web.Listing.cls?link=t111m1c1r3&amp;key=12057973" TargetMode="External"/><Relationship Id="rId5583" Type="http://schemas.openxmlformats.org/officeDocument/2006/relationships/hyperlink" Target="https://erdr.gp.gov.ua/erdr/erdr.bi.web.Listing.cls?link=t112m1c15r17&amp;key=12057973" TargetMode="External"/><Relationship Id="rId6634" Type="http://schemas.openxmlformats.org/officeDocument/2006/relationships/hyperlink" Target="https://erdr.gp.gov.ua/erdr/erdr.bi.web.Listing.cls?link=t114m1c10r16&amp;key=12057973" TargetMode="External"/><Relationship Id="rId9040" Type="http://schemas.openxmlformats.org/officeDocument/2006/relationships/hyperlink" Target="https://erdr.gp.gov.ua/erdr/erdr.bi.web.Listing.cls?link=t120m1c16r7&amp;key=12057973" TargetMode="External"/><Relationship Id="rId4185" Type="http://schemas.openxmlformats.org/officeDocument/2006/relationships/hyperlink" Target="https://erdr.gp.gov.ua/erdr/erdr.bi.web.Listing.cls?link=t18m1c9r34&amp;key=12057973" TargetMode="External"/><Relationship Id="rId5236" Type="http://schemas.openxmlformats.org/officeDocument/2006/relationships/hyperlink" Target="https://erdr.gp.gov.ua/erdr/erdr.bi.web.Listing.cls?link=t111m1c4r7&amp;key=12057973" TargetMode="External"/><Relationship Id="rId1779" Type="http://schemas.openxmlformats.org/officeDocument/2006/relationships/hyperlink" Target="https://erdr.gp.gov.ua/erdr/erdr.bi.web.Listing.cls?link=t13m1c3r40&amp;key=12057973" TargetMode="External"/><Relationship Id="rId4252" Type="http://schemas.openxmlformats.org/officeDocument/2006/relationships/hyperlink" Target="https://erdr.gp.gov.ua/erdr/erdr.bi.web.Listing.cls?link=t19m1c12r3&amp;key=12057973" TargetMode="External"/><Relationship Id="rId5650" Type="http://schemas.openxmlformats.org/officeDocument/2006/relationships/hyperlink" Target="https://erdr.gp.gov.ua/erdr/erdr.bi.web.Listing.cls?link=t112m1c2r22&amp;key=12057973" TargetMode="External"/><Relationship Id="rId6701" Type="http://schemas.openxmlformats.org/officeDocument/2006/relationships/hyperlink" Target="https://erdr.gp.gov.ua/erdr/erdr.bi.web.Listing.cls?link=t114m1c13r20&amp;key=12057973" TargetMode="External"/><Relationship Id="rId9857" Type="http://schemas.openxmlformats.org/officeDocument/2006/relationships/hyperlink" Target="https://erdr.gp.gov.ua/erdr/erdr.bi.web.Listing.cls?link=t121m1c1r17&amp;key=12057973" TargetMode="External"/><Relationship Id="rId1846" Type="http://schemas.openxmlformats.org/officeDocument/2006/relationships/hyperlink" Target="https://erdr.gp.gov.ua/erdr/erdr.bi.web.Listing.cls?link=t13m1c6r44&amp;key=12057973" TargetMode="External"/><Relationship Id="rId5303" Type="http://schemas.openxmlformats.org/officeDocument/2006/relationships/hyperlink" Target="https://erdr.gp.gov.ua/erdr/erdr.bi.web.Listing.cls?link=t111m1c7r11&amp;key=12057973" TargetMode="External"/><Relationship Id="rId8459" Type="http://schemas.openxmlformats.org/officeDocument/2006/relationships/hyperlink" Target="https://erdr.gp.gov.ua/erdr/erdr.bi.web.Listing.cls?link=t119m1c11r10&amp;key=12057973" TargetMode="External"/><Relationship Id="rId8873" Type="http://schemas.openxmlformats.org/officeDocument/2006/relationships/hyperlink" Target="https://erdr.gp.gov.ua/erdr/erdr.bi.web.Listing.cls?link=t119m1c9r36&amp;key=12057973" TargetMode="External"/><Relationship Id="rId1913" Type="http://schemas.openxmlformats.org/officeDocument/2006/relationships/hyperlink" Target="https://erdr.gp.gov.ua/erdr/erdr.bi.web.Listing.cls?link=t13m1c9r48&amp;key=12057973" TargetMode="External"/><Relationship Id="rId7475" Type="http://schemas.openxmlformats.org/officeDocument/2006/relationships/hyperlink" Target="https://erdr.gp.gov.ua/erdr/erdr.bi.web.Listing.cls?link=t116m1c3r16&amp;key=12057973" TargetMode="External"/><Relationship Id="rId8526" Type="http://schemas.openxmlformats.org/officeDocument/2006/relationships/hyperlink" Target="https://erdr.gp.gov.ua/erdr/erdr.bi.web.Listing.cls?link=t119m1c14r14&amp;key=12057973" TargetMode="External"/><Relationship Id="rId8940" Type="http://schemas.openxmlformats.org/officeDocument/2006/relationships/hyperlink" Target="https://erdr.gp.gov.ua/erdr/erdr.bi.web.Listing.cls?link=t120m1c12r1&amp;key=12057973" TargetMode="External"/><Relationship Id="rId6077" Type="http://schemas.openxmlformats.org/officeDocument/2006/relationships/hyperlink" Target="https://erdr.gp.gov.ua/erdr/erdr.bi.web.Listing.cls?link=t113m1c13r8&amp;key=12057973" TargetMode="External"/><Relationship Id="rId6491" Type="http://schemas.openxmlformats.org/officeDocument/2006/relationships/hyperlink" Target="https://erdr.gp.gov.ua/erdr/erdr.bi.web.Listing.cls?link=t114m2c11r1&amp;key=12057973" TargetMode="External"/><Relationship Id="rId7128" Type="http://schemas.openxmlformats.org/officeDocument/2006/relationships/hyperlink" Target="https://erdr.gp.gov.ua/erdr/erdr.bi.web.Listing.cls?link=t115m1c8r9&amp;key=12057973" TargetMode="External"/><Relationship Id="rId7542" Type="http://schemas.openxmlformats.org/officeDocument/2006/relationships/hyperlink" Target="https://erdr.gp.gov.ua/erdr/erdr.bi.web.Listing.cls?link=t116m1c6r20&amp;key=12057973" TargetMode="External"/><Relationship Id="rId2687" Type="http://schemas.openxmlformats.org/officeDocument/2006/relationships/hyperlink" Target="https://erdr.gp.gov.ua/erdr/erdr.bi.web.Listing.cls?link=t16m1c15r15&amp;key=12057973" TargetMode="External"/><Relationship Id="rId3738" Type="http://schemas.openxmlformats.org/officeDocument/2006/relationships/hyperlink" Target="https://erdr.gp.gov.ua/erdr/erdr.bi.web.Listing.cls?link=t18m1c10r6&amp;key=12057973" TargetMode="External"/><Relationship Id="rId5093" Type="http://schemas.openxmlformats.org/officeDocument/2006/relationships/hyperlink" Target="https://erdr.gp.gov.ua/erdr/erdr.bi.web.Listing.cls?link=t110m1c5r29&amp;key=12057973" TargetMode="External"/><Relationship Id="rId6144" Type="http://schemas.openxmlformats.org/officeDocument/2006/relationships/hyperlink" Target="https://erdr.gp.gov.ua/erdr/erdr.bi.web.Listing.cls?link=t113m1c16r12&amp;key=12057973" TargetMode="External"/><Relationship Id="rId659" Type="http://schemas.openxmlformats.org/officeDocument/2006/relationships/hyperlink" Target="https://erdr.gp.gov.ua/erdr/erdr.bi.web.Listing.cls?link=t11m1c3r29&amp;key=12057973" TargetMode="External"/><Relationship Id="rId1289" Type="http://schemas.openxmlformats.org/officeDocument/2006/relationships/hyperlink" Target="https://erdr.gp.gov.ua/erdr/erdr.bi.web.Listing.cls?link=t13m1c9r9&amp;key=12057973" TargetMode="External"/><Relationship Id="rId5160" Type="http://schemas.openxmlformats.org/officeDocument/2006/relationships/hyperlink" Target="https://erdr.gp.gov.ua/erdr/erdr.bi.web.Listing.cls?link=t111m1c8r2&amp;key=12057973" TargetMode="External"/><Relationship Id="rId6211" Type="http://schemas.openxmlformats.org/officeDocument/2006/relationships/hyperlink" Target="https://erdr.gp.gov.ua/erdr/erdr.bi.web.Listing.cls?link=t113m1c3r17&amp;key=12057973" TargetMode="External"/><Relationship Id="rId9367" Type="http://schemas.openxmlformats.org/officeDocument/2006/relationships/hyperlink" Target="https://erdr.gp.gov.ua/erdr/erdr.bi.web.Listing.cls?link=t120m1c7r28&amp;key=12057973" TargetMode="External"/><Relationship Id="rId1356" Type="http://schemas.openxmlformats.org/officeDocument/2006/relationships/hyperlink" Target="https://erdr.gp.gov.ua/erdr/erdr.bi.web.Listing.cls?link=t13m1c12r13&amp;key=12057973" TargetMode="External"/><Relationship Id="rId2754" Type="http://schemas.openxmlformats.org/officeDocument/2006/relationships/hyperlink" Target="https://erdr.gp.gov.ua/erdr/erdr.bi.web.Listing.cls?link=t16m1c2r20&amp;key=12057973" TargetMode="External"/><Relationship Id="rId3805" Type="http://schemas.openxmlformats.org/officeDocument/2006/relationships/hyperlink" Target="https://erdr.gp.gov.ua/erdr/erdr.bi.web.Listing.cls?link=t18m1c13r10&amp;key=12057973" TargetMode="External"/><Relationship Id="rId8383" Type="http://schemas.openxmlformats.org/officeDocument/2006/relationships/hyperlink" Target="https://erdr.gp.gov.ua/erdr/erdr.bi.web.Listing.cls?link=t119m1c15r5&amp;key=12057973" TargetMode="External"/><Relationship Id="rId9781" Type="http://schemas.openxmlformats.org/officeDocument/2006/relationships/hyperlink" Target="https://erdr.gp.gov.ua/erdr/erdr.bi.web.Listing.cls?link=t121m1c5r12&amp;key=12057973" TargetMode="External"/><Relationship Id="rId726" Type="http://schemas.openxmlformats.org/officeDocument/2006/relationships/hyperlink" Target="https://erdr.gp.gov.ua/erdr/erdr.bi.web.Listing.cls?link=t11m1c6r33&amp;key=12057973" TargetMode="External"/><Relationship Id="rId1009" Type="http://schemas.openxmlformats.org/officeDocument/2006/relationships/hyperlink" Target="https://erdr.gp.gov.ua/erdr/erdr.bi.web.Listing.cls?link=t12m1c1r5&amp;key=12057973" TargetMode="External"/><Relationship Id="rId1770" Type="http://schemas.openxmlformats.org/officeDocument/2006/relationships/hyperlink" Target="https://erdr.gp.gov.ua/erdr/erdr.bi.web.Listing.cls?link=t13m1c10r39&amp;key=12057973" TargetMode="External"/><Relationship Id="rId2407" Type="http://schemas.openxmlformats.org/officeDocument/2006/relationships/hyperlink" Target="https://erdr.gp.gov.ua/erdr/erdr.bi.web.Listing.cls?link=t15m1c7r9&amp;key=12057973" TargetMode="External"/><Relationship Id="rId2821" Type="http://schemas.openxmlformats.org/officeDocument/2006/relationships/hyperlink" Target="https://erdr.gp.gov.ua/erdr/erdr.bi.web.Listing.cls?link=t16m1c5r24&amp;key=12057973" TargetMode="External"/><Relationship Id="rId5977" Type="http://schemas.openxmlformats.org/officeDocument/2006/relationships/hyperlink" Target="https://erdr.gp.gov.ua/erdr/erdr.bi.web.Listing.cls?link=t113m1c9r2&amp;key=12057973" TargetMode="External"/><Relationship Id="rId8036" Type="http://schemas.openxmlformats.org/officeDocument/2006/relationships/hyperlink" Target="https://erdr.gp.gov.ua/erdr/erdr.bi.web.Listing.cls?link=t118m1c4r6&amp;key=12057973" TargetMode="External"/><Relationship Id="rId9434" Type="http://schemas.openxmlformats.org/officeDocument/2006/relationships/hyperlink" Target="https://erdr.gp.gov.ua/erdr/erdr.bi.web.Listing.cls?link=t120m1c10r32&amp;key=12057973" TargetMode="External"/><Relationship Id="rId62" Type="http://schemas.openxmlformats.org/officeDocument/2006/relationships/hyperlink" Target="https://erdr.gp.gov.ua/erdr/erdr.bi.web.Listing.cls?link=t11m1c14r4&amp;key=12057973" TargetMode="External"/><Relationship Id="rId1423" Type="http://schemas.openxmlformats.org/officeDocument/2006/relationships/hyperlink" Target="https://erdr.gp.gov.ua/erdr/erdr.bi.web.Listing.cls?link=t13m1c15r17&amp;key=12057973" TargetMode="External"/><Relationship Id="rId4579" Type="http://schemas.openxmlformats.org/officeDocument/2006/relationships/hyperlink" Target="https://erdr.gp.gov.ua/erdr/erdr.bi.web.Listing.cls?link=t19m1c3r24&amp;key=12057973" TargetMode="External"/><Relationship Id="rId4993" Type="http://schemas.openxmlformats.org/officeDocument/2006/relationships/hyperlink" Target="https://erdr.gp.gov.ua/erdr/erdr.bi.web.Listing.cls?link=t110m1c1r23&amp;key=12057973" TargetMode="External"/><Relationship Id="rId8450" Type="http://schemas.openxmlformats.org/officeDocument/2006/relationships/hyperlink" Target="https://erdr.gp.gov.ua/erdr/erdr.bi.web.Listing.cls?link=t119m1c2r10&amp;key=12057973" TargetMode="External"/><Relationship Id="rId9501" Type="http://schemas.openxmlformats.org/officeDocument/2006/relationships/hyperlink" Target="https://erdr.gp.gov.ua/erdr/erdr.bi.web.Listing.cls?link=t120m1c13r36&amp;key=12057973" TargetMode="External"/><Relationship Id="rId3595" Type="http://schemas.openxmlformats.org/officeDocument/2006/relationships/hyperlink" Target="https://erdr.gp.gov.ua/erdr/erdr.bi.web.Listing.cls?link=t17m1c11r25&amp;key=12057973" TargetMode="External"/><Relationship Id="rId4646" Type="http://schemas.openxmlformats.org/officeDocument/2006/relationships/hyperlink" Target="https://erdr.gp.gov.ua/erdr/erdr.bi.web.Listing.cls?link=t110m1c6r1&amp;key=12057973" TargetMode="External"/><Relationship Id="rId7052" Type="http://schemas.openxmlformats.org/officeDocument/2006/relationships/hyperlink" Target="https://erdr.gp.gov.ua/erdr/erdr.bi.web.Listing.cls?link=t115m1c12r4&amp;key=12057973" TargetMode="External"/><Relationship Id="rId8103" Type="http://schemas.openxmlformats.org/officeDocument/2006/relationships/hyperlink" Target="https://erdr.gp.gov.ua/erdr/erdr.bi.web.Listing.cls?link=t118m1c7r10&amp;key=12057973" TargetMode="External"/><Relationship Id="rId2197" Type="http://schemas.openxmlformats.org/officeDocument/2006/relationships/hyperlink" Target="https://erdr.gp.gov.ua/erdr/erdr.bi.web.Listing.cls?link=t14m1c5r13&amp;key=12057973" TargetMode="External"/><Relationship Id="rId3248" Type="http://schemas.openxmlformats.org/officeDocument/2006/relationships/hyperlink" Target="https://erdr.gp.gov.ua/erdr/erdr.bi.web.Listing.cls?link=t17m3c16r2&amp;key=12057973" TargetMode="External"/><Relationship Id="rId3662" Type="http://schemas.openxmlformats.org/officeDocument/2006/relationships/hyperlink" Target="https://erdr.gp.gov.ua/erdr/erdr.bi.web.Listing.cls?link=t18m1c14r1&amp;key=12057973" TargetMode="External"/><Relationship Id="rId4713" Type="http://schemas.openxmlformats.org/officeDocument/2006/relationships/hyperlink" Target="https://erdr.gp.gov.ua/erdr/erdr.bi.web.Listing.cls?link=t110m1c9r5&amp;key=12057973" TargetMode="External"/><Relationship Id="rId7869" Type="http://schemas.openxmlformats.org/officeDocument/2006/relationships/hyperlink" Target="https://erdr.gp.gov.ua/erdr/erdr.bi.web.Listing.cls?link=t117m1c13r10&amp;key=12057973" TargetMode="External"/><Relationship Id="rId169" Type="http://schemas.openxmlformats.org/officeDocument/2006/relationships/hyperlink" Target="https://erdr.gp.gov.ua/erdr/erdr.bi.web.Listing.cls?link=t11m1c9r11&amp;key=12057973" TargetMode="External"/><Relationship Id="rId583" Type="http://schemas.openxmlformats.org/officeDocument/2006/relationships/hyperlink" Target="https://erdr.gp.gov.ua/erdr/erdr.bi.web.Listing.cls?link=t11m1c7r24&amp;key=12057973" TargetMode="External"/><Relationship Id="rId2264" Type="http://schemas.openxmlformats.org/officeDocument/2006/relationships/hyperlink" Target="https://erdr.gp.gov.ua/erdr/erdr.bi.web.Listing.cls?link=t14m1c8r17&amp;key=12057973" TargetMode="External"/><Relationship Id="rId3315" Type="http://schemas.openxmlformats.org/officeDocument/2006/relationships/hyperlink" Target="https://erdr.gp.gov.ua/erdr/erdr.bi.web.Listing.cls?link=t17m1c3r10&amp;key=12057973" TargetMode="External"/><Relationship Id="rId9291" Type="http://schemas.openxmlformats.org/officeDocument/2006/relationships/hyperlink" Target="https://erdr.gp.gov.ua/erdr/erdr.bi.web.Listing.cls?link=t120m1c11r23&amp;key=12057973" TargetMode="External"/><Relationship Id="rId236" Type="http://schemas.openxmlformats.org/officeDocument/2006/relationships/hyperlink" Target="https://erdr.gp.gov.ua/erdr/erdr.bi.web.Listing.cls?link=t11m1c12r15&amp;key=12057973" TargetMode="External"/><Relationship Id="rId650" Type="http://schemas.openxmlformats.org/officeDocument/2006/relationships/hyperlink" Target="https://erdr.gp.gov.ua/erdr/erdr.bi.web.Listing.cls?link=t11m1c10r28&amp;key=12057973" TargetMode="External"/><Relationship Id="rId1280" Type="http://schemas.openxmlformats.org/officeDocument/2006/relationships/hyperlink" Target="https://erdr.gp.gov.ua/erdr/erdr.bi.web.Listing.cls?link=t13m1c16r8&amp;key=12057973" TargetMode="External"/><Relationship Id="rId2331" Type="http://schemas.openxmlformats.org/officeDocument/2006/relationships/hyperlink" Target="https://erdr.gp.gov.ua/erdr/erdr.bi.web.Listing.cls?link=t15m1c11r4&amp;key=12057973" TargetMode="External"/><Relationship Id="rId5487" Type="http://schemas.openxmlformats.org/officeDocument/2006/relationships/hyperlink" Target="https://erdr.gp.gov.ua/erdr/erdr.bi.web.Listing.cls?link=t112m1c15r11&amp;key=12057973" TargetMode="External"/><Relationship Id="rId6885" Type="http://schemas.openxmlformats.org/officeDocument/2006/relationships/hyperlink" Target="https://erdr.gp.gov.ua/erdr/erdr.bi.web.Listing.cls?link=t114m1c5r28&amp;key=12057973" TargetMode="External"/><Relationship Id="rId7936" Type="http://schemas.openxmlformats.org/officeDocument/2006/relationships/hyperlink" Target="https://erdr.gp.gov.ua/erdr/erdr.bi.web.Listing.cls?link=t117m1c16r14&amp;key=12057973" TargetMode="External"/><Relationship Id="rId303" Type="http://schemas.openxmlformats.org/officeDocument/2006/relationships/hyperlink" Target="https://erdr.gp.gov.ua/erdr/erdr.bi.web.Listing.cls?link=t11m2c15r1&amp;key=12057973" TargetMode="External"/><Relationship Id="rId4089" Type="http://schemas.openxmlformats.org/officeDocument/2006/relationships/hyperlink" Target="https://erdr.gp.gov.ua/erdr/erdr.bi.web.Listing.cls?link=t18m1c9r28&amp;key=12057973" TargetMode="External"/><Relationship Id="rId6538" Type="http://schemas.openxmlformats.org/officeDocument/2006/relationships/hyperlink" Target="https://erdr.gp.gov.ua/erdr/erdr.bi.web.Listing.cls?link=t114m1c10r10&amp;key=12057973" TargetMode="External"/><Relationship Id="rId6952" Type="http://schemas.openxmlformats.org/officeDocument/2006/relationships/hyperlink" Target="https://erdr.gp.gov.ua/erdr/erdr.bi.web.Listing.cls?link=t114m1c8r32&amp;key=12057973" TargetMode="External"/><Relationship Id="rId9011" Type="http://schemas.openxmlformats.org/officeDocument/2006/relationships/hyperlink" Target="https://erdr.gp.gov.ua/erdr/erdr.bi.web.Listing.cls?link=t120m1c3r6&amp;key=12057973" TargetMode="External"/><Relationship Id="rId5554" Type="http://schemas.openxmlformats.org/officeDocument/2006/relationships/hyperlink" Target="https://erdr.gp.gov.ua/erdr/erdr.bi.web.Listing.cls?link=t112m1c2r16&amp;key=12057973" TargetMode="External"/><Relationship Id="rId6605" Type="http://schemas.openxmlformats.org/officeDocument/2006/relationships/hyperlink" Target="https://erdr.gp.gov.ua/erdr/erdr.bi.web.Listing.cls?link=t114m1c13r14&amp;key=12057973" TargetMode="External"/><Relationship Id="rId1000" Type="http://schemas.openxmlformats.org/officeDocument/2006/relationships/hyperlink" Target="https://erdr.gp.gov.ua/erdr/erdr.bi.web.Listing.cls?link=t12m1c8r4&amp;key=12057973" TargetMode="External"/><Relationship Id="rId4156" Type="http://schemas.openxmlformats.org/officeDocument/2006/relationships/hyperlink" Target="https://erdr.gp.gov.ua/erdr/erdr.bi.web.Listing.cls?link=t18m1c12r32&amp;key=12057973" TargetMode="External"/><Relationship Id="rId4570" Type="http://schemas.openxmlformats.org/officeDocument/2006/relationships/hyperlink" Target="https://erdr.gp.gov.ua/erdr/erdr.bi.web.Listing.cls?link=t19m1c10r23&amp;key=12057973" TargetMode="External"/><Relationship Id="rId5207" Type="http://schemas.openxmlformats.org/officeDocument/2006/relationships/hyperlink" Target="https://erdr.gp.gov.ua/erdr/erdr.bi.web.Listing.cls?link=t111m1c7r5&amp;key=12057973" TargetMode="External"/><Relationship Id="rId5621" Type="http://schemas.openxmlformats.org/officeDocument/2006/relationships/hyperlink" Target="https://erdr.gp.gov.ua/erdr/erdr.bi.web.Listing.cls?link=t112m1c5r20&amp;key=12057973" TargetMode="External"/><Relationship Id="rId8777" Type="http://schemas.openxmlformats.org/officeDocument/2006/relationships/hyperlink" Target="https://erdr.gp.gov.ua/erdr/erdr.bi.web.Listing.cls?link=t119m1c9r30&amp;key=12057973" TargetMode="External"/><Relationship Id="rId9828" Type="http://schemas.openxmlformats.org/officeDocument/2006/relationships/hyperlink" Target="https://erdr.gp.gov.ua/erdr/erdr.bi.web.Listing.cls?link=t121m1c4r15&amp;key=12057973" TargetMode="External"/><Relationship Id="rId1817" Type="http://schemas.openxmlformats.org/officeDocument/2006/relationships/hyperlink" Target="https://erdr.gp.gov.ua/erdr/erdr.bi.web.Listing.cls?link=t13m1c9r42&amp;key=12057973" TargetMode="External"/><Relationship Id="rId3172" Type="http://schemas.openxmlformats.org/officeDocument/2006/relationships/hyperlink" Target="https://erdr.gp.gov.ua/erdr/erdr.bi.web.Listing.cls?link=t17m1c4r9&amp;key=12057973" TargetMode="External"/><Relationship Id="rId4223" Type="http://schemas.openxmlformats.org/officeDocument/2006/relationships/hyperlink" Target="https://erdr.gp.gov.ua/erdr/erdr.bi.web.Listing.cls?link=t19m1c15r1&amp;key=12057973" TargetMode="External"/><Relationship Id="rId7379" Type="http://schemas.openxmlformats.org/officeDocument/2006/relationships/hyperlink" Target="https://erdr.gp.gov.ua/erdr/erdr.bi.web.Listing.cls?link=t116m1c3r10&amp;key=12057973" TargetMode="External"/><Relationship Id="rId7793" Type="http://schemas.openxmlformats.org/officeDocument/2006/relationships/hyperlink" Target="https://erdr.gp.gov.ua/erdr/erdr.bi.web.Listing.cls?link=t117m1c1r6&amp;key=12057973" TargetMode="External"/><Relationship Id="rId8844" Type="http://schemas.openxmlformats.org/officeDocument/2006/relationships/hyperlink" Target="https://erdr.gp.gov.ua/erdr/erdr.bi.web.Listing.cls?link=t119m1c12r34&amp;key=12057973" TargetMode="External"/><Relationship Id="rId6395" Type="http://schemas.openxmlformats.org/officeDocument/2006/relationships/hyperlink" Target="https://erdr.gp.gov.ua/erdr/erdr.bi.web.Listing.cls?link=t114m1c11r3&amp;key=12057973" TargetMode="External"/><Relationship Id="rId7446" Type="http://schemas.openxmlformats.org/officeDocument/2006/relationships/hyperlink" Target="https://erdr.gp.gov.ua/erdr/erdr.bi.web.Listing.cls?link=t116m1c6r14&amp;key=12057973" TargetMode="External"/><Relationship Id="rId160" Type="http://schemas.openxmlformats.org/officeDocument/2006/relationships/hyperlink" Target="https://erdr.gp.gov.ua/erdr/erdr.bi.web.Listing.cls?link=t11m1c16r10&amp;key=12057973" TargetMode="External"/><Relationship Id="rId3989" Type="http://schemas.openxmlformats.org/officeDocument/2006/relationships/hyperlink" Target="https://erdr.gp.gov.ua/erdr/erdr.bi.web.Listing.cls?link=t18m1c5r22&amp;key=12057973" TargetMode="External"/><Relationship Id="rId6048" Type="http://schemas.openxmlformats.org/officeDocument/2006/relationships/hyperlink" Target="https://erdr.gp.gov.ua/erdr/erdr.bi.web.Listing.cls?link=t113m1c16r6&amp;key=12057973" TargetMode="External"/><Relationship Id="rId6462" Type="http://schemas.openxmlformats.org/officeDocument/2006/relationships/hyperlink" Target="https://erdr.gp.gov.ua/erdr/erdr.bi.web.Listing.cls?link=t114m1c14r7&amp;key=12057973" TargetMode="External"/><Relationship Id="rId7860" Type="http://schemas.openxmlformats.org/officeDocument/2006/relationships/hyperlink" Target="https://erdr.gp.gov.ua/erdr/erdr.bi.web.Listing.cls?link=t117m1c4r10&amp;key=12057973" TargetMode="External"/><Relationship Id="rId8911" Type="http://schemas.openxmlformats.org/officeDocument/2006/relationships/hyperlink" Target="https://erdr.gp.gov.ua/erdr/erdr.bi.web.Listing.cls?link=t119m1c15r38&amp;key=12057973" TargetMode="External"/><Relationship Id="rId5064" Type="http://schemas.openxmlformats.org/officeDocument/2006/relationships/hyperlink" Target="https://erdr.gp.gov.ua/erdr/erdr.bi.web.Listing.cls?link=t110m1c8r27&amp;key=12057973" TargetMode="External"/><Relationship Id="rId6115" Type="http://schemas.openxmlformats.org/officeDocument/2006/relationships/hyperlink" Target="https://erdr.gp.gov.ua/erdr/erdr.bi.web.Listing.cls?link=t113m1c3r11&amp;key=12057973" TargetMode="External"/><Relationship Id="rId7513" Type="http://schemas.openxmlformats.org/officeDocument/2006/relationships/hyperlink" Target="https://erdr.gp.gov.ua/erdr/erdr.bi.web.Listing.cls?link=t116m1c9r18&amp;key=12057973" TargetMode="External"/><Relationship Id="rId977" Type="http://schemas.openxmlformats.org/officeDocument/2006/relationships/hyperlink" Target="https://erdr.gp.gov.ua/erdr/erdr.bi.web.Listing.cls?link=t12m1c1r3&amp;key=12057973" TargetMode="External"/><Relationship Id="rId2658" Type="http://schemas.openxmlformats.org/officeDocument/2006/relationships/hyperlink" Target="https://erdr.gp.gov.ua/erdr/erdr.bi.web.Listing.cls?link=t16m1c2r14&amp;key=12057973" TargetMode="External"/><Relationship Id="rId3709" Type="http://schemas.openxmlformats.org/officeDocument/2006/relationships/hyperlink" Target="https://erdr.gp.gov.ua/erdr/erdr.bi.web.Listing.cls?link=t18m1c13r4&amp;key=12057973" TargetMode="External"/><Relationship Id="rId4080" Type="http://schemas.openxmlformats.org/officeDocument/2006/relationships/hyperlink" Target="https://erdr.gp.gov.ua/erdr/erdr.bi.web.Listing.cls?link=t18m1c16r27&amp;key=12057973" TargetMode="External"/><Relationship Id="rId9685" Type="http://schemas.openxmlformats.org/officeDocument/2006/relationships/hyperlink" Target="https://erdr.gp.gov.ua/erdr/erdr.bi.web.Listing.cls?link=t121m1c5r6&amp;key=12057973" TargetMode="External"/><Relationship Id="rId1674" Type="http://schemas.openxmlformats.org/officeDocument/2006/relationships/hyperlink" Target="https://erdr.gp.gov.ua/erdr/erdr.bi.web.Listing.cls?link=t13m1c10r33&amp;key=12057973" TargetMode="External"/><Relationship Id="rId2725" Type="http://schemas.openxmlformats.org/officeDocument/2006/relationships/hyperlink" Target="https://erdr.gp.gov.ua/erdr/erdr.bi.web.Listing.cls?link=t16m1c5r18&amp;key=12057973" TargetMode="External"/><Relationship Id="rId5131" Type="http://schemas.openxmlformats.org/officeDocument/2006/relationships/hyperlink" Target="https://erdr.gp.gov.ua/erdr/erdr.bi.web.Listing.cls?link=t110m1c11r31&amp;key=12057973" TargetMode="External"/><Relationship Id="rId8287" Type="http://schemas.openxmlformats.org/officeDocument/2006/relationships/hyperlink" Target="https://erdr.gp.gov.ua/erdr/erdr.bi.web.Listing.cls?link=t118m1c15r21&amp;key=12057973" TargetMode="External"/><Relationship Id="rId9338" Type="http://schemas.openxmlformats.org/officeDocument/2006/relationships/hyperlink" Target="https://erdr.gp.gov.ua/erdr/erdr.bi.web.Listing.cls?link=t120m1c10r26&amp;key=12057973" TargetMode="External"/><Relationship Id="rId9752" Type="http://schemas.openxmlformats.org/officeDocument/2006/relationships/hyperlink" Target="https://erdr.gp.gov.ua/erdr/erdr.bi.web.Listing.cls?link=t121m1c8r10&amp;key=12057973" TargetMode="External"/><Relationship Id="rId1327" Type="http://schemas.openxmlformats.org/officeDocument/2006/relationships/hyperlink" Target="https://erdr.gp.gov.ua/erdr/erdr.bi.web.Listing.cls?link=t13m1c15r11&amp;key=12057973" TargetMode="External"/><Relationship Id="rId1741" Type="http://schemas.openxmlformats.org/officeDocument/2006/relationships/hyperlink" Target="https://erdr.gp.gov.ua/erdr/erdr.bi.web.Listing.cls?link=t13m1c13r37&amp;key=12057973" TargetMode="External"/><Relationship Id="rId4897" Type="http://schemas.openxmlformats.org/officeDocument/2006/relationships/hyperlink" Target="https://erdr.gp.gov.ua/erdr/erdr.bi.web.Listing.cls?link=t110m1c1r17&amp;key=12057973" TargetMode="External"/><Relationship Id="rId5948" Type="http://schemas.openxmlformats.org/officeDocument/2006/relationships/hyperlink" Target="https://erdr.gp.gov.ua/erdr/erdr.bi.web.Listing.cls?link=t112m1c12r29&amp;key=12057973" TargetMode="External"/><Relationship Id="rId8354" Type="http://schemas.openxmlformats.org/officeDocument/2006/relationships/hyperlink" Target="https://erdr.gp.gov.ua/erdr/erdr.bi.web.Listing.cls?link=t119m1c2r4&amp;key=12057973" TargetMode="External"/><Relationship Id="rId9405" Type="http://schemas.openxmlformats.org/officeDocument/2006/relationships/hyperlink" Target="https://erdr.gp.gov.ua/erdr/erdr.bi.web.Listing.cls?link=t120m1c13r30&amp;key=12057973" TargetMode="External"/><Relationship Id="rId33" Type="http://schemas.openxmlformats.org/officeDocument/2006/relationships/hyperlink" Target="https://erdr.gp.gov.ua/erdr/erdr.bi.web.Listing.cls?link=t11m1c1r3&amp;key=12057973" TargetMode="External"/><Relationship Id="rId3499" Type="http://schemas.openxmlformats.org/officeDocument/2006/relationships/hyperlink" Target="https://erdr.gp.gov.ua/erdr/erdr.bi.web.Listing.cls?link=t17m1c11r20&amp;key=12057973" TargetMode="External"/><Relationship Id="rId7370" Type="http://schemas.openxmlformats.org/officeDocument/2006/relationships/hyperlink" Target="https://erdr.gp.gov.ua/erdr/erdr.bi.web.Listing.cls?link=t116m1c10r9&amp;key=12057973" TargetMode="External"/><Relationship Id="rId8007" Type="http://schemas.openxmlformats.org/officeDocument/2006/relationships/hyperlink" Target="https://erdr.gp.gov.ua/erdr/erdr.bi.web.Listing.cls?link=t118m1c7r4&amp;key=12057973" TargetMode="External"/><Relationship Id="rId8421" Type="http://schemas.openxmlformats.org/officeDocument/2006/relationships/hyperlink" Target="https://erdr.gp.gov.ua/erdr/erdr.bi.web.Listing.cls?link=t119m1c5r8&amp;key=12057973" TargetMode="External"/><Relationship Id="rId3566" Type="http://schemas.openxmlformats.org/officeDocument/2006/relationships/hyperlink" Target="https://erdr.gp.gov.ua/erdr/erdr.bi.web.Listing.cls?link=t17m1c14r23&amp;key=12057973" TargetMode="External"/><Relationship Id="rId4964" Type="http://schemas.openxmlformats.org/officeDocument/2006/relationships/hyperlink" Target="https://erdr.gp.gov.ua/erdr/erdr.bi.web.Listing.cls?link=t110m1c4r21&amp;key=12057973" TargetMode="External"/><Relationship Id="rId7023" Type="http://schemas.openxmlformats.org/officeDocument/2006/relationships/hyperlink" Target="https://erdr.gp.gov.ua/erdr/erdr.bi.web.Listing.cls?link=t115m1c15r2&amp;key=12057973" TargetMode="External"/><Relationship Id="rId487" Type="http://schemas.openxmlformats.org/officeDocument/2006/relationships/hyperlink" Target="https://erdr.gp.gov.ua/erdr/erdr.bi.web.Listing.cls?link=t11m2c7r13&amp;key=12057973" TargetMode="External"/><Relationship Id="rId2168" Type="http://schemas.openxmlformats.org/officeDocument/2006/relationships/hyperlink" Target="https://erdr.gp.gov.ua/erdr/erdr.bi.web.Listing.cls?link=t14m1c8r11&amp;key=12057973" TargetMode="External"/><Relationship Id="rId3219" Type="http://schemas.openxmlformats.org/officeDocument/2006/relationships/hyperlink" Target="https://erdr.gp.gov.ua/erdr/erdr.bi.web.Listing.cls?link=t17m2c3r4&amp;key=12057973" TargetMode="External"/><Relationship Id="rId3980" Type="http://schemas.openxmlformats.org/officeDocument/2006/relationships/hyperlink" Target="https://erdr.gp.gov.ua/erdr/erdr.bi.web.Listing.cls?link=t18m1c12r21&amp;key=12057973" TargetMode="External"/><Relationship Id="rId4617" Type="http://schemas.openxmlformats.org/officeDocument/2006/relationships/hyperlink" Target="https://erdr.gp.gov.ua/erdr/erdr.bi.web.Listing.cls?link=t19m1c9r26&amp;key=12057973" TargetMode="External"/><Relationship Id="rId9195" Type="http://schemas.openxmlformats.org/officeDocument/2006/relationships/hyperlink" Target="https://erdr.gp.gov.ua/erdr/erdr.bi.web.Listing.cls?link=t120m1c11r17&amp;key=12057973" TargetMode="External"/><Relationship Id="rId1184" Type="http://schemas.openxmlformats.org/officeDocument/2006/relationships/hyperlink" Target="https://erdr.gp.gov.ua/erdr/erdr.bi.web.Listing.cls?link=t13m1c16r2&amp;key=12057973" TargetMode="External"/><Relationship Id="rId2582" Type="http://schemas.openxmlformats.org/officeDocument/2006/relationships/hyperlink" Target="https://erdr.gp.gov.ua/erdr/erdr.bi.web.Listing.cls?link=t16m1c6r9&amp;key=12057973" TargetMode="External"/><Relationship Id="rId3633" Type="http://schemas.openxmlformats.org/officeDocument/2006/relationships/hyperlink" Target="https://erdr.gp.gov.ua/erdr/erdr.bi.web.Listing.cls?link=t17m1c1r28&amp;key=12057973" TargetMode="External"/><Relationship Id="rId6789" Type="http://schemas.openxmlformats.org/officeDocument/2006/relationships/hyperlink" Target="https://erdr.gp.gov.ua/erdr/erdr.bi.web.Listing.cls?link=t114m1c5r24&amp;key=12057973" TargetMode="External"/><Relationship Id="rId554" Type="http://schemas.openxmlformats.org/officeDocument/2006/relationships/hyperlink" Target="https://erdr.gp.gov.ua/erdr/erdr.bi.web.Listing.cls?link=t11m1c10r22&amp;key=12057973" TargetMode="External"/><Relationship Id="rId2235" Type="http://schemas.openxmlformats.org/officeDocument/2006/relationships/hyperlink" Target="https://erdr.gp.gov.ua/erdr/erdr.bi.web.Listing.cls?link=t14m1c11r15&amp;key=12057973" TargetMode="External"/><Relationship Id="rId3700" Type="http://schemas.openxmlformats.org/officeDocument/2006/relationships/hyperlink" Target="https://erdr.gp.gov.ua/erdr/erdr.bi.web.Listing.cls?link=t18m1c4r4&amp;key=12057973" TargetMode="External"/><Relationship Id="rId6856" Type="http://schemas.openxmlformats.org/officeDocument/2006/relationships/hyperlink" Target="https://erdr.gp.gov.ua/erdr/erdr.bi.web.Listing.cls?link=t114m1c8r26&amp;key=12057973" TargetMode="External"/><Relationship Id="rId7907" Type="http://schemas.openxmlformats.org/officeDocument/2006/relationships/hyperlink" Target="https://erdr.gp.gov.ua/erdr/erdr.bi.web.Listing.cls?link=t117m1c3r13&amp;key=12057973" TargetMode="External"/><Relationship Id="rId9262" Type="http://schemas.openxmlformats.org/officeDocument/2006/relationships/hyperlink" Target="https://erdr.gp.gov.ua/erdr/erdr.bi.web.Listing.cls?link=t120m1c14r21&amp;key=12057973" TargetMode="External"/><Relationship Id="rId207" Type="http://schemas.openxmlformats.org/officeDocument/2006/relationships/hyperlink" Target="https://erdr.gp.gov.ua/erdr/erdr.bi.web.Listing.cls?link=t11m1c15r13&amp;key=12057973" TargetMode="External"/><Relationship Id="rId621" Type="http://schemas.openxmlformats.org/officeDocument/2006/relationships/hyperlink" Target="https://erdr.gp.gov.ua/erdr/erdr.bi.web.Listing.cls?link=t11m1c13r26&amp;key=12057973" TargetMode="External"/><Relationship Id="rId1251" Type="http://schemas.openxmlformats.org/officeDocument/2006/relationships/hyperlink" Target="https://erdr.gp.gov.ua/erdr/erdr.bi.web.Listing.cls?link=t13m1c3r7&amp;key=12057973" TargetMode="External"/><Relationship Id="rId2302" Type="http://schemas.openxmlformats.org/officeDocument/2006/relationships/hyperlink" Target="https://erdr.gp.gov.ua/erdr/erdr.bi.web.Listing.cls?link=t15m1c14r2&amp;key=12057973" TargetMode="External"/><Relationship Id="rId5458" Type="http://schemas.openxmlformats.org/officeDocument/2006/relationships/hyperlink" Target="https://erdr.gp.gov.ua/erdr/erdr.bi.web.Listing.cls?link=t112m1c2r10&amp;key=12057973" TargetMode="External"/><Relationship Id="rId5872" Type="http://schemas.openxmlformats.org/officeDocument/2006/relationships/hyperlink" Target="https://erdr.gp.gov.ua/erdr/erdr.bi.web.Listing.cls?link=t112m3c16r9&amp;key=12057973" TargetMode="External"/><Relationship Id="rId6509" Type="http://schemas.openxmlformats.org/officeDocument/2006/relationships/hyperlink" Target="https://erdr.gp.gov.ua/erdr/erdr.bi.web.Listing.cls?link=t114m2c13r2&amp;key=12057973" TargetMode="External"/><Relationship Id="rId6923" Type="http://schemas.openxmlformats.org/officeDocument/2006/relationships/hyperlink" Target="https://erdr.gp.gov.ua/erdr/erdr.bi.web.Listing.cls?link=t114m1c11r30&amp;key=12057973" TargetMode="External"/><Relationship Id="rId4474" Type="http://schemas.openxmlformats.org/officeDocument/2006/relationships/hyperlink" Target="https://erdr.gp.gov.ua/erdr/erdr.bi.web.Listing.cls?link=t19m1c10r17&amp;key=12057973" TargetMode="External"/><Relationship Id="rId5525" Type="http://schemas.openxmlformats.org/officeDocument/2006/relationships/hyperlink" Target="https://erdr.gp.gov.ua/erdr/erdr.bi.web.Listing.cls?link=t112m1c5r14&amp;key=12057973" TargetMode="External"/><Relationship Id="rId3076" Type="http://schemas.openxmlformats.org/officeDocument/2006/relationships/hyperlink" Target="https://erdr.gp.gov.ua/erdr/erdr.bi.web.Listing.cls?link=t17m1c4r3&amp;key=12057973" TargetMode="External"/><Relationship Id="rId3490" Type="http://schemas.openxmlformats.org/officeDocument/2006/relationships/hyperlink" Target="https://erdr.gp.gov.ua/erdr/erdr.bi.web.Listing.cls?link=t17m1c2r20&amp;key=12057973" TargetMode="External"/><Relationship Id="rId4127" Type="http://schemas.openxmlformats.org/officeDocument/2006/relationships/hyperlink" Target="https://erdr.gp.gov.ua/erdr/erdr.bi.web.Listing.cls?link=t18m1c15r30&amp;key=12057973" TargetMode="External"/><Relationship Id="rId4541" Type="http://schemas.openxmlformats.org/officeDocument/2006/relationships/hyperlink" Target="https://erdr.gp.gov.ua/erdr/erdr.bi.web.Listing.cls?link=t19m1c13r21&amp;key=12057973" TargetMode="External"/><Relationship Id="rId7697" Type="http://schemas.openxmlformats.org/officeDocument/2006/relationships/hyperlink" Target="https://erdr.gp.gov.ua/erdr/erdr.bi.web.Listing.cls?link=t116m1c1r30&amp;key=12057973" TargetMode="External"/><Relationship Id="rId2092" Type="http://schemas.openxmlformats.org/officeDocument/2006/relationships/hyperlink" Target="https://erdr.gp.gov.ua/erdr/erdr.bi.web.Listing.cls?link=t14m1c12r6&amp;key=12057973" TargetMode="External"/><Relationship Id="rId3143" Type="http://schemas.openxmlformats.org/officeDocument/2006/relationships/hyperlink" Target="https://erdr.gp.gov.ua/erdr/erdr.bi.web.Listing.cls?link=t17m1c7r7&amp;key=12057973" TargetMode="External"/><Relationship Id="rId6299" Type="http://schemas.openxmlformats.org/officeDocument/2006/relationships/hyperlink" Target="https://erdr.gp.gov.ua/erdr/erdr.bi.web.Listing.cls?link=t113m2c11r2&amp;key=12057973" TargetMode="External"/><Relationship Id="rId8748" Type="http://schemas.openxmlformats.org/officeDocument/2006/relationships/hyperlink" Target="https://erdr.gp.gov.ua/erdr/erdr.bi.web.Listing.cls?link=t119m1c12r28&amp;key=12057973" TargetMode="External"/><Relationship Id="rId7764" Type="http://schemas.openxmlformats.org/officeDocument/2006/relationships/hyperlink" Target="https://erdr.gp.gov.ua/erdr/erdr.bi.web.Listing.cls?link=t117m1c4r4&amp;key=12057973" TargetMode="External"/><Relationship Id="rId8815" Type="http://schemas.openxmlformats.org/officeDocument/2006/relationships/hyperlink" Target="https://erdr.gp.gov.ua/erdr/erdr.bi.web.Listing.cls?link=t119m1c15r32&amp;key=12057973" TargetMode="External"/><Relationship Id="rId131" Type="http://schemas.openxmlformats.org/officeDocument/2006/relationships/hyperlink" Target="https://erdr.gp.gov.ua/erdr/erdr.bi.web.Listing.cls?link=t11m1c3r9&amp;key=12057973" TargetMode="External"/><Relationship Id="rId3210" Type="http://schemas.openxmlformats.org/officeDocument/2006/relationships/hyperlink" Target="https://erdr.gp.gov.ua/erdr/erdr.bi.web.Listing.cls?link=t17m2c10r3&amp;key=12057973" TargetMode="External"/><Relationship Id="rId6366" Type="http://schemas.openxmlformats.org/officeDocument/2006/relationships/hyperlink" Target="https://erdr.gp.gov.ua/erdr/erdr.bi.web.Listing.cls?link=t114m1c14r1&amp;key=12057973" TargetMode="External"/><Relationship Id="rId6780" Type="http://schemas.openxmlformats.org/officeDocument/2006/relationships/hyperlink" Target="https://erdr.gp.gov.ua/erdr/erdr.bi.web.Listing.cls?link=t114m1c12r23&amp;key=12057973" TargetMode="External"/><Relationship Id="rId7417" Type="http://schemas.openxmlformats.org/officeDocument/2006/relationships/hyperlink" Target="https://erdr.gp.gov.ua/erdr/erdr.bi.web.Listing.cls?link=t116m1c9r12&amp;key=12057973" TargetMode="External"/><Relationship Id="rId7831" Type="http://schemas.openxmlformats.org/officeDocument/2006/relationships/hyperlink" Target="https://erdr.gp.gov.ua/erdr/erdr.bi.web.Listing.cls?link=t117m1c7r8&amp;key=12057973" TargetMode="External"/><Relationship Id="rId2976" Type="http://schemas.openxmlformats.org/officeDocument/2006/relationships/hyperlink" Target="https://erdr.gp.gov.ua/erdr/erdr.bi.web.Listing.cls?link=t16m1c16r33&amp;key=12057973" TargetMode="External"/><Relationship Id="rId5382" Type="http://schemas.openxmlformats.org/officeDocument/2006/relationships/hyperlink" Target="https://erdr.gp.gov.ua/erdr/erdr.bi.web.Listing.cls?link=t112m1c6r5&amp;key=12057973" TargetMode="External"/><Relationship Id="rId6019" Type="http://schemas.openxmlformats.org/officeDocument/2006/relationships/hyperlink" Target="https://erdr.gp.gov.ua/erdr/erdr.bi.web.Listing.cls?link=t113m1c3r5&amp;key=12057973" TargetMode="External"/><Relationship Id="rId6433" Type="http://schemas.openxmlformats.org/officeDocument/2006/relationships/hyperlink" Target="https://erdr.gp.gov.ua/erdr/erdr.bi.web.Listing.cls?link=t114m1c1r6&amp;key=12057973" TargetMode="External"/><Relationship Id="rId9589" Type="http://schemas.openxmlformats.org/officeDocument/2006/relationships/hyperlink" Target="https://erdr.gp.gov.ua/erdr/erdr.bi.web.Listing.cls?link=t120m1c5r42&amp;key=12057973" TargetMode="External"/><Relationship Id="rId948" Type="http://schemas.openxmlformats.org/officeDocument/2006/relationships/hyperlink" Target="https://erdr.gp.gov.ua/erdr/erdr.bi.web.Listing.cls?link=t12m1c4r1&amp;key=12057973" TargetMode="External"/><Relationship Id="rId1578" Type="http://schemas.openxmlformats.org/officeDocument/2006/relationships/hyperlink" Target="https://erdr.gp.gov.ua/erdr/erdr.bi.web.Listing.cls?link=t13m1c10r27&amp;key=12057973" TargetMode="External"/><Relationship Id="rId1992" Type="http://schemas.openxmlformats.org/officeDocument/2006/relationships/hyperlink" Target="https://erdr.gp.gov.ua/erdr/erdr.bi.web.Listing.cls?link=t13m1c8r53&amp;key=12057973" TargetMode="External"/><Relationship Id="rId2629" Type="http://schemas.openxmlformats.org/officeDocument/2006/relationships/hyperlink" Target="https://erdr.gp.gov.ua/erdr/erdr.bi.web.Listing.cls?link=t16m1c5r12&amp;key=12057973" TargetMode="External"/><Relationship Id="rId5035" Type="http://schemas.openxmlformats.org/officeDocument/2006/relationships/hyperlink" Target="https://erdr.gp.gov.ua/erdr/erdr.bi.web.Listing.cls?link=t110m1c11r25&amp;key=12057973" TargetMode="External"/><Relationship Id="rId6500" Type="http://schemas.openxmlformats.org/officeDocument/2006/relationships/hyperlink" Target="https://erdr.gp.gov.ua/erdr/erdr.bi.web.Listing.cls?link=t114m2c4r2&amp;key=12057973" TargetMode="External"/><Relationship Id="rId9656" Type="http://schemas.openxmlformats.org/officeDocument/2006/relationships/hyperlink" Target="https://erdr.gp.gov.ua/erdr/erdr.bi.web.Listing.cls?link=t121m1c8r4&amp;key=12057973" TargetMode="External"/><Relationship Id="rId1645" Type="http://schemas.openxmlformats.org/officeDocument/2006/relationships/hyperlink" Target="https://erdr.gp.gov.ua/erdr/erdr.bi.web.Listing.cls?link=t13m1c13r31&amp;key=12057973" TargetMode="External"/><Relationship Id="rId4051" Type="http://schemas.openxmlformats.org/officeDocument/2006/relationships/hyperlink" Target="https://erdr.gp.gov.ua/erdr/erdr.bi.web.Listing.cls?link=t18m1c3r26&amp;key=12057973" TargetMode="External"/><Relationship Id="rId5102" Type="http://schemas.openxmlformats.org/officeDocument/2006/relationships/hyperlink" Target="https://erdr.gp.gov.ua/erdr/erdr.bi.web.Listing.cls?link=t110m1c14r29&amp;key=12057973" TargetMode="External"/><Relationship Id="rId8258" Type="http://schemas.openxmlformats.org/officeDocument/2006/relationships/hyperlink" Target="https://erdr.gp.gov.ua/erdr/erdr.bi.web.Listing.cls?link=t118m1c2r20&amp;key=12057973" TargetMode="External"/><Relationship Id="rId8672" Type="http://schemas.openxmlformats.org/officeDocument/2006/relationships/hyperlink" Target="https://erdr.gp.gov.ua/erdr/erdr.bi.web.Listing.cls?link=t119m1c16r23&amp;key=12057973" TargetMode="External"/><Relationship Id="rId9309" Type="http://schemas.openxmlformats.org/officeDocument/2006/relationships/hyperlink" Target="https://erdr.gp.gov.ua/erdr/erdr.bi.web.Listing.cls?link=t120m1c13r24&amp;key=12057973" TargetMode="External"/><Relationship Id="rId7274" Type="http://schemas.openxmlformats.org/officeDocument/2006/relationships/hyperlink" Target="https://erdr.gp.gov.ua/erdr/erdr.bi.web.Listing.cls?link=t116m1c10r3&amp;key=12057973" TargetMode="External"/><Relationship Id="rId8325" Type="http://schemas.openxmlformats.org/officeDocument/2006/relationships/hyperlink" Target="https://erdr.gp.gov.ua/erdr/erdr.bi.web.Listing.cls?link=t119m1c5r2&amp;key=12057973" TargetMode="External"/><Relationship Id="rId9723" Type="http://schemas.openxmlformats.org/officeDocument/2006/relationships/hyperlink" Target="https://erdr.gp.gov.ua/erdr/erdr.bi.web.Listing.cls?link=t121m1c11r8&amp;key=12057973" TargetMode="External"/><Relationship Id="rId1712" Type="http://schemas.openxmlformats.org/officeDocument/2006/relationships/hyperlink" Target="https://erdr.gp.gov.ua/erdr/erdr.bi.web.Listing.cls?link=t13m1c16r35&amp;key=12057973" TargetMode="External"/><Relationship Id="rId4868" Type="http://schemas.openxmlformats.org/officeDocument/2006/relationships/hyperlink" Target="https://erdr.gp.gov.ua/erdr/erdr.bi.web.Listing.cls?link=t110m1c4r15&amp;key=12057973" TargetMode="External"/><Relationship Id="rId5919" Type="http://schemas.openxmlformats.org/officeDocument/2006/relationships/hyperlink" Target="https://erdr.gp.gov.ua/erdr/erdr.bi.web.Listing.cls?link=t112m1c15r27&amp;key=12057973" TargetMode="External"/><Relationship Id="rId6290" Type="http://schemas.openxmlformats.org/officeDocument/2006/relationships/hyperlink" Target="https://erdr.gp.gov.ua/erdr/erdr.bi.web.Listing.cls?link=t113m2c2r2&amp;key=12057973" TargetMode="External"/><Relationship Id="rId3884" Type="http://schemas.openxmlformats.org/officeDocument/2006/relationships/hyperlink" Target="https://erdr.gp.gov.ua/erdr/erdr.bi.web.Listing.cls?link=t18m1c12r15&amp;key=12057973" TargetMode="External"/><Relationship Id="rId4935" Type="http://schemas.openxmlformats.org/officeDocument/2006/relationships/hyperlink" Target="https://erdr.gp.gov.ua/erdr/erdr.bi.web.Listing.cls?link=t110m1c7r19&amp;key=12057973" TargetMode="External"/><Relationship Id="rId7341" Type="http://schemas.openxmlformats.org/officeDocument/2006/relationships/hyperlink" Target="https://erdr.gp.gov.ua/erdr/erdr.bi.web.Listing.cls?link=t116m1c13r7&amp;key=12057973" TargetMode="External"/><Relationship Id="rId9099" Type="http://schemas.openxmlformats.org/officeDocument/2006/relationships/hyperlink" Target="https://erdr.gp.gov.ua/erdr/erdr.bi.web.Listing.cls?link=t120m1c11r11&amp;key=12057973" TargetMode="External"/><Relationship Id="rId2486" Type="http://schemas.openxmlformats.org/officeDocument/2006/relationships/hyperlink" Target="https://erdr.gp.gov.ua/erdr/erdr.bi.web.Listing.cls?link=t16m1c6r3&amp;key=12057973" TargetMode="External"/><Relationship Id="rId3537" Type="http://schemas.openxmlformats.org/officeDocument/2006/relationships/hyperlink" Target="https://erdr.gp.gov.ua/erdr/erdr.bi.web.Listing.cls?link=t17m1c1r22&amp;key=12057973" TargetMode="External"/><Relationship Id="rId3951" Type="http://schemas.openxmlformats.org/officeDocument/2006/relationships/hyperlink" Target="https://erdr.gp.gov.ua/erdr/erdr.bi.web.Listing.cls?link=t18m1c15r19&amp;key=12057973" TargetMode="External"/><Relationship Id="rId458" Type="http://schemas.openxmlformats.org/officeDocument/2006/relationships/hyperlink" Target="https://erdr.gp.gov.ua/erdr/erdr.bi.web.Listing.cls?link=t11m2c10r11&amp;key=12057973" TargetMode="External"/><Relationship Id="rId872" Type="http://schemas.openxmlformats.org/officeDocument/2006/relationships/hyperlink" Target="https://erdr.gp.gov.ua/erdr/erdr.bi.web.Listing.cls?link=t11m1c8r42&amp;key=12057973" TargetMode="External"/><Relationship Id="rId1088" Type="http://schemas.openxmlformats.org/officeDocument/2006/relationships/hyperlink" Target="https://erdr.gp.gov.ua/erdr/erdr.bi.web.Listing.cls?link=t12m1c16r9&amp;key=12057973" TargetMode="External"/><Relationship Id="rId2139" Type="http://schemas.openxmlformats.org/officeDocument/2006/relationships/hyperlink" Target="https://erdr.gp.gov.ua/erdr/erdr.bi.web.Listing.cls?link=t14m1c11r9&amp;key=12057973" TargetMode="External"/><Relationship Id="rId2553" Type="http://schemas.openxmlformats.org/officeDocument/2006/relationships/hyperlink" Target="https://erdr.gp.gov.ua/erdr/erdr.bi.web.Listing.cls?link=t16m1c9r7&amp;key=12057973" TargetMode="External"/><Relationship Id="rId3604" Type="http://schemas.openxmlformats.org/officeDocument/2006/relationships/hyperlink" Target="https://erdr.gp.gov.ua/erdr/erdr.bi.web.Listing.cls?link=t17m1c4r26&amp;key=12057973" TargetMode="External"/><Relationship Id="rId6010" Type="http://schemas.openxmlformats.org/officeDocument/2006/relationships/hyperlink" Target="https://erdr.gp.gov.ua/erdr/erdr.bi.web.Listing.cls?link=t113m1c10r4&amp;key=12057973" TargetMode="External"/><Relationship Id="rId9166" Type="http://schemas.openxmlformats.org/officeDocument/2006/relationships/hyperlink" Target="https://erdr.gp.gov.ua/erdr/erdr.bi.web.Listing.cls?link=t120m1c14r15&amp;key=12057973" TargetMode="External"/><Relationship Id="rId9580" Type="http://schemas.openxmlformats.org/officeDocument/2006/relationships/hyperlink" Target="https://erdr.gp.gov.ua/erdr/erdr.bi.web.Listing.cls?link=t120m1c12r41&amp;key=12057973" TargetMode="External"/><Relationship Id="rId525" Type="http://schemas.openxmlformats.org/officeDocument/2006/relationships/hyperlink" Target="https://erdr.gp.gov.ua/erdr/erdr.bi.web.Listing.cls?link=t11m1c13r20&amp;key=12057973" TargetMode="External"/><Relationship Id="rId1155" Type="http://schemas.openxmlformats.org/officeDocument/2006/relationships/hyperlink" Target="https://erdr.gp.gov.ua/erdr/erdr.bi.web.Listing.cls?link=t13m1c3r1&amp;key=12057973" TargetMode="External"/><Relationship Id="rId2206" Type="http://schemas.openxmlformats.org/officeDocument/2006/relationships/hyperlink" Target="https://erdr.gp.gov.ua/erdr/erdr.bi.web.Listing.cls?link=t14m1c14r13&amp;key=12057973" TargetMode="External"/><Relationship Id="rId2620" Type="http://schemas.openxmlformats.org/officeDocument/2006/relationships/hyperlink" Target="https://erdr.gp.gov.ua/erdr/erdr.bi.web.Listing.cls?link=t16m1c12r11&amp;key=12057973" TargetMode="External"/><Relationship Id="rId5776" Type="http://schemas.openxmlformats.org/officeDocument/2006/relationships/hyperlink" Target="https://erdr.gp.gov.ua/erdr/erdr.bi.web.Listing.cls?link=t112m2c16r3&amp;key=12057973" TargetMode="External"/><Relationship Id="rId8182" Type="http://schemas.openxmlformats.org/officeDocument/2006/relationships/hyperlink" Target="https://erdr.gp.gov.ua/erdr/erdr.bi.web.Listing.cls?link=t118m1c6r15&amp;key=12057973" TargetMode="External"/><Relationship Id="rId9233" Type="http://schemas.openxmlformats.org/officeDocument/2006/relationships/hyperlink" Target="https://erdr.gp.gov.ua/erdr/erdr.bi.web.Listing.cls?link=t120m1c1r20&amp;key=12057973" TargetMode="External"/><Relationship Id="rId1222" Type="http://schemas.openxmlformats.org/officeDocument/2006/relationships/hyperlink" Target="https://erdr.gp.gov.ua/erdr/erdr.bi.web.Listing.cls?link=t13m1c6r5&amp;key=12057973" TargetMode="External"/><Relationship Id="rId4378" Type="http://schemas.openxmlformats.org/officeDocument/2006/relationships/hyperlink" Target="https://erdr.gp.gov.ua/erdr/erdr.bi.web.Listing.cls?link=t19m1c10r11&amp;key=12057973" TargetMode="External"/><Relationship Id="rId5429" Type="http://schemas.openxmlformats.org/officeDocument/2006/relationships/hyperlink" Target="https://erdr.gp.gov.ua/erdr/erdr.bi.web.Listing.cls?link=t112m1c5r8&amp;key=12057973" TargetMode="External"/><Relationship Id="rId6827" Type="http://schemas.openxmlformats.org/officeDocument/2006/relationships/hyperlink" Target="https://erdr.gp.gov.ua/erdr/erdr.bi.web.Listing.cls?link=t114m2c11r5&amp;key=12057973" TargetMode="External"/><Relationship Id="rId9300" Type="http://schemas.openxmlformats.org/officeDocument/2006/relationships/hyperlink" Target="https://erdr.gp.gov.ua/erdr/erdr.bi.web.Listing.cls?link=t120m1c4r24&amp;key=12057973" TargetMode="External"/><Relationship Id="rId3394" Type="http://schemas.openxmlformats.org/officeDocument/2006/relationships/hyperlink" Target="https://erdr.gp.gov.ua/erdr/erdr.bi.web.Listing.cls?link=t17m1c2r15&amp;key=12057973" TargetMode="External"/><Relationship Id="rId4792" Type="http://schemas.openxmlformats.org/officeDocument/2006/relationships/hyperlink" Target="https://erdr.gp.gov.ua/erdr/erdr.bi.web.Listing.cls?link=t110m1c8r10&amp;key=12057973" TargetMode="External"/><Relationship Id="rId5843" Type="http://schemas.openxmlformats.org/officeDocument/2006/relationships/hyperlink" Target="https://erdr.gp.gov.ua/erdr/erdr.bi.web.Listing.cls?link=t112m3c3r8&amp;key=12057973" TargetMode="External"/><Relationship Id="rId8999" Type="http://schemas.openxmlformats.org/officeDocument/2006/relationships/hyperlink" Target="https://erdr.gp.gov.ua/erdr/erdr.bi.web.Listing.cls?link=t120m1c7r5&amp;key=12057973" TargetMode="External"/><Relationship Id="rId3047" Type="http://schemas.openxmlformats.org/officeDocument/2006/relationships/hyperlink" Target="https://erdr.gp.gov.ua/erdr/erdr.bi.web.Listing.cls?link=t17m1c7r1&amp;key=12057973" TargetMode="External"/><Relationship Id="rId4445" Type="http://schemas.openxmlformats.org/officeDocument/2006/relationships/hyperlink" Target="https://erdr.gp.gov.ua/erdr/erdr.bi.web.Listing.cls?link=t19m1c13r15&amp;key=12057973" TargetMode="External"/><Relationship Id="rId5910" Type="http://schemas.openxmlformats.org/officeDocument/2006/relationships/hyperlink" Target="https://erdr.gp.gov.ua/erdr/erdr.bi.web.Listing.cls?link=t112m1c6r27&amp;key=12057973" TargetMode="External"/><Relationship Id="rId3461" Type="http://schemas.openxmlformats.org/officeDocument/2006/relationships/hyperlink" Target="https://erdr.gp.gov.ua/erdr/erdr.bi.web.Listing.cls?link=t17m1c5r18&amp;key=12057973" TargetMode="External"/><Relationship Id="rId4512" Type="http://schemas.openxmlformats.org/officeDocument/2006/relationships/hyperlink" Target="https://erdr.gp.gov.ua/erdr/erdr.bi.web.Listing.cls?link=t19m1c16r19&amp;key=12057973" TargetMode="External"/><Relationship Id="rId7668" Type="http://schemas.openxmlformats.org/officeDocument/2006/relationships/hyperlink" Target="https://erdr.gp.gov.ua/erdr/erdr.bi.web.Listing.cls?link=t116m1c4r28&amp;key=12057973" TargetMode="External"/><Relationship Id="rId8719" Type="http://schemas.openxmlformats.org/officeDocument/2006/relationships/hyperlink" Target="https://erdr.gp.gov.ua/erdr/erdr.bi.web.Listing.cls?link=t119m1c15r26&amp;key=12057973" TargetMode="External"/><Relationship Id="rId382" Type="http://schemas.openxmlformats.org/officeDocument/2006/relationships/hyperlink" Target="https://erdr.gp.gov.ua/erdr/erdr.bi.web.Listing.cls?link=t11m2c14r6&amp;key=12057973" TargetMode="External"/><Relationship Id="rId2063" Type="http://schemas.openxmlformats.org/officeDocument/2006/relationships/hyperlink" Target="https://erdr.gp.gov.ua/erdr/erdr.bi.web.Listing.cls?link=t14m1c15r4&amp;key=12057973" TargetMode="External"/><Relationship Id="rId3114" Type="http://schemas.openxmlformats.org/officeDocument/2006/relationships/hyperlink" Target="https://erdr.gp.gov.ua/erdr/erdr.bi.web.Listing.cls?link=t17m1c10r5&amp;key=12057973" TargetMode="External"/><Relationship Id="rId6684" Type="http://schemas.openxmlformats.org/officeDocument/2006/relationships/hyperlink" Target="https://erdr.gp.gov.ua/erdr/erdr.bi.web.Listing.cls?link=t114m1c12r19&amp;key=12057973" TargetMode="External"/><Relationship Id="rId7735" Type="http://schemas.openxmlformats.org/officeDocument/2006/relationships/hyperlink" Target="https://erdr.gp.gov.ua/erdr/erdr.bi.web.Listing.cls?link=t117m1c7r2&amp;key=12057973" TargetMode="External"/><Relationship Id="rId9090" Type="http://schemas.openxmlformats.org/officeDocument/2006/relationships/hyperlink" Target="https://erdr.gp.gov.ua/erdr/erdr.bi.web.Listing.cls?link=t120m1c2r11&amp;key=12057973" TargetMode="External"/><Relationship Id="rId2130" Type="http://schemas.openxmlformats.org/officeDocument/2006/relationships/hyperlink" Target="https://erdr.gp.gov.ua/erdr/erdr.bi.web.Listing.cls?link=t14m1c2r9&amp;key=12057973" TargetMode="External"/><Relationship Id="rId5286" Type="http://schemas.openxmlformats.org/officeDocument/2006/relationships/hyperlink" Target="https://erdr.gp.gov.ua/erdr/erdr.bi.web.Listing.cls?link=t111m1c6r10&amp;key=12057973" TargetMode="External"/><Relationship Id="rId6337" Type="http://schemas.openxmlformats.org/officeDocument/2006/relationships/hyperlink" Target="https://erdr.gp.gov.ua/erdr/erdr.bi.web.Listing.cls?link=t113m1c1r21&amp;key=12057973" TargetMode="External"/><Relationship Id="rId6751" Type="http://schemas.openxmlformats.org/officeDocument/2006/relationships/hyperlink" Target="https://erdr.gp.gov.ua/erdr/erdr.bi.web.Listing.cls?link=t114m1c15r22&amp;key=12057973" TargetMode="External"/><Relationship Id="rId102" Type="http://schemas.openxmlformats.org/officeDocument/2006/relationships/hyperlink" Target="https://erdr.gp.gov.ua/erdr/erdr.bi.web.Listing.cls?link=t11m1c6r7&amp;key=12057973" TargetMode="External"/><Relationship Id="rId5353" Type="http://schemas.openxmlformats.org/officeDocument/2006/relationships/hyperlink" Target="https://erdr.gp.gov.ua/erdr/erdr.bi.web.Listing.cls?link=t112m1c9r3&amp;key=12057973" TargetMode="External"/><Relationship Id="rId6404" Type="http://schemas.openxmlformats.org/officeDocument/2006/relationships/hyperlink" Target="https://erdr.gp.gov.ua/erdr/erdr.bi.web.Listing.cls?link=t114m1c4r4&amp;key=12057973" TargetMode="External"/><Relationship Id="rId7802" Type="http://schemas.openxmlformats.org/officeDocument/2006/relationships/hyperlink" Target="https://erdr.gp.gov.ua/erdr/erdr.bi.web.Listing.cls?link=t117m1c10r6&amp;key=12057973" TargetMode="External"/><Relationship Id="rId1896" Type="http://schemas.openxmlformats.org/officeDocument/2006/relationships/hyperlink" Target="https://erdr.gp.gov.ua/erdr/erdr.bi.web.Listing.cls?link=t13m1c8r47&amp;key=12057973" TargetMode="External"/><Relationship Id="rId2947" Type="http://schemas.openxmlformats.org/officeDocument/2006/relationships/hyperlink" Target="https://erdr.gp.gov.ua/erdr/erdr.bi.web.Listing.cls?link=t16m1c3r32&amp;key=12057973" TargetMode="External"/><Relationship Id="rId5006" Type="http://schemas.openxmlformats.org/officeDocument/2006/relationships/hyperlink" Target="https://erdr.gp.gov.ua/erdr/erdr.bi.web.Listing.cls?link=t110m1c14r23&amp;key=12057973" TargetMode="External"/><Relationship Id="rId919" Type="http://schemas.openxmlformats.org/officeDocument/2006/relationships/hyperlink" Target="https://erdr.gp.gov.ua/erdr/erdr.bi.web.Listing.cls?link=t11m1c7r45&amp;key=12057973" TargetMode="External"/><Relationship Id="rId1549" Type="http://schemas.openxmlformats.org/officeDocument/2006/relationships/hyperlink" Target="https://erdr.gp.gov.ua/erdr/erdr.bi.web.Listing.cls?link=t13m1c13r25&amp;key=12057973" TargetMode="External"/><Relationship Id="rId1963" Type="http://schemas.openxmlformats.org/officeDocument/2006/relationships/hyperlink" Target="https://erdr.gp.gov.ua/erdr/erdr.bi.web.Listing.cls?link=t13m1c11r51&amp;key=12057973" TargetMode="External"/><Relationship Id="rId4022" Type="http://schemas.openxmlformats.org/officeDocument/2006/relationships/hyperlink" Target="https://erdr.gp.gov.ua/erdr/erdr.bi.web.Listing.cls?link=t18m1c6r24&amp;key=12057973" TargetMode="External"/><Relationship Id="rId5420" Type="http://schemas.openxmlformats.org/officeDocument/2006/relationships/hyperlink" Target="https://erdr.gp.gov.ua/erdr/erdr.bi.web.Listing.cls?link=t112m1c12r7&amp;key=12057973" TargetMode="External"/><Relationship Id="rId7178" Type="http://schemas.openxmlformats.org/officeDocument/2006/relationships/hyperlink" Target="https://erdr.gp.gov.ua/erdr/erdr.bi.web.Listing.cls?link=t115m1c10r12&amp;key=12057973" TargetMode="External"/><Relationship Id="rId8576" Type="http://schemas.openxmlformats.org/officeDocument/2006/relationships/hyperlink" Target="https://erdr.gp.gov.ua/erdr/erdr.bi.web.Listing.cls?link=t119m1c16r17&amp;key=12057973" TargetMode="External"/><Relationship Id="rId8990" Type="http://schemas.openxmlformats.org/officeDocument/2006/relationships/hyperlink" Target="https://erdr.gp.gov.ua/erdr/erdr.bi.web.Listing.cls?link=t120m1c14r4&amp;key=12057973" TargetMode="External"/><Relationship Id="rId9627" Type="http://schemas.openxmlformats.org/officeDocument/2006/relationships/hyperlink" Target="https://erdr.gp.gov.ua/erdr/erdr.bi.web.Listing.cls?link=t121m1c11r2&amp;key=12057973" TargetMode="External"/><Relationship Id="rId1616" Type="http://schemas.openxmlformats.org/officeDocument/2006/relationships/hyperlink" Target="https://erdr.gp.gov.ua/erdr/erdr.bi.web.Listing.cls?link=t13m1c16r29&amp;key=12057973" TargetMode="External"/><Relationship Id="rId7592" Type="http://schemas.openxmlformats.org/officeDocument/2006/relationships/hyperlink" Target="https://erdr.gp.gov.ua/erdr/erdr.bi.web.Listing.cls?link=t116m1c8r23&amp;key=12057973" TargetMode="External"/><Relationship Id="rId8229" Type="http://schemas.openxmlformats.org/officeDocument/2006/relationships/hyperlink" Target="https://erdr.gp.gov.ua/erdr/erdr.bi.web.Listing.cls?link=t118m1c5r18&amp;key=12057973" TargetMode="External"/><Relationship Id="rId8643" Type="http://schemas.openxmlformats.org/officeDocument/2006/relationships/hyperlink" Target="https://erdr.gp.gov.ua/erdr/erdr.bi.web.Listing.cls?link=t119m1c3r22&amp;key=12057973" TargetMode="External"/><Relationship Id="rId3788" Type="http://schemas.openxmlformats.org/officeDocument/2006/relationships/hyperlink" Target="https://erdr.gp.gov.ua/erdr/erdr.bi.web.Listing.cls?link=t18m1c12r9&amp;key=12057973" TargetMode="External"/><Relationship Id="rId4839" Type="http://schemas.openxmlformats.org/officeDocument/2006/relationships/hyperlink" Target="https://erdr.gp.gov.ua/erdr/erdr.bi.web.Listing.cls?link=t110m1c7r13&amp;key=12057973" TargetMode="External"/><Relationship Id="rId6194" Type="http://schemas.openxmlformats.org/officeDocument/2006/relationships/hyperlink" Target="https://erdr.gp.gov.ua/erdr/erdr.bi.web.Listing.cls?link=t113m1c2r16&amp;key=12057973" TargetMode="External"/><Relationship Id="rId7245" Type="http://schemas.openxmlformats.org/officeDocument/2006/relationships/hyperlink" Target="https://erdr.gp.gov.ua/erdr/erdr.bi.web.Listing.cls?link=t116m1c13r1&amp;key=12057973" TargetMode="External"/><Relationship Id="rId8710" Type="http://schemas.openxmlformats.org/officeDocument/2006/relationships/hyperlink" Target="https://erdr.gp.gov.ua/erdr/erdr.bi.web.Listing.cls?link=t119m1c6r26&amp;key=12057973" TargetMode="External"/><Relationship Id="rId3855" Type="http://schemas.openxmlformats.org/officeDocument/2006/relationships/hyperlink" Target="https://erdr.gp.gov.ua/erdr/erdr.bi.web.Listing.cls?link=t18m1c15r13&amp;key=12057973" TargetMode="External"/><Relationship Id="rId6261" Type="http://schemas.openxmlformats.org/officeDocument/2006/relationships/hyperlink" Target="https://erdr.gp.gov.ua/erdr/erdr.bi.web.Listing.cls?link=t113m1c5r20&amp;key=12057973" TargetMode="External"/><Relationship Id="rId7312" Type="http://schemas.openxmlformats.org/officeDocument/2006/relationships/hyperlink" Target="https://erdr.gp.gov.ua/erdr/erdr.bi.web.Listing.cls?link=t116m1c16r5&amp;key=12057973" TargetMode="External"/><Relationship Id="rId776" Type="http://schemas.openxmlformats.org/officeDocument/2006/relationships/hyperlink" Target="https://erdr.gp.gov.ua/erdr/erdr.bi.web.Listing.cls?link=t11m1c8r36&amp;key=12057973" TargetMode="External"/><Relationship Id="rId2457" Type="http://schemas.openxmlformats.org/officeDocument/2006/relationships/hyperlink" Target="https://erdr.gp.gov.ua/erdr/erdr.bi.web.Listing.cls?link=t16m1c9r1&amp;key=12057973" TargetMode="External"/><Relationship Id="rId3508" Type="http://schemas.openxmlformats.org/officeDocument/2006/relationships/hyperlink" Target="https://erdr.gp.gov.ua/erdr/erdr.bi.web.Listing.cls?link=t17m1c4r21&amp;key=12057973" TargetMode="External"/><Relationship Id="rId4906" Type="http://schemas.openxmlformats.org/officeDocument/2006/relationships/hyperlink" Target="https://erdr.gp.gov.ua/erdr/erdr.bi.web.Listing.cls?link=t110m1c10r17&amp;key=12057973" TargetMode="External"/><Relationship Id="rId9484" Type="http://schemas.openxmlformats.org/officeDocument/2006/relationships/hyperlink" Target="https://erdr.gp.gov.ua/erdr/erdr.bi.web.Listing.cls?link=t120m1c12r35&amp;key=12057973" TargetMode="External"/><Relationship Id="rId429" Type="http://schemas.openxmlformats.org/officeDocument/2006/relationships/hyperlink" Target="https://erdr.gp.gov.ua/erdr/erdr.bi.web.Listing.cls?link=t11m2c13r9&amp;key=12057973" TargetMode="External"/><Relationship Id="rId1059" Type="http://schemas.openxmlformats.org/officeDocument/2006/relationships/hyperlink" Target="https://erdr.gp.gov.ua/erdr/erdr.bi.web.Listing.cls?link=t12m1c3r8&amp;key=12057973" TargetMode="External"/><Relationship Id="rId1473" Type="http://schemas.openxmlformats.org/officeDocument/2006/relationships/hyperlink" Target="https://erdr.gp.gov.ua/erdr/erdr.bi.web.Listing.cls?link=t13m1c1r21&amp;key=12057973" TargetMode="External"/><Relationship Id="rId2871" Type="http://schemas.openxmlformats.org/officeDocument/2006/relationships/hyperlink" Target="https://erdr.gp.gov.ua/erdr/erdr.bi.web.Listing.cls?link=t16m1c7r27&amp;key=12057973" TargetMode="External"/><Relationship Id="rId3922" Type="http://schemas.openxmlformats.org/officeDocument/2006/relationships/hyperlink" Target="https://erdr.gp.gov.ua/erdr/erdr.bi.web.Listing.cls?link=t18m1c2r18&amp;key=12057973" TargetMode="External"/><Relationship Id="rId8086" Type="http://schemas.openxmlformats.org/officeDocument/2006/relationships/hyperlink" Target="https://erdr.gp.gov.ua/erdr/erdr.bi.web.Listing.cls?link=t118m1c6r9&amp;key=12057973" TargetMode="External"/><Relationship Id="rId9137" Type="http://schemas.openxmlformats.org/officeDocument/2006/relationships/hyperlink" Target="https://erdr.gp.gov.ua/erdr/erdr.bi.web.Listing.cls?link=t120m1c1r14&amp;key=12057973" TargetMode="External"/><Relationship Id="rId843" Type="http://schemas.openxmlformats.org/officeDocument/2006/relationships/hyperlink" Target="https://erdr.gp.gov.ua/erdr/erdr.bi.web.Listing.cls?link=t11m1c11r40&amp;key=12057973" TargetMode="External"/><Relationship Id="rId1126" Type="http://schemas.openxmlformats.org/officeDocument/2006/relationships/hyperlink" Target="https://erdr.gp.gov.ua/erdr/erdr.bi.web.Listing.cls?link=t12m1c6r12&amp;key=12057973" TargetMode="External"/><Relationship Id="rId2524" Type="http://schemas.openxmlformats.org/officeDocument/2006/relationships/hyperlink" Target="https://erdr.gp.gov.ua/erdr/erdr.bi.web.Listing.cls?link=t16m1c12r5&amp;key=12057973" TargetMode="External"/><Relationship Id="rId8153" Type="http://schemas.openxmlformats.org/officeDocument/2006/relationships/hyperlink" Target="https://erdr.gp.gov.ua/erdr/erdr.bi.web.Listing.cls?link=t118m1c9r13&amp;key=12057973" TargetMode="External"/><Relationship Id="rId9551" Type="http://schemas.openxmlformats.org/officeDocument/2006/relationships/hyperlink" Target="https://erdr.gp.gov.ua/erdr/erdr.bi.web.Listing.cls?link=t120m1c15r39&amp;key=12057973" TargetMode="External"/><Relationship Id="rId910" Type="http://schemas.openxmlformats.org/officeDocument/2006/relationships/hyperlink" Target="https://erdr.gp.gov.ua/erdr/erdr.bi.web.Listing.cls?link=t11m1c14r44&amp;key=12057973" TargetMode="External"/><Relationship Id="rId1540" Type="http://schemas.openxmlformats.org/officeDocument/2006/relationships/hyperlink" Target="https://erdr.gp.gov.ua/erdr/erdr.bi.web.Listing.cls?link=t13m1c4r25&amp;key=12057973" TargetMode="External"/><Relationship Id="rId4696" Type="http://schemas.openxmlformats.org/officeDocument/2006/relationships/hyperlink" Target="https://erdr.gp.gov.ua/erdr/erdr.bi.web.Listing.cls?link=t110m1c8r4&amp;key=12057973" TargetMode="External"/><Relationship Id="rId5747" Type="http://schemas.openxmlformats.org/officeDocument/2006/relationships/hyperlink" Target="https://erdr.gp.gov.ua/erdr/erdr.bi.web.Listing.cls?link=t112m3c3r5&amp;key=12057973" TargetMode="External"/><Relationship Id="rId9204" Type="http://schemas.openxmlformats.org/officeDocument/2006/relationships/hyperlink" Target="https://erdr.gp.gov.ua/erdr/erdr.bi.web.Listing.cls?link=t120m1c4r18&amp;key=12057973" TargetMode="External"/><Relationship Id="rId3298" Type="http://schemas.openxmlformats.org/officeDocument/2006/relationships/hyperlink" Target="https://erdr.gp.gov.ua/erdr/erdr.bi.web.Listing.cls?link=t17m3c2r6&amp;key=12057973" TargetMode="External"/><Relationship Id="rId4349" Type="http://schemas.openxmlformats.org/officeDocument/2006/relationships/hyperlink" Target="https://erdr.gp.gov.ua/erdr/erdr.bi.web.Listing.cls?link=t19m1c13r9&amp;key=12057973" TargetMode="External"/><Relationship Id="rId4763" Type="http://schemas.openxmlformats.org/officeDocument/2006/relationships/hyperlink" Target="https://erdr.gp.gov.ua/erdr/erdr.bi.web.Listing.cls?link=t110m1c11r8&amp;key=12057973" TargetMode="External"/><Relationship Id="rId5814" Type="http://schemas.openxmlformats.org/officeDocument/2006/relationships/hyperlink" Target="https://erdr.gp.gov.ua/erdr/erdr.bi.web.Listing.cls?link=t112m3c6r6&amp;key=12057973" TargetMode="External"/><Relationship Id="rId8220" Type="http://schemas.openxmlformats.org/officeDocument/2006/relationships/hyperlink" Target="https://erdr.gp.gov.ua/erdr/erdr.bi.web.Listing.cls?link=t118m1c12r17&amp;key=12057973" TargetMode="External"/><Relationship Id="rId3365" Type="http://schemas.openxmlformats.org/officeDocument/2006/relationships/hyperlink" Target="https://erdr.gp.gov.ua/erdr/erdr.bi.web.Listing.cls?link=t17m1c5r13&amp;key=12057973" TargetMode="External"/><Relationship Id="rId4416" Type="http://schemas.openxmlformats.org/officeDocument/2006/relationships/hyperlink" Target="https://erdr.gp.gov.ua/erdr/erdr.bi.web.Listing.cls?link=t19m1c16r13&amp;key=12057973" TargetMode="External"/><Relationship Id="rId4830" Type="http://schemas.openxmlformats.org/officeDocument/2006/relationships/hyperlink" Target="https://erdr.gp.gov.ua/erdr/erdr.bi.web.Listing.cls?link=t110m1c14r12&amp;key=12057973" TargetMode="External"/><Relationship Id="rId7986" Type="http://schemas.openxmlformats.org/officeDocument/2006/relationships/hyperlink" Target="https://erdr.gp.gov.ua/erdr/erdr.bi.web.Listing.cls?link=t118m1c2r3&amp;key=12057973" TargetMode="External"/><Relationship Id="rId286" Type="http://schemas.openxmlformats.org/officeDocument/2006/relationships/hyperlink" Target="https://erdr.gp.gov.ua/erdr/erdr.bi.web.Listing.cls?link=t11m1c14r18&amp;key=12057973" TargetMode="External"/><Relationship Id="rId2381" Type="http://schemas.openxmlformats.org/officeDocument/2006/relationships/hyperlink" Target="https://erdr.gp.gov.ua/erdr/erdr.bi.web.Listing.cls?link=t15m1c13r7&amp;key=12057973" TargetMode="External"/><Relationship Id="rId3018" Type="http://schemas.openxmlformats.org/officeDocument/2006/relationships/hyperlink" Target="https://erdr.gp.gov.ua/erdr/erdr.bi.web.Listing.cls?link=t16m1c10r36&amp;key=12057973" TargetMode="External"/><Relationship Id="rId3432" Type="http://schemas.openxmlformats.org/officeDocument/2006/relationships/hyperlink" Target="https://erdr.gp.gov.ua/erdr/erdr.bi.web.Listing.cls?link=t17m1c8r16&amp;key=12057973" TargetMode="External"/><Relationship Id="rId6588" Type="http://schemas.openxmlformats.org/officeDocument/2006/relationships/hyperlink" Target="https://erdr.gp.gov.ua/erdr/erdr.bi.web.Listing.cls?link=t114m1c12r13&amp;key=12057973" TargetMode="External"/><Relationship Id="rId7639" Type="http://schemas.openxmlformats.org/officeDocument/2006/relationships/hyperlink" Target="https://erdr.gp.gov.ua/erdr/erdr.bi.web.Listing.cls?link=t116m1c7r26&amp;key=12057973" TargetMode="External"/><Relationship Id="rId353" Type="http://schemas.openxmlformats.org/officeDocument/2006/relationships/hyperlink" Target="https://erdr.gp.gov.ua/erdr/erdr.bi.web.Listing.cls?link=t11m2c1r5&amp;key=12057973" TargetMode="External"/><Relationship Id="rId2034" Type="http://schemas.openxmlformats.org/officeDocument/2006/relationships/hyperlink" Target="https://erdr.gp.gov.ua/erdr/erdr.bi.web.Listing.cls?link=t14m1c2r3&amp;key=12057973" TargetMode="External"/><Relationship Id="rId9061" Type="http://schemas.openxmlformats.org/officeDocument/2006/relationships/hyperlink" Target="https://erdr.gp.gov.ua/erdr/erdr.bi.web.Listing.cls?link=t120m1c5r9&amp;key=12057973" TargetMode="External"/><Relationship Id="rId420" Type="http://schemas.openxmlformats.org/officeDocument/2006/relationships/hyperlink" Target="https://erdr.gp.gov.ua/erdr/erdr.bi.web.Listing.cls?link=t11m2c4r9&amp;key=12057973" TargetMode="External"/><Relationship Id="rId1050" Type="http://schemas.openxmlformats.org/officeDocument/2006/relationships/hyperlink" Target="https://erdr.gp.gov.ua/erdr/erdr.bi.web.Listing.cls?link=t12m1c10r7&amp;key=12057973" TargetMode="External"/><Relationship Id="rId2101" Type="http://schemas.openxmlformats.org/officeDocument/2006/relationships/hyperlink" Target="https://erdr.gp.gov.ua/erdr/erdr.bi.web.Listing.cls?link=t14m1c5r7&amp;key=12057973" TargetMode="External"/><Relationship Id="rId5257" Type="http://schemas.openxmlformats.org/officeDocument/2006/relationships/hyperlink" Target="https://erdr.gp.gov.ua/erdr/erdr.bi.web.Listing.cls?link=t111m1c9r8&amp;key=12057973" TargetMode="External"/><Relationship Id="rId6655" Type="http://schemas.openxmlformats.org/officeDocument/2006/relationships/hyperlink" Target="https://erdr.gp.gov.ua/erdr/erdr.bi.web.Listing.cls?link=t114m1c15r17&amp;key=12057973" TargetMode="External"/><Relationship Id="rId7706" Type="http://schemas.openxmlformats.org/officeDocument/2006/relationships/hyperlink" Target="https://erdr.gp.gov.ua/erdr/erdr.bi.web.Listing.cls?link=t116m1c10r30&amp;key=12057973" TargetMode="External"/><Relationship Id="rId5671" Type="http://schemas.openxmlformats.org/officeDocument/2006/relationships/hyperlink" Target="https://erdr.gp.gov.ua/erdr/erdr.bi.web.Listing.cls?link=t112m1c7r23&amp;key=12057973" TargetMode="External"/><Relationship Id="rId6308" Type="http://schemas.openxmlformats.org/officeDocument/2006/relationships/hyperlink" Target="https://erdr.gp.gov.ua/erdr/erdr.bi.web.Listing.cls?link=t113m2c4r3&amp;key=12057973" TargetMode="External"/><Relationship Id="rId6722" Type="http://schemas.openxmlformats.org/officeDocument/2006/relationships/hyperlink" Target="https://erdr.gp.gov.ua/erdr/erdr.bi.web.Listing.cls?link=t114m2c2r3&amp;key=12057973" TargetMode="External"/><Relationship Id="rId9878" Type="http://schemas.openxmlformats.org/officeDocument/2006/relationships/hyperlink" Target="https://erdr.gp.gov.ua/erdr/erdr.bi.web.Listing.cls?link=t121m1c6r18&amp;key=12057973" TargetMode="External"/><Relationship Id="rId1867" Type="http://schemas.openxmlformats.org/officeDocument/2006/relationships/hyperlink" Target="https://erdr.gp.gov.ua/erdr/erdr.bi.web.Listing.cls?link=t13m1c11r45&amp;key=12057973" TargetMode="External"/><Relationship Id="rId2918" Type="http://schemas.openxmlformats.org/officeDocument/2006/relationships/hyperlink" Target="https://erdr.gp.gov.ua/erdr/erdr.bi.web.Listing.cls?link=t16m1c6r30&amp;key=12057973" TargetMode="External"/><Relationship Id="rId4273" Type="http://schemas.openxmlformats.org/officeDocument/2006/relationships/hyperlink" Target="https://erdr.gp.gov.ua/erdr/erdr.bi.web.Listing.cls?link=t19m1c1r5&amp;key=12057973" TargetMode="External"/><Relationship Id="rId5324" Type="http://schemas.openxmlformats.org/officeDocument/2006/relationships/hyperlink" Target="https://erdr.gp.gov.ua/erdr/erdr.bi.web.Listing.cls?link=t112m1c12r1&amp;key=12057973" TargetMode="External"/><Relationship Id="rId8894" Type="http://schemas.openxmlformats.org/officeDocument/2006/relationships/hyperlink" Target="https://erdr.gp.gov.ua/erdr/erdr.bi.web.Listing.cls?link=t119m1c14r37&amp;key=12057973" TargetMode="External"/><Relationship Id="rId1934" Type="http://schemas.openxmlformats.org/officeDocument/2006/relationships/hyperlink" Target="https://erdr.gp.gov.ua/erdr/erdr.bi.web.Listing.cls?link=t13m1c14r49&amp;key=12057973" TargetMode="External"/><Relationship Id="rId4340" Type="http://schemas.openxmlformats.org/officeDocument/2006/relationships/hyperlink" Target="https://erdr.gp.gov.ua/erdr/erdr.bi.web.Listing.cls?link=t19m1c4r9&amp;key=12057973" TargetMode="External"/><Relationship Id="rId7496" Type="http://schemas.openxmlformats.org/officeDocument/2006/relationships/hyperlink" Target="https://erdr.gp.gov.ua/erdr/erdr.bi.web.Listing.cls?link=t116m1c8r17&amp;key=12057973" TargetMode="External"/><Relationship Id="rId8547" Type="http://schemas.openxmlformats.org/officeDocument/2006/relationships/hyperlink" Target="https://erdr.gp.gov.ua/erdr/erdr.bi.web.Listing.cls?link=t119m1c3r16&amp;key=12057973" TargetMode="External"/><Relationship Id="rId8961" Type="http://schemas.openxmlformats.org/officeDocument/2006/relationships/hyperlink" Target="https://erdr.gp.gov.ua/erdr/erdr.bi.web.Listing.cls?link=t120m1c1r3&amp;key=12057973" TargetMode="External"/><Relationship Id="rId6098" Type="http://schemas.openxmlformats.org/officeDocument/2006/relationships/hyperlink" Target="https://erdr.gp.gov.ua/erdr/erdr.bi.web.Listing.cls?link=t113m1c2r10&amp;key=12057973" TargetMode="External"/><Relationship Id="rId7149" Type="http://schemas.openxmlformats.org/officeDocument/2006/relationships/hyperlink" Target="https://erdr.gp.gov.ua/erdr/erdr.bi.web.Listing.cls?link=t115m1c13r10&amp;key=12057973" TargetMode="External"/><Relationship Id="rId7563" Type="http://schemas.openxmlformats.org/officeDocument/2006/relationships/hyperlink" Target="https://erdr.gp.gov.ua/erdr/erdr.bi.web.Listing.cls?link=t116m1c11r21&amp;key=12057973" TargetMode="External"/><Relationship Id="rId8614" Type="http://schemas.openxmlformats.org/officeDocument/2006/relationships/hyperlink" Target="https://erdr.gp.gov.ua/erdr/erdr.bi.web.Listing.cls?link=t119m1c6r20&amp;key=12057973" TargetMode="External"/><Relationship Id="rId6165" Type="http://schemas.openxmlformats.org/officeDocument/2006/relationships/hyperlink" Target="https://erdr.gp.gov.ua/erdr/erdr.bi.web.Listing.cls?link=t113m1c5r14&amp;key=12057973" TargetMode="External"/><Relationship Id="rId7216" Type="http://schemas.openxmlformats.org/officeDocument/2006/relationships/hyperlink" Target="https://erdr.gp.gov.ua/erdr/erdr.bi.web.Listing.cls?link=t115m1c16r14&amp;key=12057973" TargetMode="External"/><Relationship Id="rId3759" Type="http://schemas.openxmlformats.org/officeDocument/2006/relationships/hyperlink" Target="https://erdr.gp.gov.ua/erdr/erdr.bi.web.Listing.cls?link=t18m1c15r7&amp;key=12057973" TargetMode="External"/><Relationship Id="rId5181" Type="http://schemas.openxmlformats.org/officeDocument/2006/relationships/hyperlink" Target="https://erdr.gp.gov.ua/erdr/erdr.bi.web.Listing.cls?link=t111m1c13r3&amp;key=12057973" TargetMode="External"/><Relationship Id="rId6232" Type="http://schemas.openxmlformats.org/officeDocument/2006/relationships/hyperlink" Target="https://erdr.gp.gov.ua/erdr/erdr.bi.web.Listing.cls?link=t113m1c8r18&amp;key=12057973" TargetMode="External"/><Relationship Id="rId7630" Type="http://schemas.openxmlformats.org/officeDocument/2006/relationships/hyperlink" Target="https://erdr.gp.gov.ua/erdr/erdr.bi.web.Listing.cls?link=t116m1c14r25&amp;key=12057973" TargetMode="External"/><Relationship Id="rId9388" Type="http://schemas.openxmlformats.org/officeDocument/2006/relationships/hyperlink" Target="https://erdr.gp.gov.ua/erdr/erdr.bi.web.Listing.cls?link=t120m1c12r29&amp;key=12057973" TargetMode="External"/><Relationship Id="rId2775" Type="http://schemas.openxmlformats.org/officeDocument/2006/relationships/hyperlink" Target="https://erdr.gp.gov.ua/erdr/erdr.bi.web.Listing.cls?link=t16m1c7r21&amp;key=12057973" TargetMode="External"/><Relationship Id="rId3826" Type="http://schemas.openxmlformats.org/officeDocument/2006/relationships/hyperlink" Target="https://erdr.gp.gov.ua/erdr/erdr.bi.web.Listing.cls?link=t18m1c2r12&amp;key=12057973" TargetMode="External"/><Relationship Id="rId747" Type="http://schemas.openxmlformats.org/officeDocument/2006/relationships/hyperlink" Target="https://erdr.gp.gov.ua/erdr/erdr.bi.web.Listing.cls?link=t11m1c11r34&amp;key=12057973" TargetMode="External"/><Relationship Id="rId1377" Type="http://schemas.openxmlformats.org/officeDocument/2006/relationships/hyperlink" Target="https://erdr.gp.gov.ua/erdr/erdr.bi.web.Listing.cls?link=t13m1c1r15&amp;key=12057973" TargetMode="External"/><Relationship Id="rId1791" Type="http://schemas.openxmlformats.org/officeDocument/2006/relationships/hyperlink" Target="https://erdr.gp.gov.ua/erdr/erdr.bi.web.Listing.cls?link=t13m1c15r40&amp;key=12057973" TargetMode="External"/><Relationship Id="rId2428" Type="http://schemas.openxmlformats.org/officeDocument/2006/relationships/hyperlink" Target="https://erdr.gp.gov.ua/erdr/erdr.bi.web.Listing.cls?link=t15m1c12r10&amp;key=12057973" TargetMode="External"/><Relationship Id="rId2842" Type="http://schemas.openxmlformats.org/officeDocument/2006/relationships/hyperlink" Target="https://erdr.gp.gov.ua/erdr/erdr.bi.web.Listing.cls?link=t16m1c10r25&amp;key=12057973" TargetMode="External"/><Relationship Id="rId5998" Type="http://schemas.openxmlformats.org/officeDocument/2006/relationships/hyperlink" Target="https://erdr.gp.gov.ua/erdr/erdr.bi.web.Listing.cls?link=t113m1c14r3&amp;key=12057973" TargetMode="External"/><Relationship Id="rId9455" Type="http://schemas.openxmlformats.org/officeDocument/2006/relationships/hyperlink" Target="https://erdr.gp.gov.ua/erdr/erdr.bi.web.Listing.cls?link=t120m1c15r33&amp;key=12057973" TargetMode="External"/><Relationship Id="rId83" Type="http://schemas.openxmlformats.org/officeDocument/2006/relationships/hyperlink" Target="https://erdr.gp.gov.ua/erdr/erdr.bi.web.Listing.cls?link=t11m1c3r6&amp;key=12057973" TargetMode="External"/><Relationship Id="rId814" Type="http://schemas.openxmlformats.org/officeDocument/2006/relationships/hyperlink" Target="https://erdr.gp.gov.ua/erdr/erdr.bi.web.Listing.cls?link=t11m1c14r38&amp;key=12057973" TargetMode="External"/><Relationship Id="rId1444" Type="http://schemas.openxmlformats.org/officeDocument/2006/relationships/hyperlink" Target="https://erdr.gp.gov.ua/erdr/erdr.bi.web.Listing.cls?link=t13m1c4r19&amp;key=12057973" TargetMode="External"/><Relationship Id="rId8057" Type="http://schemas.openxmlformats.org/officeDocument/2006/relationships/hyperlink" Target="https://erdr.gp.gov.ua/erdr/erdr.bi.web.Listing.cls?link=t118m1c9r7&amp;key=12057973" TargetMode="External"/><Relationship Id="rId8471" Type="http://schemas.openxmlformats.org/officeDocument/2006/relationships/hyperlink" Target="https://erdr.gp.gov.ua/erdr/erdr.bi.web.Listing.cls?link=t119m1c7r11&amp;key=12057973" TargetMode="External"/><Relationship Id="rId9108" Type="http://schemas.openxmlformats.org/officeDocument/2006/relationships/hyperlink" Target="https://erdr.gp.gov.ua/erdr/erdr.bi.web.Listing.cls?link=t120m1c4r12&amp;key=12057973" TargetMode="External"/><Relationship Id="rId9522" Type="http://schemas.openxmlformats.org/officeDocument/2006/relationships/hyperlink" Target="https://erdr.gp.gov.ua/erdr/erdr.bi.web.Listing.cls?link=t120m1c2r38&amp;key=12057973" TargetMode="External"/><Relationship Id="rId1511" Type="http://schemas.openxmlformats.org/officeDocument/2006/relationships/hyperlink" Target="https://erdr.gp.gov.ua/erdr/erdr.bi.web.Listing.cls?link=t13m1c7r23&amp;key=12057973" TargetMode="External"/><Relationship Id="rId4667" Type="http://schemas.openxmlformats.org/officeDocument/2006/relationships/hyperlink" Target="https://erdr.gp.gov.ua/erdr/erdr.bi.web.Listing.cls?link=t110m1c11r2&amp;key=12057973" TargetMode="External"/><Relationship Id="rId5718" Type="http://schemas.openxmlformats.org/officeDocument/2006/relationships/hyperlink" Target="https://erdr.gp.gov.ua/erdr/erdr.bi.web.Listing.cls?link=t112m3c6r3&amp;key=12057973" TargetMode="External"/><Relationship Id="rId7073" Type="http://schemas.openxmlformats.org/officeDocument/2006/relationships/hyperlink" Target="https://erdr.gp.gov.ua/erdr/erdr.bi.web.Listing.cls?link=t115m1c1r6&amp;key=12057973" TargetMode="External"/><Relationship Id="rId8124" Type="http://schemas.openxmlformats.org/officeDocument/2006/relationships/hyperlink" Target="https://erdr.gp.gov.ua/erdr/erdr.bi.web.Listing.cls?link=t118m1c12r11&amp;key=12057973" TargetMode="External"/><Relationship Id="rId3269" Type="http://schemas.openxmlformats.org/officeDocument/2006/relationships/hyperlink" Target="https://erdr.gp.gov.ua/erdr/erdr.bi.web.Listing.cls?link=t17m3c5r4&amp;key=12057973" TargetMode="External"/><Relationship Id="rId3683" Type="http://schemas.openxmlformats.org/officeDocument/2006/relationships/hyperlink" Target="https://erdr.gp.gov.ua/erdr/erdr.bi.web.Listing.cls?link=t18m1c3r3&amp;key=12057973" TargetMode="External"/><Relationship Id="rId7140" Type="http://schemas.openxmlformats.org/officeDocument/2006/relationships/hyperlink" Target="https://erdr.gp.gov.ua/erdr/erdr.bi.web.Listing.cls?link=t115m1c4r10&amp;key=12057973" TargetMode="External"/><Relationship Id="rId2285" Type="http://schemas.openxmlformats.org/officeDocument/2006/relationships/hyperlink" Target="https://erdr.gp.gov.ua/erdr/erdr.bi.web.Listing.cls?link=t15m1c13r1&amp;key=12057973" TargetMode="External"/><Relationship Id="rId3336" Type="http://schemas.openxmlformats.org/officeDocument/2006/relationships/hyperlink" Target="https://erdr.gp.gov.ua/erdr/erdr.bi.web.Listing.cls?link=t17m1c8r11&amp;key=12057973" TargetMode="External"/><Relationship Id="rId4734" Type="http://schemas.openxmlformats.org/officeDocument/2006/relationships/hyperlink" Target="https://erdr.gp.gov.ua/erdr/erdr.bi.web.Listing.cls?link=t110m1c14r6&amp;key=12057973" TargetMode="External"/><Relationship Id="rId257" Type="http://schemas.openxmlformats.org/officeDocument/2006/relationships/hyperlink" Target="https://erdr.gp.gov.ua/erdr/erdr.bi.web.Listing.cls?link=t11m1c1r17&amp;key=12057973" TargetMode="External"/><Relationship Id="rId3750" Type="http://schemas.openxmlformats.org/officeDocument/2006/relationships/hyperlink" Target="https://erdr.gp.gov.ua/erdr/erdr.bi.web.Listing.cls?link=t18m1c6r7&amp;key=12057973" TargetMode="External"/><Relationship Id="rId4801" Type="http://schemas.openxmlformats.org/officeDocument/2006/relationships/hyperlink" Target="https://erdr.gp.gov.ua/erdr/erdr.bi.web.Listing.cls?link=t110m1c1r11&amp;key=12057973" TargetMode="External"/><Relationship Id="rId7957" Type="http://schemas.openxmlformats.org/officeDocument/2006/relationships/hyperlink" Target="https://erdr.gp.gov.ua/erdr/erdr.bi.web.Listing.cls?link=t118m1c5r1&amp;key=12057973" TargetMode="External"/><Relationship Id="rId671" Type="http://schemas.openxmlformats.org/officeDocument/2006/relationships/hyperlink" Target="https://erdr.gp.gov.ua/erdr/erdr.bi.web.Listing.cls?link=t11m1c15r29&amp;key=12057973" TargetMode="External"/><Relationship Id="rId2352" Type="http://schemas.openxmlformats.org/officeDocument/2006/relationships/hyperlink" Target="https://erdr.gp.gov.ua/erdr/erdr.bi.web.Listing.cls?link=t15m1c16r5&amp;key=12057973" TargetMode="External"/><Relationship Id="rId3403" Type="http://schemas.openxmlformats.org/officeDocument/2006/relationships/hyperlink" Target="https://erdr.gp.gov.ua/erdr/erdr.bi.web.Listing.cls?link=t17m1c11r15&amp;key=12057973" TargetMode="External"/><Relationship Id="rId6559" Type="http://schemas.openxmlformats.org/officeDocument/2006/relationships/hyperlink" Target="https://erdr.gp.gov.ua/erdr/erdr.bi.web.Listing.cls?link=t114m1c15r11&amp;key=12057973" TargetMode="External"/><Relationship Id="rId6973" Type="http://schemas.openxmlformats.org/officeDocument/2006/relationships/hyperlink" Target="https://erdr.gp.gov.ua/erdr/erdr.bi.web.Listing.cls?link=t114m1c13r33&amp;key=12057973" TargetMode="External"/><Relationship Id="rId324" Type="http://schemas.openxmlformats.org/officeDocument/2006/relationships/hyperlink" Target="https://erdr.gp.gov.ua/erdr/erdr.bi.web.Listing.cls?link=t11m2c4r3&amp;key=12057973" TargetMode="External"/><Relationship Id="rId2005" Type="http://schemas.openxmlformats.org/officeDocument/2006/relationships/hyperlink" Target="https://erdr.gp.gov.ua/erdr/erdr.bi.web.Listing.cls?link=t14m1c5r1&amp;key=12057973" TargetMode="External"/><Relationship Id="rId5575" Type="http://schemas.openxmlformats.org/officeDocument/2006/relationships/hyperlink" Target="https://erdr.gp.gov.ua/erdr/erdr.bi.web.Listing.cls?link=t112m1c7r17&amp;key=12057973" TargetMode="External"/><Relationship Id="rId6626" Type="http://schemas.openxmlformats.org/officeDocument/2006/relationships/hyperlink" Target="https://erdr.gp.gov.ua/erdr/erdr.bi.web.Listing.cls?link=t114m1c2r16&amp;key=12057973" TargetMode="External"/><Relationship Id="rId9032" Type="http://schemas.openxmlformats.org/officeDocument/2006/relationships/hyperlink" Target="https://erdr.gp.gov.ua/erdr/erdr.bi.web.Listing.cls?link=t120m1c8r7&amp;key=12057973" TargetMode="External"/><Relationship Id="rId1021" Type="http://schemas.openxmlformats.org/officeDocument/2006/relationships/hyperlink" Target="https://erdr.gp.gov.ua/erdr/erdr.bi.web.Listing.cls?link=t12m1c13r5&amp;key=12057973" TargetMode="External"/><Relationship Id="rId4177" Type="http://schemas.openxmlformats.org/officeDocument/2006/relationships/hyperlink" Target="https://erdr.gp.gov.ua/erdr/erdr.bi.web.Listing.cls?link=t18m1c1r34&amp;key=12057973" TargetMode="External"/><Relationship Id="rId4591" Type="http://schemas.openxmlformats.org/officeDocument/2006/relationships/hyperlink" Target="https://erdr.gp.gov.ua/erdr/erdr.bi.web.Listing.cls?link=t19m1c15r24&amp;key=12057973" TargetMode="External"/><Relationship Id="rId5228" Type="http://schemas.openxmlformats.org/officeDocument/2006/relationships/hyperlink" Target="https://erdr.gp.gov.ua/erdr/erdr.bi.web.Listing.cls?link=t111m1c12r6&amp;key=12057973" TargetMode="External"/><Relationship Id="rId5642" Type="http://schemas.openxmlformats.org/officeDocument/2006/relationships/hyperlink" Target="https://erdr.gp.gov.ua/erdr/erdr.bi.web.Listing.cls?link=t112m1c10r21&amp;key=12057973" TargetMode="External"/><Relationship Id="rId8798" Type="http://schemas.openxmlformats.org/officeDocument/2006/relationships/hyperlink" Target="https://erdr.gp.gov.ua/erdr/erdr.bi.web.Listing.cls?link=t119m1c14r31&amp;key=12057973" TargetMode="External"/><Relationship Id="rId9849" Type="http://schemas.openxmlformats.org/officeDocument/2006/relationships/hyperlink" Target="https://erdr.gp.gov.ua/erdr/erdr.bi.web.Listing.cls?link=t121m1c9r16&amp;key=12057973" TargetMode="External"/><Relationship Id="rId3193" Type="http://schemas.openxmlformats.org/officeDocument/2006/relationships/hyperlink" Target="https://erdr.gp.gov.ua/erdr/erdr.bi.web.Listing.cls?link=t17m3c9r1&amp;key=12057973" TargetMode="External"/><Relationship Id="rId4244" Type="http://schemas.openxmlformats.org/officeDocument/2006/relationships/hyperlink" Target="https://erdr.gp.gov.ua/erdr/erdr.bi.web.Listing.cls?link=t19m1c4r3&amp;key=12057973" TargetMode="External"/><Relationship Id="rId1838" Type="http://schemas.openxmlformats.org/officeDocument/2006/relationships/hyperlink" Target="https://erdr.gp.gov.ua/erdr/erdr.bi.web.Listing.cls?link=t13m1c14r43&amp;key=12057973" TargetMode="External"/><Relationship Id="rId3260" Type="http://schemas.openxmlformats.org/officeDocument/2006/relationships/hyperlink" Target="https://erdr.gp.gov.ua/erdr/erdr.bi.web.Listing.cls?link=t17m3c12r3&amp;key=12057973" TargetMode="External"/><Relationship Id="rId4311" Type="http://schemas.openxmlformats.org/officeDocument/2006/relationships/hyperlink" Target="https://erdr.gp.gov.ua/erdr/erdr.bi.web.Listing.cls?link=t19m1c7r7&amp;key=12057973" TargetMode="External"/><Relationship Id="rId7467" Type="http://schemas.openxmlformats.org/officeDocument/2006/relationships/hyperlink" Target="https://erdr.gp.gov.ua/erdr/erdr.bi.web.Listing.cls?link=t116m1c11r15&amp;key=12057973" TargetMode="External"/><Relationship Id="rId8865" Type="http://schemas.openxmlformats.org/officeDocument/2006/relationships/hyperlink" Target="https://erdr.gp.gov.ua/erdr/erdr.bi.web.Listing.cls?link=t119m1c1r36&amp;key=12057973" TargetMode="External"/><Relationship Id="rId181" Type="http://schemas.openxmlformats.org/officeDocument/2006/relationships/hyperlink" Target="https://erdr.gp.gov.ua/erdr/erdr.bi.web.Listing.cls?link=t11m1c5r12&amp;key=12057973" TargetMode="External"/><Relationship Id="rId1905" Type="http://schemas.openxmlformats.org/officeDocument/2006/relationships/hyperlink" Target="https://erdr.gp.gov.ua/erdr/erdr.bi.web.Listing.cls?link=t13m1c1r48&amp;key=12057973" TargetMode="External"/><Relationship Id="rId6069" Type="http://schemas.openxmlformats.org/officeDocument/2006/relationships/hyperlink" Target="https://erdr.gp.gov.ua/erdr/erdr.bi.web.Listing.cls?link=t113m1c5r8&amp;key=12057973" TargetMode="External"/><Relationship Id="rId7881" Type="http://schemas.openxmlformats.org/officeDocument/2006/relationships/hyperlink" Target="https://erdr.gp.gov.ua/erdr/erdr.bi.web.Listing.cls?link=t117m1c9r11&amp;key=12057973" TargetMode="External"/><Relationship Id="rId8518" Type="http://schemas.openxmlformats.org/officeDocument/2006/relationships/hyperlink" Target="https://erdr.gp.gov.ua/erdr/erdr.bi.web.Listing.cls?link=t119m1c6r14&amp;key=12057973" TargetMode="External"/><Relationship Id="rId8932" Type="http://schemas.openxmlformats.org/officeDocument/2006/relationships/hyperlink" Target="https://erdr.gp.gov.ua/erdr/erdr.bi.web.Listing.cls?link=t120m1c4r1&amp;key=12057973" TargetMode="External"/><Relationship Id="rId5085" Type="http://schemas.openxmlformats.org/officeDocument/2006/relationships/hyperlink" Target="https://erdr.gp.gov.ua/erdr/erdr.bi.web.Listing.cls?link=t110m1c13r28&amp;key=12057973" TargetMode="External"/><Relationship Id="rId6483" Type="http://schemas.openxmlformats.org/officeDocument/2006/relationships/hyperlink" Target="https://erdr.gp.gov.ua/erdr/erdr.bi.web.Listing.cls?link=t114m2c3r1&amp;key=12057973" TargetMode="External"/><Relationship Id="rId7534" Type="http://schemas.openxmlformats.org/officeDocument/2006/relationships/hyperlink" Target="https://erdr.gp.gov.ua/erdr/erdr.bi.web.Listing.cls?link=t116m1c14r19&amp;key=12057973" TargetMode="External"/><Relationship Id="rId998" Type="http://schemas.openxmlformats.org/officeDocument/2006/relationships/hyperlink" Target="https://erdr.gp.gov.ua/erdr/erdr.bi.web.Listing.cls?link=t12m1c6r4&amp;key=12057973" TargetMode="External"/><Relationship Id="rId2679" Type="http://schemas.openxmlformats.org/officeDocument/2006/relationships/hyperlink" Target="https://erdr.gp.gov.ua/erdr/erdr.bi.web.Listing.cls?link=t16m1c7r15&amp;key=12057973" TargetMode="External"/><Relationship Id="rId6136" Type="http://schemas.openxmlformats.org/officeDocument/2006/relationships/hyperlink" Target="https://erdr.gp.gov.ua/erdr/erdr.bi.web.Listing.cls?link=t113m1c8r12&amp;key=12057973" TargetMode="External"/><Relationship Id="rId6550" Type="http://schemas.openxmlformats.org/officeDocument/2006/relationships/hyperlink" Target="https://erdr.gp.gov.ua/erdr/erdr.bi.web.Listing.cls?link=t114m1c6r11&amp;key=12057973" TargetMode="External"/><Relationship Id="rId7601" Type="http://schemas.openxmlformats.org/officeDocument/2006/relationships/hyperlink" Target="https://erdr.gp.gov.ua/erdr/erdr.bi.web.Listing.cls?link=t116m1c1r24&amp;key=12057973" TargetMode="External"/><Relationship Id="rId1695" Type="http://schemas.openxmlformats.org/officeDocument/2006/relationships/hyperlink" Target="https://erdr.gp.gov.ua/erdr/erdr.bi.web.Listing.cls?link=t13m1c15r34&amp;key=12057973" TargetMode="External"/><Relationship Id="rId2746" Type="http://schemas.openxmlformats.org/officeDocument/2006/relationships/hyperlink" Target="https://erdr.gp.gov.ua/erdr/erdr.bi.web.Listing.cls?link=t16m1c10r19&amp;key=12057973" TargetMode="External"/><Relationship Id="rId5152" Type="http://schemas.openxmlformats.org/officeDocument/2006/relationships/hyperlink" Target="https://erdr.gp.gov.ua/erdr/erdr.bi.web.Listing.cls?link=t111m1c16r1&amp;key=12057973" TargetMode="External"/><Relationship Id="rId6203" Type="http://schemas.openxmlformats.org/officeDocument/2006/relationships/hyperlink" Target="https://erdr.gp.gov.ua/erdr/erdr.bi.web.Listing.cls?link=t113m1c11r16&amp;key=12057973" TargetMode="External"/><Relationship Id="rId9359" Type="http://schemas.openxmlformats.org/officeDocument/2006/relationships/hyperlink" Target="https://erdr.gp.gov.ua/erdr/erdr.bi.web.Listing.cls?link=t120m1c15r27&amp;key=12057973" TargetMode="External"/><Relationship Id="rId9773" Type="http://schemas.openxmlformats.org/officeDocument/2006/relationships/hyperlink" Target="https://erdr.gp.gov.ua/erdr/erdr.bi.web.Listing.cls?link=t121m1c13r11&amp;key=12057973" TargetMode="External"/><Relationship Id="rId718" Type="http://schemas.openxmlformats.org/officeDocument/2006/relationships/hyperlink" Target="https://erdr.gp.gov.ua/erdr/erdr.bi.web.Listing.cls?link=t11m1c14r32&amp;key=12057973" TargetMode="External"/><Relationship Id="rId1348" Type="http://schemas.openxmlformats.org/officeDocument/2006/relationships/hyperlink" Target="https://erdr.gp.gov.ua/erdr/erdr.bi.web.Listing.cls?link=t13m1c4r13&amp;key=12057973" TargetMode="External"/><Relationship Id="rId1762" Type="http://schemas.openxmlformats.org/officeDocument/2006/relationships/hyperlink" Target="https://erdr.gp.gov.ua/erdr/erdr.bi.web.Listing.cls?link=t13m1c2r39&amp;key=12057973" TargetMode="External"/><Relationship Id="rId8375" Type="http://schemas.openxmlformats.org/officeDocument/2006/relationships/hyperlink" Target="https://erdr.gp.gov.ua/erdr/erdr.bi.web.Listing.cls?link=t119m1c7r5&amp;key=12057973" TargetMode="External"/><Relationship Id="rId9426" Type="http://schemas.openxmlformats.org/officeDocument/2006/relationships/hyperlink" Target="https://erdr.gp.gov.ua/erdr/erdr.bi.web.Listing.cls?link=t120m1c2r32&amp;key=12057973" TargetMode="External"/><Relationship Id="rId1415" Type="http://schemas.openxmlformats.org/officeDocument/2006/relationships/hyperlink" Target="https://erdr.gp.gov.ua/erdr/erdr.bi.web.Listing.cls?link=t13m1c7r17&amp;key=12057973" TargetMode="External"/><Relationship Id="rId2813" Type="http://schemas.openxmlformats.org/officeDocument/2006/relationships/hyperlink" Target="https://erdr.gp.gov.ua/erdr/erdr.bi.web.Listing.cls?link=t16m1c13r23&amp;key=12057973" TargetMode="External"/><Relationship Id="rId5969" Type="http://schemas.openxmlformats.org/officeDocument/2006/relationships/hyperlink" Target="https://erdr.gp.gov.ua/erdr/erdr.bi.web.Listing.cls?link=t113m1c1r2&amp;key=12057973" TargetMode="External"/><Relationship Id="rId7391" Type="http://schemas.openxmlformats.org/officeDocument/2006/relationships/hyperlink" Target="https://erdr.gp.gov.ua/erdr/erdr.bi.web.Listing.cls?link=t116m1c15r10&amp;key=12057973" TargetMode="External"/><Relationship Id="rId8028" Type="http://schemas.openxmlformats.org/officeDocument/2006/relationships/hyperlink" Target="https://erdr.gp.gov.ua/erdr/erdr.bi.web.Listing.cls?link=t118m1c12r5&amp;key=12057973" TargetMode="External"/><Relationship Id="rId8442" Type="http://schemas.openxmlformats.org/officeDocument/2006/relationships/hyperlink" Target="https://erdr.gp.gov.ua/erdr/erdr.bi.web.Listing.cls?link=t119m1c10r9&amp;key=12057973" TargetMode="External"/><Relationship Id="rId9840" Type="http://schemas.openxmlformats.org/officeDocument/2006/relationships/hyperlink" Target="https://erdr.gp.gov.ua/erdr/erdr.bi.web.Listing.cls?link=t121m1c16r15&amp;key=12057973" TargetMode="External"/><Relationship Id="rId54" Type="http://schemas.openxmlformats.org/officeDocument/2006/relationships/hyperlink" Target="https://erdr.gp.gov.ua/erdr/erdr.bi.web.Listing.cls?link=t11m1c6r4&amp;key=12057973" TargetMode="External"/><Relationship Id="rId4985" Type="http://schemas.openxmlformats.org/officeDocument/2006/relationships/hyperlink" Target="https://erdr.gp.gov.ua/erdr/erdr.bi.web.Listing.cls?link=t110m1c9r22&amp;key=12057973" TargetMode="External"/><Relationship Id="rId7044" Type="http://schemas.openxmlformats.org/officeDocument/2006/relationships/hyperlink" Target="https://erdr.gp.gov.ua/erdr/erdr.bi.web.Listing.cls?link=t115m1c4r4&amp;key=12057973" TargetMode="External"/><Relationship Id="rId2189" Type="http://schemas.openxmlformats.org/officeDocument/2006/relationships/hyperlink" Target="https://erdr.gp.gov.ua/erdr/erdr.bi.web.Listing.cls?link=t14m1c13r12&amp;key=12057973" TargetMode="External"/><Relationship Id="rId3587" Type="http://schemas.openxmlformats.org/officeDocument/2006/relationships/hyperlink" Target="https://erdr.gp.gov.ua/erdr/erdr.bi.web.Listing.cls?link=t17m1c3r25&amp;key=12057973" TargetMode="External"/><Relationship Id="rId4638" Type="http://schemas.openxmlformats.org/officeDocument/2006/relationships/hyperlink" Target="https://erdr.gp.gov.ua/erdr/erdr.bi.web.Listing.cls?link=t19m1c14r27&amp;key=12057973" TargetMode="External"/><Relationship Id="rId6060" Type="http://schemas.openxmlformats.org/officeDocument/2006/relationships/hyperlink" Target="https://erdr.gp.gov.ua/erdr/erdr.bi.web.Listing.cls?link=t113m1c12r7&amp;key=12057973" TargetMode="External"/><Relationship Id="rId3654" Type="http://schemas.openxmlformats.org/officeDocument/2006/relationships/hyperlink" Target="https://erdr.gp.gov.ua/erdr/erdr.bi.web.Listing.cls?link=t18m1c6r1&amp;key=12057973" TargetMode="External"/><Relationship Id="rId4705" Type="http://schemas.openxmlformats.org/officeDocument/2006/relationships/hyperlink" Target="https://erdr.gp.gov.ua/erdr/erdr.bi.web.Listing.cls?link=t110m1c1r5&amp;key=12057973" TargetMode="External"/><Relationship Id="rId7111" Type="http://schemas.openxmlformats.org/officeDocument/2006/relationships/hyperlink" Target="https://erdr.gp.gov.ua/erdr/erdr.bi.web.Listing.cls?link=t115m1c7r8&amp;key=12057973" TargetMode="External"/><Relationship Id="rId575" Type="http://schemas.openxmlformats.org/officeDocument/2006/relationships/hyperlink" Target="https://erdr.gp.gov.ua/erdr/erdr.bi.web.Listing.cls?link=t11m1c15r23&amp;key=12057973" TargetMode="External"/><Relationship Id="rId2256" Type="http://schemas.openxmlformats.org/officeDocument/2006/relationships/hyperlink" Target="https://erdr.gp.gov.ua/erdr/erdr.bi.web.Listing.cls?link=t14m1c16r16&amp;key=12057973" TargetMode="External"/><Relationship Id="rId2670" Type="http://schemas.openxmlformats.org/officeDocument/2006/relationships/hyperlink" Target="https://erdr.gp.gov.ua/erdr/erdr.bi.web.Listing.cls?link=t16m1c14r14&amp;key=12057973" TargetMode="External"/><Relationship Id="rId3307" Type="http://schemas.openxmlformats.org/officeDocument/2006/relationships/hyperlink" Target="https://erdr.gp.gov.ua/erdr/erdr.bi.web.Listing.cls?link=t17m3c11r6&amp;key=12057973" TargetMode="External"/><Relationship Id="rId3721" Type="http://schemas.openxmlformats.org/officeDocument/2006/relationships/hyperlink" Target="https://erdr.gp.gov.ua/erdr/erdr.bi.web.Listing.cls?link=t18m1c9r5&amp;key=12057973" TargetMode="External"/><Relationship Id="rId6877" Type="http://schemas.openxmlformats.org/officeDocument/2006/relationships/hyperlink" Target="https://erdr.gp.gov.ua/erdr/erdr.bi.web.Listing.cls?link=t114m1c13r27&amp;key=12057973" TargetMode="External"/><Relationship Id="rId7928" Type="http://schemas.openxmlformats.org/officeDocument/2006/relationships/hyperlink" Target="https://erdr.gp.gov.ua/erdr/erdr.bi.web.Listing.cls?link=t117m1c8r14&amp;key=12057973" TargetMode="External"/><Relationship Id="rId9283" Type="http://schemas.openxmlformats.org/officeDocument/2006/relationships/hyperlink" Target="https://erdr.gp.gov.ua/erdr/erdr.bi.web.Listing.cls?link=t120m1c3r23&amp;key=12057973" TargetMode="External"/><Relationship Id="rId228" Type="http://schemas.openxmlformats.org/officeDocument/2006/relationships/hyperlink" Target="https://erdr.gp.gov.ua/erdr/erdr.bi.web.Listing.cls?link=t11m1c4r15&amp;key=12057973" TargetMode="External"/><Relationship Id="rId642" Type="http://schemas.openxmlformats.org/officeDocument/2006/relationships/hyperlink" Target="https://erdr.gp.gov.ua/erdr/erdr.bi.web.Listing.cls?link=t11m1c2r28&amp;key=12057973" TargetMode="External"/><Relationship Id="rId1272" Type="http://schemas.openxmlformats.org/officeDocument/2006/relationships/hyperlink" Target="https://erdr.gp.gov.ua/erdr/erdr.bi.web.Listing.cls?link=t13m1c8r8&amp;key=12057973" TargetMode="External"/><Relationship Id="rId2323" Type="http://schemas.openxmlformats.org/officeDocument/2006/relationships/hyperlink" Target="https://erdr.gp.gov.ua/erdr/erdr.bi.web.Listing.cls?link=t15m1c3r4&amp;key=12057973" TargetMode="External"/><Relationship Id="rId5479" Type="http://schemas.openxmlformats.org/officeDocument/2006/relationships/hyperlink" Target="https://erdr.gp.gov.ua/erdr/erdr.bi.web.Listing.cls?link=t112m1c7r11&amp;key=12057973" TargetMode="External"/><Relationship Id="rId5893" Type="http://schemas.openxmlformats.org/officeDocument/2006/relationships/hyperlink" Target="https://erdr.gp.gov.ua/erdr/erdr.bi.web.Listing.cls?link=t112m1c5r26&amp;key=12057973" TargetMode="External"/><Relationship Id="rId9350" Type="http://schemas.openxmlformats.org/officeDocument/2006/relationships/hyperlink" Target="https://erdr.gp.gov.ua/erdr/erdr.bi.web.Listing.cls?link=t120m1c6r27&amp;key=12057973" TargetMode="External"/><Relationship Id="rId4495" Type="http://schemas.openxmlformats.org/officeDocument/2006/relationships/hyperlink" Target="https://erdr.gp.gov.ua/erdr/erdr.bi.web.Listing.cls?link=t19m1c15r18&amp;key=12057973" TargetMode="External"/><Relationship Id="rId5546" Type="http://schemas.openxmlformats.org/officeDocument/2006/relationships/hyperlink" Target="https://erdr.gp.gov.ua/erdr/erdr.bi.web.Listing.cls?link=t112m1c10r15&amp;key=12057973" TargetMode="External"/><Relationship Id="rId6944" Type="http://schemas.openxmlformats.org/officeDocument/2006/relationships/hyperlink" Target="https://erdr.gp.gov.ua/erdr/erdr.bi.web.Listing.cls?link=t114m1c16r31&amp;key=12057973" TargetMode="External"/><Relationship Id="rId9003" Type="http://schemas.openxmlformats.org/officeDocument/2006/relationships/hyperlink" Target="https://erdr.gp.gov.ua/erdr/erdr.bi.web.Listing.cls?link=t120m1c11r5&amp;key=12057973" TargetMode="External"/><Relationship Id="rId3097" Type="http://schemas.openxmlformats.org/officeDocument/2006/relationships/hyperlink" Target="https://erdr.gp.gov.ua/erdr/erdr.bi.web.Listing.cls?link=t17m1c9r4&amp;key=12057973" TargetMode="External"/><Relationship Id="rId4148" Type="http://schemas.openxmlformats.org/officeDocument/2006/relationships/hyperlink" Target="https://erdr.gp.gov.ua/erdr/erdr.bi.web.Listing.cls?link=t18m1c4r32&amp;key=12057973" TargetMode="External"/><Relationship Id="rId5960" Type="http://schemas.openxmlformats.org/officeDocument/2006/relationships/hyperlink" Target="https://erdr.gp.gov.ua/erdr/erdr.bi.web.Listing.cls?link=t113m1c8r1&amp;key=12057973" TargetMode="External"/><Relationship Id="rId3164" Type="http://schemas.openxmlformats.org/officeDocument/2006/relationships/hyperlink" Target="https://erdr.gp.gov.ua/erdr/erdr.bi.web.Listing.cls?link=t17m1c12r8&amp;key=12057973" TargetMode="External"/><Relationship Id="rId4562" Type="http://schemas.openxmlformats.org/officeDocument/2006/relationships/hyperlink" Target="https://erdr.gp.gov.ua/erdr/erdr.bi.web.Listing.cls?link=t19m1c2r23&amp;key=12057973" TargetMode="External"/><Relationship Id="rId5613" Type="http://schemas.openxmlformats.org/officeDocument/2006/relationships/hyperlink" Target="https://erdr.gp.gov.ua/erdr/erdr.bi.web.Listing.cls?link=t112m1c13r19&amp;key=12057973" TargetMode="External"/><Relationship Id="rId8769" Type="http://schemas.openxmlformats.org/officeDocument/2006/relationships/hyperlink" Target="https://erdr.gp.gov.ua/erdr/erdr.bi.web.Listing.cls?link=t119m1c1r30&amp;key=12057973" TargetMode="External"/><Relationship Id="rId1809" Type="http://schemas.openxmlformats.org/officeDocument/2006/relationships/hyperlink" Target="https://erdr.gp.gov.ua/erdr/erdr.bi.web.Listing.cls?link=t13m1c1r42&amp;key=12057973" TargetMode="External"/><Relationship Id="rId4215" Type="http://schemas.openxmlformats.org/officeDocument/2006/relationships/hyperlink" Target="https://erdr.gp.gov.ua/erdr/erdr.bi.web.Listing.cls?link=t19m1c7r1&amp;key=12057973" TargetMode="External"/><Relationship Id="rId7785" Type="http://schemas.openxmlformats.org/officeDocument/2006/relationships/hyperlink" Target="https://erdr.gp.gov.ua/erdr/erdr.bi.web.Listing.cls?link=t117m1c9r5&amp;key=12057973" TargetMode="External"/><Relationship Id="rId8836" Type="http://schemas.openxmlformats.org/officeDocument/2006/relationships/hyperlink" Target="https://erdr.gp.gov.ua/erdr/erdr.bi.web.Listing.cls?link=t119m1c4r34&amp;key=12057973" TargetMode="External"/><Relationship Id="rId2180" Type="http://schemas.openxmlformats.org/officeDocument/2006/relationships/hyperlink" Target="https://erdr.gp.gov.ua/erdr/erdr.bi.web.Listing.cls?link=t14m1c4r12&amp;key=12057973" TargetMode="External"/><Relationship Id="rId3231" Type="http://schemas.openxmlformats.org/officeDocument/2006/relationships/hyperlink" Target="https://erdr.gp.gov.ua/erdr/erdr.bi.web.Listing.cls?link=t17m2c15r4&amp;key=12057973" TargetMode="External"/><Relationship Id="rId6387" Type="http://schemas.openxmlformats.org/officeDocument/2006/relationships/hyperlink" Target="https://erdr.gp.gov.ua/erdr/erdr.bi.web.Listing.cls?link=t114m1c3r3&amp;key=12057973" TargetMode="External"/><Relationship Id="rId7438" Type="http://schemas.openxmlformats.org/officeDocument/2006/relationships/hyperlink" Target="https://erdr.gp.gov.ua/erdr/erdr.bi.web.Listing.cls?link=t116m1c14r13&amp;key=12057973" TargetMode="External"/><Relationship Id="rId7852" Type="http://schemas.openxmlformats.org/officeDocument/2006/relationships/hyperlink" Target="https://erdr.gp.gov.ua/erdr/erdr.bi.web.Listing.cls?link=t117m1c12r9&amp;key=12057973" TargetMode="External"/><Relationship Id="rId8903" Type="http://schemas.openxmlformats.org/officeDocument/2006/relationships/hyperlink" Target="https://erdr.gp.gov.ua/erdr/erdr.bi.web.Listing.cls?link=t119m1c7r38&amp;key=12057973" TargetMode="External"/><Relationship Id="rId152" Type="http://schemas.openxmlformats.org/officeDocument/2006/relationships/hyperlink" Target="https://erdr.gp.gov.ua/erdr/erdr.bi.web.Listing.cls?link=t11m1c8r10&amp;key=12057973" TargetMode="External"/><Relationship Id="rId2997" Type="http://schemas.openxmlformats.org/officeDocument/2006/relationships/hyperlink" Target="https://erdr.gp.gov.ua/erdr/erdr.bi.web.Listing.cls?link=t16m1c5r35&amp;key=12057973" TargetMode="External"/><Relationship Id="rId6454" Type="http://schemas.openxmlformats.org/officeDocument/2006/relationships/hyperlink" Target="https://erdr.gp.gov.ua/erdr/erdr.bi.web.Listing.cls?link=t114m1c6r7&amp;key=12057973" TargetMode="External"/><Relationship Id="rId7505" Type="http://schemas.openxmlformats.org/officeDocument/2006/relationships/hyperlink" Target="https://erdr.gp.gov.ua/erdr/erdr.bi.web.Listing.cls?link=t116m1c1r18&amp;key=12057973" TargetMode="External"/><Relationship Id="rId969" Type="http://schemas.openxmlformats.org/officeDocument/2006/relationships/hyperlink" Target="https://erdr.gp.gov.ua/erdr/erdr.bi.web.Listing.cls?link=t12m1c9r2&amp;key=12057973" TargetMode="External"/><Relationship Id="rId1599" Type="http://schemas.openxmlformats.org/officeDocument/2006/relationships/hyperlink" Target="https://erdr.gp.gov.ua/erdr/erdr.bi.web.Listing.cls?link=t13m1c15r28&amp;key=12057973" TargetMode="External"/><Relationship Id="rId5056" Type="http://schemas.openxmlformats.org/officeDocument/2006/relationships/hyperlink" Target="https://erdr.gp.gov.ua/erdr/erdr.bi.web.Listing.cls?link=t110m1c16r26&amp;key=12057973" TargetMode="External"/><Relationship Id="rId5470" Type="http://schemas.openxmlformats.org/officeDocument/2006/relationships/hyperlink" Target="https://erdr.gp.gov.ua/erdr/erdr.bi.web.Listing.cls?link=t112m1c14r10&amp;key=12057973" TargetMode="External"/><Relationship Id="rId6107" Type="http://schemas.openxmlformats.org/officeDocument/2006/relationships/hyperlink" Target="https://erdr.gp.gov.ua/erdr/erdr.bi.web.Listing.cls?link=t113m1c11r10&amp;key=12057973" TargetMode="External"/><Relationship Id="rId6521" Type="http://schemas.openxmlformats.org/officeDocument/2006/relationships/hyperlink" Target="https://erdr.gp.gov.ua/erdr/erdr.bi.web.Listing.cls?link=t114m1c9r9&amp;key=12057973" TargetMode="External"/><Relationship Id="rId9677" Type="http://schemas.openxmlformats.org/officeDocument/2006/relationships/hyperlink" Target="https://erdr.gp.gov.ua/erdr/erdr.bi.web.Listing.cls?link=t121m1c13r5&amp;key=12057973" TargetMode="External"/><Relationship Id="rId4072" Type="http://schemas.openxmlformats.org/officeDocument/2006/relationships/hyperlink" Target="https://erdr.gp.gov.ua/erdr/erdr.bi.web.Listing.cls?link=t18m1c8r27&amp;key=12057973" TargetMode="External"/><Relationship Id="rId5123" Type="http://schemas.openxmlformats.org/officeDocument/2006/relationships/hyperlink" Target="https://erdr.gp.gov.ua/erdr/erdr.bi.web.Listing.cls?link=t110m1c3r31&amp;key=12057973" TargetMode="External"/><Relationship Id="rId8279" Type="http://schemas.openxmlformats.org/officeDocument/2006/relationships/hyperlink" Target="https://erdr.gp.gov.ua/erdr/erdr.bi.web.Listing.cls?link=t118m1c7r21&amp;key=12057973" TargetMode="External"/><Relationship Id="rId1666" Type="http://schemas.openxmlformats.org/officeDocument/2006/relationships/hyperlink" Target="https://erdr.gp.gov.ua/erdr/erdr.bi.web.Listing.cls?link=t13m1c2r33&amp;key=12057973" TargetMode="External"/><Relationship Id="rId2717" Type="http://schemas.openxmlformats.org/officeDocument/2006/relationships/hyperlink" Target="https://erdr.gp.gov.ua/erdr/erdr.bi.web.Listing.cls?link=t16m1c13r17&amp;key=12057973" TargetMode="External"/><Relationship Id="rId7295" Type="http://schemas.openxmlformats.org/officeDocument/2006/relationships/hyperlink" Target="https://erdr.gp.gov.ua/erdr/erdr.bi.web.Listing.cls?link=t116m1c15r4&amp;key=12057973" TargetMode="External"/><Relationship Id="rId8693" Type="http://schemas.openxmlformats.org/officeDocument/2006/relationships/hyperlink" Target="https://erdr.gp.gov.ua/erdr/erdr.bi.web.Listing.cls?link=t119m1c5r25&amp;key=12057973" TargetMode="External"/><Relationship Id="rId9744" Type="http://schemas.openxmlformats.org/officeDocument/2006/relationships/hyperlink" Target="https://erdr.gp.gov.ua/erdr/erdr.bi.web.Listing.cls?link=t121m1c16r9&amp;key=12057973" TargetMode="External"/><Relationship Id="rId1319" Type="http://schemas.openxmlformats.org/officeDocument/2006/relationships/hyperlink" Target="https://erdr.gp.gov.ua/erdr/erdr.bi.web.Listing.cls?link=t13m1c7r11&amp;key=12057973" TargetMode="External"/><Relationship Id="rId1733" Type="http://schemas.openxmlformats.org/officeDocument/2006/relationships/hyperlink" Target="https://erdr.gp.gov.ua/erdr/erdr.bi.web.Listing.cls?link=t13m1c5r37&amp;key=12057973" TargetMode="External"/><Relationship Id="rId4889" Type="http://schemas.openxmlformats.org/officeDocument/2006/relationships/hyperlink" Target="https://erdr.gp.gov.ua/erdr/erdr.bi.web.Listing.cls?link=t110m1c9r16&amp;key=12057973" TargetMode="External"/><Relationship Id="rId8346" Type="http://schemas.openxmlformats.org/officeDocument/2006/relationships/hyperlink" Target="https://erdr.gp.gov.ua/erdr/erdr.bi.web.Listing.cls?link=t119m1c10r3&amp;key=12057973" TargetMode="External"/><Relationship Id="rId8760" Type="http://schemas.openxmlformats.org/officeDocument/2006/relationships/hyperlink" Target="https://erdr.gp.gov.ua/erdr/erdr.bi.web.Listing.cls?link=t119m1c8r29&amp;key=12057973" TargetMode="External"/><Relationship Id="rId9811" Type="http://schemas.openxmlformats.org/officeDocument/2006/relationships/hyperlink" Target="https://erdr.gp.gov.ua/erdr/erdr.bi.web.Listing.cls?link=t121m1c3r14&amp;key=12057973" TargetMode="External"/><Relationship Id="rId25" Type="http://schemas.openxmlformats.org/officeDocument/2006/relationships/hyperlink" Target="https://erdr.gp.gov.ua/erdr/erdr.bi.web.Listing.cls?link=t11m1c9r2&amp;key=12057973" TargetMode="External"/><Relationship Id="rId1800" Type="http://schemas.openxmlformats.org/officeDocument/2006/relationships/hyperlink" Target="https://erdr.gp.gov.ua/erdr/erdr.bi.web.Listing.cls?link=t13m1c8r41&amp;key=12057973" TargetMode="External"/><Relationship Id="rId4956" Type="http://schemas.openxmlformats.org/officeDocument/2006/relationships/hyperlink" Target="https://erdr.gp.gov.ua/erdr/erdr.bi.web.Listing.cls?link=t110m1c12r20&amp;key=12057973" TargetMode="External"/><Relationship Id="rId7362" Type="http://schemas.openxmlformats.org/officeDocument/2006/relationships/hyperlink" Target="https://erdr.gp.gov.ua/erdr/erdr.bi.web.Listing.cls?link=t116m1c2r9&amp;key=12057973" TargetMode="External"/><Relationship Id="rId8413" Type="http://schemas.openxmlformats.org/officeDocument/2006/relationships/hyperlink" Target="https://erdr.gp.gov.ua/erdr/erdr.bi.web.Listing.cls?link=t119m1c13r7&amp;key=12057973" TargetMode="External"/><Relationship Id="rId3558" Type="http://schemas.openxmlformats.org/officeDocument/2006/relationships/hyperlink" Target="https://erdr.gp.gov.ua/erdr/erdr.bi.web.Listing.cls?link=t17m1c6r23&amp;key=12057973" TargetMode="External"/><Relationship Id="rId3972" Type="http://schemas.openxmlformats.org/officeDocument/2006/relationships/hyperlink" Target="https://erdr.gp.gov.ua/erdr/erdr.bi.web.Listing.cls?link=t18m1c4r21&amp;key=12057973" TargetMode="External"/><Relationship Id="rId4609" Type="http://schemas.openxmlformats.org/officeDocument/2006/relationships/hyperlink" Target="https://erdr.gp.gov.ua/erdr/erdr.bi.web.Listing.cls?link=t19m1c1r26&amp;key=12057973" TargetMode="External"/><Relationship Id="rId7015" Type="http://schemas.openxmlformats.org/officeDocument/2006/relationships/hyperlink" Target="https://erdr.gp.gov.ua/erdr/erdr.bi.web.Listing.cls?link=t115m1c7r2&amp;key=12057973" TargetMode="External"/><Relationship Id="rId479" Type="http://schemas.openxmlformats.org/officeDocument/2006/relationships/hyperlink" Target="https://erdr.gp.gov.ua/erdr/erdr.bi.web.Listing.cls?link=t11m2c15r12&amp;key=12057973" TargetMode="External"/><Relationship Id="rId893" Type="http://schemas.openxmlformats.org/officeDocument/2006/relationships/hyperlink" Target="https://erdr.gp.gov.ua/erdr/erdr.bi.web.Listing.cls?link=t11m1c13r43&amp;key=12057973" TargetMode="External"/><Relationship Id="rId2574" Type="http://schemas.openxmlformats.org/officeDocument/2006/relationships/hyperlink" Target="https://erdr.gp.gov.ua/erdr/erdr.bi.web.Listing.cls?link=t16m1c14r8&amp;key=12057973" TargetMode="External"/><Relationship Id="rId3625" Type="http://schemas.openxmlformats.org/officeDocument/2006/relationships/hyperlink" Target="https://erdr.gp.gov.ua/erdr/erdr.bi.web.Listing.cls?link=t17m1c9r27&amp;key=12057973" TargetMode="External"/><Relationship Id="rId6031" Type="http://schemas.openxmlformats.org/officeDocument/2006/relationships/hyperlink" Target="https://erdr.gp.gov.ua/erdr/erdr.bi.web.Listing.cls?link=t113m1c15r5&amp;key=12057973" TargetMode="External"/><Relationship Id="rId9187" Type="http://schemas.openxmlformats.org/officeDocument/2006/relationships/hyperlink" Target="https://erdr.gp.gov.ua/erdr/erdr.bi.web.Listing.cls?link=t120m1c3r17&amp;key=12057973" TargetMode="External"/><Relationship Id="rId546" Type="http://schemas.openxmlformats.org/officeDocument/2006/relationships/hyperlink" Target="https://erdr.gp.gov.ua/erdr/erdr.bi.web.Listing.cls?link=t11m1c2r22&amp;key=12057973" TargetMode="External"/><Relationship Id="rId1176" Type="http://schemas.openxmlformats.org/officeDocument/2006/relationships/hyperlink" Target="https://erdr.gp.gov.ua/erdr/erdr.bi.web.Listing.cls?link=t13m1c8r2&amp;key=12057973" TargetMode="External"/><Relationship Id="rId2227" Type="http://schemas.openxmlformats.org/officeDocument/2006/relationships/hyperlink" Target="https://erdr.gp.gov.ua/erdr/erdr.bi.web.Listing.cls?link=t14m1c3r15&amp;key=12057973" TargetMode="External"/><Relationship Id="rId9254" Type="http://schemas.openxmlformats.org/officeDocument/2006/relationships/hyperlink" Target="https://erdr.gp.gov.ua/erdr/erdr.bi.web.Listing.cls?link=t120m1c6r21&amp;key=12057973" TargetMode="External"/><Relationship Id="rId960" Type="http://schemas.openxmlformats.org/officeDocument/2006/relationships/hyperlink" Target="https://erdr.gp.gov.ua/erdr/erdr.bi.web.Listing.cls?link=t12m1c16r1&amp;key=12057973" TargetMode="External"/><Relationship Id="rId1243" Type="http://schemas.openxmlformats.org/officeDocument/2006/relationships/hyperlink" Target="https://erdr.gp.gov.ua/erdr/erdr.bi.web.Listing.cls?link=t13m1c11r6&amp;key=12057973" TargetMode="External"/><Relationship Id="rId1590" Type="http://schemas.openxmlformats.org/officeDocument/2006/relationships/hyperlink" Target="https://erdr.gp.gov.ua/erdr/erdr.bi.web.Listing.cls?link=t13m1c6r28&amp;key=12057973" TargetMode="External"/><Relationship Id="rId2641" Type="http://schemas.openxmlformats.org/officeDocument/2006/relationships/hyperlink" Target="https://erdr.gp.gov.ua/erdr/erdr.bi.web.Listing.cls?link=t16m1c1r13&amp;key=12057973" TargetMode="External"/><Relationship Id="rId4399" Type="http://schemas.openxmlformats.org/officeDocument/2006/relationships/hyperlink" Target="https://erdr.gp.gov.ua/erdr/erdr.bi.web.Listing.cls?link=t19m1c15r12&amp;key=12057973" TargetMode="External"/><Relationship Id="rId5797" Type="http://schemas.openxmlformats.org/officeDocument/2006/relationships/hyperlink" Target="https://erdr.gp.gov.ua/erdr/erdr.bi.web.Listing.cls?link=t112m1c5r25&amp;key=12057973" TargetMode="External"/><Relationship Id="rId6848" Type="http://schemas.openxmlformats.org/officeDocument/2006/relationships/hyperlink" Target="https://erdr.gp.gov.ua/erdr/erdr.bi.web.Listing.cls?link=t114m2c16r6&amp;key=12057973" TargetMode="External"/><Relationship Id="rId8270" Type="http://schemas.openxmlformats.org/officeDocument/2006/relationships/hyperlink" Target="https://erdr.gp.gov.ua/erdr/erdr.bi.web.Listing.cls?link=t118m1c14r20&amp;key=12057973" TargetMode="External"/><Relationship Id="rId613" Type="http://schemas.openxmlformats.org/officeDocument/2006/relationships/hyperlink" Target="https://erdr.gp.gov.ua/erdr/erdr.bi.web.Listing.cls?link=t11m1c5r26&amp;key=12057973" TargetMode="External"/><Relationship Id="rId5864" Type="http://schemas.openxmlformats.org/officeDocument/2006/relationships/hyperlink" Target="https://erdr.gp.gov.ua/erdr/erdr.bi.web.Listing.cls?link=t112m3c8r9&amp;key=12057973" TargetMode="External"/><Relationship Id="rId6915" Type="http://schemas.openxmlformats.org/officeDocument/2006/relationships/hyperlink" Target="https://erdr.gp.gov.ua/erdr/erdr.bi.web.Listing.cls?link=t114m1c3r30&amp;key=12057973" TargetMode="External"/><Relationship Id="rId9321" Type="http://schemas.openxmlformats.org/officeDocument/2006/relationships/hyperlink" Target="https://erdr.gp.gov.ua/erdr/erdr.bi.web.Listing.cls?link=t120m1c9r25&amp;key=12057973" TargetMode="External"/><Relationship Id="rId1310" Type="http://schemas.openxmlformats.org/officeDocument/2006/relationships/hyperlink" Target="https://erdr.gp.gov.ua/erdr/erdr.bi.web.Listing.cls?link=t13m1c14r10&amp;key=12057973" TargetMode="External"/><Relationship Id="rId4466" Type="http://schemas.openxmlformats.org/officeDocument/2006/relationships/hyperlink" Target="https://erdr.gp.gov.ua/erdr/erdr.bi.web.Listing.cls?link=t19m1c2r17&amp;key=12057973" TargetMode="External"/><Relationship Id="rId4880" Type="http://schemas.openxmlformats.org/officeDocument/2006/relationships/hyperlink" Target="https://erdr.gp.gov.ua/erdr/erdr.bi.web.Listing.cls?link=t110m1c16r15&amp;key=12057973" TargetMode="External"/><Relationship Id="rId5517" Type="http://schemas.openxmlformats.org/officeDocument/2006/relationships/hyperlink" Target="https://erdr.gp.gov.ua/erdr/erdr.bi.web.Listing.cls?link=t112m1c13r13&amp;key=12057973" TargetMode="External"/><Relationship Id="rId5931" Type="http://schemas.openxmlformats.org/officeDocument/2006/relationships/hyperlink" Target="https://erdr.gp.gov.ua/erdr/erdr.bi.web.Listing.cls?link=t112m1c11r28&amp;key=12057973" TargetMode="External"/><Relationship Id="rId3068" Type="http://schemas.openxmlformats.org/officeDocument/2006/relationships/hyperlink" Target="https://erdr.gp.gov.ua/erdr/erdr.bi.web.Listing.cls?link=t17m1c12r2&amp;key=12057973" TargetMode="External"/><Relationship Id="rId3482" Type="http://schemas.openxmlformats.org/officeDocument/2006/relationships/hyperlink" Target="https://erdr.gp.gov.ua/erdr/erdr.bi.web.Listing.cls?link=t17m1c10r19&amp;key=12057973" TargetMode="External"/><Relationship Id="rId4119" Type="http://schemas.openxmlformats.org/officeDocument/2006/relationships/hyperlink" Target="https://erdr.gp.gov.ua/erdr/erdr.bi.web.Listing.cls?link=t18m1c7r30&amp;key=12057973" TargetMode="External"/><Relationship Id="rId4533" Type="http://schemas.openxmlformats.org/officeDocument/2006/relationships/hyperlink" Target="https://erdr.gp.gov.ua/erdr/erdr.bi.web.Listing.cls?link=t19m1c5r21&amp;key=12057973" TargetMode="External"/><Relationship Id="rId7689" Type="http://schemas.openxmlformats.org/officeDocument/2006/relationships/hyperlink" Target="https://erdr.gp.gov.ua/erdr/erdr.bi.web.Listing.cls?link=t116m1c9r29&amp;key=12057973" TargetMode="External"/><Relationship Id="rId2084" Type="http://schemas.openxmlformats.org/officeDocument/2006/relationships/hyperlink" Target="https://erdr.gp.gov.ua/erdr/erdr.bi.web.Listing.cls?link=t14m1c4r6&amp;key=12057973" TargetMode="External"/><Relationship Id="rId3135" Type="http://schemas.openxmlformats.org/officeDocument/2006/relationships/hyperlink" Target="https://erdr.gp.gov.ua/erdr/erdr.bi.web.Listing.cls?link=t17m1c15r6&amp;key=12057973" TargetMode="External"/><Relationship Id="rId4600" Type="http://schemas.openxmlformats.org/officeDocument/2006/relationships/hyperlink" Target="https://erdr.gp.gov.ua/erdr/erdr.bi.web.Listing.cls?link=t19m1c8r25&amp;key=12057973" TargetMode="External"/><Relationship Id="rId7756" Type="http://schemas.openxmlformats.org/officeDocument/2006/relationships/hyperlink" Target="https://erdr.gp.gov.ua/erdr/erdr.bi.web.Listing.cls?link=t117m1c12r3&amp;key=12057973" TargetMode="External"/><Relationship Id="rId470" Type="http://schemas.openxmlformats.org/officeDocument/2006/relationships/hyperlink" Target="https://erdr.gp.gov.ua/erdr/erdr.bi.web.Listing.cls?link=t11m2c6r12&amp;key=12057973" TargetMode="External"/><Relationship Id="rId2151" Type="http://schemas.openxmlformats.org/officeDocument/2006/relationships/hyperlink" Target="https://erdr.gp.gov.ua/erdr/erdr.bi.web.Listing.cls?link=t14m1c7r10&amp;key=12057973" TargetMode="External"/><Relationship Id="rId3202" Type="http://schemas.openxmlformats.org/officeDocument/2006/relationships/hyperlink" Target="https://erdr.gp.gov.ua/erdr/erdr.bi.web.Listing.cls?link=t17m2c2r3&amp;key=12057973" TargetMode="External"/><Relationship Id="rId6358" Type="http://schemas.openxmlformats.org/officeDocument/2006/relationships/hyperlink" Target="https://erdr.gp.gov.ua/erdr/erdr.bi.web.Listing.cls?link=t114m1c6r1&amp;key=12057973" TargetMode="External"/><Relationship Id="rId7409" Type="http://schemas.openxmlformats.org/officeDocument/2006/relationships/hyperlink" Target="https://erdr.gp.gov.ua/erdr/erdr.bi.web.Listing.cls?link=t116m1c1r12&amp;key=12057973" TargetMode="External"/><Relationship Id="rId8807" Type="http://schemas.openxmlformats.org/officeDocument/2006/relationships/hyperlink" Target="https://erdr.gp.gov.ua/erdr/erdr.bi.web.Listing.cls?link=t119m1c7r32&amp;key=12057973" TargetMode="External"/><Relationship Id="rId123" Type="http://schemas.openxmlformats.org/officeDocument/2006/relationships/hyperlink" Target="https://erdr.gp.gov.ua/erdr/erdr.bi.web.Listing.cls?link=t11m1c11r8&amp;key=12057973" TargetMode="External"/><Relationship Id="rId5374" Type="http://schemas.openxmlformats.org/officeDocument/2006/relationships/hyperlink" Target="https://erdr.gp.gov.ua/erdr/erdr.bi.web.Listing.cls?link=t112m1c14r4&amp;key=12057973" TargetMode="External"/><Relationship Id="rId6772" Type="http://schemas.openxmlformats.org/officeDocument/2006/relationships/hyperlink" Target="https://erdr.gp.gov.ua/erdr/erdr.bi.web.Listing.cls?link=t114m1c4r23&amp;key=12057973" TargetMode="External"/><Relationship Id="rId7823" Type="http://schemas.openxmlformats.org/officeDocument/2006/relationships/hyperlink" Target="https://erdr.gp.gov.ua/erdr/erdr.bi.web.Listing.cls?link=t117m1c15r7&amp;key=12057973" TargetMode="External"/><Relationship Id="rId2968" Type="http://schemas.openxmlformats.org/officeDocument/2006/relationships/hyperlink" Target="https://erdr.gp.gov.ua/erdr/erdr.bi.web.Listing.cls?link=t16m1c8r33&amp;key=12057973" TargetMode="External"/><Relationship Id="rId5027" Type="http://schemas.openxmlformats.org/officeDocument/2006/relationships/hyperlink" Target="https://erdr.gp.gov.ua/erdr/erdr.bi.web.Listing.cls?link=t110m1c3r25&amp;key=12057973" TargetMode="External"/><Relationship Id="rId6425" Type="http://schemas.openxmlformats.org/officeDocument/2006/relationships/hyperlink" Target="https://erdr.gp.gov.ua/erdr/erdr.bi.web.Listing.cls?link=t114m1c9r5&amp;key=12057973" TargetMode="External"/><Relationship Id="rId1984" Type="http://schemas.openxmlformats.org/officeDocument/2006/relationships/hyperlink" Target="https://erdr.gp.gov.ua/erdr/erdr.bi.web.Listing.cls?link=t13m1c16r52&amp;key=12057973" TargetMode="External"/><Relationship Id="rId4390" Type="http://schemas.openxmlformats.org/officeDocument/2006/relationships/hyperlink" Target="https://erdr.gp.gov.ua/erdr/erdr.bi.web.Listing.cls?link=t19m1c6r12&amp;key=12057973" TargetMode="External"/><Relationship Id="rId5441" Type="http://schemas.openxmlformats.org/officeDocument/2006/relationships/hyperlink" Target="https://erdr.gp.gov.ua/erdr/erdr.bi.web.Listing.cls?link=t112m1c1r9&amp;key=12057973" TargetMode="External"/><Relationship Id="rId8597" Type="http://schemas.openxmlformats.org/officeDocument/2006/relationships/hyperlink" Target="https://erdr.gp.gov.ua/erdr/erdr.bi.web.Listing.cls?link=t119m1c5r19&amp;key=12057973" TargetMode="External"/><Relationship Id="rId9648" Type="http://schemas.openxmlformats.org/officeDocument/2006/relationships/hyperlink" Target="https://erdr.gp.gov.ua/erdr/erdr.bi.web.Listing.cls?link=t121m1c16r3&amp;key=12057973" TargetMode="External"/><Relationship Id="rId1637" Type="http://schemas.openxmlformats.org/officeDocument/2006/relationships/hyperlink" Target="https://erdr.gp.gov.ua/erdr/erdr.bi.web.Listing.cls?link=t13m1c5r31&amp;key=12057973" TargetMode="External"/><Relationship Id="rId4043" Type="http://schemas.openxmlformats.org/officeDocument/2006/relationships/hyperlink" Target="https://erdr.gp.gov.ua/erdr/erdr.bi.web.Listing.cls?link=t18m1c11r25&amp;key=12057973" TargetMode="External"/><Relationship Id="rId7199" Type="http://schemas.openxmlformats.org/officeDocument/2006/relationships/hyperlink" Target="https://erdr.gp.gov.ua/erdr/erdr.bi.web.Listing.cls?link=t115m1c15r13&amp;key=12057973" TargetMode="External"/><Relationship Id="rId8664" Type="http://schemas.openxmlformats.org/officeDocument/2006/relationships/hyperlink" Target="https://erdr.gp.gov.ua/erdr/erdr.bi.web.Listing.cls?link=t119m1c8r23&amp;key=12057973" TargetMode="External"/><Relationship Id="rId9715" Type="http://schemas.openxmlformats.org/officeDocument/2006/relationships/hyperlink" Target="https://erdr.gp.gov.ua/erdr/erdr.bi.web.Listing.cls?link=t121m1c3r8&amp;key=12057973" TargetMode="External"/><Relationship Id="rId1704" Type="http://schemas.openxmlformats.org/officeDocument/2006/relationships/hyperlink" Target="https://erdr.gp.gov.ua/erdr/erdr.bi.web.Listing.cls?link=t13m1c8r35&amp;key=12057973" TargetMode="External"/><Relationship Id="rId4110" Type="http://schemas.openxmlformats.org/officeDocument/2006/relationships/hyperlink" Target="https://erdr.gp.gov.ua/erdr/erdr.bi.web.Listing.cls?link=t18m1c14r29&amp;key=12057973" TargetMode="External"/><Relationship Id="rId7266" Type="http://schemas.openxmlformats.org/officeDocument/2006/relationships/hyperlink" Target="https://erdr.gp.gov.ua/erdr/erdr.bi.web.Listing.cls?link=t116m1c2r3&amp;key=12057973" TargetMode="External"/><Relationship Id="rId7680" Type="http://schemas.openxmlformats.org/officeDocument/2006/relationships/hyperlink" Target="https://erdr.gp.gov.ua/erdr/erdr.bi.web.Listing.cls?link=t116m1c16r28&amp;key=12057973" TargetMode="External"/><Relationship Id="rId8317" Type="http://schemas.openxmlformats.org/officeDocument/2006/relationships/hyperlink" Target="https://erdr.gp.gov.ua/erdr/erdr.bi.web.Listing.cls?link=t119m1c13r1&amp;key=12057973" TargetMode="External"/><Relationship Id="rId8731" Type="http://schemas.openxmlformats.org/officeDocument/2006/relationships/hyperlink" Target="https://erdr.gp.gov.ua/erdr/erdr.bi.web.Listing.cls?link=t119m1c11r27&amp;key=12057973" TargetMode="External"/><Relationship Id="rId6282" Type="http://schemas.openxmlformats.org/officeDocument/2006/relationships/hyperlink" Target="https://erdr.gp.gov.ua/erdr/erdr.bi.web.Listing.cls?link=t113m2c10r1&amp;key=12057973" TargetMode="External"/><Relationship Id="rId7333" Type="http://schemas.openxmlformats.org/officeDocument/2006/relationships/hyperlink" Target="https://erdr.gp.gov.ua/erdr/erdr.bi.web.Listing.cls?link=t116m1c5r7&amp;key=12057973" TargetMode="External"/><Relationship Id="rId797" Type="http://schemas.openxmlformats.org/officeDocument/2006/relationships/hyperlink" Target="https://erdr.gp.gov.ua/erdr/erdr.bi.web.Listing.cls?link=t11m1c13r37&amp;key=12057973" TargetMode="External"/><Relationship Id="rId2478" Type="http://schemas.openxmlformats.org/officeDocument/2006/relationships/hyperlink" Target="https://erdr.gp.gov.ua/erdr/erdr.bi.web.Listing.cls?link=t16m1c14r2&amp;key=12057973" TargetMode="External"/><Relationship Id="rId3876" Type="http://schemas.openxmlformats.org/officeDocument/2006/relationships/hyperlink" Target="https://erdr.gp.gov.ua/erdr/erdr.bi.web.Listing.cls?link=t18m1c4r15&amp;key=12057973" TargetMode="External"/><Relationship Id="rId4927" Type="http://schemas.openxmlformats.org/officeDocument/2006/relationships/hyperlink" Target="https://erdr.gp.gov.ua/erdr/erdr.bi.web.Listing.cls?link=t110m1c15r18&amp;key=12057973" TargetMode="External"/><Relationship Id="rId2892" Type="http://schemas.openxmlformats.org/officeDocument/2006/relationships/hyperlink" Target="https://erdr.gp.gov.ua/erdr/erdr.bi.web.Listing.cls?link=t16m1c12r28&amp;key=12057973" TargetMode="External"/><Relationship Id="rId3529" Type="http://schemas.openxmlformats.org/officeDocument/2006/relationships/hyperlink" Target="https://erdr.gp.gov.ua/erdr/erdr.bi.web.Listing.cls?link=t17m3c9r7&amp;key=12057973" TargetMode="External"/><Relationship Id="rId3943" Type="http://schemas.openxmlformats.org/officeDocument/2006/relationships/hyperlink" Target="https://erdr.gp.gov.ua/erdr/erdr.bi.web.Listing.cls?link=t18m1c7r19&amp;key=12057973" TargetMode="External"/><Relationship Id="rId6002" Type="http://schemas.openxmlformats.org/officeDocument/2006/relationships/hyperlink" Target="https://erdr.gp.gov.ua/erdr/erdr.bi.web.Listing.cls?link=t113m1c2r4&amp;key=12057973" TargetMode="External"/><Relationship Id="rId7400" Type="http://schemas.openxmlformats.org/officeDocument/2006/relationships/hyperlink" Target="https://erdr.gp.gov.ua/erdr/erdr.bi.web.Listing.cls?link=t116m1c8r11&amp;key=12057973" TargetMode="External"/><Relationship Id="rId9158" Type="http://schemas.openxmlformats.org/officeDocument/2006/relationships/hyperlink" Target="https://erdr.gp.gov.ua/erdr/erdr.bi.web.Listing.cls?link=t120m1c6r15&amp;key=12057973" TargetMode="External"/><Relationship Id="rId864" Type="http://schemas.openxmlformats.org/officeDocument/2006/relationships/hyperlink" Target="https://erdr.gp.gov.ua/erdr/erdr.bi.web.Listing.cls?link=t11m1c16r41&amp;key=12057973" TargetMode="External"/><Relationship Id="rId1494" Type="http://schemas.openxmlformats.org/officeDocument/2006/relationships/hyperlink" Target="https://erdr.gp.gov.ua/erdr/erdr.bi.web.Listing.cls?link=t13m1c6r22&amp;key=12057973" TargetMode="External"/><Relationship Id="rId2545" Type="http://schemas.openxmlformats.org/officeDocument/2006/relationships/hyperlink" Target="https://erdr.gp.gov.ua/erdr/erdr.bi.web.Listing.cls?link=t16m1c1r7&amp;key=12057973" TargetMode="External"/><Relationship Id="rId9572" Type="http://schemas.openxmlformats.org/officeDocument/2006/relationships/hyperlink" Target="https://erdr.gp.gov.ua/erdr/erdr.bi.web.Listing.cls?link=t120m1c4r41&amp;key=12057973" TargetMode="External"/><Relationship Id="rId517" Type="http://schemas.openxmlformats.org/officeDocument/2006/relationships/hyperlink" Target="https://erdr.gp.gov.ua/erdr/erdr.bi.web.Listing.cls?link=t11m1c5r20&amp;key=12057973" TargetMode="External"/><Relationship Id="rId931" Type="http://schemas.openxmlformats.org/officeDocument/2006/relationships/hyperlink" Target="https://erdr.gp.gov.ua/erdr/erdr.bi.web.Listing.cls?link=t11m1c3r46&amp;key=12057973" TargetMode="External"/><Relationship Id="rId1147" Type="http://schemas.openxmlformats.org/officeDocument/2006/relationships/hyperlink" Target="https://erdr.gp.gov.ua/erdr/erdr.bi.web.Listing.cls?link=t12m1c11r13&amp;key=12057973" TargetMode="External"/><Relationship Id="rId1561" Type="http://schemas.openxmlformats.org/officeDocument/2006/relationships/hyperlink" Target="https://erdr.gp.gov.ua/erdr/erdr.bi.web.Listing.cls?link=t13m1c9r26&amp;key=12057973" TargetMode="External"/><Relationship Id="rId2612" Type="http://schemas.openxmlformats.org/officeDocument/2006/relationships/hyperlink" Target="https://erdr.gp.gov.ua/erdr/erdr.bi.web.Listing.cls?link=t16m1c4r11&amp;key=12057973" TargetMode="External"/><Relationship Id="rId5768" Type="http://schemas.openxmlformats.org/officeDocument/2006/relationships/hyperlink" Target="https://erdr.gp.gov.ua/erdr/erdr.bi.web.Listing.cls?link=t112m2c8r3&amp;key=12057973" TargetMode="External"/><Relationship Id="rId6819" Type="http://schemas.openxmlformats.org/officeDocument/2006/relationships/hyperlink" Target="https://erdr.gp.gov.ua/erdr/erdr.bi.web.Listing.cls?link=t114m2c3r5&amp;key=12057973" TargetMode="External"/><Relationship Id="rId8174" Type="http://schemas.openxmlformats.org/officeDocument/2006/relationships/hyperlink" Target="https://erdr.gp.gov.ua/erdr/erdr.bi.web.Listing.cls?link=t118m1c14r14&amp;key=12057973" TargetMode="External"/><Relationship Id="rId9225" Type="http://schemas.openxmlformats.org/officeDocument/2006/relationships/hyperlink" Target="https://erdr.gp.gov.ua/erdr/erdr.bi.web.Listing.cls?link=t120m1c9r19&amp;key=12057973" TargetMode="External"/><Relationship Id="rId1214" Type="http://schemas.openxmlformats.org/officeDocument/2006/relationships/hyperlink" Target="https://erdr.gp.gov.ua/erdr/erdr.bi.web.Listing.cls?link=t13m1c14r4&amp;key=12057973" TargetMode="External"/><Relationship Id="rId4784" Type="http://schemas.openxmlformats.org/officeDocument/2006/relationships/hyperlink" Target="https://erdr.gp.gov.ua/erdr/erdr.bi.web.Listing.cls?link=t110m1c16r9&amp;key=12057973" TargetMode="External"/><Relationship Id="rId5835" Type="http://schemas.openxmlformats.org/officeDocument/2006/relationships/hyperlink" Target="https://erdr.gp.gov.ua/erdr/erdr.bi.web.Listing.cls?link=t112m3c11r7&amp;key=12057973" TargetMode="External"/><Relationship Id="rId7190" Type="http://schemas.openxmlformats.org/officeDocument/2006/relationships/hyperlink" Target="https://erdr.gp.gov.ua/erdr/erdr.bi.web.Listing.cls?link=t115m1c6r13&amp;key=12057973" TargetMode="External"/><Relationship Id="rId8241" Type="http://schemas.openxmlformats.org/officeDocument/2006/relationships/hyperlink" Target="https://erdr.gp.gov.ua/erdr/erdr.bi.web.Listing.cls?link=t118m1c1r19&amp;key=12057973" TargetMode="External"/><Relationship Id="rId3386" Type="http://schemas.openxmlformats.org/officeDocument/2006/relationships/hyperlink" Target="https://erdr.gp.gov.ua/erdr/erdr.bi.web.Listing.cls?link=t17m1c10r14&amp;key=12057973" TargetMode="External"/><Relationship Id="rId4437" Type="http://schemas.openxmlformats.org/officeDocument/2006/relationships/hyperlink" Target="https://erdr.gp.gov.ua/erdr/erdr.bi.web.Listing.cls?link=t19m1c5r15&amp;key=12057973" TargetMode="External"/><Relationship Id="rId3039" Type="http://schemas.openxmlformats.org/officeDocument/2006/relationships/hyperlink" Target="https://erdr.gp.gov.ua/erdr/erdr.bi.web.Listing.cls?link=t16m1c15r37&amp;key=12057973" TargetMode="External"/><Relationship Id="rId3453" Type="http://schemas.openxmlformats.org/officeDocument/2006/relationships/hyperlink" Target="https://erdr.gp.gov.ua/erdr/erdr.bi.web.Listing.cls?link=t17m1c13r17&amp;key=12057973" TargetMode="External"/><Relationship Id="rId4851" Type="http://schemas.openxmlformats.org/officeDocument/2006/relationships/hyperlink" Target="https://erdr.gp.gov.ua/erdr/erdr.bi.web.Listing.cls?link=t110m1c3r14&amp;key=12057973" TargetMode="External"/><Relationship Id="rId5902" Type="http://schemas.openxmlformats.org/officeDocument/2006/relationships/hyperlink" Target="https://erdr.gp.gov.ua/erdr/erdr.bi.web.Listing.cls?link=t112m1c14r26&amp;key=12057973" TargetMode="External"/><Relationship Id="rId374" Type="http://schemas.openxmlformats.org/officeDocument/2006/relationships/hyperlink" Target="https://erdr.gp.gov.ua/erdr/erdr.bi.web.Listing.cls?link=t11m2c6r6&amp;key=12057973" TargetMode="External"/><Relationship Id="rId2055" Type="http://schemas.openxmlformats.org/officeDocument/2006/relationships/hyperlink" Target="https://erdr.gp.gov.ua/erdr/erdr.bi.web.Listing.cls?link=t14m1c7r4&amp;key=12057973" TargetMode="External"/><Relationship Id="rId3106" Type="http://schemas.openxmlformats.org/officeDocument/2006/relationships/hyperlink" Target="https://erdr.gp.gov.ua/erdr/erdr.bi.web.Listing.cls?link=t17m1c2r5&amp;key=12057973" TargetMode="External"/><Relationship Id="rId4504" Type="http://schemas.openxmlformats.org/officeDocument/2006/relationships/hyperlink" Target="https://erdr.gp.gov.ua/erdr/erdr.bi.web.Listing.cls?link=t19m1c8r19&amp;key=12057973" TargetMode="External"/><Relationship Id="rId9082" Type="http://schemas.openxmlformats.org/officeDocument/2006/relationships/hyperlink" Target="https://erdr.gp.gov.ua/erdr/erdr.bi.web.Listing.cls?link=t120m1c10r10&amp;key=12057973" TargetMode="External"/><Relationship Id="rId3520" Type="http://schemas.openxmlformats.org/officeDocument/2006/relationships/hyperlink" Target="https://erdr.gp.gov.ua/erdr/erdr.bi.web.Listing.cls?link=t17m1c16r21&amp;key=12057973" TargetMode="External"/><Relationship Id="rId6676" Type="http://schemas.openxmlformats.org/officeDocument/2006/relationships/hyperlink" Target="https://erdr.gp.gov.ua/erdr/erdr.bi.web.Listing.cls?link=t114m1c4r19&amp;key=12057973" TargetMode="External"/><Relationship Id="rId7727" Type="http://schemas.openxmlformats.org/officeDocument/2006/relationships/hyperlink" Target="https://erdr.gp.gov.ua/erdr/erdr.bi.web.Listing.cls?link=t117m1c15r1&amp;key=12057973" TargetMode="External"/><Relationship Id="rId441" Type="http://schemas.openxmlformats.org/officeDocument/2006/relationships/hyperlink" Target="https://erdr.gp.gov.ua/erdr/erdr.bi.web.Listing.cls?link=t11m2c9r10&amp;key=12057973" TargetMode="External"/><Relationship Id="rId1071" Type="http://schemas.openxmlformats.org/officeDocument/2006/relationships/hyperlink" Target="https://erdr.gp.gov.ua/erdr/erdr.bi.web.Listing.cls?link=t12m1c15r8&amp;key=12057973" TargetMode="External"/><Relationship Id="rId2122" Type="http://schemas.openxmlformats.org/officeDocument/2006/relationships/hyperlink" Target="https://erdr.gp.gov.ua/erdr/erdr.bi.web.Listing.cls?link=t14m1c10r8&amp;key=12057973" TargetMode="External"/><Relationship Id="rId5278" Type="http://schemas.openxmlformats.org/officeDocument/2006/relationships/hyperlink" Target="https://erdr.gp.gov.ua/erdr/erdr.bi.web.Listing.cls?link=t111m1c14r9&amp;key=12057973" TargetMode="External"/><Relationship Id="rId5692" Type="http://schemas.openxmlformats.org/officeDocument/2006/relationships/hyperlink" Target="https://erdr.gp.gov.ua/erdr/erdr.bi.web.Listing.cls?link=t112m3c12r1&amp;key=12057973" TargetMode="External"/><Relationship Id="rId6329" Type="http://schemas.openxmlformats.org/officeDocument/2006/relationships/hyperlink" Target="https://erdr.gp.gov.ua/erdr/erdr.bi.web.Listing.cls?link=t113m2c9r4&amp;key=12057973" TargetMode="External"/><Relationship Id="rId6743" Type="http://schemas.openxmlformats.org/officeDocument/2006/relationships/hyperlink" Target="https://erdr.gp.gov.ua/erdr/erdr.bi.web.Listing.cls?link=t114m1c7r22&amp;key=12057973" TargetMode="External"/><Relationship Id="rId9899" Type="http://schemas.openxmlformats.org/officeDocument/2006/relationships/hyperlink" Target="https://erdr.gp.gov.ua/erdr/erdr.bi.web.Listing.cls?link=t121m1c11r19&amp;key=12057973" TargetMode="External"/><Relationship Id="rId1888" Type="http://schemas.openxmlformats.org/officeDocument/2006/relationships/hyperlink" Target="https://erdr.gp.gov.ua/erdr/erdr.bi.web.Listing.cls?link=t13m1c16r46&amp;key=12057973" TargetMode="External"/><Relationship Id="rId2939" Type="http://schemas.openxmlformats.org/officeDocument/2006/relationships/hyperlink" Target="https://erdr.gp.gov.ua/erdr/erdr.bi.web.Listing.cls?link=t16m1c11r31&amp;key=12057973" TargetMode="External"/><Relationship Id="rId4294" Type="http://schemas.openxmlformats.org/officeDocument/2006/relationships/hyperlink" Target="https://erdr.gp.gov.ua/erdr/erdr.bi.web.Listing.cls?link=t19m1c6r6&amp;key=12057973" TargetMode="External"/><Relationship Id="rId5345" Type="http://schemas.openxmlformats.org/officeDocument/2006/relationships/hyperlink" Target="https://erdr.gp.gov.ua/erdr/erdr.bi.web.Listing.cls?link=t112m1c1r3&amp;key=12057973" TargetMode="External"/><Relationship Id="rId6810" Type="http://schemas.openxmlformats.org/officeDocument/2006/relationships/hyperlink" Target="https://erdr.gp.gov.ua/erdr/erdr.bi.web.Listing.cls?link=t114m1c10r25&amp;key=12057973" TargetMode="External"/><Relationship Id="rId4361" Type="http://schemas.openxmlformats.org/officeDocument/2006/relationships/hyperlink" Target="https://erdr.gp.gov.ua/erdr/erdr.bi.web.Listing.cls?link=t19m1c9r10&amp;key=12057973" TargetMode="External"/><Relationship Id="rId5412" Type="http://schemas.openxmlformats.org/officeDocument/2006/relationships/hyperlink" Target="https://erdr.gp.gov.ua/erdr/erdr.bi.web.Listing.cls?link=t112m1c4r7&amp;key=12057973" TargetMode="External"/><Relationship Id="rId8568" Type="http://schemas.openxmlformats.org/officeDocument/2006/relationships/hyperlink" Target="https://erdr.gp.gov.ua/erdr/erdr.bi.web.Listing.cls?link=t119m1c8r17&amp;key=12057973" TargetMode="External"/><Relationship Id="rId9619" Type="http://schemas.openxmlformats.org/officeDocument/2006/relationships/hyperlink" Target="https://erdr.gp.gov.ua/erdr/erdr.bi.web.Listing.cls?link=t121m1c3r2&amp;key=12057973" TargetMode="External"/><Relationship Id="rId1955" Type="http://schemas.openxmlformats.org/officeDocument/2006/relationships/hyperlink" Target="https://erdr.gp.gov.ua/erdr/erdr.bi.web.Listing.cls?link=t13m1c3r51&amp;key=12057973" TargetMode="External"/><Relationship Id="rId4014" Type="http://schemas.openxmlformats.org/officeDocument/2006/relationships/hyperlink" Target="https://erdr.gp.gov.ua/erdr/erdr.bi.web.Listing.cls?link=t18m1c14r23&amp;key=12057973" TargetMode="External"/><Relationship Id="rId7584" Type="http://schemas.openxmlformats.org/officeDocument/2006/relationships/hyperlink" Target="https://erdr.gp.gov.ua/erdr/erdr.bi.web.Listing.cls?link=t116m1c16r22&amp;key=12057973" TargetMode="External"/><Relationship Id="rId8982" Type="http://schemas.openxmlformats.org/officeDocument/2006/relationships/hyperlink" Target="https://erdr.gp.gov.ua/erdr/erdr.bi.web.Listing.cls?link=t120m1c6r4&amp;key=12057973" TargetMode="External"/><Relationship Id="rId1608" Type="http://schemas.openxmlformats.org/officeDocument/2006/relationships/hyperlink" Target="https://erdr.gp.gov.ua/erdr/erdr.bi.web.Listing.cls?link=t13m1c8r29&amp;key=12057973" TargetMode="External"/><Relationship Id="rId3030" Type="http://schemas.openxmlformats.org/officeDocument/2006/relationships/hyperlink" Target="https://erdr.gp.gov.ua/erdr/erdr.bi.web.Listing.cls?link=t16m1c6r37&amp;key=12057973" TargetMode="External"/><Relationship Id="rId6186" Type="http://schemas.openxmlformats.org/officeDocument/2006/relationships/hyperlink" Target="https://erdr.gp.gov.ua/erdr/erdr.bi.web.Listing.cls?link=t113m1c10r15&amp;key=12057973" TargetMode="External"/><Relationship Id="rId7237" Type="http://schemas.openxmlformats.org/officeDocument/2006/relationships/hyperlink" Target="https://erdr.gp.gov.ua/erdr/erdr.bi.web.Listing.cls?link=t116m1c5r1&amp;key=12057973" TargetMode="External"/><Relationship Id="rId8635" Type="http://schemas.openxmlformats.org/officeDocument/2006/relationships/hyperlink" Target="https://erdr.gp.gov.ua/erdr/erdr.bi.web.Listing.cls?link=t119m1c11r21&amp;key=12057973" TargetMode="External"/><Relationship Id="rId7651" Type="http://schemas.openxmlformats.org/officeDocument/2006/relationships/hyperlink" Target="https://erdr.gp.gov.ua/erdr/erdr.bi.web.Listing.cls?link=t116m1c3r27&amp;key=12057973" TargetMode="External"/><Relationship Id="rId8702" Type="http://schemas.openxmlformats.org/officeDocument/2006/relationships/hyperlink" Target="https://erdr.gp.gov.ua/erdr/erdr.bi.web.Listing.cls?link=t119m1c14r25&amp;key=12057973" TargetMode="External"/><Relationship Id="rId2796" Type="http://schemas.openxmlformats.org/officeDocument/2006/relationships/hyperlink" Target="https://erdr.gp.gov.ua/erdr/erdr.bi.web.Listing.cls?link=t16m1c12r22&amp;key=12057973" TargetMode="External"/><Relationship Id="rId3847" Type="http://schemas.openxmlformats.org/officeDocument/2006/relationships/hyperlink" Target="https://erdr.gp.gov.ua/erdr/erdr.bi.web.Listing.cls?link=t18m1c7r13&amp;key=12057973" TargetMode="External"/><Relationship Id="rId6253" Type="http://schemas.openxmlformats.org/officeDocument/2006/relationships/hyperlink" Target="https://erdr.gp.gov.ua/erdr/erdr.bi.web.Listing.cls?link=t113m1c13r19&amp;key=12057973" TargetMode="External"/><Relationship Id="rId7304" Type="http://schemas.openxmlformats.org/officeDocument/2006/relationships/hyperlink" Target="https://erdr.gp.gov.ua/erdr/erdr.bi.web.Listing.cls?link=t116m1c8r5&amp;key=12057973" TargetMode="External"/><Relationship Id="rId768" Type="http://schemas.openxmlformats.org/officeDocument/2006/relationships/hyperlink" Target="https://erdr.gp.gov.ua/erdr/erdr.bi.web.Listing.cls?link=t11m1c16r35&amp;key=12057973" TargetMode="External"/><Relationship Id="rId1398" Type="http://schemas.openxmlformats.org/officeDocument/2006/relationships/hyperlink" Target="https://erdr.gp.gov.ua/erdr/erdr.bi.web.Listing.cls?link=t13m1c6r16&amp;key=12057973" TargetMode="External"/><Relationship Id="rId2449" Type="http://schemas.openxmlformats.org/officeDocument/2006/relationships/hyperlink" Target="https://erdr.gp.gov.ua/erdr/erdr.bi.web.Listing.cls?link=t16m1c1r1&amp;key=12057973" TargetMode="External"/><Relationship Id="rId2863" Type="http://schemas.openxmlformats.org/officeDocument/2006/relationships/hyperlink" Target="https://erdr.gp.gov.ua/erdr/erdr.bi.web.Listing.cls?link=t16m1c15r26&amp;key=12057973" TargetMode="External"/><Relationship Id="rId3914" Type="http://schemas.openxmlformats.org/officeDocument/2006/relationships/hyperlink" Target="https://erdr.gp.gov.ua/erdr/erdr.bi.web.Listing.cls?link=t18m1c10r17&amp;key=12057973" TargetMode="External"/><Relationship Id="rId6320" Type="http://schemas.openxmlformats.org/officeDocument/2006/relationships/hyperlink" Target="https://erdr.gp.gov.ua/erdr/erdr.bi.web.Listing.cls?link=t113m2c16r3&amp;key=12057973" TargetMode="External"/><Relationship Id="rId9476" Type="http://schemas.openxmlformats.org/officeDocument/2006/relationships/hyperlink" Target="https://erdr.gp.gov.ua/erdr/erdr.bi.web.Listing.cls?link=t120m1c4r35&amp;key=12057973" TargetMode="External"/><Relationship Id="rId9890" Type="http://schemas.openxmlformats.org/officeDocument/2006/relationships/hyperlink" Target="https://erdr.gp.gov.ua/erdr/erdr.bi.web.Listing.cls?link=t121m1c2r19&amp;key=12057973" TargetMode="External"/><Relationship Id="rId835" Type="http://schemas.openxmlformats.org/officeDocument/2006/relationships/hyperlink" Target="https://erdr.gp.gov.ua/erdr/erdr.bi.web.Listing.cls?link=t11m1c3r40&amp;key=12057973" TargetMode="External"/><Relationship Id="rId1465" Type="http://schemas.openxmlformats.org/officeDocument/2006/relationships/hyperlink" Target="https://erdr.gp.gov.ua/erdr/erdr.bi.web.Listing.cls?link=t13m1c9r20&amp;key=12057973" TargetMode="External"/><Relationship Id="rId2516" Type="http://schemas.openxmlformats.org/officeDocument/2006/relationships/hyperlink" Target="https://erdr.gp.gov.ua/erdr/erdr.bi.web.Listing.cls?link=t16m1c4r5&amp;key=12057973" TargetMode="External"/><Relationship Id="rId8078" Type="http://schemas.openxmlformats.org/officeDocument/2006/relationships/hyperlink" Target="https://erdr.gp.gov.ua/erdr/erdr.bi.web.Listing.cls?link=t118m1c14r8&amp;key=12057973" TargetMode="External"/><Relationship Id="rId8492" Type="http://schemas.openxmlformats.org/officeDocument/2006/relationships/hyperlink" Target="https://erdr.gp.gov.ua/erdr/erdr.bi.web.Listing.cls?link=t119m1c12r12&amp;key=12057973" TargetMode="External"/><Relationship Id="rId9129" Type="http://schemas.openxmlformats.org/officeDocument/2006/relationships/hyperlink" Target="https://erdr.gp.gov.ua/erdr/erdr.bi.web.Listing.cls?link=t120m1c9r13&amp;key=12057973" TargetMode="External"/><Relationship Id="rId9543" Type="http://schemas.openxmlformats.org/officeDocument/2006/relationships/hyperlink" Target="https://erdr.gp.gov.ua/erdr/erdr.bi.web.Listing.cls?link=t120m1c7r39&amp;key=12057973" TargetMode="External"/><Relationship Id="rId1118" Type="http://schemas.openxmlformats.org/officeDocument/2006/relationships/hyperlink" Target="https://erdr.gp.gov.ua/erdr/erdr.bi.web.Listing.cls?link=t12m1c14r11&amp;key=12057973" TargetMode="External"/><Relationship Id="rId1532" Type="http://schemas.openxmlformats.org/officeDocument/2006/relationships/hyperlink" Target="https://erdr.gp.gov.ua/erdr/erdr.bi.web.Listing.cls?link=t13m1c12r24&amp;key=12057973" TargetMode="External"/><Relationship Id="rId2930" Type="http://schemas.openxmlformats.org/officeDocument/2006/relationships/hyperlink" Target="https://erdr.gp.gov.ua/erdr/erdr.bi.web.Listing.cls?link=t16m1c2r31&amp;key=12057973" TargetMode="External"/><Relationship Id="rId4688" Type="http://schemas.openxmlformats.org/officeDocument/2006/relationships/hyperlink" Target="https://erdr.gp.gov.ua/erdr/erdr.bi.web.Listing.cls?link=t110m1c16r3&amp;key=12057973" TargetMode="External"/><Relationship Id="rId7094" Type="http://schemas.openxmlformats.org/officeDocument/2006/relationships/hyperlink" Target="https://erdr.gp.gov.ua/erdr/erdr.bi.web.Listing.cls?link=t115m1c6r7&amp;key=12057973" TargetMode="External"/><Relationship Id="rId8145" Type="http://schemas.openxmlformats.org/officeDocument/2006/relationships/hyperlink" Target="https://erdr.gp.gov.ua/erdr/erdr.bi.web.Listing.cls?link=t118m1c1r13&amp;key=12057973" TargetMode="External"/><Relationship Id="rId902" Type="http://schemas.openxmlformats.org/officeDocument/2006/relationships/hyperlink" Target="https://erdr.gp.gov.ua/erdr/erdr.bi.web.Listing.cls?link=t11m1c6r44&amp;key=12057973" TargetMode="External"/><Relationship Id="rId5739" Type="http://schemas.openxmlformats.org/officeDocument/2006/relationships/hyperlink" Target="https://erdr.gp.gov.ua/erdr/erdr.bi.web.Listing.cls?link=t112m3c11r4&amp;key=12057973" TargetMode="External"/><Relationship Id="rId7161" Type="http://schemas.openxmlformats.org/officeDocument/2006/relationships/hyperlink" Target="https://erdr.gp.gov.ua/erdr/erdr.bi.web.Listing.cls?link=t115m1c9r11&amp;key=12057973" TargetMode="External"/><Relationship Id="rId8212" Type="http://schemas.openxmlformats.org/officeDocument/2006/relationships/hyperlink" Target="https://erdr.gp.gov.ua/erdr/erdr.bi.web.Listing.cls?link=t118m1c4r17&amp;key=12057973" TargetMode="External"/><Relationship Id="rId9610" Type="http://schemas.openxmlformats.org/officeDocument/2006/relationships/hyperlink" Target="https://erdr.gp.gov.ua/erdr/erdr.bi.web.Listing.cls?link=t121m1c10r1&amp;key=12057973" TargetMode="External"/><Relationship Id="rId4755" Type="http://schemas.openxmlformats.org/officeDocument/2006/relationships/hyperlink" Target="https://erdr.gp.gov.ua/erdr/erdr.bi.web.Listing.cls?link=t110m1c3r8&amp;key=12057973" TargetMode="External"/><Relationship Id="rId5806" Type="http://schemas.openxmlformats.org/officeDocument/2006/relationships/hyperlink" Target="https://erdr.gp.gov.ua/erdr/erdr.bi.web.Listing.cls?link=t112m1c14r25&amp;key=12057973" TargetMode="External"/><Relationship Id="rId278" Type="http://schemas.openxmlformats.org/officeDocument/2006/relationships/hyperlink" Target="https://erdr.gp.gov.ua/erdr/erdr.bi.web.Listing.cls?link=t11m1c6r18&amp;key=12057973" TargetMode="External"/><Relationship Id="rId3357" Type="http://schemas.openxmlformats.org/officeDocument/2006/relationships/hyperlink" Target="https://erdr.gp.gov.ua/erdr/erdr.bi.web.Listing.cls?link=t17m1c13r12&amp;key=12057973" TargetMode="External"/><Relationship Id="rId3771" Type="http://schemas.openxmlformats.org/officeDocument/2006/relationships/hyperlink" Target="https://erdr.gp.gov.ua/erdr/erdr.bi.web.Listing.cls?link=t18m1c11r8&amp;key=12057973" TargetMode="External"/><Relationship Id="rId4408" Type="http://schemas.openxmlformats.org/officeDocument/2006/relationships/hyperlink" Target="https://erdr.gp.gov.ua/erdr/erdr.bi.web.Listing.cls?link=t19m1c8r13&amp;key=12057973" TargetMode="External"/><Relationship Id="rId4822" Type="http://schemas.openxmlformats.org/officeDocument/2006/relationships/hyperlink" Target="https://erdr.gp.gov.ua/erdr/erdr.bi.web.Listing.cls?link=t110m1c6r12&amp;key=12057973" TargetMode="External"/><Relationship Id="rId7978" Type="http://schemas.openxmlformats.org/officeDocument/2006/relationships/hyperlink" Target="https://erdr.gp.gov.ua/erdr/erdr.bi.web.Listing.cls?link=t118m1c10r2&amp;key=12057973" TargetMode="External"/><Relationship Id="rId692" Type="http://schemas.openxmlformats.org/officeDocument/2006/relationships/hyperlink" Target="https://erdr.gp.gov.ua/erdr/erdr.bi.web.Listing.cls?link=t11m1c4r31&amp;key=12057973" TargetMode="External"/><Relationship Id="rId2373" Type="http://schemas.openxmlformats.org/officeDocument/2006/relationships/hyperlink" Target="https://erdr.gp.gov.ua/erdr/erdr.bi.web.Listing.cls?link=t15m1c5r7&amp;key=12057973" TargetMode="External"/><Relationship Id="rId3424" Type="http://schemas.openxmlformats.org/officeDocument/2006/relationships/hyperlink" Target="https://erdr.gp.gov.ua/erdr/erdr.bi.web.Listing.cls?link=t17m2c16r5&amp;key=12057973" TargetMode="External"/><Relationship Id="rId6994" Type="http://schemas.openxmlformats.org/officeDocument/2006/relationships/hyperlink" Target="https://erdr.gp.gov.ua/erdr/erdr.bi.web.Listing.cls?link=t115m1c2r1&amp;key=12057973" TargetMode="External"/><Relationship Id="rId345" Type="http://schemas.openxmlformats.org/officeDocument/2006/relationships/hyperlink" Target="https://erdr.gp.gov.ua/erdr/erdr.bi.web.Listing.cls?link=t11m2c9r4&amp;key=12057973" TargetMode="External"/><Relationship Id="rId2026" Type="http://schemas.openxmlformats.org/officeDocument/2006/relationships/hyperlink" Target="https://erdr.gp.gov.ua/erdr/erdr.bi.web.Listing.cls?link=t14m1c10r2&amp;key=12057973" TargetMode="External"/><Relationship Id="rId2440" Type="http://schemas.openxmlformats.org/officeDocument/2006/relationships/hyperlink" Target="https://erdr.gp.gov.ua/erdr/erdr.bi.web.Listing.cls?link=t15m1c8r11&amp;key=12057973" TargetMode="External"/><Relationship Id="rId5596" Type="http://schemas.openxmlformats.org/officeDocument/2006/relationships/hyperlink" Target="https://erdr.gp.gov.ua/erdr/erdr.bi.web.Listing.cls?link=t112m1c12r18&amp;key=12057973" TargetMode="External"/><Relationship Id="rId6647" Type="http://schemas.openxmlformats.org/officeDocument/2006/relationships/hyperlink" Target="https://erdr.gp.gov.ua/erdr/erdr.bi.web.Listing.cls?link=t114m1c7r17&amp;key=12057973" TargetMode="External"/><Relationship Id="rId9053" Type="http://schemas.openxmlformats.org/officeDocument/2006/relationships/hyperlink" Target="https://erdr.gp.gov.ua/erdr/erdr.bi.web.Listing.cls?link=t120m1c13r8&amp;key=12057973" TargetMode="External"/><Relationship Id="rId412" Type="http://schemas.openxmlformats.org/officeDocument/2006/relationships/hyperlink" Target="https://erdr.gp.gov.ua/erdr/erdr.bi.web.Listing.cls?link=t11m2c12r8&amp;key=12057973" TargetMode="External"/><Relationship Id="rId1042" Type="http://schemas.openxmlformats.org/officeDocument/2006/relationships/hyperlink" Target="https://erdr.gp.gov.ua/erdr/erdr.bi.web.Listing.cls?link=t12m1c2r7&amp;key=12057973" TargetMode="External"/><Relationship Id="rId4198" Type="http://schemas.openxmlformats.org/officeDocument/2006/relationships/hyperlink" Target="https://erdr.gp.gov.ua/erdr/erdr.bi.web.Listing.cls?link=t18m1c6r35&amp;key=12057973" TargetMode="External"/><Relationship Id="rId5249" Type="http://schemas.openxmlformats.org/officeDocument/2006/relationships/hyperlink" Target="https://erdr.gp.gov.ua/erdr/erdr.bi.web.Listing.cls?link=t111m1c1r8&amp;key=12057973" TargetMode="External"/><Relationship Id="rId5663" Type="http://schemas.openxmlformats.org/officeDocument/2006/relationships/hyperlink" Target="https://erdr.gp.gov.ua/erdr/erdr.bi.web.Listing.cls?link=t112m1c15r22&amp;key=12057973" TargetMode="External"/><Relationship Id="rId9120" Type="http://schemas.openxmlformats.org/officeDocument/2006/relationships/hyperlink" Target="https://erdr.gp.gov.ua/erdr/erdr.bi.web.Listing.cls?link=t120m1c16r12&amp;key=12057973" TargetMode="External"/><Relationship Id="rId4265" Type="http://schemas.openxmlformats.org/officeDocument/2006/relationships/hyperlink" Target="https://erdr.gp.gov.ua/erdr/erdr.bi.web.Listing.cls?link=t19m1c9r4&amp;key=12057973" TargetMode="External"/><Relationship Id="rId5316" Type="http://schemas.openxmlformats.org/officeDocument/2006/relationships/hyperlink" Target="https://erdr.gp.gov.ua/erdr/erdr.bi.web.Listing.cls?link=t112m1c4r1&amp;key=12057973" TargetMode="External"/><Relationship Id="rId6714" Type="http://schemas.openxmlformats.org/officeDocument/2006/relationships/hyperlink" Target="https://erdr.gp.gov.ua/erdr/erdr.bi.web.Listing.cls?link=t114m1c10r21&amp;key=12057973" TargetMode="External"/><Relationship Id="rId1859" Type="http://schemas.openxmlformats.org/officeDocument/2006/relationships/hyperlink" Target="https://erdr.gp.gov.ua/erdr/erdr.bi.web.Listing.cls?link=t13m1c3r45&amp;key=12057973" TargetMode="External"/><Relationship Id="rId5730" Type="http://schemas.openxmlformats.org/officeDocument/2006/relationships/hyperlink" Target="https://erdr.gp.gov.ua/erdr/erdr.bi.web.Listing.cls?link=t112m3c2r4&amp;key=12057973" TargetMode="External"/><Relationship Id="rId8886" Type="http://schemas.openxmlformats.org/officeDocument/2006/relationships/hyperlink" Target="https://erdr.gp.gov.ua/erdr/erdr.bi.web.Listing.cls?link=t119m1c6r37&amp;key=12057973" TargetMode="External"/><Relationship Id="rId1926" Type="http://schemas.openxmlformats.org/officeDocument/2006/relationships/hyperlink" Target="https://erdr.gp.gov.ua/erdr/erdr.bi.web.Listing.cls?link=t13m1c6r49&amp;key=12057973" TargetMode="External"/><Relationship Id="rId3281" Type="http://schemas.openxmlformats.org/officeDocument/2006/relationships/hyperlink" Target="https://erdr.gp.gov.ua/erdr/erdr.bi.web.Listing.cls?link=t17m3c1r5&amp;key=12057973" TargetMode="External"/><Relationship Id="rId4332" Type="http://schemas.openxmlformats.org/officeDocument/2006/relationships/hyperlink" Target="https://erdr.gp.gov.ua/erdr/erdr.bi.web.Listing.cls?link=t19m1c12r8&amp;key=12057973" TargetMode="External"/><Relationship Id="rId7488" Type="http://schemas.openxmlformats.org/officeDocument/2006/relationships/hyperlink" Target="https://erdr.gp.gov.ua/erdr/erdr.bi.web.Listing.cls?link=t116m1c16r16&amp;key=12057973" TargetMode="External"/><Relationship Id="rId8539" Type="http://schemas.openxmlformats.org/officeDocument/2006/relationships/hyperlink" Target="https://erdr.gp.gov.ua/erdr/erdr.bi.web.Listing.cls?link=t119m1c11r15&amp;key=12057973" TargetMode="External"/><Relationship Id="rId8953" Type="http://schemas.openxmlformats.org/officeDocument/2006/relationships/hyperlink" Target="https://erdr.gp.gov.ua/erdr/erdr.bi.web.Listing.cls?link=t120m1c9r2&amp;key=12057973" TargetMode="External"/><Relationship Id="rId7555" Type="http://schemas.openxmlformats.org/officeDocument/2006/relationships/hyperlink" Target="https://erdr.gp.gov.ua/erdr/erdr.bi.web.Listing.cls?link=t116m1c3r21&amp;key=12057973" TargetMode="External"/><Relationship Id="rId8606" Type="http://schemas.openxmlformats.org/officeDocument/2006/relationships/hyperlink" Target="https://erdr.gp.gov.ua/erdr/erdr.bi.web.Listing.cls?link=t119m1c14r19&amp;key=12057973" TargetMode="External"/><Relationship Id="rId3001" Type="http://schemas.openxmlformats.org/officeDocument/2006/relationships/hyperlink" Target="https://erdr.gp.gov.ua/erdr/erdr.bi.web.Listing.cls?link=t16m1c9r35&amp;key=12057973" TargetMode="External"/><Relationship Id="rId6157" Type="http://schemas.openxmlformats.org/officeDocument/2006/relationships/hyperlink" Target="https://erdr.gp.gov.ua/erdr/erdr.bi.web.Listing.cls?link=t113m1c13r13&amp;key=12057973" TargetMode="External"/><Relationship Id="rId6571" Type="http://schemas.openxmlformats.org/officeDocument/2006/relationships/hyperlink" Target="https://erdr.gp.gov.ua/erdr/erdr.bi.web.Listing.cls?link=t114m1c11r12&amp;key=12057973" TargetMode="External"/><Relationship Id="rId7208" Type="http://schemas.openxmlformats.org/officeDocument/2006/relationships/hyperlink" Target="https://erdr.gp.gov.ua/erdr/erdr.bi.web.Listing.cls?link=t115m1c8r14&amp;key=12057973" TargetMode="External"/><Relationship Id="rId7622" Type="http://schemas.openxmlformats.org/officeDocument/2006/relationships/hyperlink" Target="https://erdr.gp.gov.ua/erdr/erdr.bi.web.Listing.cls?link=t116m1c6r25&amp;key=12057973" TargetMode="External"/><Relationship Id="rId2767" Type="http://schemas.openxmlformats.org/officeDocument/2006/relationships/hyperlink" Target="https://erdr.gp.gov.ua/erdr/erdr.bi.web.Listing.cls?link=t16m1c15r20&amp;key=12057973" TargetMode="External"/><Relationship Id="rId5173" Type="http://schemas.openxmlformats.org/officeDocument/2006/relationships/hyperlink" Target="https://erdr.gp.gov.ua/erdr/erdr.bi.web.Listing.cls?link=t111m1c5r3&amp;key=12057973" TargetMode="External"/><Relationship Id="rId6224" Type="http://schemas.openxmlformats.org/officeDocument/2006/relationships/hyperlink" Target="https://erdr.gp.gov.ua/erdr/erdr.bi.web.Listing.cls?link=t113m1c16r17&amp;key=12057973" TargetMode="External"/><Relationship Id="rId9794" Type="http://schemas.openxmlformats.org/officeDocument/2006/relationships/hyperlink" Target="https://erdr.gp.gov.ua/erdr/erdr.bi.web.Listing.cls?link=t121m1c2r13&amp;key=12057973" TargetMode="External"/><Relationship Id="rId739" Type="http://schemas.openxmlformats.org/officeDocument/2006/relationships/hyperlink" Target="https://erdr.gp.gov.ua/erdr/erdr.bi.web.Listing.cls?link=t11m1c3r34&amp;key=12057973" TargetMode="External"/><Relationship Id="rId1369" Type="http://schemas.openxmlformats.org/officeDocument/2006/relationships/hyperlink" Target="https://erdr.gp.gov.ua/erdr/erdr.bi.web.Listing.cls?link=t13m1c9r14&amp;key=12057973" TargetMode="External"/><Relationship Id="rId3818" Type="http://schemas.openxmlformats.org/officeDocument/2006/relationships/hyperlink" Target="https://erdr.gp.gov.ua/erdr/erdr.bi.web.Listing.cls?link=t18m1c10r11&amp;key=12057973" TargetMode="External"/><Relationship Id="rId5240" Type="http://schemas.openxmlformats.org/officeDocument/2006/relationships/hyperlink" Target="https://erdr.gp.gov.ua/erdr/erdr.bi.web.Listing.cls?link=t111m1c8r7&amp;key=12057973" TargetMode="External"/><Relationship Id="rId8396" Type="http://schemas.openxmlformats.org/officeDocument/2006/relationships/hyperlink" Target="https://erdr.gp.gov.ua/erdr/erdr.bi.web.Listing.cls?link=t119m1c12r6&amp;key=12057973" TargetMode="External"/><Relationship Id="rId9447" Type="http://schemas.openxmlformats.org/officeDocument/2006/relationships/hyperlink" Target="https://erdr.gp.gov.ua/erdr/erdr.bi.web.Listing.cls?link=t120m1c7r33&amp;key=12057973" TargetMode="External"/><Relationship Id="rId1783" Type="http://schemas.openxmlformats.org/officeDocument/2006/relationships/hyperlink" Target="https://erdr.gp.gov.ua/erdr/erdr.bi.web.Listing.cls?link=t13m1c7r40&amp;key=12057973" TargetMode="External"/><Relationship Id="rId2834" Type="http://schemas.openxmlformats.org/officeDocument/2006/relationships/hyperlink" Target="https://erdr.gp.gov.ua/erdr/erdr.bi.web.Listing.cls?link=t16m1c2r25&amp;key=12057973" TargetMode="External"/><Relationship Id="rId8049" Type="http://schemas.openxmlformats.org/officeDocument/2006/relationships/hyperlink" Target="https://erdr.gp.gov.ua/erdr/erdr.bi.web.Listing.cls?link=t118m1c1r7&amp;key=12057973" TargetMode="External"/><Relationship Id="rId9861" Type="http://schemas.openxmlformats.org/officeDocument/2006/relationships/hyperlink" Target="https://erdr.gp.gov.ua/erdr/erdr.bi.web.Listing.cls?link=t121m1c5r17&amp;key=12057973" TargetMode="External"/><Relationship Id="rId75" Type="http://schemas.openxmlformats.org/officeDocument/2006/relationships/hyperlink" Target="https://erdr.gp.gov.ua/erdr/erdr.bi.web.Listing.cls?link=t11m1c11r5&amp;key=12057973" TargetMode="External"/><Relationship Id="rId806" Type="http://schemas.openxmlformats.org/officeDocument/2006/relationships/hyperlink" Target="https://erdr.gp.gov.ua/erdr/erdr.bi.web.Listing.cls?link=t11m1c6r38&amp;key=12057973" TargetMode="External"/><Relationship Id="rId1436" Type="http://schemas.openxmlformats.org/officeDocument/2006/relationships/hyperlink" Target="https://erdr.gp.gov.ua/erdr/erdr.bi.web.Listing.cls?link=t13m1c12r18&amp;key=12057973" TargetMode="External"/><Relationship Id="rId1850" Type="http://schemas.openxmlformats.org/officeDocument/2006/relationships/hyperlink" Target="https://erdr.gp.gov.ua/erdr/erdr.bi.web.Listing.cls?link=t13m1c10r44&amp;key=12057973" TargetMode="External"/><Relationship Id="rId2901" Type="http://schemas.openxmlformats.org/officeDocument/2006/relationships/hyperlink" Target="https://erdr.gp.gov.ua/erdr/erdr.bi.web.Listing.cls?link=t16m1c5r29&amp;key=12057973" TargetMode="External"/><Relationship Id="rId7065" Type="http://schemas.openxmlformats.org/officeDocument/2006/relationships/hyperlink" Target="https://erdr.gp.gov.ua/erdr/erdr.bi.web.Listing.cls?link=t115m1c9r5&amp;key=12057973" TargetMode="External"/><Relationship Id="rId8463" Type="http://schemas.openxmlformats.org/officeDocument/2006/relationships/hyperlink" Target="https://erdr.gp.gov.ua/erdr/erdr.bi.web.Listing.cls?link=t119m1c15r10&amp;key=12057973" TargetMode="External"/><Relationship Id="rId9514" Type="http://schemas.openxmlformats.org/officeDocument/2006/relationships/hyperlink" Target="https://erdr.gp.gov.ua/erdr/erdr.bi.web.Listing.cls?link=t120m1c10r37&amp;key=12057973" TargetMode="External"/><Relationship Id="rId1503" Type="http://schemas.openxmlformats.org/officeDocument/2006/relationships/hyperlink" Target="https://erdr.gp.gov.ua/erdr/erdr.bi.web.Listing.cls?link=t13m1c15r22&amp;key=12057973" TargetMode="External"/><Relationship Id="rId4659" Type="http://schemas.openxmlformats.org/officeDocument/2006/relationships/hyperlink" Target="https://erdr.gp.gov.ua/erdr/erdr.bi.web.Listing.cls?link=t110m1c3r2&amp;key=12057973" TargetMode="External"/><Relationship Id="rId8116" Type="http://schemas.openxmlformats.org/officeDocument/2006/relationships/hyperlink" Target="https://erdr.gp.gov.ua/erdr/erdr.bi.web.Listing.cls?link=t118m1c4r11&amp;key=12057973" TargetMode="External"/><Relationship Id="rId8530" Type="http://schemas.openxmlformats.org/officeDocument/2006/relationships/hyperlink" Target="https://erdr.gp.gov.ua/erdr/erdr.bi.web.Listing.cls?link=t119m1c2r15&amp;key=12057973" TargetMode="External"/><Relationship Id="rId3675" Type="http://schemas.openxmlformats.org/officeDocument/2006/relationships/hyperlink" Target="https://erdr.gp.gov.ua/erdr/erdr.bi.web.Listing.cls?link=t18m1c11r2&amp;key=12057973" TargetMode="External"/><Relationship Id="rId4726" Type="http://schemas.openxmlformats.org/officeDocument/2006/relationships/hyperlink" Target="https://erdr.gp.gov.ua/erdr/erdr.bi.web.Listing.cls?link=t110m1c6r6&amp;key=12057973" TargetMode="External"/><Relationship Id="rId6081" Type="http://schemas.openxmlformats.org/officeDocument/2006/relationships/hyperlink" Target="https://erdr.gp.gov.ua/erdr/erdr.bi.web.Listing.cls?link=t113m1c1r9&amp;key=12057973" TargetMode="External"/><Relationship Id="rId7132" Type="http://schemas.openxmlformats.org/officeDocument/2006/relationships/hyperlink" Target="https://erdr.gp.gov.ua/erdr/erdr.bi.web.Listing.cls?link=t115m1c12r9&amp;key=12057973" TargetMode="External"/><Relationship Id="rId596" Type="http://schemas.openxmlformats.org/officeDocument/2006/relationships/hyperlink" Target="https://erdr.gp.gov.ua/erdr/erdr.bi.web.Listing.cls?link=t11m1c4r25&amp;key=12057973" TargetMode="External"/><Relationship Id="rId2277" Type="http://schemas.openxmlformats.org/officeDocument/2006/relationships/hyperlink" Target="https://erdr.gp.gov.ua/erdr/erdr.bi.web.Listing.cls?link=t15m1c5r1&amp;key=12057973" TargetMode="External"/><Relationship Id="rId2691" Type="http://schemas.openxmlformats.org/officeDocument/2006/relationships/hyperlink" Target="https://erdr.gp.gov.ua/erdr/erdr.bi.web.Listing.cls?link=t16m1c3r16&amp;key=12057973" TargetMode="External"/><Relationship Id="rId3328" Type="http://schemas.openxmlformats.org/officeDocument/2006/relationships/hyperlink" Target="https://erdr.gp.gov.ua/erdr/erdr.bi.web.Listing.cls?link=t17m1c16r10&amp;key=12057973" TargetMode="External"/><Relationship Id="rId3742" Type="http://schemas.openxmlformats.org/officeDocument/2006/relationships/hyperlink" Target="https://erdr.gp.gov.ua/erdr/erdr.bi.web.Listing.cls?link=t18m1c14r6&amp;key=12057973" TargetMode="External"/><Relationship Id="rId6898" Type="http://schemas.openxmlformats.org/officeDocument/2006/relationships/hyperlink" Target="https://erdr.gp.gov.ua/erdr/erdr.bi.web.Listing.cls?link=t114m1c2r29&amp;key=12057973" TargetMode="External"/><Relationship Id="rId249" Type="http://schemas.openxmlformats.org/officeDocument/2006/relationships/hyperlink" Target="https://erdr.gp.gov.ua/erdr/erdr.bi.web.Listing.cls?link=t11m1c9r16&amp;key=12057973" TargetMode="External"/><Relationship Id="rId663" Type="http://schemas.openxmlformats.org/officeDocument/2006/relationships/hyperlink" Target="https://erdr.gp.gov.ua/erdr/erdr.bi.web.Listing.cls?link=t11m1c7r29&amp;key=12057973" TargetMode="External"/><Relationship Id="rId1293" Type="http://schemas.openxmlformats.org/officeDocument/2006/relationships/hyperlink" Target="https://erdr.gp.gov.ua/erdr/erdr.bi.web.Listing.cls?link=t13m1c13r9&amp;key=12057973" TargetMode="External"/><Relationship Id="rId2344" Type="http://schemas.openxmlformats.org/officeDocument/2006/relationships/hyperlink" Target="https://erdr.gp.gov.ua/erdr/erdr.bi.web.Listing.cls?link=t15m1c8r5&amp;key=12057973" TargetMode="External"/><Relationship Id="rId7949" Type="http://schemas.openxmlformats.org/officeDocument/2006/relationships/hyperlink" Target="https://erdr.gp.gov.ua/erdr/erdr.bi.web.Listing.cls?link=t117m1c13r15&amp;key=12057973" TargetMode="External"/><Relationship Id="rId9371" Type="http://schemas.openxmlformats.org/officeDocument/2006/relationships/hyperlink" Target="https://erdr.gp.gov.ua/erdr/erdr.bi.web.Listing.cls?link=t120m1c11r28&amp;key=12057973" TargetMode="External"/><Relationship Id="rId316" Type="http://schemas.openxmlformats.org/officeDocument/2006/relationships/hyperlink" Target="https://erdr.gp.gov.ua/erdr/erdr.bi.web.Listing.cls?link=t11m2c12r2&amp;key=12057973" TargetMode="External"/><Relationship Id="rId6965" Type="http://schemas.openxmlformats.org/officeDocument/2006/relationships/hyperlink" Target="https://erdr.gp.gov.ua/erdr/erdr.bi.web.Listing.cls?link=t114m1c5r33&amp;key=12057973" TargetMode="External"/><Relationship Id="rId9024" Type="http://schemas.openxmlformats.org/officeDocument/2006/relationships/hyperlink" Target="https://erdr.gp.gov.ua/erdr/erdr.bi.web.Listing.cls?link=t120m1c16r6&amp;key=12057973" TargetMode="External"/><Relationship Id="rId730" Type="http://schemas.openxmlformats.org/officeDocument/2006/relationships/hyperlink" Target="https://erdr.gp.gov.ua/erdr/erdr.bi.web.Listing.cls?link=t11m1c10r33&amp;key=12057973" TargetMode="External"/><Relationship Id="rId1013" Type="http://schemas.openxmlformats.org/officeDocument/2006/relationships/hyperlink" Target="https://erdr.gp.gov.ua/erdr/erdr.bi.web.Listing.cls?link=t12m1c5r5&amp;key=12057973" TargetMode="External"/><Relationship Id="rId1360" Type="http://schemas.openxmlformats.org/officeDocument/2006/relationships/hyperlink" Target="https://erdr.gp.gov.ua/erdr/erdr.bi.web.Listing.cls?link=t13m1c16r13&amp;key=12057973" TargetMode="External"/><Relationship Id="rId2411" Type="http://schemas.openxmlformats.org/officeDocument/2006/relationships/hyperlink" Target="https://erdr.gp.gov.ua/erdr/erdr.bi.web.Listing.cls?link=t15m1c11r9&amp;key=12057973" TargetMode="External"/><Relationship Id="rId4169" Type="http://schemas.openxmlformats.org/officeDocument/2006/relationships/hyperlink" Target="https://erdr.gp.gov.ua/erdr/erdr.bi.web.Listing.cls?link=t18m1c9r33&amp;key=12057973" TargetMode="External"/><Relationship Id="rId5567" Type="http://schemas.openxmlformats.org/officeDocument/2006/relationships/hyperlink" Target="https://erdr.gp.gov.ua/erdr/erdr.bi.web.Listing.cls?link=t112m1c15r16&amp;key=12057973" TargetMode="External"/><Relationship Id="rId5981" Type="http://schemas.openxmlformats.org/officeDocument/2006/relationships/hyperlink" Target="https://erdr.gp.gov.ua/erdr/erdr.bi.web.Listing.cls?link=t113m1c13r2&amp;key=12057973" TargetMode="External"/><Relationship Id="rId6618" Type="http://schemas.openxmlformats.org/officeDocument/2006/relationships/hyperlink" Target="https://erdr.gp.gov.ua/erdr/erdr.bi.web.Listing.cls?link=t114m1c10r15&amp;key=12057973" TargetMode="External"/><Relationship Id="rId8040" Type="http://schemas.openxmlformats.org/officeDocument/2006/relationships/hyperlink" Target="https://erdr.gp.gov.ua/erdr/erdr.bi.web.Listing.cls?link=t118m1c8r6&amp;key=12057973" TargetMode="External"/><Relationship Id="rId4583" Type="http://schemas.openxmlformats.org/officeDocument/2006/relationships/hyperlink" Target="https://erdr.gp.gov.ua/erdr/erdr.bi.web.Listing.cls?link=t19m1c7r24&amp;key=12057973" TargetMode="External"/><Relationship Id="rId5634" Type="http://schemas.openxmlformats.org/officeDocument/2006/relationships/hyperlink" Target="https://erdr.gp.gov.ua/erdr/erdr.bi.web.Listing.cls?link=t112m1c2r21&amp;key=12057973" TargetMode="External"/><Relationship Id="rId3185" Type="http://schemas.openxmlformats.org/officeDocument/2006/relationships/hyperlink" Target="https://erdr.gp.gov.ua/erdr/erdr.bi.web.Listing.cls?link=t17m3c1r1&amp;key=12057973" TargetMode="External"/><Relationship Id="rId4236" Type="http://schemas.openxmlformats.org/officeDocument/2006/relationships/hyperlink" Target="https://erdr.gp.gov.ua/erdr/erdr.bi.web.Listing.cls?link=t19m1c12r2&amp;key=12057973" TargetMode="External"/><Relationship Id="rId4650" Type="http://schemas.openxmlformats.org/officeDocument/2006/relationships/hyperlink" Target="https://erdr.gp.gov.ua/erdr/erdr.bi.web.Listing.cls?link=t110m1c10r1&amp;key=12057973" TargetMode="External"/><Relationship Id="rId5701" Type="http://schemas.openxmlformats.org/officeDocument/2006/relationships/hyperlink" Target="https://erdr.gp.gov.ua/erdr/erdr.bi.web.Listing.cls?link=t112m3c5r2&amp;key=12057973" TargetMode="External"/><Relationship Id="rId8857" Type="http://schemas.openxmlformats.org/officeDocument/2006/relationships/hyperlink" Target="https://erdr.gp.gov.ua/erdr/erdr.bi.web.Listing.cls?link=t119m1c9r35&amp;key=12057973" TargetMode="External"/><Relationship Id="rId3252" Type="http://schemas.openxmlformats.org/officeDocument/2006/relationships/hyperlink" Target="https://erdr.gp.gov.ua/erdr/erdr.bi.web.Listing.cls?link=t17m3c4r3&amp;key=12057973" TargetMode="External"/><Relationship Id="rId4303" Type="http://schemas.openxmlformats.org/officeDocument/2006/relationships/hyperlink" Target="https://erdr.gp.gov.ua/erdr/erdr.bi.web.Listing.cls?link=t19m1c15r6&amp;key=12057973" TargetMode="External"/><Relationship Id="rId7459" Type="http://schemas.openxmlformats.org/officeDocument/2006/relationships/hyperlink" Target="https://erdr.gp.gov.ua/erdr/erdr.bi.web.Listing.cls?link=t116m1c3r15&amp;key=12057973" TargetMode="External"/><Relationship Id="rId7873" Type="http://schemas.openxmlformats.org/officeDocument/2006/relationships/hyperlink" Target="https://erdr.gp.gov.ua/erdr/erdr.bi.web.Listing.cls?link=t117m1c1r11&amp;key=12057973" TargetMode="External"/><Relationship Id="rId173" Type="http://schemas.openxmlformats.org/officeDocument/2006/relationships/hyperlink" Target="https://erdr.gp.gov.ua/erdr/erdr.bi.web.Listing.cls?link=t11m1c13r11&amp;key=12057973" TargetMode="External"/><Relationship Id="rId6475" Type="http://schemas.openxmlformats.org/officeDocument/2006/relationships/hyperlink" Target="https://erdr.gp.gov.ua/erdr/erdr.bi.web.Listing.cls?link=t114m1c11r8&amp;key=12057973" TargetMode="External"/><Relationship Id="rId7526" Type="http://schemas.openxmlformats.org/officeDocument/2006/relationships/hyperlink" Target="https://erdr.gp.gov.ua/erdr/erdr.bi.web.Listing.cls?link=t116m1c6r19&amp;key=12057973" TargetMode="External"/><Relationship Id="rId8924" Type="http://schemas.openxmlformats.org/officeDocument/2006/relationships/hyperlink" Target="https://erdr.gp.gov.ua/erdr/erdr.bi.web.Listing.cls?link=t119m1c12r39&amp;key=12057973" TargetMode="External"/><Relationship Id="rId240" Type="http://schemas.openxmlformats.org/officeDocument/2006/relationships/hyperlink" Target="https://erdr.gp.gov.ua/erdr/erdr.bi.web.Listing.cls?link=t11m1c16r15&amp;key=12057973" TargetMode="External"/><Relationship Id="rId5077" Type="http://schemas.openxmlformats.org/officeDocument/2006/relationships/hyperlink" Target="https://erdr.gp.gov.ua/erdr/erdr.bi.web.Listing.cls?link=t110m1c5r28&amp;key=12057973" TargetMode="External"/><Relationship Id="rId6128" Type="http://schemas.openxmlformats.org/officeDocument/2006/relationships/hyperlink" Target="https://erdr.gp.gov.ua/erdr/erdr.bi.web.Listing.cls?link=t113m1c16r11&amp;key=12057973" TargetMode="External"/><Relationship Id="rId7940" Type="http://schemas.openxmlformats.org/officeDocument/2006/relationships/hyperlink" Target="https://erdr.gp.gov.ua/erdr/erdr.bi.web.Listing.cls?link=t117m1c4r15&amp;key=12057973" TargetMode="External"/><Relationship Id="rId4093" Type="http://schemas.openxmlformats.org/officeDocument/2006/relationships/hyperlink" Target="https://erdr.gp.gov.ua/erdr/erdr.bi.web.Listing.cls?link=t18m1c13r28&amp;key=12057973" TargetMode="External"/><Relationship Id="rId5144" Type="http://schemas.openxmlformats.org/officeDocument/2006/relationships/hyperlink" Target="https://erdr.gp.gov.ua/erdr/erdr.bi.web.Listing.cls?link=t111m1c8r1&amp;key=12057973" TargetMode="External"/><Relationship Id="rId5491" Type="http://schemas.openxmlformats.org/officeDocument/2006/relationships/hyperlink" Target="https://erdr.gp.gov.ua/erdr/erdr.bi.web.Listing.cls?link=t112m1c3r12&amp;key=12057973" TargetMode="External"/><Relationship Id="rId6542" Type="http://schemas.openxmlformats.org/officeDocument/2006/relationships/hyperlink" Target="https://erdr.gp.gov.ua/erdr/erdr.bi.web.Listing.cls?link=t114m1c14r10&amp;key=12057973" TargetMode="External"/><Relationship Id="rId9698" Type="http://schemas.openxmlformats.org/officeDocument/2006/relationships/hyperlink" Target="https://erdr.gp.gov.ua/erdr/erdr.bi.web.Listing.cls?link=t121m1c2r7&amp;key=12057973" TargetMode="External"/><Relationship Id="rId1687" Type="http://schemas.openxmlformats.org/officeDocument/2006/relationships/hyperlink" Target="https://erdr.gp.gov.ua/erdr/erdr.bi.web.Listing.cls?link=t13m1c7r34&amp;key=12057973" TargetMode="External"/><Relationship Id="rId2738" Type="http://schemas.openxmlformats.org/officeDocument/2006/relationships/hyperlink" Target="https://erdr.gp.gov.ua/erdr/erdr.bi.web.Listing.cls?link=t16m1c2r19&amp;key=12057973" TargetMode="External"/><Relationship Id="rId9765" Type="http://schemas.openxmlformats.org/officeDocument/2006/relationships/hyperlink" Target="https://erdr.gp.gov.ua/erdr/erdr.bi.web.Listing.cls?link=t121m1c5r11&amp;key=12057973" TargetMode="External"/><Relationship Id="rId1754" Type="http://schemas.openxmlformats.org/officeDocument/2006/relationships/hyperlink" Target="https://erdr.gp.gov.ua/erdr/erdr.bi.web.Listing.cls?link=t13m1c10r38&amp;key=12057973" TargetMode="External"/><Relationship Id="rId2805" Type="http://schemas.openxmlformats.org/officeDocument/2006/relationships/hyperlink" Target="https://erdr.gp.gov.ua/erdr/erdr.bi.web.Listing.cls?link=t16m1c5r23&amp;key=12057973" TargetMode="External"/><Relationship Id="rId4160" Type="http://schemas.openxmlformats.org/officeDocument/2006/relationships/hyperlink" Target="https://erdr.gp.gov.ua/erdr/erdr.bi.web.Listing.cls?link=t18m1c16r32&amp;key=12057973" TargetMode="External"/><Relationship Id="rId5211" Type="http://schemas.openxmlformats.org/officeDocument/2006/relationships/hyperlink" Target="https://erdr.gp.gov.ua/erdr/erdr.bi.web.Listing.cls?link=t111m1c11r5&amp;key=12057973" TargetMode="External"/><Relationship Id="rId8367" Type="http://schemas.openxmlformats.org/officeDocument/2006/relationships/hyperlink" Target="https://erdr.gp.gov.ua/erdr/erdr.bi.web.Listing.cls?link=t119m1c15r4&amp;key=12057973" TargetMode="External"/><Relationship Id="rId8781" Type="http://schemas.openxmlformats.org/officeDocument/2006/relationships/hyperlink" Target="https://erdr.gp.gov.ua/erdr/erdr.bi.web.Listing.cls?link=t119m1c13r30&amp;key=12057973" TargetMode="External"/><Relationship Id="rId9418" Type="http://schemas.openxmlformats.org/officeDocument/2006/relationships/hyperlink" Target="https://erdr.gp.gov.ua/erdr/erdr.bi.web.Listing.cls?link=t120m1c10r31&amp;key=12057973" TargetMode="External"/><Relationship Id="rId9832" Type="http://schemas.openxmlformats.org/officeDocument/2006/relationships/hyperlink" Target="https://erdr.gp.gov.ua/erdr/erdr.bi.web.Listing.cls?link=t121m1c8r15&amp;key=12057973" TargetMode="External"/><Relationship Id="rId46" Type="http://schemas.openxmlformats.org/officeDocument/2006/relationships/hyperlink" Target="https://erdr.gp.gov.ua/erdr/erdr.bi.web.Listing.cls?link=t11m1c14r3&amp;key=12057973" TargetMode="External"/><Relationship Id="rId1407" Type="http://schemas.openxmlformats.org/officeDocument/2006/relationships/hyperlink" Target="https://erdr.gp.gov.ua/erdr/erdr.bi.web.Listing.cls?link=t13m1c15r16&amp;key=12057973" TargetMode="External"/><Relationship Id="rId1821" Type="http://schemas.openxmlformats.org/officeDocument/2006/relationships/hyperlink" Target="https://erdr.gp.gov.ua/erdr/erdr.bi.web.Listing.cls?link=t13m1c13r42&amp;key=12057973" TargetMode="External"/><Relationship Id="rId4977" Type="http://schemas.openxmlformats.org/officeDocument/2006/relationships/hyperlink" Target="https://erdr.gp.gov.ua/erdr/erdr.bi.web.Listing.cls?link=t110m1c1r22&amp;key=12057973" TargetMode="External"/><Relationship Id="rId7383" Type="http://schemas.openxmlformats.org/officeDocument/2006/relationships/hyperlink" Target="https://erdr.gp.gov.ua/erdr/erdr.bi.web.Listing.cls?link=t116m1c7r10&amp;key=12057973" TargetMode="External"/><Relationship Id="rId8434" Type="http://schemas.openxmlformats.org/officeDocument/2006/relationships/hyperlink" Target="https://erdr.gp.gov.ua/erdr/erdr.bi.web.Listing.cls?link=t119m1c2r9&amp;key=12057973" TargetMode="External"/><Relationship Id="rId3579" Type="http://schemas.openxmlformats.org/officeDocument/2006/relationships/hyperlink" Target="https://erdr.gp.gov.ua/erdr/erdr.bi.web.Listing.cls?link=t17m1c11r24&amp;key=12057973" TargetMode="External"/><Relationship Id="rId7036" Type="http://schemas.openxmlformats.org/officeDocument/2006/relationships/hyperlink" Target="https://erdr.gp.gov.ua/erdr/erdr.bi.web.Listing.cls?link=t115m1c12r3&amp;key=12057973" TargetMode="External"/><Relationship Id="rId7450" Type="http://schemas.openxmlformats.org/officeDocument/2006/relationships/hyperlink" Target="https://erdr.gp.gov.ua/erdr/erdr.bi.web.Listing.cls?link=t116m1c10r14&amp;key=12057973" TargetMode="External"/><Relationship Id="rId8501" Type="http://schemas.openxmlformats.org/officeDocument/2006/relationships/hyperlink" Target="https://erdr.gp.gov.ua/erdr/erdr.bi.web.Listing.cls?link=t119m1c5r13&amp;key=12057973" TargetMode="External"/><Relationship Id="rId2595" Type="http://schemas.openxmlformats.org/officeDocument/2006/relationships/hyperlink" Target="https://erdr.gp.gov.ua/erdr/erdr.bi.web.Listing.cls?link=t16m1c3r10&amp;key=12057973" TargetMode="External"/><Relationship Id="rId3993" Type="http://schemas.openxmlformats.org/officeDocument/2006/relationships/hyperlink" Target="https://erdr.gp.gov.ua/erdr/erdr.bi.web.Listing.cls?link=t18m1c9r22&amp;key=12057973" TargetMode="External"/><Relationship Id="rId6052" Type="http://schemas.openxmlformats.org/officeDocument/2006/relationships/hyperlink" Target="https://erdr.gp.gov.ua/erdr/erdr.bi.web.Listing.cls?link=t113m1c4r7&amp;key=12057973" TargetMode="External"/><Relationship Id="rId7103" Type="http://schemas.openxmlformats.org/officeDocument/2006/relationships/hyperlink" Target="https://erdr.gp.gov.ua/erdr/erdr.bi.web.Listing.cls?link=t115m1c15r7&amp;key=12057973" TargetMode="External"/><Relationship Id="rId567" Type="http://schemas.openxmlformats.org/officeDocument/2006/relationships/hyperlink" Target="https://erdr.gp.gov.ua/erdr/erdr.bi.web.Listing.cls?link=t11m1c7r23&amp;key=12057973" TargetMode="External"/><Relationship Id="rId1197" Type="http://schemas.openxmlformats.org/officeDocument/2006/relationships/hyperlink" Target="https://erdr.gp.gov.ua/erdr/erdr.bi.web.Listing.cls?link=t13m1c13r3&amp;key=12057973" TargetMode="External"/><Relationship Id="rId2248" Type="http://schemas.openxmlformats.org/officeDocument/2006/relationships/hyperlink" Target="https://erdr.gp.gov.ua/erdr/erdr.bi.web.Listing.cls?link=t14m1c8r16&amp;key=12057973" TargetMode="External"/><Relationship Id="rId3646" Type="http://schemas.openxmlformats.org/officeDocument/2006/relationships/hyperlink" Target="https://erdr.gp.gov.ua/erdr/erdr.bi.web.Listing.cls?link=t17m1c14r28&amp;key=12057973" TargetMode="External"/><Relationship Id="rId9275" Type="http://schemas.openxmlformats.org/officeDocument/2006/relationships/hyperlink" Target="https://erdr.gp.gov.ua/erdr/erdr.bi.web.Listing.cls?link=t120m1c11r22&amp;key=12057973" TargetMode="External"/><Relationship Id="rId981" Type="http://schemas.openxmlformats.org/officeDocument/2006/relationships/hyperlink" Target="https://erdr.gp.gov.ua/erdr/erdr.bi.web.Listing.cls?link=t12m1c5r3&amp;key=12057973" TargetMode="External"/><Relationship Id="rId2662" Type="http://schemas.openxmlformats.org/officeDocument/2006/relationships/hyperlink" Target="https://erdr.gp.gov.ua/erdr/erdr.bi.web.Listing.cls?link=t16m1c6r14&amp;key=12057973" TargetMode="External"/><Relationship Id="rId3713" Type="http://schemas.openxmlformats.org/officeDocument/2006/relationships/hyperlink" Target="https://erdr.gp.gov.ua/erdr/erdr.bi.web.Listing.cls?link=t18m1c1r5&amp;key=12057973" TargetMode="External"/><Relationship Id="rId6869" Type="http://schemas.openxmlformats.org/officeDocument/2006/relationships/hyperlink" Target="https://erdr.gp.gov.ua/erdr/erdr.bi.web.Listing.cls?link=t114m1c5r27&amp;key=12057973" TargetMode="External"/><Relationship Id="rId634" Type="http://schemas.openxmlformats.org/officeDocument/2006/relationships/hyperlink" Target="https://erdr.gp.gov.ua/erdr/erdr.bi.web.Listing.cls?link=t11m1c10r27&amp;key=12057973" TargetMode="External"/><Relationship Id="rId1264" Type="http://schemas.openxmlformats.org/officeDocument/2006/relationships/hyperlink" Target="https://erdr.gp.gov.ua/erdr/erdr.bi.web.Listing.cls?link=t13m1c16r7&amp;key=12057973" TargetMode="External"/><Relationship Id="rId2315" Type="http://schemas.openxmlformats.org/officeDocument/2006/relationships/hyperlink" Target="https://erdr.gp.gov.ua/erdr/erdr.bi.web.Listing.cls?link=t15m1c11r3&amp;key=12057973" TargetMode="External"/><Relationship Id="rId5885" Type="http://schemas.openxmlformats.org/officeDocument/2006/relationships/hyperlink" Target="https://erdr.gp.gov.ua/erdr/erdr.bi.web.Listing.cls?link=t112m3c13r10&amp;key=12057973" TargetMode="External"/><Relationship Id="rId6936" Type="http://schemas.openxmlformats.org/officeDocument/2006/relationships/hyperlink" Target="https://erdr.gp.gov.ua/erdr/erdr.bi.web.Listing.cls?link=t114m1c8r31&amp;key=12057973" TargetMode="External"/><Relationship Id="rId8291" Type="http://schemas.openxmlformats.org/officeDocument/2006/relationships/hyperlink" Target="https://erdr.gp.gov.ua/erdr/erdr.bi.web.Listing.cls?link=t118m1c3r22&amp;key=12057973" TargetMode="External"/><Relationship Id="rId9342" Type="http://schemas.openxmlformats.org/officeDocument/2006/relationships/hyperlink" Target="https://erdr.gp.gov.ua/erdr/erdr.bi.web.Listing.cls?link=t120m1c14r26&amp;key=12057973" TargetMode="External"/><Relationship Id="rId701" Type="http://schemas.openxmlformats.org/officeDocument/2006/relationships/hyperlink" Target="https://erdr.gp.gov.ua/erdr/erdr.bi.web.Listing.cls?link=t11m1c13r31&amp;key=12057973" TargetMode="External"/><Relationship Id="rId1331" Type="http://schemas.openxmlformats.org/officeDocument/2006/relationships/hyperlink" Target="https://erdr.gp.gov.ua/erdr/erdr.bi.web.Listing.cls?link=t13m1c3r12&amp;key=12057973" TargetMode="External"/><Relationship Id="rId4487" Type="http://schemas.openxmlformats.org/officeDocument/2006/relationships/hyperlink" Target="https://erdr.gp.gov.ua/erdr/erdr.bi.web.Listing.cls?link=t19m1c7r18&amp;key=12057973" TargetMode="External"/><Relationship Id="rId5538" Type="http://schemas.openxmlformats.org/officeDocument/2006/relationships/hyperlink" Target="https://erdr.gp.gov.ua/erdr/erdr.bi.web.Listing.cls?link=t112m1c2r15&amp;key=12057973" TargetMode="External"/><Relationship Id="rId5952" Type="http://schemas.openxmlformats.org/officeDocument/2006/relationships/hyperlink" Target="https://erdr.gp.gov.ua/erdr/erdr.bi.web.Listing.cls?link=t112m1c16r29&amp;key=12057973" TargetMode="External"/><Relationship Id="rId3089" Type="http://schemas.openxmlformats.org/officeDocument/2006/relationships/hyperlink" Target="https://erdr.gp.gov.ua/erdr/erdr.bi.web.Listing.cls?link=t17m1c1r4&amp;key=12057973" TargetMode="External"/><Relationship Id="rId4554" Type="http://schemas.openxmlformats.org/officeDocument/2006/relationships/hyperlink" Target="https://erdr.gp.gov.ua/erdr/erdr.bi.web.Listing.cls?link=t19m1c10r22&amp;key=12057973" TargetMode="External"/><Relationship Id="rId5605" Type="http://schemas.openxmlformats.org/officeDocument/2006/relationships/hyperlink" Target="https://erdr.gp.gov.ua/erdr/erdr.bi.web.Listing.cls?link=t112m1c5r19&amp;key=12057973" TargetMode="External"/><Relationship Id="rId8011" Type="http://schemas.openxmlformats.org/officeDocument/2006/relationships/hyperlink" Target="https://erdr.gp.gov.ua/erdr/erdr.bi.web.Listing.cls?link=t118m1c11r4&amp;key=12057973" TargetMode="External"/><Relationship Id="rId3156" Type="http://schemas.openxmlformats.org/officeDocument/2006/relationships/hyperlink" Target="https://erdr.gp.gov.ua/erdr/erdr.bi.web.Listing.cls?link=t17m1c4r8&amp;key=12057973" TargetMode="External"/><Relationship Id="rId4207" Type="http://schemas.openxmlformats.org/officeDocument/2006/relationships/hyperlink" Target="https://erdr.gp.gov.ua/erdr/erdr.bi.web.Listing.cls?link=t18m1c15r35&amp;key=12057973" TargetMode="External"/><Relationship Id="rId491" Type="http://schemas.openxmlformats.org/officeDocument/2006/relationships/hyperlink" Target="https://erdr.gp.gov.ua/erdr/erdr.bi.web.Listing.cls?link=t11m2c11r13&amp;key=12057973" TargetMode="External"/><Relationship Id="rId2172" Type="http://schemas.openxmlformats.org/officeDocument/2006/relationships/hyperlink" Target="https://erdr.gp.gov.ua/erdr/erdr.bi.web.Listing.cls?link=t14m1c12r11&amp;key=12057973" TargetMode="External"/><Relationship Id="rId3223" Type="http://schemas.openxmlformats.org/officeDocument/2006/relationships/hyperlink" Target="https://erdr.gp.gov.ua/erdr/erdr.bi.web.Listing.cls?link=t17m2c7r4&amp;key=12057973" TargetMode="External"/><Relationship Id="rId3570" Type="http://schemas.openxmlformats.org/officeDocument/2006/relationships/hyperlink" Target="https://erdr.gp.gov.ua/erdr/erdr.bi.web.Listing.cls?link=t17m1c2r24&amp;key=12057973" TargetMode="External"/><Relationship Id="rId4621" Type="http://schemas.openxmlformats.org/officeDocument/2006/relationships/hyperlink" Target="https://erdr.gp.gov.ua/erdr/erdr.bi.web.Listing.cls?link=t19m1c13r26&amp;key=12057973" TargetMode="External"/><Relationship Id="rId6379" Type="http://schemas.openxmlformats.org/officeDocument/2006/relationships/hyperlink" Target="https://erdr.gp.gov.ua/erdr/erdr.bi.web.Listing.cls?link=t114m1c11r2&amp;key=12057973" TargetMode="External"/><Relationship Id="rId7777" Type="http://schemas.openxmlformats.org/officeDocument/2006/relationships/hyperlink" Target="https://erdr.gp.gov.ua/erdr/erdr.bi.web.Listing.cls?link=t117m1c1r5&amp;key=12057973" TargetMode="External"/><Relationship Id="rId8828" Type="http://schemas.openxmlformats.org/officeDocument/2006/relationships/hyperlink" Target="https://erdr.gp.gov.ua/erdr/erdr.bi.web.Listing.cls?link=t119m1c12r33&amp;key=12057973" TargetMode="External"/><Relationship Id="rId144" Type="http://schemas.openxmlformats.org/officeDocument/2006/relationships/hyperlink" Target="https://erdr.gp.gov.ua/erdr/erdr.bi.web.Listing.cls?link=t11m1c16r9&amp;key=12057973" TargetMode="External"/><Relationship Id="rId6793" Type="http://schemas.openxmlformats.org/officeDocument/2006/relationships/hyperlink" Target="https://erdr.gp.gov.ua/erdr/erdr.bi.web.Listing.cls?link=t114m1c9r24&amp;key=12057973" TargetMode="External"/><Relationship Id="rId7844" Type="http://schemas.openxmlformats.org/officeDocument/2006/relationships/hyperlink" Target="https://erdr.gp.gov.ua/erdr/erdr.bi.web.Listing.cls?link=t117m1c4r9&amp;key=12057973" TargetMode="External"/><Relationship Id="rId2989" Type="http://schemas.openxmlformats.org/officeDocument/2006/relationships/hyperlink" Target="https://erdr.gp.gov.ua/erdr/erdr.bi.web.Listing.cls?link=t16m1c13r34&amp;key=12057973" TargetMode="External"/><Relationship Id="rId5395" Type="http://schemas.openxmlformats.org/officeDocument/2006/relationships/hyperlink" Target="https://erdr.gp.gov.ua/erdr/erdr.bi.web.Listing.cls?link=t112m1c3r6&amp;key=12057973" TargetMode="External"/><Relationship Id="rId6446" Type="http://schemas.openxmlformats.org/officeDocument/2006/relationships/hyperlink" Target="https://erdr.gp.gov.ua/erdr/erdr.bi.web.Listing.cls?link=t114m1c14r6&amp;key=12057973" TargetMode="External"/><Relationship Id="rId6860" Type="http://schemas.openxmlformats.org/officeDocument/2006/relationships/hyperlink" Target="https://erdr.gp.gov.ua/erdr/erdr.bi.web.Listing.cls?link=t114m1c12r26&amp;key=12057973" TargetMode="External"/><Relationship Id="rId7911" Type="http://schemas.openxmlformats.org/officeDocument/2006/relationships/hyperlink" Target="https://erdr.gp.gov.ua/erdr/erdr.bi.web.Listing.cls?link=t117m1c7r13&amp;key=12057973" TargetMode="External"/><Relationship Id="rId211" Type="http://schemas.openxmlformats.org/officeDocument/2006/relationships/hyperlink" Target="https://erdr.gp.gov.ua/erdr/erdr.bi.web.Listing.cls?link=t11m1c3r14&amp;key=12057973" TargetMode="External"/><Relationship Id="rId5048" Type="http://schemas.openxmlformats.org/officeDocument/2006/relationships/hyperlink" Target="https://erdr.gp.gov.ua/erdr/erdr.bi.web.Listing.cls?link=t110m1c8r26&amp;key=12057973" TargetMode="External"/><Relationship Id="rId5462" Type="http://schemas.openxmlformats.org/officeDocument/2006/relationships/hyperlink" Target="https://erdr.gp.gov.ua/erdr/erdr.bi.web.Listing.cls?link=t112m1c6r10&amp;key=12057973" TargetMode="External"/><Relationship Id="rId6513" Type="http://schemas.openxmlformats.org/officeDocument/2006/relationships/hyperlink" Target="https://erdr.gp.gov.ua/erdr/erdr.bi.web.Listing.cls?link=t114m1c1r9&amp;key=12057973" TargetMode="External"/><Relationship Id="rId9669" Type="http://schemas.openxmlformats.org/officeDocument/2006/relationships/hyperlink" Target="https://erdr.gp.gov.ua/erdr/erdr.bi.web.Listing.cls?link=t121m1c5r5&amp;key=12057973" TargetMode="External"/><Relationship Id="rId1658" Type="http://schemas.openxmlformats.org/officeDocument/2006/relationships/hyperlink" Target="https://erdr.gp.gov.ua/erdr/erdr.bi.web.Listing.cls?link=t13m1c10r32&amp;key=12057973" TargetMode="External"/><Relationship Id="rId2709" Type="http://schemas.openxmlformats.org/officeDocument/2006/relationships/hyperlink" Target="https://erdr.gp.gov.ua/erdr/erdr.bi.web.Listing.cls?link=t16m1c5r17&amp;key=12057973" TargetMode="External"/><Relationship Id="rId4064" Type="http://schemas.openxmlformats.org/officeDocument/2006/relationships/hyperlink" Target="https://erdr.gp.gov.ua/erdr/erdr.bi.web.Listing.cls?link=t18m1c16r26&amp;key=12057973" TargetMode="External"/><Relationship Id="rId5115" Type="http://schemas.openxmlformats.org/officeDocument/2006/relationships/hyperlink" Target="https://erdr.gp.gov.ua/erdr/erdr.bi.web.Listing.cls?link=t110m1c11r30&amp;key=12057973" TargetMode="External"/><Relationship Id="rId8685" Type="http://schemas.openxmlformats.org/officeDocument/2006/relationships/hyperlink" Target="https://erdr.gp.gov.ua/erdr/erdr.bi.web.Listing.cls?link=t119m1c13r24&amp;key=12057973" TargetMode="External"/><Relationship Id="rId9736" Type="http://schemas.openxmlformats.org/officeDocument/2006/relationships/hyperlink" Target="https://erdr.gp.gov.ua/erdr/erdr.bi.web.Listing.cls?link=t121m1c8r9&amp;key=12057973" TargetMode="External"/><Relationship Id="rId3080" Type="http://schemas.openxmlformats.org/officeDocument/2006/relationships/hyperlink" Target="https://erdr.gp.gov.ua/erdr/erdr.bi.web.Listing.cls?link=t17m1c8r3&amp;key=12057973" TargetMode="External"/><Relationship Id="rId4131" Type="http://schemas.openxmlformats.org/officeDocument/2006/relationships/hyperlink" Target="https://erdr.gp.gov.ua/erdr/erdr.bi.web.Listing.cls?link=t18m1c3r31&amp;key=12057973" TargetMode="External"/><Relationship Id="rId7287" Type="http://schemas.openxmlformats.org/officeDocument/2006/relationships/hyperlink" Target="https://erdr.gp.gov.ua/erdr/erdr.bi.web.Listing.cls?link=t116m1c7r4&amp;key=12057973" TargetMode="External"/><Relationship Id="rId8338" Type="http://schemas.openxmlformats.org/officeDocument/2006/relationships/hyperlink" Target="https://erdr.gp.gov.ua/erdr/erdr.bi.web.Listing.cls?link=t119m1c2r3&amp;key=12057973" TargetMode="External"/><Relationship Id="rId1725" Type="http://schemas.openxmlformats.org/officeDocument/2006/relationships/hyperlink" Target="https://erdr.gp.gov.ua/erdr/erdr.bi.web.Listing.cls?link=t13m1c13r36&amp;key=12057973" TargetMode="External"/><Relationship Id="rId7354" Type="http://schemas.openxmlformats.org/officeDocument/2006/relationships/hyperlink" Target="https://erdr.gp.gov.ua/erdr/erdr.bi.web.Listing.cls?link=t116m1c10r8&amp;key=12057973" TargetMode="External"/><Relationship Id="rId8752" Type="http://schemas.openxmlformats.org/officeDocument/2006/relationships/hyperlink" Target="https://erdr.gp.gov.ua/erdr/erdr.bi.web.Listing.cls?link=t119m1c16r28&amp;key=12057973" TargetMode="External"/><Relationship Id="rId9803" Type="http://schemas.openxmlformats.org/officeDocument/2006/relationships/hyperlink" Target="https://erdr.gp.gov.ua/erdr/erdr.bi.web.Listing.cls?link=t121m1c11r13&amp;key=12057973" TargetMode="External"/><Relationship Id="rId17" Type="http://schemas.openxmlformats.org/officeDocument/2006/relationships/hyperlink" Target="https://erdr.gp.gov.ua/erdr/erdr.bi.web.Listing.cls?link=t11m1c1r2&amp;key=12057973" TargetMode="External"/><Relationship Id="rId3897" Type="http://schemas.openxmlformats.org/officeDocument/2006/relationships/hyperlink" Target="https://erdr.gp.gov.ua/erdr/erdr.bi.web.Listing.cls?link=t18m1c9r16&amp;key=12057973" TargetMode="External"/><Relationship Id="rId4948" Type="http://schemas.openxmlformats.org/officeDocument/2006/relationships/hyperlink" Target="https://erdr.gp.gov.ua/erdr/erdr.bi.web.Listing.cls?link=t110m1c4r20&amp;key=12057973" TargetMode="External"/><Relationship Id="rId7007" Type="http://schemas.openxmlformats.org/officeDocument/2006/relationships/hyperlink" Target="https://erdr.gp.gov.ua/erdr/erdr.bi.web.Listing.cls?link=t115m1c15r1&amp;key=12057973" TargetMode="External"/><Relationship Id="rId8405" Type="http://schemas.openxmlformats.org/officeDocument/2006/relationships/hyperlink" Target="https://erdr.gp.gov.ua/erdr/erdr.bi.web.Listing.cls?link=t119m1c5r7&amp;key=12057973" TargetMode="External"/><Relationship Id="rId2499" Type="http://schemas.openxmlformats.org/officeDocument/2006/relationships/hyperlink" Target="https://erdr.gp.gov.ua/erdr/erdr.bi.web.Listing.cls?link=t16m1c3r4&amp;key=12057973" TargetMode="External"/><Relationship Id="rId3964" Type="http://schemas.openxmlformats.org/officeDocument/2006/relationships/hyperlink" Target="https://erdr.gp.gov.ua/erdr/erdr.bi.web.Listing.cls?link=t18m1c12r20&amp;key=12057973" TargetMode="External"/><Relationship Id="rId6370" Type="http://schemas.openxmlformats.org/officeDocument/2006/relationships/hyperlink" Target="https://erdr.gp.gov.ua/erdr/erdr.bi.web.Listing.cls?link=t114m1c2r2&amp;key=12057973" TargetMode="External"/><Relationship Id="rId7421" Type="http://schemas.openxmlformats.org/officeDocument/2006/relationships/hyperlink" Target="https://erdr.gp.gov.ua/erdr/erdr.bi.web.Listing.cls?link=t116m1c13r12&amp;key=12057973" TargetMode="External"/><Relationship Id="rId1" Type="http://schemas.openxmlformats.org/officeDocument/2006/relationships/hyperlink" Target="https://erdr.gp.gov.ua/erdr/erdr.bi.web.Listing.cls?link=t11m1c1r1&amp;key=12057973" TargetMode="External"/><Relationship Id="rId885" Type="http://schemas.openxmlformats.org/officeDocument/2006/relationships/hyperlink" Target="https://erdr.gp.gov.ua/erdr/erdr.bi.web.Listing.cls?link=t11m1c5r43&amp;key=12057973" TargetMode="External"/><Relationship Id="rId2566" Type="http://schemas.openxmlformats.org/officeDocument/2006/relationships/hyperlink" Target="https://erdr.gp.gov.ua/erdr/erdr.bi.web.Listing.cls?link=t16m1c6r8&amp;key=12057973" TargetMode="External"/><Relationship Id="rId2980" Type="http://schemas.openxmlformats.org/officeDocument/2006/relationships/hyperlink" Target="https://erdr.gp.gov.ua/erdr/erdr.bi.web.Listing.cls?link=t16m1c4r34&amp;key=12057973" TargetMode="External"/><Relationship Id="rId3617" Type="http://schemas.openxmlformats.org/officeDocument/2006/relationships/hyperlink" Target="https://erdr.gp.gov.ua/erdr/erdr.bi.web.Listing.cls?link=t17m1c1r27&amp;key=12057973" TargetMode="External"/><Relationship Id="rId6023" Type="http://schemas.openxmlformats.org/officeDocument/2006/relationships/hyperlink" Target="https://erdr.gp.gov.ua/erdr/erdr.bi.web.Listing.cls?link=t113m1c7r5&amp;key=12057973" TargetMode="External"/><Relationship Id="rId9179" Type="http://schemas.openxmlformats.org/officeDocument/2006/relationships/hyperlink" Target="https://erdr.gp.gov.ua/erdr/erdr.bi.web.Listing.cls?link=t120m1c11r16&amp;key=12057973" TargetMode="External"/><Relationship Id="rId9593" Type="http://schemas.openxmlformats.org/officeDocument/2006/relationships/hyperlink" Target="https://erdr.gp.gov.ua/erdr/erdr.bi.web.Listing.cls?link=t120m1c9r42&amp;key=12057973" TargetMode="External"/><Relationship Id="rId538" Type="http://schemas.openxmlformats.org/officeDocument/2006/relationships/hyperlink" Target="https://erdr.gp.gov.ua/erdr/erdr.bi.web.Listing.cls?link=t11m1c10r21&amp;key=12057973" TargetMode="External"/><Relationship Id="rId952" Type="http://schemas.openxmlformats.org/officeDocument/2006/relationships/hyperlink" Target="https://erdr.gp.gov.ua/erdr/erdr.bi.web.Listing.cls?link=t12m1c8r1&amp;key=12057973" TargetMode="External"/><Relationship Id="rId1168" Type="http://schemas.openxmlformats.org/officeDocument/2006/relationships/hyperlink" Target="https://erdr.gp.gov.ua/erdr/erdr.bi.web.Listing.cls?link=t13m1c16r1&amp;key=12057973" TargetMode="External"/><Relationship Id="rId1582" Type="http://schemas.openxmlformats.org/officeDocument/2006/relationships/hyperlink" Target="https://erdr.gp.gov.ua/erdr/erdr.bi.web.Listing.cls?link=t13m1c14r27&amp;key=12057973" TargetMode="External"/><Relationship Id="rId2219" Type="http://schemas.openxmlformats.org/officeDocument/2006/relationships/hyperlink" Target="https://erdr.gp.gov.ua/erdr/erdr.bi.web.Listing.cls?link=t14m1c11r14&amp;key=12057973" TargetMode="External"/><Relationship Id="rId2633" Type="http://schemas.openxmlformats.org/officeDocument/2006/relationships/hyperlink" Target="https://erdr.gp.gov.ua/erdr/erdr.bi.web.Listing.cls?link=t16m1c9r12&amp;key=12057973" TargetMode="External"/><Relationship Id="rId5789" Type="http://schemas.openxmlformats.org/officeDocument/2006/relationships/hyperlink" Target="https://erdr.gp.gov.ua/erdr/erdr.bi.web.Listing.cls?link=t112m1c13r24&amp;key=12057973" TargetMode="External"/><Relationship Id="rId8195" Type="http://schemas.openxmlformats.org/officeDocument/2006/relationships/hyperlink" Target="https://erdr.gp.gov.ua/erdr/erdr.bi.web.Listing.cls?link=t118m1c3r16&amp;key=12057973" TargetMode="External"/><Relationship Id="rId9246" Type="http://schemas.openxmlformats.org/officeDocument/2006/relationships/hyperlink" Target="https://erdr.gp.gov.ua/erdr/erdr.bi.web.Listing.cls?link=t120m1c14r20&amp;key=12057973" TargetMode="External"/><Relationship Id="rId9660" Type="http://schemas.openxmlformats.org/officeDocument/2006/relationships/hyperlink" Target="https://erdr.gp.gov.ua/erdr/erdr.bi.web.Listing.cls?link=t121m1c12r4&amp;key=12057973" TargetMode="External"/><Relationship Id="rId605" Type="http://schemas.openxmlformats.org/officeDocument/2006/relationships/hyperlink" Target="https://erdr.gp.gov.ua/erdr/erdr.bi.web.Listing.cls?link=t11m1c13r25&amp;key=12057973" TargetMode="External"/><Relationship Id="rId1235" Type="http://schemas.openxmlformats.org/officeDocument/2006/relationships/hyperlink" Target="https://erdr.gp.gov.ua/erdr/erdr.bi.web.Listing.cls?link=t13m1c3r6&amp;key=12057973" TargetMode="External"/><Relationship Id="rId8262" Type="http://schemas.openxmlformats.org/officeDocument/2006/relationships/hyperlink" Target="https://erdr.gp.gov.ua/erdr/erdr.bi.web.Listing.cls?link=t118m1c6r20&amp;key=12057973" TargetMode="External"/><Relationship Id="rId9313" Type="http://schemas.openxmlformats.org/officeDocument/2006/relationships/hyperlink" Target="https://erdr.gp.gov.ua/erdr/erdr.bi.web.Listing.cls?link=t120m1c1r25&amp;key=12057973" TargetMode="External"/><Relationship Id="rId1302" Type="http://schemas.openxmlformats.org/officeDocument/2006/relationships/hyperlink" Target="https://erdr.gp.gov.ua/erdr/erdr.bi.web.Listing.cls?link=t13m1c6r10&amp;key=12057973" TargetMode="External"/><Relationship Id="rId2700" Type="http://schemas.openxmlformats.org/officeDocument/2006/relationships/hyperlink" Target="https://erdr.gp.gov.ua/erdr/erdr.bi.web.Listing.cls?link=t16m1c12r16&amp;key=12057973" TargetMode="External"/><Relationship Id="rId4458" Type="http://schemas.openxmlformats.org/officeDocument/2006/relationships/hyperlink" Target="https://erdr.gp.gov.ua/erdr/erdr.bi.web.Listing.cls?link=t19m1c10r16&amp;key=12057973" TargetMode="External"/><Relationship Id="rId5856" Type="http://schemas.openxmlformats.org/officeDocument/2006/relationships/hyperlink" Target="https://erdr.gp.gov.ua/erdr/erdr.bi.web.Listing.cls?link=t112m3c16r8&amp;key=12057973" TargetMode="External"/><Relationship Id="rId6907" Type="http://schemas.openxmlformats.org/officeDocument/2006/relationships/hyperlink" Target="https://erdr.gp.gov.ua/erdr/erdr.bi.web.Listing.cls?link=t114m1c11r29&amp;key=12057973" TargetMode="External"/><Relationship Id="rId4872" Type="http://schemas.openxmlformats.org/officeDocument/2006/relationships/hyperlink" Target="https://erdr.gp.gov.ua/erdr/erdr.bi.web.Listing.cls?link=t110m1c8r15&amp;key=12057973" TargetMode="External"/><Relationship Id="rId5509" Type="http://schemas.openxmlformats.org/officeDocument/2006/relationships/hyperlink" Target="https://erdr.gp.gov.ua/erdr/erdr.bi.web.Listing.cls?link=t112m1c5r13&amp;key=12057973" TargetMode="External"/><Relationship Id="rId5923" Type="http://schemas.openxmlformats.org/officeDocument/2006/relationships/hyperlink" Target="https://erdr.gp.gov.ua/erdr/erdr.bi.web.Listing.cls?link=t112m1c3r28&amp;key=12057973" TargetMode="External"/><Relationship Id="rId395" Type="http://schemas.openxmlformats.org/officeDocument/2006/relationships/hyperlink" Target="https://erdr.gp.gov.ua/erdr/erdr.bi.web.Listing.cls?link=t11m2c11r7&amp;key=12057973" TargetMode="External"/><Relationship Id="rId2076" Type="http://schemas.openxmlformats.org/officeDocument/2006/relationships/hyperlink" Target="https://erdr.gp.gov.ua/erdr/erdr.bi.web.Listing.cls?link=t14m1c12r5&amp;key=12057973" TargetMode="External"/><Relationship Id="rId3474" Type="http://schemas.openxmlformats.org/officeDocument/2006/relationships/hyperlink" Target="https://erdr.gp.gov.ua/erdr/erdr.bi.web.Listing.cls?link=t17m1c2r19&amp;key=12057973" TargetMode="External"/><Relationship Id="rId4525" Type="http://schemas.openxmlformats.org/officeDocument/2006/relationships/hyperlink" Target="https://erdr.gp.gov.ua/erdr/erdr.bi.web.Listing.cls?link=t19m1c13r20&amp;key=12057973" TargetMode="External"/><Relationship Id="rId2490" Type="http://schemas.openxmlformats.org/officeDocument/2006/relationships/hyperlink" Target="https://erdr.gp.gov.ua/erdr/erdr.bi.web.Listing.cls?link=t16m1c10r3&amp;key=12057973" TargetMode="External"/><Relationship Id="rId3127" Type="http://schemas.openxmlformats.org/officeDocument/2006/relationships/hyperlink" Target="https://erdr.gp.gov.ua/erdr/erdr.bi.web.Listing.cls?link=t17m1c7r6&amp;key=12057973" TargetMode="External"/><Relationship Id="rId3541" Type="http://schemas.openxmlformats.org/officeDocument/2006/relationships/hyperlink" Target="https://erdr.gp.gov.ua/erdr/erdr.bi.web.Listing.cls?link=t17m1c5r22&amp;key=12057973" TargetMode="External"/><Relationship Id="rId6697" Type="http://schemas.openxmlformats.org/officeDocument/2006/relationships/hyperlink" Target="https://erdr.gp.gov.ua/erdr/erdr.bi.web.Listing.cls?link=t114m1c9r20&amp;key=12057973" TargetMode="External"/><Relationship Id="rId7748" Type="http://schemas.openxmlformats.org/officeDocument/2006/relationships/hyperlink" Target="https://erdr.gp.gov.ua/erdr/erdr.bi.web.Listing.cls?link=t117m1c4r3&amp;key=12057973" TargetMode="External"/><Relationship Id="rId462" Type="http://schemas.openxmlformats.org/officeDocument/2006/relationships/hyperlink" Target="https://erdr.gp.gov.ua/erdr/erdr.bi.web.Listing.cls?link=t11m2c14r11&amp;key=12057973" TargetMode="External"/><Relationship Id="rId1092" Type="http://schemas.openxmlformats.org/officeDocument/2006/relationships/hyperlink" Target="https://erdr.gp.gov.ua/erdr/erdr.bi.web.Listing.cls?link=t12m1c4r10&amp;key=12057973" TargetMode="External"/><Relationship Id="rId2143" Type="http://schemas.openxmlformats.org/officeDocument/2006/relationships/hyperlink" Target="https://erdr.gp.gov.ua/erdr/erdr.bi.web.Listing.cls?link=t14m1c15r9&amp;key=12057973" TargetMode="External"/><Relationship Id="rId5299" Type="http://schemas.openxmlformats.org/officeDocument/2006/relationships/hyperlink" Target="https://erdr.gp.gov.ua/erdr/erdr.bi.web.Listing.cls?link=t111m1c3r11&amp;key=12057973" TargetMode="External"/><Relationship Id="rId6764" Type="http://schemas.openxmlformats.org/officeDocument/2006/relationships/hyperlink" Target="https://erdr.gp.gov.ua/erdr/erdr.bi.web.Listing.cls?link=t114m2c12r4&amp;key=12057973" TargetMode="External"/><Relationship Id="rId7815" Type="http://schemas.openxmlformats.org/officeDocument/2006/relationships/hyperlink" Target="https://erdr.gp.gov.ua/erdr/erdr.bi.web.Listing.cls?link=t117m1c7r7&amp;key=12057973" TargetMode="External"/><Relationship Id="rId9170" Type="http://schemas.openxmlformats.org/officeDocument/2006/relationships/hyperlink" Target="https://erdr.gp.gov.ua/erdr/erdr.bi.web.Listing.cls?link=t120m1c2r16&amp;key=12057973" TargetMode="External"/><Relationship Id="rId115" Type="http://schemas.openxmlformats.org/officeDocument/2006/relationships/hyperlink" Target="https://erdr.gp.gov.ua/erdr/erdr.bi.web.Listing.cls?link=t11m1c3r8&amp;key=12057973" TargetMode="External"/><Relationship Id="rId2210" Type="http://schemas.openxmlformats.org/officeDocument/2006/relationships/hyperlink" Target="https://erdr.gp.gov.ua/erdr/erdr.bi.web.Listing.cls?link=t14m1c2r14&amp;key=12057973" TargetMode="External"/><Relationship Id="rId5366" Type="http://schemas.openxmlformats.org/officeDocument/2006/relationships/hyperlink" Target="https://erdr.gp.gov.ua/erdr/erdr.bi.web.Listing.cls?link=t112m1c6r4&amp;key=12057973" TargetMode="External"/><Relationship Id="rId6417" Type="http://schemas.openxmlformats.org/officeDocument/2006/relationships/hyperlink" Target="https://erdr.gp.gov.ua/erdr/erdr.bi.web.Listing.cls?link=t114m1c1r5&amp;key=12057973" TargetMode="External"/><Relationship Id="rId4382" Type="http://schemas.openxmlformats.org/officeDocument/2006/relationships/hyperlink" Target="https://erdr.gp.gov.ua/erdr/erdr.bi.web.Listing.cls?link=t19m1c14r11&amp;key=12057973" TargetMode="External"/><Relationship Id="rId5019" Type="http://schemas.openxmlformats.org/officeDocument/2006/relationships/hyperlink" Target="https://erdr.gp.gov.ua/erdr/erdr.bi.web.Listing.cls?link=t110m1c11r24&amp;key=12057973" TargetMode="External"/><Relationship Id="rId5433" Type="http://schemas.openxmlformats.org/officeDocument/2006/relationships/hyperlink" Target="https://erdr.gp.gov.ua/erdr/erdr.bi.web.Listing.cls?link=t112m1c9r8&amp;key=12057973" TargetMode="External"/><Relationship Id="rId5780" Type="http://schemas.openxmlformats.org/officeDocument/2006/relationships/hyperlink" Target="https://erdr.gp.gov.ua/erdr/erdr.bi.web.Listing.cls?link=t112m1c4r24&amp;key=12057973" TargetMode="External"/><Relationship Id="rId6831" Type="http://schemas.openxmlformats.org/officeDocument/2006/relationships/hyperlink" Target="https://erdr.gp.gov.ua/erdr/erdr.bi.web.Listing.cls?link=t114m2c15r5&amp;key=12057973" TargetMode="External"/><Relationship Id="rId8589" Type="http://schemas.openxmlformats.org/officeDocument/2006/relationships/hyperlink" Target="https://erdr.gp.gov.ua/erdr/erdr.bi.web.Listing.cls?link=t119m1c13r18&amp;key=12057973" TargetMode="External"/><Relationship Id="rId1976" Type="http://schemas.openxmlformats.org/officeDocument/2006/relationships/hyperlink" Target="https://erdr.gp.gov.ua/erdr/erdr.bi.web.Listing.cls?link=t13m1c8r52&amp;key=12057973" TargetMode="External"/><Relationship Id="rId4035" Type="http://schemas.openxmlformats.org/officeDocument/2006/relationships/hyperlink" Target="https://erdr.gp.gov.ua/erdr/erdr.bi.web.Listing.cls?link=t18m1c3r25&amp;key=12057973" TargetMode="External"/><Relationship Id="rId1629" Type="http://schemas.openxmlformats.org/officeDocument/2006/relationships/hyperlink" Target="https://erdr.gp.gov.ua/erdr/erdr.bi.web.Listing.cls?link=t13m1c13r30&amp;key=12057973" TargetMode="External"/><Relationship Id="rId5500" Type="http://schemas.openxmlformats.org/officeDocument/2006/relationships/hyperlink" Target="https://erdr.gp.gov.ua/erdr/erdr.bi.web.Listing.cls?link=t112m1c12r12&amp;key=12057973" TargetMode="External"/><Relationship Id="rId8656" Type="http://schemas.openxmlformats.org/officeDocument/2006/relationships/hyperlink" Target="https://erdr.gp.gov.ua/erdr/erdr.bi.web.Listing.cls?link=t119m1c16r22&amp;key=12057973" TargetMode="External"/><Relationship Id="rId9707" Type="http://schemas.openxmlformats.org/officeDocument/2006/relationships/hyperlink" Target="https://erdr.gp.gov.ua/erdr/erdr.bi.web.Listing.cls?link=t121m1c11r7&amp;key=12057973" TargetMode="External"/><Relationship Id="rId3051" Type="http://schemas.openxmlformats.org/officeDocument/2006/relationships/hyperlink" Target="https://erdr.gp.gov.ua/erdr/erdr.bi.web.Listing.cls?link=t17m1c11r1&amp;key=12057973" TargetMode="External"/><Relationship Id="rId4102" Type="http://schemas.openxmlformats.org/officeDocument/2006/relationships/hyperlink" Target="https://erdr.gp.gov.ua/erdr/erdr.bi.web.Listing.cls?link=t18m1c6r29&amp;key=12057973" TargetMode="External"/><Relationship Id="rId7258" Type="http://schemas.openxmlformats.org/officeDocument/2006/relationships/hyperlink" Target="https://erdr.gp.gov.ua/erdr/erdr.bi.web.Listing.cls?link=t116m1c10r2&amp;key=12057973" TargetMode="External"/><Relationship Id="rId7672" Type="http://schemas.openxmlformats.org/officeDocument/2006/relationships/hyperlink" Target="https://erdr.gp.gov.ua/erdr/erdr.bi.web.Listing.cls?link=t116m1c8r28&amp;key=12057973" TargetMode="External"/><Relationship Id="rId8309" Type="http://schemas.openxmlformats.org/officeDocument/2006/relationships/hyperlink" Target="https://erdr.gp.gov.ua/erdr/erdr.bi.web.Listing.cls?link=t119m1c5r1&amp;key=12057973" TargetMode="External"/><Relationship Id="rId8723" Type="http://schemas.openxmlformats.org/officeDocument/2006/relationships/hyperlink" Target="https://erdr.gp.gov.ua/erdr/erdr.bi.web.Listing.cls?link=t119m1c3r27&amp;key=12057973" TargetMode="External"/><Relationship Id="rId3868" Type="http://schemas.openxmlformats.org/officeDocument/2006/relationships/hyperlink" Target="https://erdr.gp.gov.ua/erdr/erdr.bi.web.Listing.cls?link=t18m1c12r14&amp;key=12057973" TargetMode="External"/><Relationship Id="rId4919" Type="http://schemas.openxmlformats.org/officeDocument/2006/relationships/hyperlink" Target="https://erdr.gp.gov.ua/erdr/erdr.bi.web.Listing.cls?link=t110m1c7r18&amp;key=12057973" TargetMode="External"/><Relationship Id="rId6274" Type="http://schemas.openxmlformats.org/officeDocument/2006/relationships/hyperlink" Target="https://erdr.gp.gov.ua/erdr/erdr.bi.web.Listing.cls?link=t113m2c2r1&amp;key=12057973" TargetMode="External"/><Relationship Id="rId7325" Type="http://schemas.openxmlformats.org/officeDocument/2006/relationships/hyperlink" Target="https://erdr.gp.gov.ua/erdr/erdr.bi.web.Listing.cls?link=t116m1c13r6&amp;key=12057973" TargetMode="External"/><Relationship Id="rId789" Type="http://schemas.openxmlformats.org/officeDocument/2006/relationships/hyperlink" Target="https://erdr.gp.gov.ua/erdr/erdr.bi.web.Listing.cls?link=t11m1c5r37&amp;key=12057973" TargetMode="External"/><Relationship Id="rId2884" Type="http://schemas.openxmlformats.org/officeDocument/2006/relationships/hyperlink" Target="https://erdr.gp.gov.ua/erdr/erdr.bi.web.Listing.cls?link=t16m1c4r28&amp;key=12057973" TargetMode="External"/><Relationship Id="rId5290" Type="http://schemas.openxmlformats.org/officeDocument/2006/relationships/hyperlink" Target="https://erdr.gp.gov.ua/erdr/erdr.bi.web.Listing.cls?link=t111m1c10r10&amp;key=12057973" TargetMode="External"/><Relationship Id="rId6341" Type="http://schemas.openxmlformats.org/officeDocument/2006/relationships/hyperlink" Target="https://erdr.gp.gov.ua/erdr/erdr.bi.web.Listing.cls?link=t113m1c5r21&amp;key=12057973" TargetMode="External"/><Relationship Id="rId9497" Type="http://schemas.openxmlformats.org/officeDocument/2006/relationships/hyperlink" Target="https://erdr.gp.gov.ua/erdr/erdr.bi.web.Listing.cls?link=t120m1c9r36&amp;key=12057973" TargetMode="External"/><Relationship Id="rId856" Type="http://schemas.openxmlformats.org/officeDocument/2006/relationships/hyperlink" Target="https://erdr.gp.gov.ua/erdr/erdr.bi.web.Listing.cls?link=t11m1c8r41&amp;key=12057973" TargetMode="External"/><Relationship Id="rId1486" Type="http://schemas.openxmlformats.org/officeDocument/2006/relationships/hyperlink" Target="https://erdr.gp.gov.ua/erdr/erdr.bi.web.Listing.cls?link=t13m1c14r21&amp;key=12057973" TargetMode="External"/><Relationship Id="rId2537" Type="http://schemas.openxmlformats.org/officeDocument/2006/relationships/hyperlink" Target="https://erdr.gp.gov.ua/erdr/erdr.bi.web.Listing.cls?link=t16m1c9r6&amp;key=12057973" TargetMode="External"/><Relationship Id="rId3935" Type="http://schemas.openxmlformats.org/officeDocument/2006/relationships/hyperlink" Target="https://erdr.gp.gov.ua/erdr/erdr.bi.web.Listing.cls?link=t18m1c15r18&amp;key=12057973" TargetMode="External"/><Relationship Id="rId8099" Type="http://schemas.openxmlformats.org/officeDocument/2006/relationships/hyperlink" Target="https://erdr.gp.gov.ua/erdr/erdr.bi.web.Listing.cls?link=t118m1c3r10&amp;key=12057973" TargetMode="External"/><Relationship Id="rId9564" Type="http://schemas.openxmlformats.org/officeDocument/2006/relationships/hyperlink" Target="https://erdr.gp.gov.ua/erdr/erdr.bi.web.Listing.cls?link=t120m1c12r40&amp;key=12057973" TargetMode="External"/><Relationship Id="rId509" Type="http://schemas.openxmlformats.org/officeDocument/2006/relationships/hyperlink" Target="https://erdr.gp.gov.ua/erdr/erdr.bi.web.Listing.cls?link=t11m1c13r19&amp;key=12057973" TargetMode="External"/><Relationship Id="rId1139" Type="http://schemas.openxmlformats.org/officeDocument/2006/relationships/hyperlink" Target="https://erdr.gp.gov.ua/erdr/erdr.bi.web.Listing.cls?link=t12m1c3r13&amp;key=12057973" TargetMode="External"/><Relationship Id="rId2951" Type="http://schemas.openxmlformats.org/officeDocument/2006/relationships/hyperlink" Target="https://erdr.gp.gov.ua/erdr/erdr.bi.web.Listing.cls?link=t16m1c7r32&amp;key=12057973" TargetMode="External"/><Relationship Id="rId5010" Type="http://schemas.openxmlformats.org/officeDocument/2006/relationships/hyperlink" Target="https://erdr.gp.gov.ua/erdr/erdr.bi.web.Listing.cls?link=t110m1c2r24&amp;key=12057973" TargetMode="External"/><Relationship Id="rId8166" Type="http://schemas.openxmlformats.org/officeDocument/2006/relationships/hyperlink" Target="https://erdr.gp.gov.ua/erdr/erdr.bi.web.Listing.cls?link=t118m1c6r14&amp;key=12057973" TargetMode="External"/><Relationship Id="rId9217" Type="http://schemas.openxmlformats.org/officeDocument/2006/relationships/hyperlink" Target="https://erdr.gp.gov.ua/erdr/erdr.bi.web.Listing.cls?link=t120m1c1r19&amp;key=12057973" TargetMode="External"/><Relationship Id="rId923" Type="http://schemas.openxmlformats.org/officeDocument/2006/relationships/hyperlink" Target="https://erdr.gp.gov.ua/erdr/erdr.bi.web.Listing.cls?link=t11m1c11r45&amp;key=12057973" TargetMode="External"/><Relationship Id="rId1553" Type="http://schemas.openxmlformats.org/officeDocument/2006/relationships/hyperlink" Target="https://erdr.gp.gov.ua/erdr/erdr.bi.web.Listing.cls?link=t13m1c1r26&amp;key=12057973" TargetMode="External"/><Relationship Id="rId2604" Type="http://schemas.openxmlformats.org/officeDocument/2006/relationships/hyperlink" Target="https://erdr.gp.gov.ua/erdr/erdr.bi.web.Listing.cls?link=t16m1c12r10&amp;key=12057973" TargetMode="External"/><Relationship Id="rId8580" Type="http://schemas.openxmlformats.org/officeDocument/2006/relationships/hyperlink" Target="https://erdr.gp.gov.ua/erdr/erdr.bi.web.Listing.cls?link=t119m1c4r18&amp;key=12057973" TargetMode="External"/><Relationship Id="rId9631" Type="http://schemas.openxmlformats.org/officeDocument/2006/relationships/hyperlink" Target="https://erdr.gp.gov.ua/erdr/erdr.bi.web.Listing.cls?link=t121m1c15r2&amp;key=12057973" TargetMode="External"/><Relationship Id="rId1206" Type="http://schemas.openxmlformats.org/officeDocument/2006/relationships/hyperlink" Target="https://erdr.gp.gov.ua/erdr/erdr.bi.web.Listing.cls?link=t13m1c6r4&amp;key=12057973" TargetMode="External"/><Relationship Id="rId1620" Type="http://schemas.openxmlformats.org/officeDocument/2006/relationships/hyperlink" Target="https://erdr.gp.gov.ua/erdr/erdr.bi.web.Listing.cls?link=t13m1c4r30&amp;key=12057973" TargetMode="External"/><Relationship Id="rId4776" Type="http://schemas.openxmlformats.org/officeDocument/2006/relationships/hyperlink" Target="https://erdr.gp.gov.ua/erdr/erdr.bi.web.Listing.cls?link=t110m1c8r9&amp;key=12057973" TargetMode="External"/><Relationship Id="rId5827" Type="http://schemas.openxmlformats.org/officeDocument/2006/relationships/hyperlink" Target="https://erdr.gp.gov.ua/erdr/erdr.bi.web.Listing.cls?link=t112m3c3r7&amp;key=12057973" TargetMode="External"/><Relationship Id="rId7182" Type="http://schemas.openxmlformats.org/officeDocument/2006/relationships/hyperlink" Target="https://erdr.gp.gov.ua/erdr/erdr.bi.web.Listing.cls?link=t115m1c14r12&amp;key=12057973" TargetMode="External"/><Relationship Id="rId8233" Type="http://schemas.openxmlformats.org/officeDocument/2006/relationships/hyperlink" Target="https://erdr.gp.gov.ua/erdr/erdr.bi.web.Listing.cls?link=t118m1c9r18&amp;key=12057973" TargetMode="External"/><Relationship Id="rId3378" Type="http://schemas.openxmlformats.org/officeDocument/2006/relationships/hyperlink" Target="https://erdr.gp.gov.ua/erdr/erdr.bi.web.Listing.cls?link=t17m1c2r14&amp;key=12057973" TargetMode="External"/><Relationship Id="rId3792" Type="http://schemas.openxmlformats.org/officeDocument/2006/relationships/hyperlink" Target="https://erdr.gp.gov.ua/erdr/erdr.bi.web.Listing.cls?link=t18m1c16r9&amp;key=12057973" TargetMode="External"/><Relationship Id="rId4429" Type="http://schemas.openxmlformats.org/officeDocument/2006/relationships/hyperlink" Target="https://erdr.gp.gov.ua/erdr/erdr.bi.web.Listing.cls?link=t19m1c13r14&amp;key=12057973" TargetMode="External"/><Relationship Id="rId4843" Type="http://schemas.openxmlformats.org/officeDocument/2006/relationships/hyperlink" Target="https://erdr.gp.gov.ua/erdr/erdr.bi.web.Listing.cls?link=t110m1c11r13&amp;key=12057973" TargetMode="External"/><Relationship Id="rId7999" Type="http://schemas.openxmlformats.org/officeDocument/2006/relationships/hyperlink" Target="https://erdr.gp.gov.ua/erdr/erdr.bi.web.Listing.cls?link=t118m1c15r3&amp;key=12057973" TargetMode="External"/><Relationship Id="rId8300" Type="http://schemas.openxmlformats.org/officeDocument/2006/relationships/hyperlink" Target="https://erdr.gp.gov.ua/erdr/erdr.bi.web.Listing.cls?link=t118m1c12r22&amp;key=12057973" TargetMode="External"/><Relationship Id="rId299" Type="http://schemas.openxmlformats.org/officeDocument/2006/relationships/hyperlink" Target="https://erdr.gp.gov.ua/erdr/erdr.bi.web.Listing.cls?link=t11m2c11r1&amp;key=12057973" TargetMode="External"/><Relationship Id="rId2394" Type="http://schemas.openxmlformats.org/officeDocument/2006/relationships/hyperlink" Target="https://erdr.gp.gov.ua/erdr/erdr.bi.web.Listing.cls?link=t15m1c10r8&amp;key=12057973" TargetMode="External"/><Relationship Id="rId3445" Type="http://schemas.openxmlformats.org/officeDocument/2006/relationships/hyperlink" Target="https://erdr.gp.gov.ua/erdr/erdr.bi.web.Listing.cls?link=t17m1c5r17&amp;key=12057973" TargetMode="External"/><Relationship Id="rId366" Type="http://schemas.openxmlformats.org/officeDocument/2006/relationships/hyperlink" Target="https://erdr.gp.gov.ua/erdr/erdr.bi.web.Listing.cls?link=t11m2c14r5&amp;key=12057973" TargetMode="External"/><Relationship Id="rId780" Type="http://schemas.openxmlformats.org/officeDocument/2006/relationships/hyperlink" Target="https://erdr.gp.gov.ua/erdr/erdr.bi.web.Listing.cls?link=t11m1c12r36&amp;key=12057973" TargetMode="External"/><Relationship Id="rId2047" Type="http://schemas.openxmlformats.org/officeDocument/2006/relationships/hyperlink" Target="https://erdr.gp.gov.ua/erdr/erdr.bi.web.Listing.cls?link=t14m1c15r3&amp;key=12057973" TargetMode="External"/><Relationship Id="rId2461" Type="http://schemas.openxmlformats.org/officeDocument/2006/relationships/hyperlink" Target="https://erdr.gp.gov.ua/erdr/erdr.bi.web.Listing.cls?link=t16m1c13r1&amp;key=12057973" TargetMode="External"/><Relationship Id="rId3512" Type="http://schemas.openxmlformats.org/officeDocument/2006/relationships/hyperlink" Target="https://erdr.gp.gov.ua/erdr/erdr.bi.web.Listing.cls?link=t17m1c8r21&amp;key=12057973" TargetMode="External"/><Relationship Id="rId4910" Type="http://schemas.openxmlformats.org/officeDocument/2006/relationships/hyperlink" Target="https://erdr.gp.gov.ua/erdr/erdr.bi.web.Listing.cls?link=t110m1c14r17&amp;key=12057973" TargetMode="External"/><Relationship Id="rId6668" Type="http://schemas.openxmlformats.org/officeDocument/2006/relationships/hyperlink" Target="https://erdr.gp.gov.ua/erdr/erdr.bi.web.Listing.cls?link=t114m1c12r18&amp;key=12057973" TargetMode="External"/><Relationship Id="rId9074" Type="http://schemas.openxmlformats.org/officeDocument/2006/relationships/hyperlink" Target="https://erdr.gp.gov.ua/erdr/erdr.bi.web.Listing.cls?link=t120m1c2r10&amp;key=12057973" TargetMode="External"/><Relationship Id="rId433" Type="http://schemas.openxmlformats.org/officeDocument/2006/relationships/hyperlink" Target="https://erdr.gp.gov.ua/erdr/erdr.bi.web.Listing.cls?link=t11m2c1r10&amp;key=12057973" TargetMode="External"/><Relationship Id="rId1063" Type="http://schemas.openxmlformats.org/officeDocument/2006/relationships/hyperlink" Target="https://erdr.gp.gov.ua/erdr/erdr.bi.web.Listing.cls?link=t12m1c7r8&amp;key=12057973" TargetMode="External"/><Relationship Id="rId2114" Type="http://schemas.openxmlformats.org/officeDocument/2006/relationships/hyperlink" Target="https://erdr.gp.gov.ua/erdr/erdr.bi.web.Listing.cls?link=t14m1c2r8&amp;key=12057973" TargetMode="External"/><Relationship Id="rId7719" Type="http://schemas.openxmlformats.org/officeDocument/2006/relationships/hyperlink" Target="https://erdr.gp.gov.ua/erdr/erdr.bi.web.Listing.cls?link=t117m1c7r1&amp;key=12057973" TargetMode="External"/><Relationship Id="rId8090" Type="http://schemas.openxmlformats.org/officeDocument/2006/relationships/hyperlink" Target="https://erdr.gp.gov.ua/erdr/erdr.bi.web.Listing.cls?link=t118m1c10r9&amp;key=12057973" TargetMode="External"/><Relationship Id="rId9141" Type="http://schemas.openxmlformats.org/officeDocument/2006/relationships/hyperlink" Target="https://erdr.gp.gov.ua/erdr/erdr.bi.web.Listing.cls?link=t120m1c5r14&amp;key=12057973" TargetMode="External"/><Relationship Id="rId4286" Type="http://schemas.openxmlformats.org/officeDocument/2006/relationships/hyperlink" Target="https://erdr.gp.gov.ua/erdr/erdr.bi.web.Listing.cls?link=t19m1c14r5&amp;key=12057973" TargetMode="External"/><Relationship Id="rId5684" Type="http://schemas.openxmlformats.org/officeDocument/2006/relationships/hyperlink" Target="https://erdr.gp.gov.ua/erdr/erdr.bi.web.Listing.cls?link=t112m3c4r1&amp;key=12057973" TargetMode="External"/><Relationship Id="rId6735" Type="http://schemas.openxmlformats.org/officeDocument/2006/relationships/hyperlink" Target="https://erdr.gp.gov.ua/erdr/erdr.bi.web.Listing.cls?link=t114m2c15r3&amp;key=12057973" TargetMode="External"/><Relationship Id="rId500" Type="http://schemas.openxmlformats.org/officeDocument/2006/relationships/hyperlink" Target="https://erdr.gp.gov.ua/erdr/erdr.bi.web.Listing.cls?link=t11m1c4r19&amp;key=12057973" TargetMode="External"/><Relationship Id="rId1130" Type="http://schemas.openxmlformats.org/officeDocument/2006/relationships/hyperlink" Target="https://erdr.gp.gov.ua/erdr/erdr.bi.web.Listing.cls?link=t12m1c10r12&amp;key=12057973" TargetMode="External"/><Relationship Id="rId5337" Type="http://schemas.openxmlformats.org/officeDocument/2006/relationships/hyperlink" Target="https://erdr.gp.gov.ua/erdr/erdr.bi.web.Listing.cls?link=t112m1c9r2&amp;key=12057973" TargetMode="External"/><Relationship Id="rId5751" Type="http://schemas.openxmlformats.org/officeDocument/2006/relationships/hyperlink" Target="https://erdr.gp.gov.ua/erdr/erdr.bi.web.Listing.cls?link=t112m3c7r5&amp;key=12057973" TargetMode="External"/><Relationship Id="rId6802" Type="http://schemas.openxmlformats.org/officeDocument/2006/relationships/hyperlink" Target="https://erdr.gp.gov.ua/erdr/erdr.bi.web.Listing.cls?link=t114m1c2r25&amp;key=12057973" TargetMode="External"/><Relationship Id="rId1947" Type="http://schemas.openxmlformats.org/officeDocument/2006/relationships/hyperlink" Target="https://erdr.gp.gov.ua/erdr/erdr.bi.web.Listing.cls?link=t13m1c11r50&amp;key=12057973" TargetMode="External"/><Relationship Id="rId4353" Type="http://schemas.openxmlformats.org/officeDocument/2006/relationships/hyperlink" Target="https://erdr.gp.gov.ua/erdr/erdr.bi.web.Listing.cls?link=t19m1c1r10&amp;key=12057973" TargetMode="External"/><Relationship Id="rId5404" Type="http://schemas.openxmlformats.org/officeDocument/2006/relationships/hyperlink" Target="https://erdr.gp.gov.ua/erdr/erdr.bi.web.Listing.cls?link=t112m1c12r6&amp;key=12057973" TargetMode="External"/><Relationship Id="rId8974" Type="http://schemas.openxmlformats.org/officeDocument/2006/relationships/hyperlink" Target="https://erdr.gp.gov.ua/erdr/erdr.bi.web.Listing.cls?link=t120m1c14r3&amp;key=12057973" TargetMode="External"/><Relationship Id="rId4006" Type="http://schemas.openxmlformats.org/officeDocument/2006/relationships/hyperlink" Target="https://erdr.gp.gov.ua/erdr/erdr.bi.web.Listing.cls?link=t18m1c6r23&amp;key=12057973" TargetMode="External"/><Relationship Id="rId4420" Type="http://schemas.openxmlformats.org/officeDocument/2006/relationships/hyperlink" Target="https://erdr.gp.gov.ua/erdr/erdr.bi.web.Listing.cls?link=t19m1c4r14&amp;key=12057973" TargetMode="External"/><Relationship Id="rId7576" Type="http://schemas.openxmlformats.org/officeDocument/2006/relationships/hyperlink" Target="https://erdr.gp.gov.ua/erdr/erdr.bi.web.Listing.cls?link=t116m1c8r22&amp;key=12057973" TargetMode="External"/><Relationship Id="rId7990" Type="http://schemas.openxmlformats.org/officeDocument/2006/relationships/hyperlink" Target="https://erdr.gp.gov.ua/erdr/erdr.bi.web.Listing.cls?link=t118m1c6r3&amp;key=12057973" TargetMode="External"/><Relationship Id="rId8627" Type="http://schemas.openxmlformats.org/officeDocument/2006/relationships/hyperlink" Target="https://erdr.gp.gov.ua/erdr/erdr.bi.web.Listing.cls?link=t119m1c3r21&amp;key=12057973" TargetMode="External"/><Relationship Id="rId290" Type="http://schemas.openxmlformats.org/officeDocument/2006/relationships/hyperlink" Target="https://erdr.gp.gov.ua/erdr/erdr.bi.web.Listing.cls?link=t11m2c2r1&amp;key=12057973" TargetMode="External"/><Relationship Id="rId3022" Type="http://schemas.openxmlformats.org/officeDocument/2006/relationships/hyperlink" Target="https://erdr.gp.gov.ua/erdr/erdr.bi.web.Listing.cls?link=t16m1c14r36&amp;key=12057973" TargetMode="External"/><Relationship Id="rId6178" Type="http://schemas.openxmlformats.org/officeDocument/2006/relationships/hyperlink" Target="https://erdr.gp.gov.ua/erdr/erdr.bi.web.Listing.cls?link=t113m1c2r15&amp;key=12057973" TargetMode="External"/><Relationship Id="rId6592" Type="http://schemas.openxmlformats.org/officeDocument/2006/relationships/hyperlink" Target="https://erdr.gp.gov.ua/erdr/erdr.bi.web.Listing.cls?link=t114m1c16r13&amp;key=12057973" TargetMode="External"/><Relationship Id="rId7229" Type="http://schemas.openxmlformats.org/officeDocument/2006/relationships/hyperlink" Target="https://erdr.gp.gov.ua/erdr/erdr.bi.web.Listing.cls?link=t115m1c13r15&amp;key=12057973" TargetMode="External"/><Relationship Id="rId7643" Type="http://schemas.openxmlformats.org/officeDocument/2006/relationships/hyperlink" Target="https://erdr.gp.gov.ua/erdr/erdr.bi.web.Listing.cls?link=t116m1c11r26&amp;key=12057973" TargetMode="External"/><Relationship Id="rId5194" Type="http://schemas.openxmlformats.org/officeDocument/2006/relationships/hyperlink" Target="https://erdr.gp.gov.ua/erdr/erdr.bi.web.Listing.cls?link=t111m1c10r4&amp;key=12057973" TargetMode="External"/><Relationship Id="rId6245" Type="http://schemas.openxmlformats.org/officeDocument/2006/relationships/hyperlink" Target="https://erdr.gp.gov.ua/erdr/erdr.bi.web.Listing.cls?link=t113m1c5r19&amp;key=12057973" TargetMode="External"/><Relationship Id="rId2788" Type="http://schemas.openxmlformats.org/officeDocument/2006/relationships/hyperlink" Target="https://erdr.gp.gov.ua/erdr/erdr.bi.web.Listing.cls?link=t16m1c4r22&amp;key=12057973" TargetMode="External"/><Relationship Id="rId3839" Type="http://schemas.openxmlformats.org/officeDocument/2006/relationships/hyperlink" Target="https://erdr.gp.gov.ua/erdr/erdr.bi.web.Listing.cls?link=t18m1c15r12&amp;key=12057973" TargetMode="External"/><Relationship Id="rId7710" Type="http://schemas.openxmlformats.org/officeDocument/2006/relationships/hyperlink" Target="https://erdr.gp.gov.ua/erdr/erdr.bi.web.Listing.cls?link=t116m1c14r30&amp;key=12057973" TargetMode="External"/><Relationship Id="rId2855" Type="http://schemas.openxmlformats.org/officeDocument/2006/relationships/hyperlink" Target="https://erdr.gp.gov.ua/erdr/erdr.bi.web.Listing.cls?link=t16m1c7r26&amp;key=12057973" TargetMode="External"/><Relationship Id="rId3906" Type="http://schemas.openxmlformats.org/officeDocument/2006/relationships/hyperlink" Target="https://erdr.gp.gov.ua/erdr/erdr.bi.web.Listing.cls?link=t18m1c2r17&amp;key=12057973" TargetMode="External"/><Relationship Id="rId5261" Type="http://schemas.openxmlformats.org/officeDocument/2006/relationships/hyperlink" Target="https://erdr.gp.gov.ua/erdr/erdr.bi.web.Listing.cls?link=t111m1c13r8&amp;key=12057973" TargetMode="External"/><Relationship Id="rId6312" Type="http://schemas.openxmlformats.org/officeDocument/2006/relationships/hyperlink" Target="https://erdr.gp.gov.ua/erdr/erdr.bi.web.Listing.cls?link=t113m2c8r3&amp;key=12057973" TargetMode="External"/><Relationship Id="rId9468" Type="http://schemas.openxmlformats.org/officeDocument/2006/relationships/hyperlink" Target="https://erdr.gp.gov.ua/erdr/erdr.bi.web.Listing.cls?link=t120m1c12r34&amp;key=12057973" TargetMode="External"/><Relationship Id="rId9882" Type="http://schemas.openxmlformats.org/officeDocument/2006/relationships/hyperlink" Target="https://erdr.gp.gov.ua/erdr/erdr.bi.web.Listing.cls?link=t121m1c10r18&amp;key=12057973" TargetMode="External"/><Relationship Id="rId96" Type="http://schemas.openxmlformats.org/officeDocument/2006/relationships/hyperlink" Target="https://erdr.gp.gov.ua/erdr/erdr.bi.web.Listing.cls?link=t11m1c16r6&amp;key=12057973" TargetMode="External"/><Relationship Id="rId827" Type="http://schemas.openxmlformats.org/officeDocument/2006/relationships/hyperlink" Target="https://erdr.gp.gov.ua/erdr/erdr.bi.web.Listing.cls?link=t11m1c11r39&amp;key=12057973" TargetMode="External"/><Relationship Id="rId1457" Type="http://schemas.openxmlformats.org/officeDocument/2006/relationships/hyperlink" Target="https://erdr.gp.gov.ua/erdr/erdr.bi.web.Listing.cls?link=t13m1c1r20&amp;key=12057973" TargetMode="External"/><Relationship Id="rId1871" Type="http://schemas.openxmlformats.org/officeDocument/2006/relationships/hyperlink" Target="https://erdr.gp.gov.ua/erdr/erdr.bi.web.Listing.cls?link=t13m1c15r45&amp;key=12057973" TargetMode="External"/><Relationship Id="rId2508" Type="http://schemas.openxmlformats.org/officeDocument/2006/relationships/hyperlink" Target="https://erdr.gp.gov.ua/erdr/erdr.bi.web.Listing.cls?link=t16m1c12r4&amp;key=12057973" TargetMode="External"/><Relationship Id="rId2922" Type="http://schemas.openxmlformats.org/officeDocument/2006/relationships/hyperlink" Target="https://erdr.gp.gov.ua/erdr/erdr.bi.web.Listing.cls?link=t16m1c10r30&amp;key=12057973" TargetMode="External"/><Relationship Id="rId8484" Type="http://schemas.openxmlformats.org/officeDocument/2006/relationships/hyperlink" Target="https://erdr.gp.gov.ua/erdr/erdr.bi.web.Listing.cls?link=t119m1c4r12&amp;key=12057973" TargetMode="External"/><Relationship Id="rId9535" Type="http://schemas.openxmlformats.org/officeDocument/2006/relationships/hyperlink" Target="https://erdr.gp.gov.ua/erdr/erdr.bi.web.Listing.cls?link=t120m1c15r38&amp;key=12057973" TargetMode="External"/><Relationship Id="rId1524" Type="http://schemas.openxmlformats.org/officeDocument/2006/relationships/hyperlink" Target="https://erdr.gp.gov.ua/erdr/erdr.bi.web.Listing.cls?link=t13m1c4r24&amp;key=12057973" TargetMode="External"/><Relationship Id="rId7086" Type="http://schemas.openxmlformats.org/officeDocument/2006/relationships/hyperlink" Target="https://erdr.gp.gov.ua/erdr/erdr.bi.web.Listing.cls?link=t115m1c14r6&amp;key=12057973" TargetMode="External"/><Relationship Id="rId8137" Type="http://schemas.openxmlformats.org/officeDocument/2006/relationships/hyperlink" Target="https://erdr.gp.gov.ua/erdr/erdr.bi.web.Listing.cls?link=t118m1c9r12&amp;key=12057973" TargetMode="External"/><Relationship Id="rId8551" Type="http://schemas.openxmlformats.org/officeDocument/2006/relationships/hyperlink" Target="https://erdr.gp.gov.ua/erdr/erdr.bi.web.Listing.cls?link=t119m1c7r16&amp;key=12057973" TargetMode="External"/><Relationship Id="rId9602" Type="http://schemas.openxmlformats.org/officeDocument/2006/relationships/hyperlink" Target="https://erdr.gp.gov.ua/erdr/erdr.bi.web.Listing.cls?link=t121m1c2r1&amp;key=12057973" TargetMode="External"/><Relationship Id="rId3696" Type="http://schemas.openxmlformats.org/officeDocument/2006/relationships/hyperlink" Target="https://erdr.gp.gov.ua/erdr/erdr.bi.web.Listing.cls?link=t18m1c16r3&amp;key=12057973" TargetMode="External"/><Relationship Id="rId4747" Type="http://schemas.openxmlformats.org/officeDocument/2006/relationships/hyperlink" Target="https://erdr.gp.gov.ua/erdr/erdr.bi.web.Listing.cls?link=t110m1c11r7&amp;key=12057973" TargetMode="External"/><Relationship Id="rId7153" Type="http://schemas.openxmlformats.org/officeDocument/2006/relationships/hyperlink" Target="https://erdr.gp.gov.ua/erdr/erdr.bi.web.Listing.cls?link=t115m1c1r11&amp;key=12057973" TargetMode="External"/><Relationship Id="rId8204" Type="http://schemas.openxmlformats.org/officeDocument/2006/relationships/hyperlink" Target="https://erdr.gp.gov.ua/erdr/erdr.bi.web.Listing.cls?link=t118m1c12r16&amp;key=12057973" TargetMode="External"/><Relationship Id="rId2298" Type="http://schemas.openxmlformats.org/officeDocument/2006/relationships/hyperlink" Target="https://erdr.gp.gov.ua/erdr/erdr.bi.web.Listing.cls?link=t15m1c10r2&amp;key=12057973" TargetMode="External"/><Relationship Id="rId3349" Type="http://schemas.openxmlformats.org/officeDocument/2006/relationships/hyperlink" Target="https://erdr.gp.gov.ua/erdr/erdr.bi.web.Listing.cls?link=t17m1c5r12&amp;key=12057973" TargetMode="External"/><Relationship Id="rId7220" Type="http://schemas.openxmlformats.org/officeDocument/2006/relationships/hyperlink" Target="https://erdr.gp.gov.ua/erdr/erdr.bi.web.Listing.cls?link=t115m1c4r15&amp;key=12057973" TargetMode="External"/><Relationship Id="rId684" Type="http://schemas.openxmlformats.org/officeDocument/2006/relationships/hyperlink" Target="https://erdr.gp.gov.ua/erdr/erdr.bi.web.Listing.cls?link=t11m1c12r30&amp;key=12057973" TargetMode="External"/><Relationship Id="rId2365" Type="http://schemas.openxmlformats.org/officeDocument/2006/relationships/hyperlink" Target="https://erdr.gp.gov.ua/erdr/erdr.bi.web.Listing.cls?link=t15m1c13r6&amp;key=12057973" TargetMode="External"/><Relationship Id="rId3763" Type="http://schemas.openxmlformats.org/officeDocument/2006/relationships/hyperlink" Target="https://erdr.gp.gov.ua/erdr/erdr.bi.web.Listing.cls?link=t18m1c3r8&amp;key=12057973" TargetMode="External"/><Relationship Id="rId4814" Type="http://schemas.openxmlformats.org/officeDocument/2006/relationships/hyperlink" Target="https://erdr.gp.gov.ua/erdr/erdr.bi.web.Listing.cls?link=t110m1c14r11&amp;key=12057973" TargetMode="External"/><Relationship Id="rId9392" Type="http://schemas.openxmlformats.org/officeDocument/2006/relationships/hyperlink" Target="https://erdr.gp.gov.ua/erdr/erdr.bi.web.Listing.cls?link=t120m1c16r29&amp;key=12057973" TargetMode="External"/><Relationship Id="rId337" Type="http://schemas.openxmlformats.org/officeDocument/2006/relationships/hyperlink" Target="https://erdr.gp.gov.ua/erdr/erdr.bi.web.Listing.cls?link=t11m2c1r4&amp;key=12057973" TargetMode="External"/><Relationship Id="rId2018" Type="http://schemas.openxmlformats.org/officeDocument/2006/relationships/hyperlink" Target="https://erdr.gp.gov.ua/erdr/erdr.bi.web.Listing.cls?link=t14m1c2r2&amp;key=12057973" TargetMode="External"/><Relationship Id="rId3416" Type="http://schemas.openxmlformats.org/officeDocument/2006/relationships/hyperlink" Target="https://erdr.gp.gov.ua/erdr/erdr.bi.web.Listing.cls?link=t17m2c8r5&amp;key=12057973" TargetMode="External"/><Relationship Id="rId3830" Type="http://schemas.openxmlformats.org/officeDocument/2006/relationships/hyperlink" Target="https://erdr.gp.gov.ua/erdr/erdr.bi.web.Listing.cls?link=t18m1c6r12&amp;key=12057973" TargetMode="External"/><Relationship Id="rId6986" Type="http://schemas.openxmlformats.org/officeDocument/2006/relationships/hyperlink" Target="https://erdr.gp.gov.ua/erdr/erdr.bi.web.Listing.cls?link=t114m1c10r34&amp;key=12057973" TargetMode="External"/><Relationship Id="rId9045" Type="http://schemas.openxmlformats.org/officeDocument/2006/relationships/hyperlink" Target="https://erdr.gp.gov.ua/erdr/erdr.bi.web.Listing.cls?link=t120m1c5r8&amp;key=12057973" TargetMode="External"/><Relationship Id="rId751" Type="http://schemas.openxmlformats.org/officeDocument/2006/relationships/hyperlink" Target="https://erdr.gp.gov.ua/erdr/erdr.bi.web.Listing.cls?link=t11m1c15r34&amp;key=12057973" TargetMode="External"/><Relationship Id="rId1381" Type="http://schemas.openxmlformats.org/officeDocument/2006/relationships/hyperlink" Target="https://erdr.gp.gov.ua/erdr/erdr.bi.web.Listing.cls?link=t13m1c5r15&amp;key=12057973" TargetMode="External"/><Relationship Id="rId2432" Type="http://schemas.openxmlformats.org/officeDocument/2006/relationships/hyperlink" Target="https://erdr.gp.gov.ua/erdr/erdr.bi.web.Listing.cls?link=t15m1c16r10&amp;key=12057973" TargetMode="External"/><Relationship Id="rId5588" Type="http://schemas.openxmlformats.org/officeDocument/2006/relationships/hyperlink" Target="https://erdr.gp.gov.ua/erdr/erdr.bi.web.Listing.cls?link=t112m1c4r18&amp;key=12057973" TargetMode="External"/><Relationship Id="rId6639" Type="http://schemas.openxmlformats.org/officeDocument/2006/relationships/hyperlink" Target="https://erdr.gp.gov.ua/erdr/erdr.bi.web.Listing.cls?link=t114m1c15r16&amp;key=12057973" TargetMode="External"/><Relationship Id="rId404" Type="http://schemas.openxmlformats.org/officeDocument/2006/relationships/hyperlink" Target="https://erdr.gp.gov.ua/erdr/erdr.bi.web.Listing.cls?link=t11m2c4r8&amp;key=12057973" TargetMode="External"/><Relationship Id="rId1034" Type="http://schemas.openxmlformats.org/officeDocument/2006/relationships/hyperlink" Target="https://erdr.gp.gov.ua/erdr/erdr.bi.web.Listing.cls?link=t12m1c10r6&amp;key=12057973" TargetMode="External"/><Relationship Id="rId5655" Type="http://schemas.openxmlformats.org/officeDocument/2006/relationships/hyperlink" Target="https://erdr.gp.gov.ua/erdr/erdr.bi.web.Listing.cls?link=t112m1c7r22&amp;key=12057973" TargetMode="External"/><Relationship Id="rId6706" Type="http://schemas.openxmlformats.org/officeDocument/2006/relationships/hyperlink" Target="https://erdr.gp.gov.ua/erdr/erdr.bi.web.Listing.cls?link=t114m1c2r21&amp;key=12057973" TargetMode="External"/><Relationship Id="rId8061" Type="http://schemas.openxmlformats.org/officeDocument/2006/relationships/hyperlink" Target="https://erdr.gp.gov.ua/erdr/erdr.bi.web.Listing.cls?link=t118m1c13r7&amp;key=12057973" TargetMode="External"/><Relationship Id="rId9112" Type="http://schemas.openxmlformats.org/officeDocument/2006/relationships/hyperlink" Target="https://erdr.gp.gov.ua/erdr/erdr.bi.web.Listing.cls?link=t120m1c8r12&amp;key=12057973" TargetMode="External"/><Relationship Id="rId1101" Type="http://schemas.openxmlformats.org/officeDocument/2006/relationships/hyperlink" Target="https://erdr.gp.gov.ua/erdr/erdr.bi.web.Listing.cls?link=t12m1c13r10&amp;key=12057973" TargetMode="External"/><Relationship Id="rId4257" Type="http://schemas.openxmlformats.org/officeDocument/2006/relationships/hyperlink" Target="https://erdr.gp.gov.ua/erdr/erdr.bi.web.Listing.cls?link=t19m1c1r4&amp;key=12057973" TargetMode="External"/><Relationship Id="rId4671" Type="http://schemas.openxmlformats.org/officeDocument/2006/relationships/hyperlink" Target="https://erdr.gp.gov.ua/erdr/erdr.bi.web.Listing.cls?link=t110m1c15r2&amp;key=12057973" TargetMode="External"/><Relationship Id="rId5308" Type="http://schemas.openxmlformats.org/officeDocument/2006/relationships/hyperlink" Target="https://erdr.gp.gov.ua/erdr/erdr.bi.web.Listing.cls?link=t111m1c12r11&amp;key=12057973" TargetMode="External"/><Relationship Id="rId5722" Type="http://schemas.openxmlformats.org/officeDocument/2006/relationships/hyperlink" Target="https://erdr.gp.gov.ua/erdr/erdr.bi.web.Listing.cls?link=t112m3c10r3&amp;key=12057973" TargetMode="External"/><Relationship Id="rId8878" Type="http://schemas.openxmlformats.org/officeDocument/2006/relationships/hyperlink" Target="https://erdr.gp.gov.ua/erdr/erdr.bi.web.Listing.cls?link=t119m1c14r36&amp;key=12057973" TargetMode="External"/><Relationship Id="rId3273" Type="http://schemas.openxmlformats.org/officeDocument/2006/relationships/hyperlink" Target="https://erdr.gp.gov.ua/erdr/erdr.bi.web.Listing.cls?link=t17m3c9r4&amp;key=12057973" TargetMode="External"/><Relationship Id="rId4324" Type="http://schemas.openxmlformats.org/officeDocument/2006/relationships/hyperlink" Target="https://erdr.gp.gov.ua/erdr/erdr.bi.web.Listing.cls?link=t19m1c4r8&amp;key=12057973" TargetMode="External"/><Relationship Id="rId194" Type="http://schemas.openxmlformats.org/officeDocument/2006/relationships/hyperlink" Target="https://erdr.gp.gov.ua/erdr/erdr.bi.web.Listing.cls?link=t11m1c2r13&amp;key=12057973" TargetMode="External"/><Relationship Id="rId1918" Type="http://schemas.openxmlformats.org/officeDocument/2006/relationships/hyperlink" Target="https://erdr.gp.gov.ua/erdr/erdr.bi.web.Listing.cls?link=t13m1c14r48&amp;key=12057973" TargetMode="External"/><Relationship Id="rId6496" Type="http://schemas.openxmlformats.org/officeDocument/2006/relationships/hyperlink" Target="https://erdr.gp.gov.ua/erdr/erdr.bi.web.Listing.cls?link=t114m2c16r1&amp;key=12057973" TargetMode="External"/><Relationship Id="rId7894" Type="http://schemas.openxmlformats.org/officeDocument/2006/relationships/hyperlink" Target="https://erdr.gp.gov.ua/erdr/erdr.bi.web.Listing.cls?link=t117m1c6r12&amp;key=12057973" TargetMode="External"/><Relationship Id="rId8945" Type="http://schemas.openxmlformats.org/officeDocument/2006/relationships/hyperlink" Target="https://erdr.gp.gov.ua/erdr/erdr.bi.web.Listing.cls?link=t120m1c1r2&amp;key=12057973" TargetMode="External"/><Relationship Id="rId261" Type="http://schemas.openxmlformats.org/officeDocument/2006/relationships/hyperlink" Target="https://erdr.gp.gov.ua/erdr/erdr.bi.web.Listing.cls?link=t11m1c5r17&amp;key=12057973" TargetMode="External"/><Relationship Id="rId3340" Type="http://schemas.openxmlformats.org/officeDocument/2006/relationships/hyperlink" Target="https://erdr.gp.gov.ua/erdr/erdr.bi.web.Listing.cls?link=t17m1c12r11&amp;key=12057973" TargetMode="External"/><Relationship Id="rId5098" Type="http://schemas.openxmlformats.org/officeDocument/2006/relationships/hyperlink" Target="https://erdr.gp.gov.ua/erdr/erdr.bi.web.Listing.cls?link=t110m1c10r29&amp;key=12057973" TargetMode="External"/><Relationship Id="rId6149" Type="http://schemas.openxmlformats.org/officeDocument/2006/relationships/hyperlink" Target="https://erdr.gp.gov.ua/erdr/erdr.bi.web.Listing.cls?link=t113m1c5r13&amp;key=12057973" TargetMode="External"/><Relationship Id="rId7547" Type="http://schemas.openxmlformats.org/officeDocument/2006/relationships/hyperlink" Target="https://erdr.gp.gov.ua/erdr/erdr.bi.web.Listing.cls?link=t116m1c11r20&amp;key=12057973" TargetMode="External"/><Relationship Id="rId7961" Type="http://schemas.openxmlformats.org/officeDocument/2006/relationships/hyperlink" Target="https://erdr.gp.gov.ua/erdr/erdr.bi.web.Listing.cls?link=t118m1c9r1&amp;key=12057973" TargetMode="External"/><Relationship Id="rId6563" Type="http://schemas.openxmlformats.org/officeDocument/2006/relationships/hyperlink" Target="https://erdr.gp.gov.ua/erdr/erdr.bi.web.Listing.cls?link=t114m1c3r12&amp;key=12057973" TargetMode="External"/><Relationship Id="rId7614" Type="http://schemas.openxmlformats.org/officeDocument/2006/relationships/hyperlink" Target="https://erdr.gp.gov.ua/erdr/erdr.bi.web.Listing.cls?link=t116m1c14r24&amp;key=12057973" TargetMode="External"/><Relationship Id="rId2759" Type="http://schemas.openxmlformats.org/officeDocument/2006/relationships/hyperlink" Target="https://erdr.gp.gov.ua/erdr/erdr.bi.web.Listing.cls?link=t16m1c7r20&amp;key=12057973" TargetMode="External"/><Relationship Id="rId5165" Type="http://schemas.openxmlformats.org/officeDocument/2006/relationships/hyperlink" Target="https://erdr.gp.gov.ua/erdr/erdr.bi.web.Listing.cls?link=t111m1c13r2&amp;key=12057973" TargetMode="External"/><Relationship Id="rId6216" Type="http://schemas.openxmlformats.org/officeDocument/2006/relationships/hyperlink" Target="https://erdr.gp.gov.ua/erdr/erdr.bi.web.Listing.cls?link=t113m1c8r17&amp;key=12057973" TargetMode="External"/><Relationship Id="rId6630" Type="http://schemas.openxmlformats.org/officeDocument/2006/relationships/hyperlink" Target="https://erdr.gp.gov.ua/erdr/erdr.bi.web.Listing.cls?link=t114m1c6r16&amp;key=12057973" TargetMode="External"/><Relationship Id="rId9786" Type="http://schemas.openxmlformats.org/officeDocument/2006/relationships/hyperlink" Target="https://erdr.gp.gov.ua/erdr/erdr.bi.web.Listing.cls?link=t121m1c10r12&amp;key=12057973" TargetMode="External"/><Relationship Id="rId1775" Type="http://schemas.openxmlformats.org/officeDocument/2006/relationships/hyperlink" Target="https://erdr.gp.gov.ua/erdr/erdr.bi.web.Listing.cls?link=t13m1c15r39&amp;key=12057973" TargetMode="External"/><Relationship Id="rId2826" Type="http://schemas.openxmlformats.org/officeDocument/2006/relationships/hyperlink" Target="https://erdr.gp.gov.ua/erdr/erdr.bi.web.Listing.cls?link=t16m1c10r24&amp;key=12057973" TargetMode="External"/><Relationship Id="rId4181" Type="http://schemas.openxmlformats.org/officeDocument/2006/relationships/hyperlink" Target="https://erdr.gp.gov.ua/erdr/erdr.bi.web.Listing.cls?link=t18m1c5r34&amp;key=12057973" TargetMode="External"/><Relationship Id="rId5232" Type="http://schemas.openxmlformats.org/officeDocument/2006/relationships/hyperlink" Target="https://erdr.gp.gov.ua/erdr/erdr.bi.web.Listing.cls?link=t111m1c16r6&amp;key=12057973" TargetMode="External"/><Relationship Id="rId8388" Type="http://schemas.openxmlformats.org/officeDocument/2006/relationships/hyperlink" Target="https://erdr.gp.gov.ua/erdr/erdr.bi.web.Listing.cls?link=t119m1c4r6&amp;key=12057973" TargetMode="External"/><Relationship Id="rId9439" Type="http://schemas.openxmlformats.org/officeDocument/2006/relationships/hyperlink" Target="https://erdr.gp.gov.ua/erdr/erdr.bi.web.Listing.cls?link=t120m1c15r32&amp;key=12057973" TargetMode="External"/><Relationship Id="rId9853" Type="http://schemas.openxmlformats.org/officeDocument/2006/relationships/hyperlink" Target="https://erdr.gp.gov.ua/erdr/erdr.bi.web.Listing.cls?link=t121m1c13r16&amp;key=12057973" TargetMode="External"/><Relationship Id="rId67" Type="http://schemas.openxmlformats.org/officeDocument/2006/relationships/hyperlink" Target="https://erdr.gp.gov.ua/erdr/erdr.bi.web.Listing.cls?link=t11m1c3r5&amp;key=12057973" TargetMode="External"/><Relationship Id="rId1428" Type="http://schemas.openxmlformats.org/officeDocument/2006/relationships/hyperlink" Target="https://erdr.gp.gov.ua/erdr/erdr.bi.web.Listing.cls?link=t13m1c4r18&amp;key=12057973" TargetMode="External"/><Relationship Id="rId8455" Type="http://schemas.openxmlformats.org/officeDocument/2006/relationships/hyperlink" Target="https://erdr.gp.gov.ua/erdr/erdr.bi.web.Listing.cls?link=t119m1c7r10&amp;key=12057973" TargetMode="External"/><Relationship Id="rId9506" Type="http://schemas.openxmlformats.org/officeDocument/2006/relationships/hyperlink" Target="https://erdr.gp.gov.ua/erdr/erdr.bi.web.Listing.cls?link=t120m1c2r37&amp;key=12057973" TargetMode="External"/><Relationship Id="rId1842" Type="http://schemas.openxmlformats.org/officeDocument/2006/relationships/hyperlink" Target="https://erdr.gp.gov.ua/erdr/erdr.bi.web.Listing.cls?link=t13m1c2r44&amp;key=12057973" TargetMode="External"/><Relationship Id="rId4998" Type="http://schemas.openxmlformats.org/officeDocument/2006/relationships/hyperlink" Target="https://erdr.gp.gov.ua/erdr/erdr.bi.web.Listing.cls?link=t110m1c6r23&amp;key=12057973" TargetMode="External"/><Relationship Id="rId7057" Type="http://schemas.openxmlformats.org/officeDocument/2006/relationships/hyperlink" Target="https://erdr.gp.gov.ua/erdr/erdr.bi.web.Listing.cls?link=t115m1c1r5&amp;key=12057973" TargetMode="External"/><Relationship Id="rId8108" Type="http://schemas.openxmlformats.org/officeDocument/2006/relationships/hyperlink" Target="https://erdr.gp.gov.ua/erdr/erdr.bi.web.Listing.cls?link=t118m1c12r10&amp;key=12057973" TargetMode="External"/><Relationship Id="rId6073" Type="http://schemas.openxmlformats.org/officeDocument/2006/relationships/hyperlink" Target="https://erdr.gp.gov.ua/erdr/erdr.bi.web.Listing.cls?link=t113m1c9r8&amp;key=12057973" TargetMode="External"/><Relationship Id="rId7124" Type="http://schemas.openxmlformats.org/officeDocument/2006/relationships/hyperlink" Target="https://erdr.gp.gov.ua/erdr/erdr.bi.web.Listing.cls?link=t115m1c4r9&amp;key=12057973" TargetMode="External"/><Relationship Id="rId7471" Type="http://schemas.openxmlformats.org/officeDocument/2006/relationships/hyperlink" Target="https://erdr.gp.gov.ua/erdr/erdr.bi.web.Listing.cls?link=t116m1c15r15&amp;key=12057973" TargetMode="External"/><Relationship Id="rId8522" Type="http://schemas.openxmlformats.org/officeDocument/2006/relationships/hyperlink" Target="https://erdr.gp.gov.ua/erdr/erdr.bi.web.Listing.cls?link=t119m1c10r14&amp;key=12057973" TargetMode="External"/><Relationship Id="rId3667" Type="http://schemas.openxmlformats.org/officeDocument/2006/relationships/hyperlink" Target="https://erdr.gp.gov.ua/erdr/erdr.bi.web.Listing.cls?link=t18m1c3r2&amp;key=12057973" TargetMode="External"/><Relationship Id="rId4718" Type="http://schemas.openxmlformats.org/officeDocument/2006/relationships/hyperlink" Target="https://erdr.gp.gov.ua/erdr/erdr.bi.web.Listing.cls?link=t110m1c14r5&amp;key=12057973" TargetMode="External"/><Relationship Id="rId588" Type="http://schemas.openxmlformats.org/officeDocument/2006/relationships/hyperlink" Target="https://erdr.gp.gov.ua/erdr/erdr.bi.web.Listing.cls?link=t11m1c12r24&amp;key=12057973" TargetMode="External"/><Relationship Id="rId2269" Type="http://schemas.openxmlformats.org/officeDocument/2006/relationships/hyperlink" Target="https://erdr.gp.gov.ua/erdr/erdr.bi.web.Listing.cls?link=t14m1c13r17&amp;key=12057973" TargetMode="External"/><Relationship Id="rId2683" Type="http://schemas.openxmlformats.org/officeDocument/2006/relationships/hyperlink" Target="https://erdr.gp.gov.ua/erdr/erdr.bi.web.Listing.cls?link=t16m1c11r15&amp;key=12057973" TargetMode="External"/><Relationship Id="rId3734" Type="http://schemas.openxmlformats.org/officeDocument/2006/relationships/hyperlink" Target="https://erdr.gp.gov.ua/erdr/erdr.bi.web.Listing.cls?link=t18m1c6r6&amp;key=12057973" TargetMode="External"/><Relationship Id="rId6140" Type="http://schemas.openxmlformats.org/officeDocument/2006/relationships/hyperlink" Target="https://erdr.gp.gov.ua/erdr/erdr.bi.web.Listing.cls?link=t113m1c12r12&amp;key=12057973" TargetMode="External"/><Relationship Id="rId9296" Type="http://schemas.openxmlformats.org/officeDocument/2006/relationships/hyperlink" Target="https://erdr.gp.gov.ua/erdr/erdr.bi.web.Listing.cls?link=t120m1c16r23&amp;key=12057973" TargetMode="External"/><Relationship Id="rId655" Type="http://schemas.openxmlformats.org/officeDocument/2006/relationships/hyperlink" Target="https://erdr.gp.gov.ua/erdr/erdr.bi.web.Listing.cls?link=t11m1c15r28&amp;key=12057973" TargetMode="External"/><Relationship Id="rId1285" Type="http://schemas.openxmlformats.org/officeDocument/2006/relationships/hyperlink" Target="https://erdr.gp.gov.ua/erdr/erdr.bi.web.Listing.cls?link=t13m1c5r9&amp;key=12057973" TargetMode="External"/><Relationship Id="rId2336" Type="http://schemas.openxmlformats.org/officeDocument/2006/relationships/hyperlink" Target="https://erdr.gp.gov.ua/erdr/erdr.bi.web.Listing.cls?link=t15m1c16r4&amp;key=12057973" TargetMode="External"/><Relationship Id="rId2750" Type="http://schemas.openxmlformats.org/officeDocument/2006/relationships/hyperlink" Target="https://erdr.gp.gov.ua/erdr/erdr.bi.web.Listing.cls?link=t16m1c14r19&amp;key=12057973" TargetMode="External"/><Relationship Id="rId3801" Type="http://schemas.openxmlformats.org/officeDocument/2006/relationships/hyperlink" Target="https://erdr.gp.gov.ua/erdr/erdr.bi.web.Listing.cls?link=t18m1c9r10&amp;key=12057973" TargetMode="External"/><Relationship Id="rId6957" Type="http://schemas.openxmlformats.org/officeDocument/2006/relationships/hyperlink" Target="https://erdr.gp.gov.ua/erdr/erdr.bi.web.Listing.cls?link=t114m1c13r32&amp;key=12057973" TargetMode="External"/><Relationship Id="rId9363" Type="http://schemas.openxmlformats.org/officeDocument/2006/relationships/hyperlink" Target="https://erdr.gp.gov.ua/erdr/erdr.bi.web.Listing.cls?link=t120m1c3r28&amp;key=12057973" TargetMode="External"/><Relationship Id="rId308" Type="http://schemas.openxmlformats.org/officeDocument/2006/relationships/hyperlink" Target="https://erdr.gp.gov.ua/erdr/erdr.bi.web.Listing.cls?link=t11m2c4r2&amp;key=12057973" TargetMode="External"/><Relationship Id="rId722" Type="http://schemas.openxmlformats.org/officeDocument/2006/relationships/hyperlink" Target="https://erdr.gp.gov.ua/erdr/erdr.bi.web.Listing.cls?link=t11m1c2r33&amp;key=12057973" TargetMode="External"/><Relationship Id="rId1352" Type="http://schemas.openxmlformats.org/officeDocument/2006/relationships/hyperlink" Target="https://erdr.gp.gov.ua/erdr/erdr.bi.web.Listing.cls?link=t13m1c8r13&amp;key=12057973" TargetMode="External"/><Relationship Id="rId2403" Type="http://schemas.openxmlformats.org/officeDocument/2006/relationships/hyperlink" Target="https://erdr.gp.gov.ua/erdr/erdr.bi.web.Listing.cls?link=t15m1c3r9&amp;key=12057973" TargetMode="External"/><Relationship Id="rId5559" Type="http://schemas.openxmlformats.org/officeDocument/2006/relationships/hyperlink" Target="https://erdr.gp.gov.ua/erdr/erdr.bi.web.Listing.cls?link=t112m1c7r16&amp;key=12057973" TargetMode="External"/><Relationship Id="rId9016" Type="http://schemas.openxmlformats.org/officeDocument/2006/relationships/hyperlink" Target="https://erdr.gp.gov.ua/erdr/erdr.bi.web.Listing.cls?link=t120m1c8r6&amp;key=12057973" TargetMode="External"/><Relationship Id="rId9430" Type="http://schemas.openxmlformats.org/officeDocument/2006/relationships/hyperlink" Target="https://erdr.gp.gov.ua/erdr/erdr.bi.web.Listing.cls?link=t120m1c6r32&amp;key=12057973" TargetMode="External"/><Relationship Id="rId1005" Type="http://schemas.openxmlformats.org/officeDocument/2006/relationships/hyperlink" Target="https://erdr.gp.gov.ua/erdr/erdr.bi.web.Listing.cls?link=t12m1c13r4&amp;key=12057973" TargetMode="External"/><Relationship Id="rId4575" Type="http://schemas.openxmlformats.org/officeDocument/2006/relationships/hyperlink" Target="https://erdr.gp.gov.ua/erdr/erdr.bi.web.Listing.cls?link=t19m1c15r23&amp;key=12057973" TargetMode="External"/><Relationship Id="rId5973" Type="http://schemas.openxmlformats.org/officeDocument/2006/relationships/hyperlink" Target="https://erdr.gp.gov.ua/erdr/erdr.bi.web.Listing.cls?link=t113m1c5r2&amp;key=12057973" TargetMode="External"/><Relationship Id="rId8032" Type="http://schemas.openxmlformats.org/officeDocument/2006/relationships/hyperlink" Target="https://erdr.gp.gov.ua/erdr/erdr.bi.web.Listing.cls?link=t118m1c16r5&amp;key=12057973" TargetMode="External"/><Relationship Id="rId3177" Type="http://schemas.openxmlformats.org/officeDocument/2006/relationships/hyperlink" Target="https://erdr.gp.gov.ua/erdr/erdr.bi.web.Listing.cls?link=t17m1c9r9&amp;key=12057973" TargetMode="External"/><Relationship Id="rId4228" Type="http://schemas.openxmlformats.org/officeDocument/2006/relationships/hyperlink" Target="https://erdr.gp.gov.ua/erdr/erdr.bi.web.Listing.cls?link=t19m1c4r2&amp;key=12057973" TargetMode="External"/><Relationship Id="rId5626" Type="http://schemas.openxmlformats.org/officeDocument/2006/relationships/hyperlink" Target="https://erdr.gp.gov.ua/erdr/erdr.bi.web.Listing.cls?link=t112m1c10r20&amp;key=12057973" TargetMode="External"/><Relationship Id="rId3591" Type="http://schemas.openxmlformats.org/officeDocument/2006/relationships/hyperlink" Target="https://erdr.gp.gov.ua/erdr/erdr.bi.web.Listing.cls?link=t17m1c7r25&amp;key=12057973" TargetMode="External"/><Relationship Id="rId4642" Type="http://schemas.openxmlformats.org/officeDocument/2006/relationships/hyperlink" Target="https://erdr.gp.gov.ua/erdr/erdr.bi.web.Listing.cls?link=t110m1c2r1&amp;key=12057973" TargetMode="External"/><Relationship Id="rId7798" Type="http://schemas.openxmlformats.org/officeDocument/2006/relationships/hyperlink" Target="https://erdr.gp.gov.ua/erdr/erdr.bi.web.Listing.cls?link=t117m1c6r6&amp;key=12057973" TargetMode="External"/><Relationship Id="rId8849" Type="http://schemas.openxmlformats.org/officeDocument/2006/relationships/hyperlink" Target="https://erdr.gp.gov.ua/erdr/erdr.bi.web.Listing.cls?link=t119m1c1r35&amp;key=12057973" TargetMode="External"/><Relationship Id="rId2193" Type="http://schemas.openxmlformats.org/officeDocument/2006/relationships/hyperlink" Target="https://erdr.gp.gov.ua/erdr/erdr.bi.web.Listing.cls?link=t14m1c1r13&amp;key=12057973" TargetMode="External"/><Relationship Id="rId3244" Type="http://schemas.openxmlformats.org/officeDocument/2006/relationships/hyperlink" Target="https://erdr.gp.gov.ua/erdr/erdr.bi.web.Listing.cls?link=t17m3c12r2&amp;key=12057973" TargetMode="External"/><Relationship Id="rId7865" Type="http://schemas.openxmlformats.org/officeDocument/2006/relationships/hyperlink" Target="https://erdr.gp.gov.ua/erdr/erdr.bi.web.Listing.cls?link=t117m1c9r10&amp;key=12057973" TargetMode="External"/><Relationship Id="rId8916" Type="http://schemas.openxmlformats.org/officeDocument/2006/relationships/hyperlink" Target="https://erdr.gp.gov.ua/erdr/erdr.bi.web.Listing.cls?link=t119m1c4r39&amp;key=12057973" TargetMode="External"/><Relationship Id="rId165" Type="http://schemas.openxmlformats.org/officeDocument/2006/relationships/hyperlink" Target="https://erdr.gp.gov.ua/erdr/erdr.bi.web.Listing.cls?link=t11m1c5r11&amp;key=12057973" TargetMode="External"/><Relationship Id="rId2260" Type="http://schemas.openxmlformats.org/officeDocument/2006/relationships/hyperlink" Target="https://erdr.gp.gov.ua/erdr/erdr.bi.web.Listing.cls?link=t14m1c4r17&amp;key=12057973" TargetMode="External"/><Relationship Id="rId3311" Type="http://schemas.openxmlformats.org/officeDocument/2006/relationships/hyperlink" Target="https://erdr.gp.gov.ua/erdr/erdr.bi.web.Listing.cls?link=t17m3c15r6&amp;key=12057973" TargetMode="External"/><Relationship Id="rId6467" Type="http://schemas.openxmlformats.org/officeDocument/2006/relationships/hyperlink" Target="https://erdr.gp.gov.ua/erdr/erdr.bi.web.Listing.cls?link=t114m1c3r8&amp;key=12057973" TargetMode="External"/><Relationship Id="rId6881" Type="http://schemas.openxmlformats.org/officeDocument/2006/relationships/hyperlink" Target="https://erdr.gp.gov.ua/erdr/erdr.bi.web.Listing.cls?link=t114m1c1r28&amp;key=12057973" TargetMode="External"/><Relationship Id="rId7518" Type="http://schemas.openxmlformats.org/officeDocument/2006/relationships/hyperlink" Target="https://erdr.gp.gov.ua/erdr/erdr.bi.web.Listing.cls?link=t116m1c14r18&amp;key=12057973" TargetMode="External"/><Relationship Id="rId7932" Type="http://schemas.openxmlformats.org/officeDocument/2006/relationships/hyperlink" Target="https://erdr.gp.gov.ua/erdr/erdr.bi.web.Listing.cls?link=t117m1c12r14&amp;key=12057973" TargetMode="External"/><Relationship Id="rId232" Type="http://schemas.openxmlformats.org/officeDocument/2006/relationships/hyperlink" Target="https://erdr.gp.gov.ua/erdr/erdr.bi.web.Listing.cls?link=t11m1c8r15&amp;key=12057973" TargetMode="External"/><Relationship Id="rId5069" Type="http://schemas.openxmlformats.org/officeDocument/2006/relationships/hyperlink" Target="https://erdr.gp.gov.ua/erdr/erdr.bi.web.Listing.cls?link=t110m1c13r27&amp;key=12057973" TargetMode="External"/><Relationship Id="rId5483" Type="http://schemas.openxmlformats.org/officeDocument/2006/relationships/hyperlink" Target="https://erdr.gp.gov.ua/erdr/erdr.bi.web.Listing.cls?link=t112m1c11r11&amp;key=12057973" TargetMode="External"/><Relationship Id="rId6534" Type="http://schemas.openxmlformats.org/officeDocument/2006/relationships/hyperlink" Target="https://erdr.gp.gov.ua/erdr/erdr.bi.web.Listing.cls?link=t114m1c6r10&amp;key=12057973" TargetMode="External"/><Relationship Id="rId1679" Type="http://schemas.openxmlformats.org/officeDocument/2006/relationships/hyperlink" Target="https://erdr.gp.gov.ua/erdr/erdr.bi.web.Listing.cls?link=t13m1c15r33&amp;key=12057973" TargetMode="External"/><Relationship Id="rId4085" Type="http://schemas.openxmlformats.org/officeDocument/2006/relationships/hyperlink" Target="https://erdr.gp.gov.ua/erdr/erdr.bi.web.Listing.cls?link=t18m1c5r28&amp;key=12057973" TargetMode="External"/><Relationship Id="rId5136" Type="http://schemas.openxmlformats.org/officeDocument/2006/relationships/hyperlink" Target="https://erdr.gp.gov.ua/erdr/erdr.bi.web.Listing.cls?link=t110m1c16r31&amp;key=12057973" TargetMode="External"/><Relationship Id="rId4152" Type="http://schemas.openxmlformats.org/officeDocument/2006/relationships/hyperlink" Target="https://erdr.gp.gov.ua/erdr/erdr.bi.web.Listing.cls?link=t18m1c8r32&amp;key=12057973" TargetMode="External"/><Relationship Id="rId5203" Type="http://schemas.openxmlformats.org/officeDocument/2006/relationships/hyperlink" Target="https://erdr.gp.gov.ua/erdr/erdr.bi.web.Listing.cls?link=t111m1c3r5&amp;key=12057973" TargetMode="External"/><Relationship Id="rId5550" Type="http://schemas.openxmlformats.org/officeDocument/2006/relationships/hyperlink" Target="https://erdr.gp.gov.ua/erdr/erdr.bi.web.Listing.cls?link=t112m1c14r15&amp;key=12057973" TargetMode="External"/><Relationship Id="rId6601" Type="http://schemas.openxmlformats.org/officeDocument/2006/relationships/hyperlink" Target="https://erdr.gp.gov.ua/erdr/erdr.bi.web.Listing.cls?link=t114m1c9r14&amp;key=12057973" TargetMode="External"/><Relationship Id="rId8359" Type="http://schemas.openxmlformats.org/officeDocument/2006/relationships/hyperlink" Target="https://erdr.gp.gov.ua/erdr/erdr.bi.web.Listing.cls?link=t119m1c7r4&amp;key=12057973" TargetMode="External"/><Relationship Id="rId9757" Type="http://schemas.openxmlformats.org/officeDocument/2006/relationships/hyperlink" Target="https://erdr.gp.gov.ua/erdr/erdr.bi.web.Listing.cls?link=t121m1c13r10&amp;key=12057973" TargetMode="External"/><Relationship Id="rId1746" Type="http://schemas.openxmlformats.org/officeDocument/2006/relationships/hyperlink" Target="https://erdr.gp.gov.ua/erdr/erdr.bi.web.Listing.cls?link=t13m1c2r38&amp;key=12057973" TargetMode="External"/><Relationship Id="rId8773" Type="http://schemas.openxmlformats.org/officeDocument/2006/relationships/hyperlink" Target="https://erdr.gp.gov.ua/erdr/erdr.bi.web.Listing.cls?link=t119m1c5r30&amp;key=12057973" TargetMode="External"/><Relationship Id="rId9824" Type="http://schemas.openxmlformats.org/officeDocument/2006/relationships/hyperlink" Target="https://erdr.gp.gov.ua/erdr/erdr.bi.web.Listing.cls?link=t121m1c16r14&amp;key=12057973" TargetMode="External"/><Relationship Id="rId38" Type="http://schemas.openxmlformats.org/officeDocument/2006/relationships/hyperlink" Target="https://erdr.gp.gov.ua/erdr/erdr.bi.web.Listing.cls?link=t11m1c6r3&amp;key=12057973" TargetMode="External"/><Relationship Id="rId1813" Type="http://schemas.openxmlformats.org/officeDocument/2006/relationships/hyperlink" Target="https://erdr.gp.gov.ua/erdr/erdr.bi.web.Listing.cls?link=t13m1c5r42&amp;key=12057973" TargetMode="External"/><Relationship Id="rId4969" Type="http://schemas.openxmlformats.org/officeDocument/2006/relationships/hyperlink" Target="https://erdr.gp.gov.ua/erdr/erdr.bi.web.Listing.cls?link=t110m1c9r21&amp;key=12057973" TargetMode="External"/><Relationship Id="rId7375" Type="http://schemas.openxmlformats.org/officeDocument/2006/relationships/hyperlink" Target="https://erdr.gp.gov.ua/erdr/erdr.bi.web.Listing.cls?link=t116m1c15r9&amp;key=12057973" TargetMode="External"/><Relationship Id="rId8426" Type="http://schemas.openxmlformats.org/officeDocument/2006/relationships/hyperlink" Target="https://erdr.gp.gov.ua/erdr/erdr.bi.web.Listing.cls?link=t119m1c10r8&amp;key=12057973" TargetMode="External"/><Relationship Id="rId8840" Type="http://schemas.openxmlformats.org/officeDocument/2006/relationships/hyperlink" Target="https://erdr.gp.gov.ua/erdr/erdr.bi.web.Listing.cls?link=t119m1c8r34&amp;key=12057973" TargetMode="External"/><Relationship Id="rId3985" Type="http://schemas.openxmlformats.org/officeDocument/2006/relationships/hyperlink" Target="https://erdr.gp.gov.ua/erdr/erdr.bi.web.Listing.cls?link=t18m1c1r22&amp;key=12057973" TargetMode="External"/><Relationship Id="rId6391" Type="http://schemas.openxmlformats.org/officeDocument/2006/relationships/hyperlink" Target="https://erdr.gp.gov.ua/erdr/erdr.bi.web.Listing.cls?link=t114m1c7r3&amp;key=12057973" TargetMode="External"/><Relationship Id="rId7028" Type="http://schemas.openxmlformats.org/officeDocument/2006/relationships/hyperlink" Target="https://erdr.gp.gov.ua/erdr/erdr.bi.web.Listing.cls?link=t115m1c4r3&amp;key=12057973" TargetMode="External"/><Relationship Id="rId7442" Type="http://schemas.openxmlformats.org/officeDocument/2006/relationships/hyperlink" Target="https://erdr.gp.gov.ua/erdr/erdr.bi.web.Listing.cls?link=t116m1c2r14&amp;key=12057973" TargetMode="External"/><Relationship Id="rId2587" Type="http://schemas.openxmlformats.org/officeDocument/2006/relationships/hyperlink" Target="https://erdr.gp.gov.ua/erdr/erdr.bi.web.Listing.cls?link=t16m1c11r9&amp;key=12057973" TargetMode="External"/><Relationship Id="rId3638" Type="http://schemas.openxmlformats.org/officeDocument/2006/relationships/hyperlink" Target="https://erdr.gp.gov.ua/erdr/erdr.bi.web.Listing.cls?link=t17m1c6r28&amp;key=12057973" TargetMode="External"/><Relationship Id="rId6044" Type="http://schemas.openxmlformats.org/officeDocument/2006/relationships/hyperlink" Target="https://erdr.gp.gov.ua/erdr/erdr.bi.web.Listing.cls?link=t113m1c12r6&amp;key=12057973" TargetMode="External"/><Relationship Id="rId559" Type="http://schemas.openxmlformats.org/officeDocument/2006/relationships/hyperlink" Target="https://erdr.gp.gov.ua/erdr/erdr.bi.web.Listing.cls?link=t11m1c15r22&amp;key=12057973" TargetMode="External"/><Relationship Id="rId1189" Type="http://schemas.openxmlformats.org/officeDocument/2006/relationships/hyperlink" Target="https://erdr.gp.gov.ua/erdr/erdr.bi.web.Listing.cls?link=t13m1c5r3&amp;key=12057973" TargetMode="External"/><Relationship Id="rId5060" Type="http://schemas.openxmlformats.org/officeDocument/2006/relationships/hyperlink" Target="https://erdr.gp.gov.ua/erdr/erdr.bi.web.Listing.cls?link=t110m1c4r27&amp;key=12057973" TargetMode="External"/><Relationship Id="rId6111" Type="http://schemas.openxmlformats.org/officeDocument/2006/relationships/hyperlink" Target="https://erdr.gp.gov.ua/erdr/erdr.bi.web.Listing.cls?link=t113m1c15r10&amp;key=12057973" TargetMode="External"/><Relationship Id="rId9267" Type="http://schemas.openxmlformats.org/officeDocument/2006/relationships/hyperlink" Target="https://erdr.gp.gov.ua/erdr/erdr.bi.web.Listing.cls?link=t120m1c3r22&amp;key=12057973" TargetMode="External"/><Relationship Id="rId9681" Type="http://schemas.openxmlformats.org/officeDocument/2006/relationships/hyperlink" Target="https://erdr.gp.gov.ua/erdr/erdr.bi.web.Listing.cls?link=t121m1c1r6&amp;key=12057973" TargetMode="External"/><Relationship Id="rId626" Type="http://schemas.openxmlformats.org/officeDocument/2006/relationships/hyperlink" Target="https://erdr.gp.gov.ua/erdr/erdr.bi.web.Listing.cls?link=t11m1c2r27&amp;key=12057973" TargetMode="External"/><Relationship Id="rId973" Type="http://schemas.openxmlformats.org/officeDocument/2006/relationships/hyperlink" Target="https://erdr.gp.gov.ua/erdr/erdr.bi.web.Listing.cls?link=t12m1c13r2&amp;key=12057973" TargetMode="External"/><Relationship Id="rId1256" Type="http://schemas.openxmlformats.org/officeDocument/2006/relationships/hyperlink" Target="https://erdr.gp.gov.ua/erdr/erdr.bi.web.Listing.cls?link=t13m1c8r7&amp;key=12057973" TargetMode="External"/><Relationship Id="rId2307" Type="http://schemas.openxmlformats.org/officeDocument/2006/relationships/hyperlink" Target="https://erdr.gp.gov.ua/erdr/erdr.bi.web.Listing.cls?link=t15m1c3r3&amp;key=12057973" TargetMode="External"/><Relationship Id="rId2654" Type="http://schemas.openxmlformats.org/officeDocument/2006/relationships/hyperlink" Target="https://erdr.gp.gov.ua/erdr/erdr.bi.web.Listing.cls?link=t16m1c14r13&amp;key=12057973" TargetMode="External"/><Relationship Id="rId3705" Type="http://schemas.openxmlformats.org/officeDocument/2006/relationships/hyperlink" Target="https://erdr.gp.gov.ua/erdr/erdr.bi.web.Listing.cls?link=t18m1c9r4&amp;key=12057973" TargetMode="External"/><Relationship Id="rId8283" Type="http://schemas.openxmlformats.org/officeDocument/2006/relationships/hyperlink" Target="https://erdr.gp.gov.ua/erdr/erdr.bi.web.Listing.cls?link=t118m1c11r21&amp;key=12057973" TargetMode="External"/><Relationship Id="rId9334" Type="http://schemas.openxmlformats.org/officeDocument/2006/relationships/hyperlink" Target="https://erdr.gp.gov.ua/erdr/erdr.bi.web.Listing.cls?link=t120m1c6r26&amp;key=12057973" TargetMode="External"/><Relationship Id="rId1670" Type="http://schemas.openxmlformats.org/officeDocument/2006/relationships/hyperlink" Target="https://erdr.gp.gov.ua/erdr/erdr.bi.web.Listing.cls?link=t13m1c6r33&amp;key=12057973" TargetMode="External"/><Relationship Id="rId2721" Type="http://schemas.openxmlformats.org/officeDocument/2006/relationships/hyperlink" Target="https://erdr.gp.gov.ua/erdr/erdr.bi.web.Listing.cls?link=t16m1c1r18&amp;key=12057973" TargetMode="External"/><Relationship Id="rId5877" Type="http://schemas.openxmlformats.org/officeDocument/2006/relationships/hyperlink" Target="https://erdr.gp.gov.ua/erdr/erdr.bi.web.Listing.cls?link=t112m3c5r10&amp;key=12057973" TargetMode="External"/><Relationship Id="rId6928" Type="http://schemas.openxmlformats.org/officeDocument/2006/relationships/hyperlink" Target="https://erdr.gp.gov.ua/erdr/erdr.bi.web.Listing.cls?link=t114m1c16r30&amp;key=12057973" TargetMode="External"/><Relationship Id="rId1323" Type="http://schemas.openxmlformats.org/officeDocument/2006/relationships/hyperlink" Target="https://erdr.gp.gov.ua/erdr/erdr.bi.web.Listing.cls?link=t13m1c11r11&amp;key=12057973" TargetMode="External"/><Relationship Id="rId4479" Type="http://schemas.openxmlformats.org/officeDocument/2006/relationships/hyperlink" Target="https://erdr.gp.gov.ua/erdr/erdr.bi.web.Listing.cls?link=t19m1c15r17&amp;key=12057973" TargetMode="External"/><Relationship Id="rId4893" Type="http://schemas.openxmlformats.org/officeDocument/2006/relationships/hyperlink" Target="https://erdr.gp.gov.ua/erdr/erdr.bi.web.Listing.cls?link=t110m1c13r16&amp;key=12057973" TargetMode="External"/><Relationship Id="rId5944" Type="http://schemas.openxmlformats.org/officeDocument/2006/relationships/hyperlink" Target="https://erdr.gp.gov.ua/erdr/erdr.bi.web.Listing.cls?link=t112m1c8r29&amp;key=12057973" TargetMode="External"/><Relationship Id="rId8350" Type="http://schemas.openxmlformats.org/officeDocument/2006/relationships/hyperlink" Target="https://erdr.gp.gov.ua/erdr/erdr.bi.web.Listing.cls?link=t119m1c14r3&amp;key=12057973" TargetMode="External"/><Relationship Id="rId9401" Type="http://schemas.openxmlformats.org/officeDocument/2006/relationships/hyperlink" Target="https://erdr.gp.gov.ua/erdr/erdr.bi.web.Listing.cls?link=t120m1c9r30&amp;key=12057973" TargetMode="External"/><Relationship Id="rId3495" Type="http://schemas.openxmlformats.org/officeDocument/2006/relationships/hyperlink" Target="https://erdr.gp.gov.ua/erdr/erdr.bi.web.Listing.cls?link=t17m1c7r20&amp;key=12057973" TargetMode="External"/><Relationship Id="rId4546" Type="http://schemas.openxmlformats.org/officeDocument/2006/relationships/hyperlink" Target="https://erdr.gp.gov.ua/erdr/erdr.bi.web.Listing.cls?link=t19m1c2r22&amp;key=12057973" TargetMode="External"/><Relationship Id="rId4960" Type="http://schemas.openxmlformats.org/officeDocument/2006/relationships/hyperlink" Target="https://erdr.gp.gov.ua/erdr/erdr.bi.web.Listing.cls?link=t110m1c16r20&amp;key=12057973" TargetMode="External"/><Relationship Id="rId8003" Type="http://schemas.openxmlformats.org/officeDocument/2006/relationships/hyperlink" Target="https://erdr.gp.gov.ua/erdr/erdr.bi.web.Listing.cls?link=t118m1c3r4&amp;key=12057973" TargetMode="External"/><Relationship Id="rId2097" Type="http://schemas.openxmlformats.org/officeDocument/2006/relationships/hyperlink" Target="https://erdr.gp.gov.ua/erdr/erdr.bi.web.Listing.cls?link=t14m1c1r7&amp;key=12057973" TargetMode="External"/><Relationship Id="rId3148" Type="http://schemas.openxmlformats.org/officeDocument/2006/relationships/hyperlink" Target="https://erdr.gp.gov.ua/erdr/erdr.bi.web.Listing.cls?link=t17m1c12r7&amp;key=12057973" TargetMode="External"/><Relationship Id="rId3562" Type="http://schemas.openxmlformats.org/officeDocument/2006/relationships/hyperlink" Target="https://erdr.gp.gov.ua/erdr/erdr.bi.web.Listing.cls?link=t17m1c10r23&amp;key=12057973" TargetMode="External"/><Relationship Id="rId4613" Type="http://schemas.openxmlformats.org/officeDocument/2006/relationships/hyperlink" Target="https://erdr.gp.gov.ua/erdr/erdr.bi.web.Listing.cls?link=t19m1c5r26&amp;key=12057973" TargetMode="External"/><Relationship Id="rId7769" Type="http://schemas.openxmlformats.org/officeDocument/2006/relationships/hyperlink" Target="https://erdr.gp.gov.ua/erdr/erdr.bi.web.Listing.cls?link=t117m1c9r4&amp;key=12057973" TargetMode="External"/><Relationship Id="rId483" Type="http://schemas.openxmlformats.org/officeDocument/2006/relationships/hyperlink" Target="https://erdr.gp.gov.ua/erdr/erdr.bi.web.Listing.cls?link=t11m2c3r13&amp;key=12057973" TargetMode="External"/><Relationship Id="rId2164" Type="http://schemas.openxmlformats.org/officeDocument/2006/relationships/hyperlink" Target="https://erdr.gp.gov.ua/erdr/erdr.bi.web.Listing.cls?link=t14m1c4r11&amp;key=12057973" TargetMode="External"/><Relationship Id="rId3215" Type="http://schemas.openxmlformats.org/officeDocument/2006/relationships/hyperlink" Target="https://erdr.gp.gov.ua/erdr/erdr.bi.web.Listing.cls?link=t17m2c15r3&amp;key=12057973" TargetMode="External"/><Relationship Id="rId6785" Type="http://schemas.openxmlformats.org/officeDocument/2006/relationships/hyperlink" Target="https://erdr.gp.gov.ua/erdr/erdr.bi.web.Listing.cls?link=t114m1c1r24&amp;key=12057973" TargetMode="External"/><Relationship Id="rId9191" Type="http://schemas.openxmlformats.org/officeDocument/2006/relationships/hyperlink" Target="https://erdr.gp.gov.ua/erdr/erdr.bi.web.Listing.cls?link=t120m1c7r17&amp;key=12057973" TargetMode="External"/><Relationship Id="rId136" Type="http://schemas.openxmlformats.org/officeDocument/2006/relationships/hyperlink" Target="https://erdr.gp.gov.ua/erdr/erdr.bi.web.Listing.cls?link=t11m1c8r9&amp;key=12057973" TargetMode="External"/><Relationship Id="rId550" Type="http://schemas.openxmlformats.org/officeDocument/2006/relationships/hyperlink" Target="https://erdr.gp.gov.ua/erdr/erdr.bi.web.Listing.cls?link=t11m1c6r22&amp;key=12057973" TargetMode="External"/><Relationship Id="rId1180" Type="http://schemas.openxmlformats.org/officeDocument/2006/relationships/hyperlink" Target="https://erdr.gp.gov.ua/erdr/erdr.bi.web.Listing.cls?link=t13m1c12r2&amp;key=12057973" TargetMode="External"/><Relationship Id="rId2231" Type="http://schemas.openxmlformats.org/officeDocument/2006/relationships/hyperlink" Target="https://erdr.gp.gov.ua/erdr/erdr.bi.web.Listing.cls?link=t14m1c7r15&amp;key=12057973" TargetMode="External"/><Relationship Id="rId5387" Type="http://schemas.openxmlformats.org/officeDocument/2006/relationships/hyperlink" Target="https://erdr.gp.gov.ua/erdr/erdr.bi.web.Listing.cls?link=t112m1c11r5&amp;key=12057973" TargetMode="External"/><Relationship Id="rId6438" Type="http://schemas.openxmlformats.org/officeDocument/2006/relationships/hyperlink" Target="https://erdr.gp.gov.ua/erdr/erdr.bi.web.Listing.cls?link=t114m1c6r6&amp;key=12057973" TargetMode="External"/><Relationship Id="rId7836" Type="http://schemas.openxmlformats.org/officeDocument/2006/relationships/hyperlink" Target="https://erdr.gp.gov.ua/erdr/erdr.bi.web.Listing.cls?link=t117m1c12r8&amp;key=12057973" TargetMode="External"/><Relationship Id="rId203" Type="http://schemas.openxmlformats.org/officeDocument/2006/relationships/hyperlink" Target="https://erdr.gp.gov.ua/erdr/erdr.bi.web.Listing.cls?link=t11m1c11r13&amp;key=12057973" TargetMode="External"/><Relationship Id="rId6852" Type="http://schemas.openxmlformats.org/officeDocument/2006/relationships/hyperlink" Target="https://erdr.gp.gov.ua/erdr/erdr.bi.web.Listing.cls?link=t114m1c4r26&amp;key=12057973" TargetMode="External"/><Relationship Id="rId7903" Type="http://schemas.openxmlformats.org/officeDocument/2006/relationships/hyperlink" Target="https://erdr.gp.gov.ua/erdr/erdr.bi.web.Listing.cls?link=t117m1c15r12&amp;key=12057973" TargetMode="External"/><Relationship Id="rId1997" Type="http://schemas.openxmlformats.org/officeDocument/2006/relationships/hyperlink" Target="https://erdr.gp.gov.ua/erdr/erdr.bi.web.Listing.cls?link=t13m1c13r53&amp;key=12057973" TargetMode="External"/><Relationship Id="rId4056" Type="http://schemas.openxmlformats.org/officeDocument/2006/relationships/hyperlink" Target="https://erdr.gp.gov.ua/erdr/erdr.bi.web.Listing.cls?link=t18m1c8r26&amp;key=12057973" TargetMode="External"/><Relationship Id="rId5454" Type="http://schemas.openxmlformats.org/officeDocument/2006/relationships/hyperlink" Target="https://erdr.gp.gov.ua/erdr/erdr.bi.web.Listing.cls?link=t112m1c14r9&amp;key=12057973" TargetMode="External"/><Relationship Id="rId6505" Type="http://schemas.openxmlformats.org/officeDocument/2006/relationships/hyperlink" Target="https://erdr.gp.gov.ua/erdr/erdr.bi.web.Listing.cls?link=t114m2c9r2&amp;key=12057973" TargetMode="External"/><Relationship Id="rId4470" Type="http://schemas.openxmlformats.org/officeDocument/2006/relationships/hyperlink" Target="https://erdr.gp.gov.ua/erdr/erdr.bi.web.Listing.cls?link=t19m1c6r17&amp;key=12057973" TargetMode="External"/><Relationship Id="rId5107" Type="http://schemas.openxmlformats.org/officeDocument/2006/relationships/hyperlink" Target="https://erdr.gp.gov.ua/erdr/erdr.bi.web.Listing.cls?link=t110m1c3r30&amp;key=12057973" TargetMode="External"/><Relationship Id="rId5521" Type="http://schemas.openxmlformats.org/officeDocument/2006/relationships/hyperlink" Target="https://erdr.gp.gov.ua/erdr/erdr.bi.web.Listing.cls?link=t112m1c1r14&amp;key=12057973" TargetMode="External"/><Relationship Id="rId8677" Type="http://schemas.openxmlformats.org/officeDocument/2006/relationships/hyperlink" Target="https://erdr.gp.gov.ua/erdr/erdr.bi.web.Listing.cls?link=t119m1c5r24&amp;key=12057973" TargetMode="External"/><Relationship Id="rId9728" Type="http://schemas.openxmlformats.org/officeDocument/2006/relationships/hyperlink" Target="https://erdr.gp.gov.ua/erdr/erdr.bi.web.Listing.cls?link=t121m1c16r8&amp;key=12057973" TargetMode="External"/><Relationship Id="rId1717" Type="http://schemas.openxmlformats.org/officeDocument/2006/relationships/hyperlink" Target="https://erdr.gp.gov.ua/erdr/erdr.bi.web.Listing.cls?link=t13m1c5r36&amp;key=12057973" TargetMode="External"/><Relationship Id="rId3072" Type="http://schemas.openxmlformats.org/officeDocument/2006/relationships/hyperlink" Target="https://erdr.gp.gov.ua/erdr/erdr.bi.web.Listing.cls?link=t17m1c16r2&amp;key=12057973" TargetMode="External"/><Relationship Id="rId4123" Type="http://schemas.openxmlformats.org/officeDocument/2006/relationships/hyperlink" Target="https://erdr.gp.gov.ua/erdr/erdr.bi.web.Listing.cls?link=t18m1c11r30&amp;key=12057973" TargetMode="External"/><Relationship Id="rId7279" Type="http://schemas.openxmlformats.org/officeDocument/2006/relationships/hyperlink" Target="https://erdr.gp.gov.ua/erdr/erdr.bi.web.Listing.cls?link=t116m1c15r3&amp;key=12057973" TargetMode="External"/><Relationship Id="rId7693" Type="http://schemas.openxmlformats.org/officeDocument/2006/relationships/hyperlink" Target="https://erdr.gp.gov.ua/erdr/erdr.bi.web.Listing.cls?link=t116m1c13r29&amp;key=12057973" TargetMode="External"/><Relationship Id="rId8744" Type="http://schemas.openxmlformats.org/officeDocument/2006/relationships/hyperlink" Target="https://erdr.gp.gov.ua/erdr/erdr.bi.web.Listing.cls?link=t119m1c8r28&amp;key=12057973" TargetMode="External"/><Relationship Id="rId3889" Type="http://schemas.openxmlformats.org/officeDocument/2006/relationships/hyperlink" Target="https://erdr.gp.gov.ua/erdr/erdr.bi.web.Listing.cls?link=t18m1c1r16&amp;key=12057973" TargetMode="External"/><Relationship Id="rId6295" Type="http://schemas.openxmlformats.org/officeDocument/2006/relationships/hyperlink" Target="https://erdr.gp.gov.ua/erdr/erdr.bi.web.Listing.cls?link=t113m2c7r2&amp;key=12057973" TargetMode="External"/><Relationship Id="rId7346" Type="http://schemas.openxmlformats.org/officeDocument/2006/relationships/hyperlink" Target="https://erdr.gp.gov.ua/erdr/erdr.bi.web.Listing.cls?link=t116m1c2r8&amp;key=12057973" TargetMode="External"/><Relationship Id="rId6362" Type="http://schemas.openxmlformats.org/officeDocument/2006/relationships/hyperlink" Target="https://erdr.gp.gov.ua/erdr/erdr.bi.web.Listing.cls?link=t114m1c10r1&amp;key=12057973" TargetMode="External"/><Relationship Id="rId7413" Type="http://schemas.openxmlformats.org/officeDocument/2006/relationships/hyperlink" Target="https://erdr.gp.gov.ua/erdr/erdr.bi.web.Listing.cls?link=t116m1c5r12&amp;key=12057973" TargetMode="External"/><Relationship Id="rId7760" Type="http://schemas.openxmlformats.org/officeDocument/2006/relationships/hyperlink" Target="https://erdr.gp.gov.ua/erdr/erdr.bi.web.Listing.cls?link=t117m1c16r3&amp;key=12057973" TargetMode="External"/><Relationship Id="rId8811" Type="http://schemas.openxmlformats.org/officeDocument/2006/relationships/hyperlink" Target="https://erdr.gp.gov.ua/erdr/erdr.bi.web.Listing.cls?link=t119m1c11r32&amp;key=12057973" TargetMode="External"/><Relationship Id="rId3956" Type="http://schemas.openxmlformats.org/officeDocument/2006/relationships/hyperlink" Target="https://erdr.gp.gov.ua/erdr/erdr.bi.web.Listing.cls?link=t18m1c4r20&amp;key=12057973" TargetMode="External"/><Relationship Id="rId6015" Type="http://schemas.openxmlformats.org/officeDocument/2006/relationships/hyperlink" Target="https://erdr.gp.gov.ua/erdr/erdr.bi.web.Listing.cls?link=t113m1c15r4&amp;key=12057973" TargetMode="External"/><Relationship Id="rId877" Type="http://schemas.openxmlformats.org/officeDocument/2006/relationships/hyperlink" Target="https://erdr.gp.gov.ua/erdr/erdr.bi.web.Listing.cls?link=t11m1c13r42&amp;key=12057973" TargetMode="External"/><Relationship Id="rId2558" Type="http://schemas.openxmlformats.org/officeDocument/2006/relationships/hyperlink" Target="https://erdr.gp.gov.ua/erdr/erdr.bi.web.Listing.cls?link=t16m1c14r7&amp;key=12057973" TargetMode="External"/><Relationship Id="rId2972" Type="http://schemas.openxmlformats.org/officeDocument/2006/relationships/hyperlink" Target="https://erdr.gp.gov.ua/erdr/erdr.bi.web.Listing.cls?link=t16m1c12r33&amp;key=12057973" TargetMode="External"/><Relationship Id="rId3609" Type="http://schemas.openxmlformats.org/officeDocument/2006/relationships/hyperlink" Target="https://erdr.gp.gov.ua/erdr/erdr.bi.web.Listing.cls?link=t17m1c9r26&amp;key=12057973" TargetMode="External"/><Relationship Id="rId8187" Type="http://schemas.openxmlformats.org/officeDocument/2006/relationships/hyperlink" Target="https://erdr.gp.gov.ua/erdr/erdr.bi.web.Listing.cls?link=t118m1c11r15&amp;key=12057973" TargetMode="External"/><Relationship Id="rId9585" Type="http://schemas.openxmlformats.org/officeDocument/2006/relationships/hyperlink" Target="https://erdr.gp.gov.ua/erdr/erdr.bi.web.Listing.cls?link=t120m1c1r42&amp;key=12057973" TargetMode="External"/><Relationship Id="rId944" Type="http://schemas.openxmlformats.org/officeDocument/2006/relationships/hyperlink" Target="https://erdr.gp.gov.ua/erdr/erdr.bi.web.Listing.cls?link=t11m1c16r46&amp;key=12057973" TargetMode="External"/><Relationship Id="rId1574" Type="http://schemas.openxmlformats.org/officeDocument/2006/relationships/hyperlink" Target="https://erdr.gp.gov.ua/erdr/erdr.bi.web.Listing.cls?link=t13m1c6r27&amp;key=12057973" TargetMode="External"/><Relationship Id="rId2625" Type="http://schemas.openxmlformats.org/officeDocument/2006/relationships/hyperlink" Target="https://erdr.gp.gov.ua/erdr/erdr.bi.web.Listing.cls?link=t16m1c1r12&amp;key=12057973" TargetMode="External"/><Relationship Id="rId5031" Type="http://schemas.openxmlformats.org/officeDocument/2006/relationships/hyperlink" Target="https://erdr.gp.gov.ua/erdr/erdr.bi.web.Listing.cls?link=t110m1c7r25&amp;key=12057973" TargetMode="External"/><Relationship Id="rId9238" Type="http://schemas.openxmlformats.org/officeDocument/2006/relationships/hyperlink" Target="https://erdr.gp.gov.ua/erdr/erdr.bi.web.Listing.cls?link=t120m1c6r20&amp;key=12057973" TargetMode="External"/><Relationship Id="rId9652" Type="http://schemas.openxmlformats.org/officeDocument/2006/relationships/hyperlink" Target="https://erdr.gp.gov.ua/erdr/erdr.bi.web.Listing.cls?link=t121m1c4r4&amp;key=12057973" TargetMode="External"/><Relationship Id="rId1227" Type="http://schemas.openxmlformats.org/officeDocument/2006/relationships/hyperlink" Target="https://erdr.gp.gov.ua/erdr/erdr.bi.web.Listing.cls?link=t13m1c11r5&amp;key=12057973" TargetMode="External"/><Relationship Id="rId1641" Type="http://schemas.openxmlformats.org/officeDocument/2006/relationships/hyperlink" Target="https://erdr.gp.gov.ua/erdr/erdr.bi.web.Listing.cls?link=t13m1c9r31&amp;key=12057973" TargetMode="External"/><Relationship Id="rId4797" Type="http://schemas.openxmlformats.org/officeDocument/2006/relationships/hyperlink" Target="https://erdr.gp.gov.ua/erdr/erdr.bi.web.Listing.cls?link=t110m1c13r10&amp;key=12057973" TargetMode="External"/><Relationship Id="rId5848" Type="http://schemas.openxmlformats.org/officeDocument/2006/relationships/hyperlink" Target="https://erdr.gp.gov.ua/erdr/erdr.bi.web.Listing.cls?link=t112m3c8r8&amp;key=12057973" TargetMode="External"/><Relationship Id="rId8254" Type="http://schemas.openxmlformats.org/officeDocument/2006/relationships/hyperlink" Target="https://erdr.gp.gov.ua/erdr/erdr.bi.web.Listing.cls?link=t118m1c14r19&amp;key=12057973" TargetMode="External"/><Relationship Id="rId9305" Type="http://schemas.openxmlformats.org/officeDocument/2006/relationships/hyperlink" Target="https://erdr.gp.gov.ua/erdr/erdr.bi.web.Listing.cls?link=t120m1c9r24&amp;key=12057973" TargetMode="External"/><Relationship Id="rId3399" Type="http://schemas.openxmlformats.org/officeDocument/2006/relationships/hyperlink" Target="https://erdr.gp.gov.ua/erdr/erdr.bi.web.Listing.cls?link=t17m1c7r15&amp;key=12057973" TargetMode="External"/><Relationship Id="rId4864" Type="http://schemas.openxmlformats.org/officeDocument/2006/relationships/hyperlink" Target="https://erdr.gp.gov.ua/erdr/erdr.bi.web.Listing.cls?link=t110m1c16r14&amp;key=12057973" TargetMode="External"/><Relationship Id="rId7270" Type="http://schemas.openxmlformats.org/officeDocument/2006/relationships/hyperlink" Target="https://erdr.gp.gov.ua/erdr/erdr.bi.web.Listing.cls?link=t116m1c6r3&amp;key=12057973" TargetMode="External"/><Relationship Id="rId8321" Type="http://schemas.openxmlformats.org/officeDocument/2006/relationships/hyperlink" Target="https://erdr.gp.gov.ua/erdr/erdr.bi.web.Listing.cls?link=t119m1c1r2&amp;key=12057973" TargetMode="External"/><Relationship Id="rId3466" Type="http://schemas.openxmlformats.org/officeDocument/2006/relationships/hyperlink" Target="https://erdr.gp.gov.ua/erdr/erdr.bi.web.Listing.cls?link=t17m1c10r18&amp;key=12057973" TargetMode="External"/><Relationship Id="rId4517" Type="http://schemas.openxmlformats.org/officeDocument/2006/relationships/hyperlink" Target="https://erdr.gp.gov.ua/erdr/erdr.bi.web.Listing.cls?link=t19m1c5r20&amp;key=12057973" TargetMode="External"/><Relationship Id="rId5915" Type="http://schemas.openxmlformats.org/officeDocument/2006/relationships/hyperlink" Target="https://erdr.gp.gov.ua/erdr/erdr.bi.web.Listing.cls?link=t112m1c11r27&amp;key=12057973" TargetMode="External"/><Relationship Id="rId387" Type="http://schemas.openxmlformats.org/officeDocument/2006/relationships/hyperlink" Target="https://erdr.gp.gov.ua/erdr/erdr.bi.web.Listing.cls?link=t11m2c3r7&amp;key=12057973" TargetMode="External"/><Relationship Id="rId2068" Type="http://schemas.openxmlformats.org/officeDocument/2006/relationships/hyperlink" Target="https://erdr.gp.gov.ua/erdr/erdr.bi.web.Listing.cls?link=t14m1c4r5&amp;key=12057973" TargetMode="External"/><Relationship Id="rId3119" Type="http://schemas.openxmlformats.org/officeDocument/2006/relationships/hyperlink" Target="https://erdr.gp.gov.ua/erdr/erdr.bi.web.Listing.cls?link=t17m1c15r5&amp;key=12057973" TargetMode="External"/><Relationship Id="rId3880" Type="http://schemas.openxmlformats.org/officeDocument/2006/relationships/hyperlink" Target="https://erdr.gp.gov.ua/erdr/erdr.bi.web.Listing.cls?link=t18m1c8r15&amp;key=12057973" TargetMode="External"/><Relationship Id="rId4931" Type="http://schemas.openxmlformats.org/officeDocument/2006/relationships/hyperlink" Target="https://erdr.gp.gov.ua/erdr/erdr.bi.web.Listing.cls?link=t110m1c3r19&amp;key=12057973" TargetMode="External"/><Relationship Id="rId9095" Type="http://schemas.openxmlformats.org/officeDocument/2006/relationships/hyperlink" Target="https://erdr.gp.gov.ua/erdr/erdr.bi.web.Listing.cls?link=t120m1c7r11&amp;key=12057973" TargetMode="External"/><Relationship Id="rId1084" Type="http://schemas.openxmlformats.org/officeDocument/2006/relationships/hyperlink" Target="https://erdr.gp.gov.ua/erdr/erdr.bi.web.Listing.cls?link=t12m1c12r9&amp;key=12057973" TargetMode="External"/><Relationship Id="rId2482" Type="http://schemas.openxmlformats.org/officeDocument/2006/relationships/hyperlink" Target="https://erdr.gp.gov.ua/erdr/erdr.bi.web.Listing.cls?link=t16m1c2r3&amp;key=12057973" TargetMode="External"/><Relationship Id="rId3533" Type="http://schemas.openxmlformats.org/officeDocument/2006/relationships/hyperlink" Target="https://erdr.gp.gov.ua/erdr/erdr.bi.web.Listing.cls?link=t17m3c13r7&amp;key=12057973" TargetMode="External"/><Relationship Id="rId6689" Type="http://schemas.openxmlformats.org/officeDocument/2006/relationships/hyperlink" Target="https://erdr.gp.gov.ua/erdr/erdr.bi.web.Listing.cls?link=t114m1c1r20&amp;key=12057973" TargetMode="External"/><Relationship Id="rId9162" Type="http://schemas.openxmlformats.org/officeDocument/2006/relationships/hyperlink" Target="https://erdr.gp.gov.ua/erdr/erdr.bi.web.Listing.cls?link=t120m1c10r15&amp;key=12057973" TargetMode="External"/><Relationship Id="rId107" Type="http://schemas.openxmlformats.org/officeDocument/2006/relationships/hyperlink" Target="https://erdr.gp.gov.ua/erdr/erdr.bi.web.Listing.cls?link=t11m1c11r7&amp;key=12057973" TargetMode="External"/><Relationship Id="rId454" Type="http://schemas.openxmlformats.org/officeDocument/2006/relationships/hyperlink" Target="https://erdr.gp.gov.ua/erdr/erdr.bi.web.Listing.cls?link=t11m2c6r11&amp;key=12057973" TargetMode="External"/><Relationship Id="rId2135" Type="http://schemas.openxmlformats.org/officeDocument/2006/relationships/hyperlink" Target="https://erdr.gp.gov.ua/erdr/erdr.bi.web.Listing.cls?link=t14m1c7r9&amp;key=12057973" TargetMode="External"/><Relationship Id="rId3600" Type="http://schemas.openxmlformats.org/officeDocument/2006/relationships/hyperlink" Target="https://erdr.gp.gov.ua/erdr/erdr.bi.web.Listing.cls?link=t17m1c16r25&amp;key=12057973" TargetMode="External"/><Relationship Id="rId6756" Type="http://schemas.openxmlformats.org/officeDocument/2006/relationships/hyperlink" Target="https://erdr.gp.gov.ua/erdr/erdr.bi.web.Listing.cls?link=t114m2c4r4&amp;key=12057973" TargetMode="External"/><Relationship Id="rId7807" Type="http://schemas.openxmlformats.org/officeDocument/2006/relationships/hyperlink" Target="https://erdr.gp.gov.ua/erdr/erdr.bi.web.Listing.cls?link=t117m1c15r6&amp;key=12057973" TargetMode="External"/><Relationship Id="rId521" Type="http://schemas.openxmlformats.org/officeDocument/2006/relationships/hyperlink" Target="https://erdr.gp.gov.ua/erdr/erdr.bi.web.Listing.cls?link=t11m1c9r20&amp;key=12057973" TargetMode="External"/><Relationship Id="rId1151" Type="http://schemas.openxmlformats.org/officeDocument/2006/relationships/hyperlink" Target="https://erdr.gp.gov.ua/erdr/erdr.bi.web.Listing.cls?link=t12m1c15r13&amp;key=12057973" TargetMode="External"/><Relationship Id="rId2202" Type="http://schemas.openxmlformats.org/officeDocument/2006/relationships/hyperlink" Target="https://erdr.gp.gov.ua/erdr/erdr.bi.web.Listing.cls?link=t14m1c10r13&amp;key=12057973" TargetMode="External"/><Relationship Id="rId5358" Type="http://schemas.openxmlformats.org/officeDocument/2006/relationships/hyperlink" Target="https://erdr.gp.gov.ua/erdr/erdr.bi.web.Listing.cls?link=t112m1c14r3&amp;key=12057973" TargetMode="External"/><Relationship Id="rId5772" Type="http://schemas.openxmlformats.org/officeDocument/2006/relationships/hyperlink" Target="https://erdr.gp.gov.ua/erdr/erdr.bi.web.Listing.cls?link=t112m2c12r3&amp;key=12057973" TargetMode="External"/><Relationship Id="rId6409" Type="http://schemas.openxmlformats.org/officeDocument/2006/relationships/hyperlink" Target="https://erdr.gp.gov.ua/erdr/erdr.bi.web.Listing.cls?link=t114m1c9r4&amp;key=12057973" TargetMode="External"/><Relationship Id="rId6823" Type="http://schemas.openxmlformats.org/officeDocument/2006/relationships/hyperlink" Target="https://erdr.gp.gov.ua/erdr/erdr.bi.web.Listing.cls?link=t114m2c7r5&amp;key=12057973" TargetMode="External"/><Relationship Id="rId1968" Type="http://schemas.openxmlformats.org/officeDocument/2006/relationships/hyperlink" Target="https://erdr.gp.gov.ua/erdr/erdr.bi.web.Listing.cls?link=t13m1c16r51&amp;key=12057973" TargetMode="External"/><Relationship Id="rId4374" Type="http://schemas.openxmlformats.org/officeDocument/2006/relationships/hyperlink" Target="https://erdr.gp.gov.ua/erdr/erdr.bi.web.Listing.cls?link=t19m1c6r11&amp;key=12057973" TargetMode="External"/><Relationship Id="rId5425" Type="http://schemas.openxmlformats.org/officeDocument/2006/relationships/hyperlink" Target="https://erdr.gp.gov.ua/erdr/erdr.bi.web.Listing.cls?link=t112m1c1r8&amp;key=12057973" TargetMode="External"/><Relationship Id="rId8995" Type="http://schemas.openxmlformats.org/officeDocument/2006/relationships/hyperlink" Target="https://erdr.gp.gov.ua/erdr/erdr.bi.web.Listing.cls?link=t120m1c3r5&amp;key=12057973" TargetMode="External"/><Relationship Id="rId3390" Type="http://schemas.openxmlformats.org/officeDocument/2006/relationships/hyperlink" Target="https://erdr.gp.gov.ua/erdr/erdr.bi.web.Listing.cls?link=t17m1c14r14&amp;key=12057973" TargetMode="External"/><Relationship Id="rId4027" Type="http://schemas.openxmlformats.org/officeDocument/2006/relationships/hyperlink" Target="https://erdr.gp.gov.ua/erdr/erdr.bi.web.Listing.cls?link=t18m1c11r24&amp;key=12057973" TargetMode="External"/><Relationship Id="rId4441" Type="http://schemas.openxmlformats.org/officeDocument/2006/relationships/hyperlink" Target="https://erdr.gp.gov.ua/erdr/erdr.bi.web.Listing.cls?link=t19m1c9r15&amp;key=12057973" TargetMode="External"/><Relationship Id="rId7597" Type="http://schemas.openxmlformats.org/officeDocument/2006/relationships/hyperlink" Target="https://erdr.gp.gov.ua/erdr/erdr.bi.web.Listing.cls?link=t116m1c13r23&amp;key=12057973" TargetMode="External"/><Relationship Id="rId8648" Type="http://schemas.openxmlformats.org/officeDocument/2006/relationships/hyperlink" Target="https://erdr.gp.gov.ua/erdr/erdr.bi.web.Listing.cls?link=t119m1c8r22&amp;key=12057973" TargetMode="External"/><Relationship Id="rId3043" Type="http://schemas.openxmlformats.org/officeDocument/2006/relationships/hyperlink" Target="https://erdr.gp.gov.ua/erdr/erdr.bi.web.Listing.cls?link=t17m1c3r1&amp;key=12057973" TargetMode="External"/><Relationship Id="rId6199" Type="http://schemas.openxmlformats.org/officeDocument/2006/relationships/hyperlink" Target="https://erdr.gp.gov.ua/erdr/erdr.bi.web.Listing.cls?link=t113m1c7r16&amp;key=12057973" TargetMode="External"/><Relationship Id="rId6266" Type="http://schemas.openxmlformats.org/officeDocument/2006/relationships/hyperlink" Target="https://erdr.gp.gov.ua/erdr/erdr.bi.web.Listing.cls?link=t113m1c10r20&amp;key=12057973" TargetMode="External"/><Relationship Id="rId7664" Type="http://schemas.openxmlformats.org/officeDocument/2006/relationships/hyperlink" Target="https://erdr.gp.gov.ua/erdr/erdr.bi.web.Listing.cls?link=t116m1c16r27&amp;key=12057973" TargetMode="External"/><Relationship Id="rId8715" Type="http://schemas.openxmlformats.org/officeDocument/2006/relationships/hyperlink" Target="https://erdr.gp.gov.ua/erdr/erdr.bi.web.Listing.cls?link=t119m1c11r26&amp;key=12057973" TargetMode="External"/><Relationship Id="rId3110" Type="http://schemas.openxmlformats.org/officeDocument/2006/relationships/hyperlink" Target="https://erdr.gp.gov.ua/erdr/erdr.bi.web.Listing.cls?link=t17m1c6r5&amp;key=12057973" TargetMode="External"/><Relationship Id="rId6680" Type="http://schemas.openxmlformats.org/officeDocument/2006/relationships/hyperlink" Target="https://erdr.gp.gov.ua/erdr/erdr.bi.web.Listing.cls?link=t114m1c8r19&amp;key=12057973" TargetMode="External"/><Relationship Id="rId7317" Type="http://schemas.openxmlformats.org/officeDocument/2006/relationships/hyperlink" Target="https://erdr.gp.gov.ua/erdr/erdr.bi.web.Listing.cls?link=t116m1c5r6&amp;key=12057973" TargetMode="External"/><Relationship Id="rId7731" Type="http://schemas.openxmlformats.org/officeDocument/2006/relationships/hyperlink" Target="https://erdr.gp.gov.ua/erdr/erdr.bi.web.Listing.cls?link=t117m1c3r2&amp;key=12057973" TargetMode="External"/><Relationship Id="rId2876" Type="http://schemas.openxmlformats.org/officeDocument/2006/relationships/hyperlink" Target="https://erdr.gp.gov.ua/erdr/erdr.bi.web.Listing.cls?link=t16m1c12r27&amp;key=12057973" TargetMode="External"/><Relationship Id="rId3927" Type="http://schemas.openxmlformats.org/officeDocument/2006/relationships/hyperlink" Target="https://erdr.gp.gov.ua/erdr/erdr.bi.web.Listing.cls?link=t18m1c7r18&amp;key=12057973" TargetMode="External"/><Relationship Id="rId5282" Type="http://schemas.openxmlformats.org/officeDocument/2006/relationships/hyperlink" Target="https://erdr.gp.gov.ua/erdr/erdr.bi.web.Listing.cls?link=t111m1c2r10&amp;key=12057973" TargetMode="External"/><Relationship Id="rId6333" Type="http://schemas.openxmlformats.org/officeDocument/2006/relationships/hyperlink" Target="https://erdr.gp.gov.ua/erdr/erdr.bi.web.Listing.cls?link=t113m2c13r4&amp;key=12057973" TargetMode="External"/><Relationship Id="rId9489" Type="http://schemas.openxmlformats.org/officeDocument/2006/relationships/hyperlink" Target="https://erdr.gp.gov.ua/erdr/erdr.bi.web.Listing.cls?link=t120m1c1r36&amp;key=12057973" TargetMode="External"/><Relationship Id="rId848" Type="http://schemas.openxmlformats.org/officeDocument/2006/relationships/hyperlink" Target="https://erdr.gp.gov.ua/erdr/erdr.bi.web.Listing.cls?link=t11m1c16r40&amp;key=12057973" TargetMode="External"/><Relationship Id="rId1478" Type="http://schemas.openxmlformats.org/officeDocument/2006/relationships/hyperlink" Target="https://erdr.gp.gov.ua/erdr/erdr.bi.web.Listing.cls?link=t13m1c6r21&amp;key=12057973" TargetMode="External"/><Relationship Id="rId1892" Type="http://schemas.openxmlformats.org/officeDocument/2006/relationships/hyperlink" Target="https://erdr.gp.gov.ua/erdr/erdr.bi.web.Listing.cls?link=t13m1c4r47&amp;key=12057973" TargetMode="External"/><Relationship Id="rId2529" Type="http://schemas.openxmlformats.org/officeDocument/2006/relationships/hyperlink" Target="https://erdr.gp.gov.ua/erdr/erdr.bi.web.Listing.cls?link=t16m1c1r6&amp;key=12057973" TargetMode="External"/><Relationship Id="rId6400" Type="http://schemas.openxmlformats.org/officeDocument/2006/relationships/hyperlink" Target="https://erdr.gp.gov.ua/erdr/erdr.bi.web.Listing.cls?link=t114m1c16r3&amp;key=12057973" TargetMode="External"/><Relationship Id="rId9556" Type="http://schemas.openxmlformats.org/officeDocument/2006/relationships/hyperlink" Target="https://erdr.gp.gov.ua/erdr/erdr.bi.web.Listing.cls?link=t120m1c4r40&amp;key=12057973" TargetMode="External"/><Relationship Id="rId915" Type="http://schemas.openxmlformats.org/officeDocument/2006/relationships/hyperlink" Target="https://erdr.gp.gov.ua/erdr/erdr.bi.web.Listing.cls?link=t11m1c3r45&amp;key=12057973" TargetMode="External"/><Relationship Id="rId1545" Type="http://schemas.openxmlformats.org/officeDocument/2006/relationships/hyperlink" Target="https://erdr.gp.gov.ua/erdr/erdr.bi.web.Listing.cls?link=t13m1c9r25&amp;key=12057973" TargetMode="External"/><Relationship Id="rId2943" Type="http://schemas.openxmlformats.org/officeDocument/2006/relationships/hyperlink" Target="https://erdr.gp.gov.ua/erdr/erdr.bi.web.Listing.cls?link=t16m1c15r31&amp;key=12057973" TargetMode="External"/><Relationship Id="rId5002" Type="http://schemas.openxmlformats.org/officeDocument/2006/relationships/hyperlink" Target="https://erdr.gp.gov.ua/erdr/erdr.bi.web.Listing.cls?link=t110m1c10r23&amp;key=12057973" TargetMode="External"/><Relationship Id="rId8158" Type="http://schemas.openxmlformats.org/officeDocument/2006/relationships/hyperlink" Target="https://erdr.gp.gov.ua/erdr/erdr.bi.web.Listing.cls?link=t118m1c14r13&amp;key=12057973" TargetMode="External"/><Relationship Id="rId8572" Type="http://schemas.openxmlformats.org/officeDocument/2006/relationships/hyperlink" Target="https://erdr.gp.gov.ua/erdr/erdr.bi.web.Listing.cls?link=t119m1c12r17&amp;key=12057973" TargetMode="External"/><Relationship Id="rId9209" Type="http://schemas.openxmlformats.org/officeDocument/2006/relationships/hyperlink" Target="https://erdr.gp.gov.ua/erdr/erdr.bi.web.Listing.cls?link=t120m1c9r18&amp;key=12057973" TargetMode="External"/><Relationship Id="rId9623" Type="http://schemas.openxmlformats.org/officeDocument/2006/relationships/hyperlink" Target="https://erdr.gp.gov.ua/erdr/erdr.bi.web.Listing.cls?link=t121m1c7r2&amp;key=12057973" TargetMode="External"/><Relationship Id="rId7174" Type="http://schemas.openxmlformats.org/officeDocument/2006/relationships/hyperlink" Target="https://erdr.gp.gov.ua/erdr/erdr.bi.web.Listing.cls?link=t115m1c6r12&amp;key=12057973" TargetMode="External"/><Relationship Id="rId8225" Type="http://schemas.openxmlformats.org/officeDocument/2006/relationships/hyperlink" Target="https://erdr.gp.gov.ua/erdr/erdr.bi.web.Listing.cls?link=t118m1c1r18&amp;key=12057973" TargetMode="External"/><Relationship Id="rId1612" Type="http://schemas.openxmlformats.org/officeDocument/2006/relationships/hyperlink" Target="https://erdr.gp.gov.ua/erdr/erdr.bi.web.Listing.cls?link=t13m1c12r29&amp;key=12057973" TargetMode="External"/><Relationship Id="rId4768" Type="http://schemas.openxmlformats.org/officeDocument/2006/relationships/hyperlink" Target="https://erdr.gp.gov.ua/erdr/erdr.bi.web.Listing.cls?link=t110m1c16r8&amp;key=12057973" TargetMode="External"/><Relationship Id="rId5819" Type="http://schemas.openxmlformats.org/officeDocument/2006/relationships/hyperlink" Target="https://erdr.gp.gov.ua/erdr/erdr.bi.web.Listing.cls?link=t112m3c11r6&amp;key=12057973" TargetMode="External"/><Relationship Id="rId6190" Type="http://schemas.openxmlformats.org/officeDocument/2006/relationships/hyperlink" Target="https://erdr.gp.gov.ua/erdr/erdr.bi.web.Listing.cls?link=t113m1c14r15&amp;key=12057973" TargetMode="External"/><Relationship Id="rId3784" Type="http://schemas.openxmlformats.org/officeDocument/2006/relationships/hyperlink" Target="https://erdr.gp.gov.ua/erdr/erdr.bi.web.Listing.cls?link=t18m1c8r9&amp;key=12057973" TargetMode="External"/><Relationship Id="rId4835" Type="http://schemas.openxmlformats.org/officeDocument/2006/relationships/hyperlink" Target="https://erdr.gp.gov.ua/erdr/erdr.bi.web.Listing.cls?link=t110m1c3r13&amp;key=12057973" TargetMode="External"/><Relationship Id="rId7241" Type="http://schemas.openxmlformats.org/officeDocument/2006/relationships/hyperlink" Target="https://erdr.gp.gov.ua/erdr/erdr.bi.web.Listing.cls?link=t116m1c9r1&amp;key=12057973" TargetMode="External"/><Relationship Id="rId2386" Type="http://schemas.openxmlformats.org/officeDocument/2006/relationships/hyperlink" Target="https://erdr.gp.gov.ua/erdr/erdr.bi.web.Listing.cls?link=t15m1c2r8&amp;key=12057973" TargetMode="External"/><Relationship Id="rId3437" Type="http://schemas.openxmlformats.org/officeDocument/2006/relationships/hyperlink" Target="https://erdr.gp.gov.ua/erdr/erdr.bi.web.Listing.cls?link=t17m1c13r16&amp;key=12057973" TargetMode="External"/><Relationship Id="rId3851" Type="http://schemas.openxmlformats.org/officeDocument/2006/relationships/hyperlink" Target="https://erdr.gp.gov.ua/erdr/erdr.bi.web.Listing.cls?link=t18m1c11r13&amp;key=12057973" TargetMode="External"/><Relationship Id="rId4902" Type="http://schemas.openxmlformats.org/officeDocument/2006/relationships/hyperlink" Target="https://erdr.gp.gov.ua/erdr/erdr.bi.web.Listing.cls?link=t110m1c6r17&amp;key=12057973" TargetMode="External"/><Relationship Id="rId358" Type="http://schemas.openxmlformats.org/officeDocument/2006/relationships/hyperlink" Target="https://erdr.gp.gov.ua/erdr/erdr.bi.web.Listing.cls?link=t11m2c6r5&amp;key=12057973" TargetMode="External"/><Relationship Id="rId772" Type="http://schemas.openxmlformats.org/officeDocument/2006/relationships/hyperlink" Target="https://erdr.gp.gov.ua/erdr/erdr.bi.web.Listing.cls?link=t11m1c4r36&amp;key=12057973" TargetMode="External"/><Relationship Id="rId2039" Type="http://schemas.openxmlformats.org/officeDocument/2006/relationships/hyperlink" Target="https://erdr.gp.gov.ua/erdr/erdr.bi.web.Listing.cls?link=t14m1c7r3&amp;key=12057973" TargetMode="External"/><Relationship Id="rId2453" Type="http://schemas.openxmlformats.org/officeDocument/2006/relationships/hyperlink" Target="https://erdr.gp.gov.ua/erdr/erdr.bi.web.Listing.cls?link=t16m1c5r1&amp;key=12057973" TargetMode="External"/><Relationship Id="rId3504" Type="http://schemas.openxmlformats.org/officeDocument/2006/relationships/hyperlink" Target="https://erdr.gp.gov.ua/erdr/erdr.bi.web.Listing.cls?link=t17m1c16r20&amp;key=12057973" TargetMode="External"/><Relationship Id="rId9066" Type="http://schemas.openxmlformats.org/officeDocument/2006/relationships/hyperlink" Target="https://erdr.gp.gov.ua/erdr/erdr.bi.web.Listing.cls?link=t120m1c10r9&amp;key=12057973" TargetMode="External"/><Relationship Id="rId9480" Type="http://schemas.openxmlformats.org/officeDocument/2006/relationships/hyperlink" Target="https://erdr.gp.gov.ua/erdr/erdr.bi.web.Listing.cls?link=t120m1c8r35&amp;key=12057973" TargetMode="External"/><Relationship Id="rId425" Type="http://schemas.openxmlformats.org/officeDocument/2006/relationships/hyperlink" Target="https://erdr.gp.gov.ua/erdr/erdr.bi.web.Listing.cls?link=t11m2c9r9&amp;key=12057973" TargetMode="External"/><Relationship Id="rId1055" Type="http://schemas.openxmlformats.org/officeDocument/2006/relationships/hyperlink" Target="https://erdr.gp.gov.ua/erdr/erdr.bi.web.Listing.cls?link=t12m1c15r7&amp;key=12057973" TargetMode="External"/><Relationship Id="rId2106" Type="http://schemas.openxmlformats.org/officeDocument/2006/relationships/hyperlink" Target="https://erdr.gp.gov.ua/erdr/erdr.bi.web.Listing.cls?link=t14m1c10r7&amp;key=12057973" TargetMode="External"/><Relationship Id="rId2520" Type="http://schemas.openxmlformats.org/officeDocument/2006/relationships/hyperlink" Target="https://erdr.gp.gov.ua/erdr/erdr.bi.web.Listing.cls?link=t16m1c8r5&amp;key=12057973" TargetMode="External"/><Relationship Id="rId5676" Type="http://schemas.openxmlformats.org/officeDocument/2006/relationships/hyperlink" Target="https://erdr.gp.gov.ua/erdr/erdr.bi.web.Listing.cls?link=t112m1c12r23&amp;key=12057973" TargetMode="External"/><Relationship Id="rId6727" Type="http://schemas.openxmlformats.org/officeDocument/2006/relationships/hyperlink" Target="https://erdr.gp.gov.ua/erdr/erdr.bi.web.Listing.cls?link=t114m2c7r3&amp;key=12057973" TargetMode="External"/><Relationship Id="rId8082" Type="http://schemas.openxmlformats.org/officeDocument/2006/relationships/hyperlink" Target="https://erdr.gp.gov.ua/erdr/erdr.bi.web.Listing.cls?link=t118m1c2r9&amp;key=12057973" TargetMode="External"/><Relationship Id="rId9133" Type="http://schemas.openxmlformats.org/officeDocument/2006/relationships/hyperlink" Target="https://erdr.gp.gov.ua/erdr/erdr.bi.web.Listing.cls?link=t120m1c13r13&amp;key=12057973" TargetMode="External"/><Relationship Id="rId1122" Type="http://schemas.openxmlformats.org/officeDocument/2006/relationships/hyperlink" Target="https://erdr.gp.gov.ua/erdr/erdr.bi.web.Listing.cls?link=t12m1c2r12&amp;key=12057973" TargetMode="External"/><Relationship Id="rId4278" Type="http://schemas.openxmlformats.org/officeDocument/2006/relationships/hyperlink" Target="https://erdr.gp.gov.ua/erdr/erdr.bi.web.Listing.cls?link=t19m1c6r5&amp;key=12057973" TargetMode="External"/><Relationship Id="rId5329" Type="http://schemas.openxmlformats.org/officeDocument/2006/relationships/hyperlink" Target="https://erdr.gp.gov.ua/erdr/erdr.bi.web.Listing.cls?link=t112m1c1r2&amp;key=12057973" TargetMode="External"/><Relationship Id="rId9200" Type="http://schemas.openxmlformats.org/officeDocument/2006/relationships/hyperlink" Target="https://erdr.gp.gov.ua/erdr/erdr.bi.web.Listing.cls?link=t120m1c16r17&amp;key=12057973" TargetMode="External"/><Relationship Id="rId3294" Type="http://schemas.openxmlformats.org/officeDocument/2006/relationships/hyperlink" Target="https://erdr.gp.gov.ua/erdr/erdr.bi.web.Listing.cls?link=t17m3c14r5&amp;key=12057973" TargetMode="External"/><Relationship Id="rId4345" Type="http://schemas.openxmlformats.org/officeDocument/2006/relationships/hyperlink" Target="https://erdr.gp.gov.ua/erdr/erdr.bi.web.Listing.cls?link=t19m1c9r9&amp;key=12057973" TargetMode="External"/><Relationship Id="rId4692" Type="http://schemas.openxmlformats.org/officeDocument/2006/relationships/hyperlink" Target="https://erdr.gp.gov.ua/erdr/erdr.bi.web.Listing.cls?link=t110m1c4r4&amp;key=12057973" TargetMode="External"/><Relationship Id="rId5743" Type="http://schemas.openxmlformats.org/officeDocument/2006/relationships/hyperlink" Target="https://erdr.gp.gov.ua/erdr/erdr.bi.web.Listing.cls?link=t112m3c15r4&amp;key=12057973" TargetMode="External"/><Relationship Id="rId8899" Type="http://schemas.openxmlformats.org/officeDocument/2006/relationships/hyperlink" Target="https://erdr.gp.gov.ua/erdr/erdr.bi.web.Listing.cls?link=t119m1c3r38&amp;key=12057973" TargetMode="External"/><Relationship Id="rId1939" Type="http://schemas.openxmlformats.org/officeDocument/2006/relationships/hyperlink" Target="https://erdr.gp.gov.ua/erdr/erdr.bi.web.Listing.cls?link=t13m1c3r50&amp;key=12057973" TargetMode="External"/><Relationship Id="rId5810" Type="http://schemas.openxmlformats.org/officeDocument/2006/relationships/hyperlink" Target="https://erdr.gp.gov.ua/erdr/erdr.bi.web.Listing.cls?link=t112m3c2r6&amp;key=12057973" TargetMode="External"/><Relationship Id="rId8966" Type="http://schemas.openxmlformats.org/officeDocument/2006/relationships/hyperlink" Target="https://erdr.gp.gov.ua/erdr/erdr.bi.web.Listing.cls?link=t120m1c6r3&amp;key=12057973" TargetMode="External"/><Relationship Id="rId3361" Type="http://schemas.openxmlformats.org/officeDocument/2006/relationships/hyperlink" Target="https://erdr.gp.gov.ua/erdr/erdr.bi.web.Listing.cls?link=t17m1c1r13&amp;key=12057973" TargetMode="External"/><Relationship Id="rId4412" Type="http://schemas.openxmlformats.org/officeDocument/2006/relationships/hyperlink" Target="https://erdr.gp.gov.ua/erdr/erdr.bi.web.Listing.cls?link=t19m1c12r13&amp;key=12057973" TargetMode="External"/><Relationship Id="rId7568" Type="http://schemas.openxmlformats.org/officeDocument/2006/relationships/hyperlink" Target="https://erdr.gp.gov.ua/erdr/erdr.bi.web.Listing.cls?link=t116m1c16r21&amp;key=12057973" TargetMode="External"/><Relationship Id="rId7982" Type="http://schemas.openxmlformats.org/officeDocument/2006/relationships/hyperlink" Target="https://erdr.gp.gov.ua/erdr/erdr.bi.web.Listing.cls?link=t118m1c14r2&amp;key=12057973" TargetMode="External"/><Relationship Id="rId8619" Type="http://schemas.openxmlformats.org/officeDocument/2006/relationships/hyperlink" Target="https://erdr.gp.gov.ua/erdr/erdr.bi.web.Listing.cls?link=t119m1c11r20&amp;key=12057973" TargetMode="External"/><Relationship Id="rId282" Type="http://schemas.openxmlformats.org/officeDocument/2006/relationships/hyperlink" Target="https://erdr.gp.gov.ua/erdr/erdr.bi.web.Listing.cls?link=t11m1c10r18&amp;key=12057973" TargetMode="External"/><Relationship Id="rId3014" Type="http://schemas.openxmlformats.org/officeDocument/2006/relationships/hyperlink" Target="https://erdr.gp.gov.ua/erdr/erdr.bi.web.Listing.cls?link=t16m1c6r36&amp;key=12057973" TargetMode="External"/><Relationship Id="rId6584" Type="http://schemas.openxmlformats.org/officeDocument/2006/relationships/hyperlink" Target="https://erdr.gp.gov.ua/erdr/erdr.bi.web.Listing.cls?link=t114m1c8r13&amp;key=12057973" TargetMode="External"/><Relationship Id="rId7635" Type="http://schemas.openxmlformats.org/officeDocument/2006/relationships/hyperlink" Target="https://erdr.gp.gov.ua/erdr/erdr.bi.web.Listing.cls?link=t116m1c3r26&amp;key=12057973" TargetMode="External"/><Relationship Id="rId2030" Type="http://schemas.openxmlformats.org/officeDocument/2006/relationships/hyperlink" Target="https://erdr.gp.gov.ua/erdr/erdr.bi.web.Listing.cls?link=t14m1c14r2&amp;key=12057973" TargetMode="External"/><Relationship Id="rId5186" Type="http://schemas.openxmlformats.org/officeDocument/2006/relationships/hyperlink" Target="https://erdr.gp.gov.ua/erdr/erdr.bi.web.Listing.cls?link=t111m1c2r4&amp;key=12057973" TargetMode="External"/><Relationship Id="rId6237" Type="http://schemas.openxmlformats.org/officeDocument/2006/relationships/hyperlink" Target="https://erdr.gp.gov.ua/erdr/erdr.bi.web.Listing.cls?link=t113m1c13r18&amp;key=12057973" TargetMode="External"/><Relationship Id="rId6651" Type="http://schemas.openxmlformats.org/officeDocument/2006/relationships/hyperlink" Target="https://erdr.gp.gov.ua/erdr/erdr.bi.web.Listing.cls?link=t114m1c11r17&amp;key=12057973" TargetMode="External"/><Relationship Id="rId7702" Type="http://schemas.openxmlformats.org/officeDocument/2006/relationships/hyperlink" Target="https://erdr.gp.gov.ua/erdr/erdr.bi.web.Listing.cls?link=t116m1c6r30&amp;key=12057973" TargetMode="External"/><Relationship Id="rId5253" Type="http://schemas.openxmlformats.org/officeDocument/2006/relationships/hyperlink" Target="https://erdr.gp.gov.ua/erdr/erdr.bi.web.Listing.cls?link=t111m1c5r8&amp;key=12057973" TargetMode="External"/><Relationship Id="rId6304" Type="http://schemas.openxmlformats.org/officeDocument/2006/relationships/hyperlink" Target="https://erdr.gp.gov.ua/erdr/erdr.bi.web.Listing.cls?link=t113m2c16r2&amp;key=12057973" TargetMode="External"/><Relationship Id="rId1449" Type="http://schemas.openxmlformats.org/officeDocument/2006/relationships/hyperlink" Target="https://erdr.gp.gov.ua/erdr/erdr.bi.web.Listing.cls?link=t13m1c9r19&amp;key=12057973" TargetMode="External"/><Relationship Id="rId1796" Type="http://schemas.openxmlformats.org/officeDocument/2006/relationships/hyperlink" Target="https://erdr.gp.gov.ua/erdr/erdr.bi.web.Listing.cls?link=t13m1c4r41&amp;key=12057973" TargetMode="External"/><Relationship Id="rId2847" Type="http://schemas.openxmlformats.org/officeDocument/2006/relationships/hyperlink" Target="https://erdr.gp.gov.ua/erdr/erdr.bi.web.Listing.cls?link=t16m1c15r25&amp;key=12057973" TargetMode="External"/><Relationship Id="rId8476" Type="http://schemas.openxmlformats.org/officeDocument/2006/relationships/hyperlink" Target="https://erdr.gp.gov.ua/erdr/erdr.bi.web.Listing.cls?link=t119m1c12r11&amp;key=12057973" TargetMode="External"/><Relationship Id="rId9874" Type="http://schemas.openxmlformats.org/officeDocument/2006/relationships/hyperlink" Target="https://erdr.gp.gov.ua/erdr/erdr.bi.web.Listing.cls?link=t121m1c2r18&amp;key=12057973" TargetMode="External"/><Relationship Id="rId88" Type="http://schemas.openxmlformats.org/officeDocument/2006/relationships/hyperlink" Target="https://erdr.gp.gov.ua/erdr/erdr.bi.web.Listing.cls?link=t11m1c8r6&amp;key=12057973" TargetMode="External"/><Relationship Id="rId819" Type="http://schemas.openxmlformats.org/officeDocument/2006/relationships/hyperlink" Target="https://erdr.gp.gov.ua/erdr/erdr.bi.web.Listing.cls?link=t11m1c3r39&amp;key=12057973" TargetMode="External"/><Relationship Id="rId1863" Type="http://schemas.openxmlformats.org/officeDocument/2006/relationships/hyperlink" Target="https://erdr.gp.gov.ua/erdr/erdr.bi.web.Listing.cls?link=t13m1c7r45&amp;key=12057973" TargetMode="External"/><Relationship Id="rId2914" Type="http://schemas.openxmlformats.org/officeDocument/2006/relationships/hyperlink" Target="https://erdr.gp.gov.ua/erdr/erdr.bi.web.Listing.cls?link=t16m1c2r30&amp;key=12057973" TargetMode="External"/><Relationship Id="rId5320" Type="http://schemas.openxmlformats.org/officeDocument/2006/relationships/hyperlink" Target="https://erdr.gp.gov.ua/erdr/erdr.bi.web.Listing.cls?link=t112m1c8r1&amp;key=12057973" TargetMode="External"/><Relationship Id="rId7078" Type="http://schemas.openxmlformats.org/officeDocument/2006/relationships/hyperlink" Target="https://erdr.gp.gov.ua/erdr/erdr.bi.web.Listing.cls?link=t115m1c6r6&amp;key=12057973" TargetMode="External"/><Relationship Id="rId8129" Type="http://schemas.openxmlformats.org/officeDocument/2006/relationships/hyperlink" Target="https://erdr.gp.gov.ua/erdr/erdr.bi.web.Listing.cls?link=t118m1c1r12&amp;key=12057973" TargetMode="External"/><Relationship Id="rId8890" Type="http://schemas.openxmlformats.org/officeDocument/2006/relationships/hyperlink" Target="https://erdr.gp.gov.ua/erdr/erdr.bi.web.Listing.cls?link=t119m1c10r37&amp;key=12057973" TargetMode="External"/><Relationship Id="rId9527" Type="http://schemas.openxmlformats.org/officeDocument/2006/relationships/hyperlink" Target="https://erdr.gp.gov.ua/erdr/erdr.bi.web.Listing.cls?link=t120m1c7r38&amp;key=12057973" TargetMode="External"/><Relationship Id="rId1516" Type="http://schemas.openxmlformats.org/officeDocument/2006/relationships/hyperlink" Target="https://erdr.gp.gov.ua/erdr/erdr.bi.web.Listing.cls?link=t13m1c12r23&amp;key=12057973" TargetMode="External"/><Relationship Id="rId1930" Type="http://schemas.openxmlformats.org/officeDocument/2006/relationships/hyperlink" Target="https://erdr.gp.gov.ua/erdr/erdr.bi.web.Listing.cls?link=t13m1c10r49&amp;key=12057973" TargetMode="External"/><Relationship Id="rId7492" Type="http://schemas.openxmlformats.org/officeDocument/2006/relationships/hyperlink" Target="https://erdr.gp.gov.ua/erdr/erdr.bi.web.Listing.cls?link=t116m1c4r17&amp;key=12057973" TargetMode="External"/><Relationship Id="rId8543" Type="http://schemas.openxmlformats.org/officeDocument/2006/relationships/hyperlink" Target="https://erdr.gp.gov.ua/erdr/erdr.bi.web.Listing.cls?link=t119m1c15r15&amp;key=12057973" TargetMode="External"/><Relationship Id="rId3688" Type="http://schemas.openxmlformats.org/officeDocument/2006/relationships/hyperlink" Target="https://erdr.gp.gov.ua/erdr/erdr.bi.web.Listing.cls?link=t18m1c8r3&amp;key=12057973" TargetMode="External"/><Relationship Id="rId4739" Type="http://schemas.openxmlformats.org/officeDocument/2006/relationships/hyperlink" Target="https://erdr.gp.gov.ua/erdr/erdr.bi.web.Listing.cls?link=t110m1c3r7&amp;key=12057973" TargetMode="External"/><Relationship Id="rId6094" Type="http://schemas.openxmlformats.org/officeDocument/2006/relationships/hyperlink" Target="https://erdr.gp.gov.ua/erdr/erdr.bi.web.Listing.cls?link=t113m1c14r9&amp;key=12057973" TargetMode="External"/><Relationship Id="rId7145" Type="http://schemas.openxmlformats.org/officeDocument/2006/relationships/hyperlink" Target="https://erdr.gp.gov.ua/erdr/erdr.bi.web.Listing.cls?link=t115m1c9r10&amp;key=12057973" TargetMode="External"/><Relationship Id="rId8610" Type="http://schemas.openxmlformats.org/officeDocument/2006/relationships/hyperlink" Target="https://erdr.gp.gov.ua/erdr/erdr.bi.web.Listing.cls?link=t119m1c2r20&amp;key=12057973" TargetMode="External"/><Relationship Id="rId3755" Type="http://schemas.openxmlformats.org/officeDocument/2006/relationships/hyperlink" Target="https://erdr.gp.gov.ua/erdr/erdr.bi.web.Listing.cls?link=t18m1c11r7&amp;key=12057973" TargetMode="External"/><Relationship Id="rId4806" Type="http://schemas.openxmlformats.org/officeDocument/2006/relationships/hyperlink" Target="https://erdr.gp.gov.ua/erdr/erdr.bi.web.Listing.cls?link=t110m1c6r11&amp;key=12057973" TargetMode="External"/><Relationship Id="rId6161" Type="http://schemas.openxmlformats.org/officeDocument/2006/relationships/hyperlink" Target="https://erdr.gp.gov.ua/erdr/erdr.bi.web.Listing.cls?link=t113m1c1r14&amp;key=12057973" TargetMode="External"/><Relationship Id="rId7212" Type="http://schemas.openxmlformats.org/officeDocument/2006/relationships/hyperlink" Target="https://erdr.gp.gov.ua/erdr/erdr.bi.web.Listing.cls?link=t115m1c12r14&amp;key=12057973" TargetMode="External"/><Relationship Id="rId676" Type="http://schemas.openxmlformats.org/officeDocument/2006/relationships/hyperlink" Target="https://erdr.gp.gov.ua/erdr/erdr.bi.web.Listing.cls?link=t11m1c4r30&amp;key=12057973" TargetMode="External"/><Relationship Id="rId2357" Type="http://schemas.openxmlformats.org/officeDocument/2006/relationships/hyperlink" Target="https://erdr.gp.gov.ua/erdr/erdr.bi.web.Listing.cls?link=t15m1c5r6&amp;key=12057973" TargetMode="External"/><Relationship Id="rId3408" Type="http://schemas.openxmlformats.org/officeDocument/2006/relationships/hyperlink" Target="https://erdr.gp.gov.ua/erdr/erdr.bi.web.Listing.cls?link=t17m1c16r15&amp;key=12057973" TargetMode="External"/><Relationship Id="rId9384" Type="http://schemas.openxmlformats.org/officeDocument/2006/relationships/hyperlink" Target="https://erdr.gp.gov.ua/erdr/erdr.bi.web.Listing.cls?link=t120m1c8r29&amp;key=12057973" TargetMode="External"/><Relationship Id="rId329" Type="http://schemas.openxmlformats.org/officeDocument/2006/relationships/hyperlink" Target="https://erdr.gp.gov.ua/erdr/erdr.bi.web.Listing.cls?link=t11m2c9r3&amp;key=12057973" TargetMode="External"/><Relationship Id="rId1373" Type="http://schemas.openxmlformats.org/officeDocument/2006/relationships/hyperlink" Target="https://erdr.gp.gov.ua/erdr/erdr.bi.web.Listing.cls?link=t13m1c13r14&amp;key=12057973" TargetMode="External"/><Relationship Id="rId2771" Type="http://schemas.openxmlformats.org/officeDocument/2006/relationships/hyperlink" Target="https://erdr.gp.gov.ua/erdr/erdr.bi.web.Listing.cls?link=t16m1c3r21&amp;key=12057973" TargetMode="External"/><Relationship Id="rId3822" Type="http://schemas.openxmlformats.org/officeDocument/2006/relationships/hyperlink" Target="https://erdr.gp.gov.ua/erdr/erdr.bi.web.Listing.cls?link=t18m1c14r11&amp;key=12057973" TargetMode="External"/><Relationship Id="rId6978" Type="http://schemas.openxmlformats.org/officeDocument/2006/relationships/hyperlink" Target="https://erdr.gp.gov.ua/erdr/erdr.bi.web.Listing.cls?link=t114m1c2r34&amp;key=12057973" TargetMode="External"/><Relationship Id="rId9037" Type="http://schemas.openxmlformats.org/officeDocument/2006/relationships/hyperlink" Target="https://erdr.gp.gov.ua/erdr/erdr.bi.web.Listing.cls?link=t120m1c13r7&amp;key=12057973" TargetMode="External"/><Relationship Id="rId743" Type="http://schemas.openxmlformats.org/officeDocument/2006/relationships/hyperlink" Target="https://erdr.gp.gov.ua/erdr/erdr.bi.web.Listing.cls?link=t11m1c7r34&amp;key=12057973" TargetMode="External"/><Relationship Id="rId1026" Type="http://schemas.openxmlformats.org/officeDocument/2006/relationships/hyperlink" Target="https://erdr.gp.gov.ua/erdr/erdr.bi.web.Listing.cls?link=t12m1c2r6&amp;key=12057973" TargetMode="External"/><Relationship Id="rId2424" Type="http://schemas.openxmlformats.org/officeDocument/2006/relationships/hyperlink" Target="https://erdr.gp.gov.ua/erdr/erdr.bi.web.Listing.cls?link=t15m1c8r10&amp;key=12057973" TargetMode="External"/><Relationship Id="rId5994" Type="http://schemas.openxmlformats.org/officeDocument/2006/relationships/hyperlink" Target="https://erdr.gp.gov.ua/erdr/erdr.bi.web.Listing.cls?link=t113m1c10r3&amp;key=12057973" TargetMode="External"/><Relationship Id="rId8053" Type="http://schemas.openxmlformats.org/officeDocument/2006/relationships/hyperlink" Target="https://erdr.gp.gov.ua/erdr/erdr.bi.web.Listing.cls?link=t118m1c5r7&amp;key=12057973" TargetMode="External"/><Relationship Id="rId9104" Type="http://schemas.openxmlformats.org/officeDocument/2006/relationships/hyperlink" Target="https://erdr.gp.gov.ua/erdr/erdr.bi.web.Listing.cls?link=t120m1c16r11&amp;key=12057973" TargetMode="External"/><Relationship Id="rId9451" Type="http://schemas.openxmlformats.org/officeDocument/2006/relationships/hyperlink" Target="https://erdr.gp.gov.ua/erdr/erdr.bi.web.Listing.cls?link=t120m1c11r33&amp;key=12057973" TargetMode="External"/><Relationship Id="rId810" Type="http://schemas.openxmlformats.org/officeDocument/2006/relationships/hyperlink" Target="https://erdr.gp.gov.ua/erdr/erdr.bi.web.Listing.cls?link=t11m1c10r38&amp;key=12057973" TargetMode="External"/><Relationship Id="rId1440" Type="http://schemas.openxmlformats.org/officeDocument/2006/relationships/hyperlink" Target="https://erdr.gp.gov.ua/erdr/erdr.bi.web.Listing.cls?link=t13m1c16r18&amp;key=12057973" TargetMode="External"/><Relationship Id="rId4596" Type="http://schemas.openxmlformats.org/officeDocument/2006/relationships/hyperlink" Target="https://erdr.gp.gov.ua/erdr/erdr.bi.web.Listing.cls?link=t19m1c4r25&amp;key=12057973" TargetMode="External"/><Relationship Id="rId5647" Type="http://schemas.openxmlformats.org/officeDocument/2006/relationships/hyperlink" Target="https://erdr.gp.gov.ua/erdr/erdr.bi.web.Listing.cls?link=t112m1c15r21&amp;key=12057973" TargetMode="External"/><Relationship Id="rId3198" Type="http://schemas.openxmlformats.org/officeDocument/2006/relationships/hyperlink" Target="https://erdr.gp.gov.ua/erdr/erdr.bi.web.Listing.cls?link=t17m3c14r1&amp;key=12057973" TargetMode="External"/><Relationship Id="rId4249" Type="http://schemas.openxmlformats.org/officeDocument/2006/relationships/hyperlink" Target="https://erdr.gp.gov.ua/erdr/erdr.bi.web.Listing.cls?link=t19m1c9r3&amp;key=12057973" TargetMode="External"/><Relationship Id="rId4663" Type="http://schemas.openxmlformats.org/officeDocument/2006/relationships/hyperlink" Target="https://erdr.gp.gov.ua/erdr/erdr.bi.web.Listing.cls?link=t110m1c7r2&amp;key=12057973" TargetMode="External"/><Relationship Id="rId5714" Type="http://schemas.openxmlformats.org/officeDocument/2006/relationships/hyperlink" Target="https://erdr.gp.gov.ua/erdr/erdr.bi.web.Listing.cls?link=t112m3c2r3&amp;key=12057973" TargetMode="External"/><Relationship Id="rId8120" Type="http://schemas.openxmlformats.org/officeDocument/2006/relationships/hyperlink" Target="https://erdr.gp.gov.ua/erdr/erdr.bi.web.Listing.cls?link=t118m1c8r11&amp;key=12057973" TargetMode="External"/><Relationship Id="rId3265" Type="http://schemas.openxmlformats.org/officeDocument/2006/relationships/hyperlink" Target="https://erdr.gp.gov.ua/erdr/erdr.bi.web.Listing.cls?link=t17m3c1r4&amp;key=12057973" TargetMode="External"/><Relationship Id="rId4316" Type="http://schemas.openxmlformats.org/officeDocument/2006/relationships/hyperlink" Target="https://erdr.gp.gov.ua/erdr/erdr.bi.web.Listing.cls?link=t19m1c12r7&amp;key=12057973" TargetMode="External"/><Relationship Id="rId4730" Type="http://schemas.openxmlformats.org/officeDocument/2006/relationships/hyperlink" Target="https://erdr.gp.gov.ua/erdr/erdr.bi.web.Listing.cls?link=t110m1c10r6&amp;key=12057973" TargetMode="External"/><Relationship Id="rId7886" Type="http://schemas.openxmlformats.org/officeDocument/2006/relationships/hyperlink" Target="https://erdr.gp.gov.ua/erdr/erdr.bi.web.Listing.cls?link=t117m1c14r11&amp;key=12057973" TargetMode="External"/><Relationship Id="rId8937" Type="http://schemas.openxmlformats.org/officeDocument/2006/relationships/hyperlink" Target="https://erdr.gp.gov.ua/erdr/erdr.bi.web.Listing.cls?link=t120m1c9r1&amp;key=12057973" TargetMode="External"/><Relationship Id="rId186" Type="http://schemas.openxmlformats.org/officeDocument/2006/relationships/hyperlink" Target="https://erdr.gp.gov.ua/erdr/erdr.bi.web.Listing.cls?link=t11m1c10r12&amp;key=12057973" TargetMode="External"/><Relationship Id="rId2281" Type="http://schemas.openxmlformats.org/officeDocument/2006/relationships/hyperlink" Target="https://erdr.gp.gov.ua/erdr/erdr.bi.web.Listing.cls?link=t15m1c9r1&amp;key=12057973" TargetMode="External"/><Relationship Id="rId3332" Type="http://schemas.openxmlformats.org/officeDocument/2006/relationships/hyperlink" Target="https://erdr.gp.gov.ua/erdr/erdr.bi.web.Listing.cls?link=t17m1c4r11&amp;key=12057973" TargetMode="External"/><Relationship Id="rId6488" Type="http://schemas.openxmlformats.org/officeDocument/2006/relationships/hyperlink" Target="https://erdr.gp.gov.ua/erdr/erdr.bi.web.Listing.cls?link=t114m2c8r1&amp;key=12057973" TargetMode="External"/><Relationship Id="rId7539" Type="http://schemas.openxmlformats.org/officeDocument/2006/relationships/hyperlink" Target="https://erdr.gp.gov.ua/erdr/erdr.bi.web.Listing.cls?link=t116m1c3r20&amp;key=12057973" TargetMode="External"/><Relationship Id="rId253" Type="http://schemas.openxmlformats.org/officeDocument/2006/relationships/hyperlink" Target="https://erdr.gp.gov.ua/erdr/erdr.bi.web.Listing.cls?link=t11m1c13r16&amp;key=12057973" TargetMode="External"/><Relationship Id="rId6555" Type="http://schemas.openxmlformats.org/officeDocument/2006/relationships/hyperlink" Target="https://erdr.gp.gov.ua/erdr/erdr.bi.web.Listing.cls?link=t114m1c11r11&amp;key=12057973" TargetMode="External"/><Relationship Id="rId7953" Type="http://schemas.openxmlformats.org/officeDocument/2006/relationships/hyperlink" Target="https://erdr.gp.gov.ua/erdr/erdr.bi.web.Listing.cls?link=t118m1c1r1&amp;key=12057973" TargetMode="External"/><Relationship Id="rId320" Type="http://schemas.openxmlformats.org/officeDocument/2006/relationships/hyperlink" Target="https://erdr.gp.gov.ua/erdr/erdr.bi.web.Listing.cls?link=t11m2c16r2&amp;key=12057973" TargetMode="External"/><Relationship Id="rId2001" Type="http://schemas.openxmlformats.org/officeDocument/2006/relationships/hyperlink" Target="https://erdr.gp.gov.ua/erdr/erdr.bi.web.Listing.cls?link=t14m1c1r1&amp;key=12057973" TargetMode="External"/><Relationship Id="rId5157" Type="http://schemas.openxmlformats.org/officeDocument/2006/relationships/hyperlink" Target="https://erdr.gp.gov.ua/erdr/erdr.bi.web.Listing.cls?link=t111m1c5r2&amp;key=12057973" TargetMode="External"/><Relationship Id="rId6208" Type="http://schemas.openxmlformats.org/officeDocument/2006/relationships/hyperlink" Target="https://erdr.gp.gov.ua/erdr/erdr.bi.web.Listing.cls?link=t113m1c16r16&amp;key=12057973" TargetMode="External"/><Relationship Id="rId7606" Type="http://schemas.openxmlformats.org/officeDocument/2006/relationships/hyperlink" Target="https://erdr.gp.gov.ua/erdr/erdr.bi.web.Listing.cls?link=t116m1c6r24&amp;key=12057973" TargetMode="External"/><Relationship Id="rId5571" Type="http://schemas.openxmlformats.org/officeDocument/2006/relationships/hyperlink" Target="https://erdr.gp.gov.ua/erdr/erdr.bi.web.Listing.cls?link=t112m1c3r17&amp;key=12057973" TargetMode="External"/><Relationship Id="rId6622" Type="http://schemas.openxmlformats.org/officeDocument/2006/relationships/hyperlink" Target="https://erdr.gp.gov.ua/erdr/erdr.bi.web.Listing.cls?link=t114m1c14r15&amp;key=12057973" TargetMode="External"/><Relationship Id="rId9778" Type="http://schemas.openxmlformats.org/officeDocument/2006/relationships/hyperlink" Target="https://erdr.gp.gov.ua/erdr/erdr.bi.web.Listing.cls?link=t121m1c2r12&amp;key=12057973" TargetMode="External"/><Relationship Id="rId1767" Type="http://schemas.openxmlformats.org/officeDocument/2006/relationships/hyperlink" Target="https://erdr.gp.gov.ua/erdr/erdr.bi.web.Listing.cls?link=t13m1c7r39&amp;key=12057973" TargetMode="External"/><Relationship Id="rId2818" Type="http://schemas.openxmlformats.org/officeDocument/2006/relationships/hyperlink" Target="https://erdr.gp.gov.ua/erdr/erdr.bi.web.Listing.cls?link=t16m1c2r24&amp;key=12057973" TargetMode="External"/><Relationship Id="rId4173" Type="http://schemas.openxmlformats.org/officeDocument/2006/relationships/hyperlink" Target="https://erdr.gp.gov.ua/erdr/erdr.bi.web.Listing.cls?link=t18m1c13r33&amp;key=12057973" TargetMode="External"/><Relationship Id="rId5224" Type="http://schemas.openxmlformats.org/officeDocument/2006/relationships/hyperlink" Target="https://erdr.gp.gov.ua/erdr/erdr.bi.web.Listing.cls?link=t111m1c8r6&amp;key=12057973" TargetMode="External"/><Relationship Id="rId8794" Type="http://schemas.openxmlformats.org/officeDocument/2006/relationships/hyperlink" Target="https://erdr.gp.gov.ua/erdr/erdr.bi.web.Listing.cls?link=t119m1c10r31&amp;key=12057973" TargetMode="External"/><Relationship Id="rId9845" Type="http://schemas.openxmlformats.org/officeDocument/2006/relationships/hyperlink" Target="https://erdr.gp.gov.ua/erdr/erdr.bi.web.Listing.cls?link=t121m1c5r16&amp;key=12057973" TargetMode="External"/><Relationship Id="rId59" Type="http://schemas.openxmlformats.org/officeDocument/2006/relationships/hyperlink" Target="https://erdr.gp.gov.ua/erdr/erdr.bi.web.Listing.cls?link=t11m1c11r4&amp;key=12057973" TargetMode="External"/><Relationship Id="rId1834" Type="http://schemas.openxmlformats.org/officeDocument/2006/relationships/hyperlink" Target="https://erdr.gp.gov.ua/erdr/erdr.bi.web.Listing.cls?link=t13m1c10r43&amp;key=12057973" TargetMode="External"/><Relationship Id="rId4240" Type="http://schemas.openxmlformats.org/officeDocument/2006/relationships/hyperlink" Target="https://erdr.gp.gov.ua/erdr/erdr.bi.web.Listing.cls?link=t19m1c16r2&amp;key=12057973" TargetMode="External"/><Relationship Id="rId7396" Type="http://schemas.openxmlformats.org/officeDocument/2006/relationships/hyperlink" Target="https://erdr.gp.gov.ua/erdr/erdr.bi.web.Listing.cls?link=t116m1c4r11&amp;key=12057973" TargetMode="External"/><Relationship Id="rId8447" Type="http://schemas.openxmlformats.org/officeDocument/2006/relationships/hyperlink" Target="https://erdr.gp.gov.ua/erdr/erdr.bi.web.Listing.cls?link=t119m1c15r9&amp;key=12057973" TargetMode="External"/><Relationship Id="rId8861" Type="http://schemas.openxmlformats.org/officeDocument/2006/relationships/hyperlink" Target="https://erdr.gp.gov.ua/erdr/erdr.bi.web.Listing.cls?link=t119m1c13r35&amp;key=12057973" TargetMode="External"/><Relationship Id="rId7049" Type="http://schemas.openxmlformats.org/officeDocument/2006/relationships/hyperlink" Target="https://erdr.gp.gov.ua/erdr/erdr.bi.web.Listing.cls?link=t115m1c9r4&amp;key=12057973" TargetMode="External"/><Relationship Id="rId7463" Type="http://schemas.openxmlformats.org/officeDocument/2006/relationships/hyperlink" Target="https://erdr.gp.gov.ua/erdr/erdr.bi.web.Listing.cls?link=t116m1c7r15&amp;key=12057973" TargetMode="External"/><Relationship Id="rId8514" Type="http://schemas.openxmlformats.org/officeDocument/2006/relationships/hyperlink" Target="https://erdr.gp.gov.ua/erdr/erdr.bi.web.Listing.cls?link=t119m1c2r14&amp;key=12057973" TargetMode="External"/><Relationship Id="rId1901" Type="http://schemas.openxmlformats.org/officeDocument/2006/relationships/hyperlink" Target="https://erdr.gp.gov.ua/erdr/erdr.bi.web.Listing.cls?link=t13m1c13r47&amp;key=12057973" TargetMode="External"/><Relationship Id="rId3659" Type="http://schemas.openxmlformats.org/officeDocument/2006/relationships/hyperlink" Target="https://erdr.gp.gov.ua/erdr/erdr.bi.web.Listing.cls?link=t18m1c11r1&amp;key=12057973" TargetMode="External"/><Relationship Id="rId6065" Type="http://schemas.openxmlformats.org/officeDocument/2006/relationships/hyperlink" Target="https://erdr.gp.gov.ua/erdr/erdr.bi.web.Listing.cls?link=t113m1c1r8&amp;key=12057973" TargetMode="External"/><Relationship Id="rId7116" Type="http://schemas.openxmlformats.org/officeDocument/2006/relationships/hyperlink" Target="https://erdr.gp.gov.ua/erdr/erdr.bi.web.Listing.cls?link=t115m1c12r8&amp;key=12057973" TargetMode="External"/><Relationship Id="rId5081" Type="http://schemas.openxmlformats.org/officeDocument/2006/relationships/hyperlink" Target="https://erdr.gp.gov.ua/erdr/erdr.bi.web.Listing.cls?link=t110m1c9r28&amp;key=12057973" TargetMode="External"/><Relationship Id="rId6132" Type="http://schemas.openxmlformats.org/officeDocument/2006/relationships/hyperlink" Target="https://erdr.gp.gov.ua/erdr/erdr.bi.web.Listing.cls?link=t113m1c4r12&amp;key=12057973" TargetMode="External"/><Relationship Id="rId7530" Type="http://schemas.openxmlformats.org/officeDocument/2006/relationships/hyperlink" Target="https://erdr.gp.gov.ua/erdr/erdr.bi.web.Listing.cls?link=t116m1c10r19&amp;key=12057973" TargetMode="External"/><Relationship Id="rId9288" Type="http://schemas.openxmlformats.org/officeDocument/2006/relationships/hyperlink" Target="https://erdr.gp.gov.ua/erdr/erdr.bi.web.Listing.cls?link=t120m1c8r23&amp;key=12057973" TargetMode="External"/><Relationship Id="rId994" Type="http://schemas.openxmlformats.org/officeDocument/2006/relationships/hyperlink" Target="https://erdr.gp.gov.ua/erdr/erdr.bi.web.Listing.cls?link=t12m1c2r4&amp;key=12057973" TargetMode="External"/><Relationship Id="rId2675" Type="http://schemas.openxmlformats.org/officeDocument/2006/relationships/hyperlink" Target="https://erdr.gp.gov.ua/erdr/erdr.bi.web.Listing.cls?link=t16m1c3r15&amp;key=12057973" TargetMode="External"/><Relationship Id="rId3726" Type="http://schemas.openxmlformats.org/officeDocument/2006/relationships/hyperlink" Target="https://erdr.gp.gov.ua/erdr/erdr.bi.web.Listing.cls?link=t18m1c14r5&amp;key=12057973" TargetMode="External"/><Relationship Id="rId647" Type="http://schemas.openxmlformats.org/officeDocument/2006/relationships/hyperlink" Target="https://erdr.gp.gov.ua/erdr/erdr.bi.web.Listing.cls?link=t11m1c7r28&amp;key=12057973" TargetMode="External"/><Relationship Id="rId1277" Type="http://schemas.openxmlformats.org/officeDocument/2006/relationships/hyperlink" Target="https://erdr.gp.gov.ua/erdr/erdr.bi.web.Listing.cls?link=t13m1c13r8&amp;key=12057973" TargetMode="External"/><Relationship Id="rId1691" Type="http://schemas.openxmlformats.org/officeDocument/2006/relationships/hyperlink" Target="https://erdr.gp.gov.ua/erdr/erdr.bi.web.Listing.cls?link=t13m1c11r34&amp;key=12057973" TargetMode="External"/><Relationship Id="rId2328" Type="http://schemas.openxmlformats.org/officeDocument/2006/relationships/hyperlink" Target="https://erdr.gp.gov.ua/erdr/erdr.bi.web.Listing.cls?link=t15m1c8r4&amp;key=12057973" TargetMode="External"/><Relationship Id="rId2742" Type="http://schemas.openxmlformats.org/officeDocument/2006/relationships/hyperlink" Target="https://erdr.gp.gov.ua/erdr/erdr.bi.web.Listing.cls?link=t16m1c6r19&amp;key=12057973" TargetMode="External"/><Relationship Id="rId5898" Type="http://schemas.openxmlformats.org/officeDocument/2006/relationships/hyperlink" Target="https://erdr.gp.gov.ua/erdr/erdr.bi.web.Listing.cls?link=t112m1c10r26&amp;key=12057973" TargetMode="External"/><Relationship Id="rId6949" Type="http://schemas.openxmlformats.org/officeDocument/2006/relationships/hyperlink" Target="https://erdr.gp.gov.ua/erdr/erdr.bi.web.Listing.cls?link=t114m1c5r32&amp;key=12057973" TargetMode="External"/><Relationship Id="rId9355" Type="http://schemas.openxmlformats.org/officeDocument/2006/relationships/hyperlink" Target="https://erdr.gp.gov.ua/erdr/erdr.bi.web.Listing.cls?link=t120m1c11r27&amp;key=12057973" TargetMode="External"/><Relationship Id="rId714" Type="http://schemas.openxmlformats.org/officeDocument/2006/relationships/hyperlink" Target="https://erdr.gp.gov.ua/erdr/erdr.bi.web.Listing.cls?link=t11m1c10r32&amp;key=12057973" TargetMode="External"/><Relationship Id="rId1344" Type="http://schemas.openxmlformats.org/officeDocument/2006/relationships/hyperlink" Target="https://erdr.gp.gov.ua/erdr/erdr.bi.web.Listing.cls?link=t13m1c16r12&amp;key=12057973" TargetMode="External"/><Relationship Id="rId5965" Type="http://schemas.openxmlformats.org/officeDocument/2006/relationships/hyperlink" Target="https://erdr.gp.gov.ua/erdr/erdr.bi.web.Listing.cls?link=t113m1c13r1&amp;key=12057973" TargetMode="External"/><Relationship Id="rId8371" Type="http://schemas.openxmlformats.org/officeDocument/2006/relationships/hyperlink" Target="https://erdr.gp.gov.ua/erdr/erdr.bi.web.Listing.cls?link=t119m1c3r5&amp;key=12057973" TargetMode="External"/><Relationship Id="rId9008" Type="http://schemas.openxmlformats.org/officeDocument/2006/relationships/hyperlink" Target="https://erdr.gp.gov.ua/erdr/erdr.bi.web.Listing.cls?link=t120m1c16r5&amp;key=12057973" TargetMode="External"/><Relationship Id="rId9422" Type="http://schemas.openxmlformats.org/officeDocument/2006/relationships/hyperlink" Target="https://erdr.gp.gov.ua/erdr/erdr.bi.web.Listing.cls?link=t120m1c14r31&amp;key=12057973" TargetMode="External"/><Relationship Id="rId50" Type="http://schemas.openxmlformats.org/officeDocument/2006/relationships/hyperlink" Target="https://erdr.gp.gov.ua/erdr/erdr.bi.web.Listing.cls?link=t11m1c2r4&amp;key=12057973" TargetMode="External"/><Relationship Id="rId1411" Type="http://schemas.openxmlformats.org/officeDocument/2006/relationships/hyperlink" Target="https://erdr.gp.gov.ua/erdr/erdr.bi.web.Listing.cls?link=t13m1c3r17&amp;key=12057973" TargetMode="External"/><Relationship Id="rId4567" Type="http://schemas.openxmlformats.org/officeDocument/2006/relationships/hyperlink" Target="https://erdr.gp.gov.ua/erdr/erdr.bi.web.Listing.cls?link=t19m1c7r23&amp;key=12057973" TargetMode="External"/><Relationship Id="rId5618" Type="http://schemas.openxmlformats.org/officeDocument/2006/relationships/hyperlink" Target="https://erdr.gp.gov.ua/erdr/erdr.bi.web.Listing.cls?link=t112m1c2r20&amp;key=12057973" TargetMode="External"/><Relationship Id="rId8024" Type="http://schemas.openxmlformats.org/officeDocument/2006/relationships/hyperlink" Target="https://erdr.gp.gov.ua/erdr/erdr.bi.web.Listing.cls?link=t118m1c8r5&amp;key=12057973" TargetMode="External"/><Relationship Id="rId3169" Type="http://schemas.openxmlformats.org/officeDocument/2006/relationships/hyperlink" Target="https://erdr.gp.gov.ua/erdr/erdr.bi.web.Listing.cls?link=t17m1c1r9&amp;key=12057973" TargetMode="External"/><Relationship Id="rId3583" Type="http://schemas.openxmlformats.org/officeDocument/2006/relationships/hyperlink" Target="https://erdr.gp.gov.ua/erdr/erdr.bi.web.Listing.cls?link=t17m1c15r24&amp;key=12057973" TargetMode="External"/><Relationship Id="rId4981" Type="http://schemas.openxmlformats.org/officeDocument/2006/relationships/hyperlink" Target="https://erdr.gp.gov.ua/erdr/erdr.bi.web.Listing.cls?link=t110m1c5r22&amp;key=12057973" TargetMode="External"/><Relationship Id="rId7040" Type="http://schemas.openxmlformats.org/officeDocument/2006/relationships/hyperlink" Target="https://erdr.gp.gov.ua/erdr/erdr.bi.web.Listing.cls?link=t115m1c16r3&amp;key=12057973" TargetMode="External"/><Relationship Id="rId2185" Type="http://schemas.openxmlformats.org/officeDocument/2006/relationships/hyperlink" Target="https://erdr.gp.gov.ua/erdr/erdr.bi.web.Listing.cls?link=t14m1c9r12&amp;key=12057973" TargetMode="External"/><Relationship Id="rId3236" Type="http://schemas.openxmlformats.org/officeDocument/2006/relationships/hyperlink" Target="https://erdr.gp.gov.ua/erdr/erdr.bi.web.Listing.cls?link=t17m3c4r2&amp;key=12057973" TargetMode="External"/><Relationship Id="rId4634" Type="http://schemas.openxmlformats.org/officeDocument/2006/relationships/hyperlink" Target="https://erdr.gp.gov.ua/erdr/erdr.bi.web.Listing.cls?link=t19m1c10r27&amp;key=12057973" TargetMode="External"/><Relationship Id="rId157" Type="http://schemas.openxmlformats.org/officeDocument/2006/relationships/hyperlink" Target="https://erdr.gp.gov.ua/erdr/erdr.bi.web.Listing.cls?link=t11m1c13r10&amp;key=12057973" TargetMode="External"/><Relationship Id="rId3650" Type="http://schemas.openxmlformats.org/officeDocument/2006/relationships/hyperlink" Target="https://erdr.gp.gov.ua/erdr/erdr.bi.web.Listing.cls?link=t18m1c2r1&amp;key=12057973" TargetMode="External"/><Relationship Id="rId4701" Type="http://schemas.openxmlformats.org/officeDocument/2006/relationships/hyperlink" Target="https://erdr.gp.gov.ua/erdr/erdr.bi.web.Listing.cls?link=t110m1c13r4&amp;key=12057973" TargetMode="External"/><Relationship Id="rId7857" Type="http://schemas.openxmlformats.org/officeDocument/2006/relationships/hyperlink" Target="https://erdr.gp.gov.ua/erdr/erdr.bi.web.Listing.cls?link=t117m1c1r10&amp;key=12057973" TargetMode="External"/><Relationship Id="rId8908" Type="http://schemas.openxmlformats.org/officeDocument/2006/relationships/hyperlink" Target="https://erdr.gp.gov.ua/erdr/erdr.bi.web.Listing.cls?link=t119m1c12r38&amp;key=12057973" TargetMode="External"/><Relationship Id="rId571" Type="http://schemas.openxmlformats.org/officeDocument/2006/relationships/hyperlink" Target="https://erdr.gp.gov.ua/erdr/erdr.bi.web.Listing.cls?link=t11m1c11r23&amp;key=12057973" TargetMode="External"/><Relationship Id="rId2252" Type="http://schemas.openxmlformats.org/officeDocument/2006/relationships/hyperlink" Target="https://erdr.gp.gov.ua/erdr/erdr.bi.web.Listing.cls?link=t14m1c12r16&amp;key=12057973" TargetMode="External"/><Relationship Id="rId3303" Type="http://schemas.openxmlformats.org/officeDocument/2006/relationships/hyperlink" Target="https://erdr.gp.gov.ua/erdr/erdr.bi.web.Listing.cls?link=t17m3c7r6&amp;key=12057973" TargetMode="External"/><Relationship Id="rId6459" Type="http://schemas.openxmlformats.org/officeDocument/2006/relationships/hyperlink" Target="https://erdr.gp.gov.ua/erdr/erdr.bi.web.Listing.cls?link=t114m1c11r7&amp;key=12057973" TargetMode="External"/><Relationship Id="rId6873" Type="http://schemas.openxmlformats.org/officeDocument/2006/relationships/hyperlink" Target="https://erdr.gp.gov.ua/erdr/erdr.bi.web.Listing.cls?link=t114m1c9r27&amp;key=12057973" TargetMode="External"/><Relationship Id="rId7924" Type="http://schemas.openxmlformats.org/officeDocument/2006/relationships/hyperlink" Target="https://erdr.gp.gov.ua/erdr/erdr.bi.web.Listing.cls?link=t117m1c4r14&amp;key=12057973" TargetMode="External"/><Relationship Id="rId224" Type="http://schemas.openxmlformats.org/officeDocument/2006/relationships/hyperlink" Target="https://erdr.gp.gov.ua/erdr/erdr.bi.web.Listing.cls?link=t11m1c16r14&amp;key=12057973" TargetMode="External"/><Relationship Id="rId5475" Type="http://schemas.openxmlformats.org/officeDocument/2006/relationships/hyperlink" Target="https://erdr.gp.gov.ua/erdr/erdr.bi.web.Listing.cls?link=t112m1c3r11&amp;key=12057973" TargetMode="External"/><Relationship Id="rId6526" Type="http://schemas.openxmlformats.org/officeDocument/2006/relationships/hyperlink" Target="https://erdr.gp.gov.ua/erdr/erdr.bi.web.Listing.cls?link=t114m1c14r9&amp;key=12057973" TargetMode="External"/><Relationship Id="rId6940" Type="http://schemas.openxmlformats.org/officeDocument/2006/relationships/hyperlink" Target="https://erdr.gp.gov.ua/erdr/erdr.bi.web.Listing.cls?link=t114m1c12r31&amp;key=12057973" TargetMode="External"/><Relationship Id="rId4077" Type="http://schemas.openxmlformats.org/officeDocument/2006/relationships/hyperlink" Target="https://erdr.gp.gov.ua/erdr/erdr.bi.web.Listing.cls?link=t18m1c13r27&amp;key=12057973" TargetMode="External"/><Relationship Id="rId4491" Type="http://schemas.openxmlformats.org/officeDocument/2006/relationships/hyperlink" Target="https://erdr.gp.gov.ua/erdr/erdr.bi.web.Listing.cls?link=t19m1c11r18&amp;key=12057973" TargetMode="External"/><Relationship Id="rId5128" Type="http://schemas.openxmlformats.org/officeDocument/2006/relationships/hyperlink" Target="https://erdr.gp.gov.ua/erdr/erdr.bi.web.Listing.cls?link=t110m1c8r31&amp;key=12057973" TargetMode="External"/><Relationship Id="rId5542" Type="http://schemas.openxmlformats.org/officeDocument/2006/relationships/hyperlink" Target="https://erdr.gp.gov.ua/erdr/erdr.bi.web.Listing.cls?link=t112m1c6r15&amp;key=12057973" TargetMode="External"/><Relationship Id="rId8698" Type="http://schemas.openxmlformats.org/officeDocument/2006/relationships/hyperlink" Target="https://erdr.gp.gov.ua/erdr/erdr.bi.web.Listing.cls?link=t119m1c10r25&amp;key=12057973" TargetMode="External"/><Relationship Id="rId9749" Type="http://schemas.openxmlformats.org/officeDocument/2006/relationships/hyperlink" Target="https://erdr.gp.gov.ua/erdr/erdr.bi.web.Listing.cls?link=t121m1c5r10&amp;key=12057973" TargetMode="External"/><Relationship Id="rId1738" Type="http://schemas.openxmlformats.org/officeDocument/2006/relationships/hyperlink" Target="https://erdr.gp.gov.ua/erdr/erdr.bi.web.Listing.cls?link=t13m1c10r37&amp;key=12057973" TargetMode="External"/><Relationship Id="rId3093" Type="http://schemas.openxmlformats.org/officeDocument/2006/relationships/hyperlink" Target="https://erdr.gp.gov.ua/erdr/erdr.bi.web.Listing.cls?link=t17m1c5r4&amp;key=12057973" TargetMode="External"/><Relationship Id="rId4144" Type="http://schemas.openxmlformats.org/officeDocument/2006/relationships/hyperlink" Target="https://erdr.gp.gov.ua/erdr/erdr.bi.web.Listing.cls?link=t18m1c16r31&amp;key=12057973" TargetMode="External"/><Relationship Id="rId8765" Type="http://schemas.openxmlformats.org/officeDocument/2006/relationships/hyperlink" Target="https://erdr.gp.gov.ua/erdr/erdr.bi.web.Listing.cls?link=t119m1c13r29&amp;key=12057973" TargetMode="External"/><Relationship Id="rId3160" Type="http://schemas.openxmlformats.org/officeDocument/2006/relationships/hyperlink" Target="https://erdr.gp.gov.ua/erdr/erdr.bi.web.Listing.cls?link=t17m1c8r8&amp;key=12057973" TargetMode="External"/><Relationship Id="rId4211" Type="http://schemas.openxmlformats.org/officeDocument/2006/relationships/hyperlink" Target="https://erdr.gp.gov.ua/erdr/erdr.bi.web.Listing.cls?link=t19m1c3r1&amp;key=12057973" TargetMode="External"/><Relationship Id="rId7367" Type="http://schemas.openxmlformats.org/officeDocument/2006/relationships/hyperlink" Target="https://erdr.gp.gov.ua/erdr/erdr.bi.web.Listing.cls?link=t116m1c7r9&amp;key=12057973" TargetMode="External"/><Relationship Id="rId8418" Type="http://schemas.openxmlformats.org/officeDocument/2006/relationships/hyperlink" Target="https://erdr.gp.gov.ua/erdr/erdr.bi.web.Listing.cls?link=t119m1c2r8&amp;key=12057973" TargetMode="External"/><Relationship Id="rId9816" Type="http://schemas.openxmlformats.org/officeDocument/2006/relationships/hyperlink" Target="https://erdr.gp.gov.ua/erdr/erdr.bi.web.Listing.cls?link=t121m1c8r14&amp;key=12057973" TargetMode="External"/><Relationship Id="rId1805" Type="http://schemas.openxmlformats.org/officeDocument/2006/relationships/hyperlink" Target="https://erdr.gp.gov.ua/erdr/erdr.bi.web.Listing.cls?link=t13m1c13r41&amp;key=12057973" TargetMode="External"/><Relationship Id="rId7781" Type="http://schemas.openxmlformats.org/officeDocument/2006/relationships/hyperlink" Target="https://erdr.gp.gov.ua/erdr/erdr.bi.web.Listing.cls?link=t117m1c5r5&amp;key=12057973" TargetMode="External"/><Relationship Id="rId8832" Type="http://schemas.openxmlformats.org/officeDocument/2006/relationships/hyperlink" Target="https://erdr.gp.gov.ua/erdr/erdr.bi.web.Listing.cls?link=t119m1c16r33&amp;key=12057973" TargetMode="External"/><Relationship Id="rId3977" Type="http://schemas.openxmlformats.org/officeDocument/2006/relationships/hyperlink" Target="https://erdr.gp.gov.ua/erdr/erdr.bi.web.Listing.cls?link=t18m1c9r21&amp;key=12057973" TargetMode="External"/><Relationship Id="rId6036" Type="http://schemas.openxmlformats.org/officeDocument/2006/relationships/hyperlink" Target="https://erdr.gp.gov.ua/erdr/erdr.bi.web.Listing.cls?link=t113m1c4r6&amp;key=12057973" TargetMode="External"/><Relationship Id="rId6383" Type="http://schemas.openxmlformats.org/officeDocument/2006/relationships/hyperlink" Target="https://erdr.gp.gov.ua/erdr/erdr.bi.web.Listing.cls?link=t114m1c15r2&amp;key=12057973" TargetMode="External"/><Relationship Id="rId7434" Type="http://schemas.openxmlformats.org/officeDocument/2006/relationships/hyperlink" Target="https://erdr.gp.gov.ua/erdr/erdr.bi.web.Listing.cls?link=t116m1c10r13&amp;key=12057973" TargetMode="External"/><Relationship Id="rId898" Type="http://schemas.openxmlformats.org/officeDocument/2006/relationships/hyperlink" Target="https://erdr.gp.gov.ua/erdr/erdr.bi.web.Listing.cls?link=t11m1c2r44&amp;key=12057973" TargetMode="External"/><Relationship Id="rId2579" Type="http://schemas.openxmlformats.org/officeDocument/2006/relationships/hyperlink" Target="https://erdr.gp.gov.ua/erdr/erdr.bi.web.Listing.cls?link=t16m1c3r9&amp;key=12057973" TargetMode="External"/><Relationship Id="rId2993" Type="http://schemas.openxmlformats.org/officeDocument/2006/relationships/hyperlink" Target="https://erdr.gp.gov.ua/erdr/erdr.bi.web.Listing.cls?link=t16m1c1r35&amp;key=12057973" TargetMode="External"/><Relationship Id="rId6450" Type="http://schemas.openxmlformats.org/officeDocument/2006/relationships/hyperlink" Target="https://erdr.gp.gov.ua/erdr/erdr.bi.web.Listing.cls?link=t114m1c2r7&amp;key=12057973" TargetMode="External"/><Relationship Id="rId7501" Type="http://schemas.openxmlformats.org/officeDocument/2006/relationships/hyperlink" Target="https://erdr.gp.gov.ua/erdr/erdr.bi.web.Listing.cls?link=t116m1c13r17&amp;key=12057973" TargetMode="External"/><Relationship Id="rId965" Type="http://schemas.openxmlformats.org/officeDocument/2006/relationships/hyperlink" Target="https://erdr.gp.gov.ua/erdr/erdr.bi.web.Listing.cls?link=t12m1c5r2&amp;key=12057973" TargetMode="External"/><Relationship Id="rId1595" Type="http://schemas.openxmlformats.org/officeDocument/2006/relationships/hyperlink" Target="https://erdr.gp.gov.ua/erdr/erdr.bi.web.Listing.cls?link=t13m1c11r28&amp;key=12057973" TargetMode="External"/><Relationship Id="rId2646" Type="http://schemas.openxmlformats.org/officeDocument/2006/relationships/hyperlink" Target="https://erdr.gp.gov.ua/erdr/erdr.bi.web.Listing.cls?link=t16m1c6r13&amp;key=12057973" TargetMode="External"/><Relationship Id="rId5052" Type="http://schemas.openxmlformats.org/officeDocument/2006/relationships/hyperlink" Target="https://erdr.gp.gov.ua/erdr/erdr.bi.web.Listing.cls?link=t110m1c12r26&amp;key=12057973" TargetMode="External"/><Relationship Id="rId6103" Type="http://schemas.openxmlformats.org/officeDocument/2006/relationships/hyperlink" Target="https://erdr.gp.gov.ua/erdr/erdr.bi.web.Listing.cls?link=t113m1c7r10&amp;key=12057973" TargetMode="External"/><Relationship Id="rId9259" Type="http://schemas.openxmlformats.org/officeDocument/2006/relationships/hyperlink" Target="https://erdr.gp.gov.ua/erdr/erdr.bi.web.Listing.cls?link=t120m1c11r21&amp;key=12057973" TargetMode="External"/><Relationship Id="rId9673" Type="http://schemas.openxmlformats.org/officeDocument/2006/relationships/hyperlink" Target="https://erdr.gp.gov.ua/erdr/erdr.bi.web.Listing.cls?link=t121m1c9r5&amp;key=12057973" TargetMode="External"/><Relationship Id="rId618" Type="http://schemas.openxmlformats.org/officeDocument/2006/relationships/hyperlink" Target="https://erdr.gp.gov.ua/erdr/erdr.bi.web.Listing.cls?link=t11m1c10r26&amp;key=12057973" TargetMode="External"/><Relationship Id="rId1248" Type="http://schemas.openxmlformats.org/officeDocument/2006/relationships/hyperlink" Target="https://erdr.gp.gov.ua/erdr/erdr.bi.web.Listing.cls?link=t13m1c16r6&amp;key=12057973" TargetMode="External"/><Relationship Id="rId1662" Type="http://schemas.openxmlformats.org/officeDocument/2006/relationships/hyperlink" Target="https://erdr.gp.gov.ua/erdr/erdr.bi.web.Listing.cls?link=t13m1c14r32&amp;key=12057973" TargetMode="External"/><Relationship Id="rId5869" Type="http://schemas.openxmlformats.org/officeDocument/2006/relationships/hyperlink" Target="https://erdr.gp.gov.ua/erdr/erdr.bi.web.Listing.cls?link=t112m3c13r9&amp;key=12057973" TargetMode="External"/><Relationship Id="rId8275" Type="http://schemas.openxmlformats.org/officeDocument/2006/relationships/hyperlink" Target="https://erdr.gp.gov.ua/erdr/erdr.bi.web.Listing.cls?link=t118m1c3r21&amp;key=12057973" TargetMode="External"/><Relationship Id="rId9326" Type="http://schemas.openxmlformats.org/officeDocument/2006/relationships/hyperlink" Target="https://erdr.gp.gov.ua/erdr/erdr.bi.web.Listing.cls?link=t120m1c14r25&amp;key=12057973" TargetMode="External"/><Relationship Id="rId1315" Type="http://schemas.openxmlformats.org/officeDocument/2006/relationships/hyperlink" Target="https://erdr.gp.gov.ua/erdr/erdr.bi.web.Listing.cls?link=t13m1c3r11&amp;key=12057973" TargetMode="External"/><Relationship Id="rId2713" Type="http://schemas.openxmlformats.org/officeDocument/2006/relationships/hyperlink" Target="https://erdr.gp.gov.ua/erdr/erdr.bi.web.Listing.cls?link=t16m1c9r17&amp;key=12057973" TargetMode="External"/><Relationship Id="rId7291" Type="http://schemas.openxmlformats.org/officeDocument/2006/relationships/hyperlink" Target="https://erdr.gp.gov.ua/erdr/erdr.bi.web.Listing.cls?link=t116m1c11r4&amp;key=12057973" TargetMode="External"/><Relationship Id="rId8342" Type="http://schemas.openxmlformats.org/officeDocument/2006/relationships/hyperlink" Target="https://erdr.gp.gov.ua/erdr/erdr.bi.web.Listing.cls?link=t119m1c6r3&amp;key=12057973" TargetMode="External"/><Relationship Id="rId9740" Type="http://schemas.openxmlformats.org/officeDocument/2006/relationships/hyperlink" Target="https://erdr.gp.gov.ua/erdr/erdr.bi.web.Listing.cls?link=t121m1c12r9&amp;key=12057973" TargetMode="External"/><Relationship Id="rId4885" Type="http://schemas.openxmlformats.org/officeDocument/2006/relationships/hyperlink" Target="https://erdr.gp.gov.ua/erdr/erdr.bi.web.Listing.cls?link=t110m1c5r16&amp;key=12057973" TargetMode="External"/><Relationship Id="rId5936" Type="http://schemas.openxmlformats.org/officeDocument/2006/relationships/hyperlink" Target="https://erdr.gp.gov.ua/erdr/erdr.bi.web.Listing.cls?link=t112m1c16r28&amp;key=12057973" TargetMode="External"/><Relationship Id="rId21" Type="http://schemas.openxmlformats.org/officeDocument/2006/relationships/hyperlink" Target="https://erdr.gp.gov.ua/erdr/erdr.bi.web.Listing.cls?link=t11m1c5r2&amp;key=12057973" TargetMode="External"/><Relationship Id="rId2089" Type="http://schemas.openxmlformats.org/officeDocument/2006/relationships/hyperlink" Target="https://erdr.gp.gov.ua/erdr/erdr.bi.web.Listing.cls?link=t14m1c9r6&amp;key=12057973" TargetMode="External"/><Relationship Id="rId3487" Type="http://schemas.openxmlformats.org/officeDocument/2006/relationships/hyperlink" Target="https://erdr.gp.gov.ua/erdr/erdr.bi.web.Listing.cls?link=t17m1c15r19&amp;key=12057973" TargetMode="External"/><Relationship Id="rId4538" Type="http://schemas.openxmlformats.org/officeDocument/2006/relationships/hyperlink" Target="https://erdr.gp.gov.ua/erdr/erdr.bi.web.Listing.cls?link=t19m1c10r21&amp;key=12057973" TargetMode="External"/><Relationship Id="rId4952" Type="http://schemas.openxmlformats.org/officeDocument/2006/relationships/hyperlink" Target="https://erdr.gp.gov.ua/erdr/erdr.bi.web.Listing.cls?link=t110m1c8r20&amp;key=12057973" TargetMode="External"/><Relationship Id="rId3554" Type="http://schemas.openxmlformats.org/officeDocument/2006/relationships/hyperlink" Target="https://erdr.gp.gov.ua/erdr/erdr.bi.web.Listing.cls?link=t17m1c2r23&amp;key=12057973" TargetMode="External"/><Relationship Id="rId4605" Type="http://schemas.openxmlformats.org/officeDocument/2006/relationships/hyperlink" Target="https://erdr.gp.gov.ua/erdr/erdr.bi.web.Listing.cls?link=t19m1c13r25&amp;key=12057973" TargetMode="External"/><Relationship Id="rId7011" Type="http://schemas.openxmlformats.org/officeDocument/2006/relationships/hyperlink" Target="https://erdr.gp.gov.ua/erdr/erdr.bi.web.Listing.cls?link=t115m1c3r2&amp;key=12057973" TargetMode="External"/><Relationship Id="rId475" Type="http://schemas.openxmlformats.org/officeDocument/2006/relationships/hyperlink" Target="https://erdr.gp.gov.ua/erdr/erdr.bi.web.Listing.cls?link=t11m2c11r12&amp;key=12057973" TargetMode="External"/><Relationship Id="rId2156" Type="http://schemas.openxmlformats.org/officeDocument/2006/relationships/hyperlink" Target="https://erdr.gp.gov.ua/erdr/erdr.bi.web.Listing.cls?link=t14m1c12r10&amp;key=12057973" TargetMode="External"/><Relationship Id="rId2570" Type="http://schemas.openxmlformats.org/officeDocument/2006/relationships/hyperlink" Target="https://erdr.gp.gov.ua/erdr/erdr.bi.web.Listing.cls?link=t16m1c10r8&amp;key=12057973" TargetMode="External"/><Relationship Id="rId3207" Type="http://schemas.openxmlformats.org/officeDocument/2006/relationships/hyperlink" Target="https://erdr.gp.gov.ua/erdr/erdr.bi.web.Listing.cls?link=t17m2c7r3&amp;key=12057973" TargetMode="External"/><Relationship Id="rId3621" Type="http://schemas.openxmlformats.org/officeDocument/2006/relationships/hyperlink" Target="https://erdr.gp.gov.ua/erdr/erdr.bi.web.Listing.cls?link=t17m1c5r27&amp;key=12057973" TargetMode="External"/><Relationship Id="rId6777" Type="http://schemas.openxmlformats.org/officeDocument/2006/relationships/hyperlink" Target="https://erdr.gp.gov.ua/erdr/erdr.bi.web.Listing.cls?link=t114m1c9r23&amp;key=12057973" TargetMode="External"/><Relationship Id="rId7828" Type="http://schemas.openxmlformats.org/officeDocument/2006/relationships/hyperlink" Target="https://erdr.gp.gov.ua/erdr/erdr.bi.web.Listing.cls?link=t117m1c4r8&amp;key=12057973" TargetMode="External"/><Relationship Id="rId9183" Type="http://schemas.openxmlformats.org/officeDocument/2006/relationships/hyperlink" Target="https://erdr.gp.gov.ua/erdr/erdr.bi.web.Listing.cls?link=t120m1c15r16&amp;key=12057973" TargetMode="External"/><Relationship Id="rId128" Type="http://schemas.openxmlformats.org/officeDocument/2006/relationships/hyperlink" Target="https://erdr.gp.gov.ua/erdr/erdr.bi.web.Listing.cls?link=t11m1c16r8&amp;key=12057973" TargetMode="External"/><Relationship Id="rId542" Type="http://schemas.openxmlformats.org/officeDocument/2006/relationships/hyperlink" Target="https://erdr.gp.gov.ua/erdr/erdr.bi.web.Listing.cls?link=t11m1c14r21&amp;key=12057973" TargetMode="External"/><Relationship Id="rId1172" Type="http://schemas.openxmlformats.org/officeDocument/2006/relationships/hyperlink" Target="https://erdr.gp.gov.ua/erdr/erdr.bi.web.Listing.cls?link=t13m1c4r2&amp;key=12057973" TargetMode="External"/><Relationship Id="rId2223" Type="http://schemas.openxmlformats.org/officeDocument/2006/relationships/hyperlink" Target="https://erdr.gp.gov.ua/erdr/erdr.bi.web.Listing.cls?link=t14m1c15r14&amp;key=12057973" TargetMode="External"/><Relationship Id="rId5379" Type="http://schemas.openxmlformats.org/officeDocument/2006/relationships/hyperlink" Target="https://erdr.gp.gov.ua/erdr/erdr.bi.web.Listing.cls?link=t112m1c3r5&amp;key=12057973" TargetMode="External"/><Relationship Id="rId5793" Type="http://schemas.openxmlformats.org/officeDocument/2006/relationships/hyperlink" Target="https://erdr.gp.gov.ua/erdr/erdr.bi.web.Listing.cls?link=t112m1c1r25&amp;key=12057973" TargetMode="External"/><Relationship Id="rId6844" Type="http://schemas.openxmlformats.org/officeDocument/2006/relationships/hyperlink" Target="https://erdr.gp.gov.ua/erdr/erdr.bi.web.Listing.cls?link=t114m2c12r6&amp;key=12057973" TargetMode="External"/><Relationship Id="rId9250" Type="http://schemas.openxmlformats.org/officeDocument/2006/relationships/hyperlink" Target="https://erdr.gp.gov.ua/erdr/erdr.bi.web.Listing.cls?link=t120m1c2r21&amp;key=12057973" TargetMode="External"/><Relationship Id="rId4395" Type="http://schemas.openxmlformats.org/officeDocument/2006/relationships/hyperlink" Target="https://erdr.gp.gov.ua/erdr/erdr.bi.web.Listing.cls?link=t19m1c11r12&amp;key=12057973" TargetMode="External"/><Relationship Id="rId5446" Type="http://schemas.openxmlformats.org/officeDocument/2006/relationships/hyperlink" Target="https://erdr.gp.gov.ua/erdr/erdr.bi.web.Listing.cls?link=t112m1c6r9&amp;key=12057973" TargetMode="External"/><Relationship Id="rId1989" Type="http://schemas.openxmlformats.org/officeDocument/2006/relationships/hyperlink" Target="https://erdr.gp.gov.ua/erdr/erdr.bi.web.Listing.cls?link=t13m1c5r53&amp;key=12057973" TargetMode="External"/><Relationship Id="rId4048" Type="http://schemas.openxmlformats.org/officeDocument/2006/relationships/hyperlink" Target="https://erdr.gp.gov.ua/erdr/erdr.bi.web.Listing.cls?link=t18m1c16r25&amp;key=12057973" TargetMode="External"/><Relationship Id="rId5860" Type="http://schemas.openxmlformats.org/officeDocument/2006/relationships/hyperlink" Target="https://erdr.gp.gov.ua/erdr/erdr.bi.web.Listing.cls?link=t112m3c4r9&amp;key=12057973" TargetMode="External"/><Relationship Id="rId6911" Type="http://schemas.openxmlformats.org/officeDocument/2006/relationships/hyperlink" Target="https://erdr.gp.gov.ua/erdr/erdr.bi.web.Listing.cls?link=t114m1c15r29&amp;key=12057973" TargetMode="External"/><Relationship Id="rId3064" Type="http://schemas.openxmlformats.org/officeDocument/2006/relationships/hyperlink" Target="https://erdr.gp.gov.ua/erdr/erdr.bi.web.Listing.cls?link=t17m1c8r2&amp;key=12057973" TargetMode="External"/><Relationship Id="rId4462" Type="http://schemas.openxmlformats.org/officeDocument/2006/relationships/hyperlink" Target="https://erdr.gp.gov.ua/erdr/erdr.bi.web.Listing.cls?link=t19m1c14r16&amp;key=12057973" TargetMode="External"/><Relationship Id="rId5513" Type="http://schemas.openxmlformats.org/officeDocument/2006/relationships/hyperlink" Target="https://erdr.gp.gov.ua/erdr/erdr.bi.web.Listing.cls?link=t112m1c9r13&amp;key=12057973" TargetMode="External"/><Relationship Id="rId8669" Type="http://schemas.openxmlformats.org/officeDocument/2006/relationships/hyperlink" Target="https://erdr.gp.gov.ua/erdr/erdr.bi.web.Listing.cls?link=t119m1c13r23&amp;key=12057973" TargetMode="External"/><Relationship Id="rId1709" Type="http://schemas.openxmlformats.org/officeDocument/2006/relationships/hyperlink" Target="https://erdr.gp.gov.ua/erdr/erdr.bi.web.Listing.cls?link=t13m1c13r35&amp;key=12057973" TargetMode="External"/><Relationship Id="rId4115" Type="http://schemas.openxmlformats.org/officeDocument/2006/relationships/hyperlink" Target="https://erdr.gp.gov.ua/erdr/erdr.bi.web.Listing.cls?link=t18m1c3r30&amp;key=12057973" TargetMode="External"/><Relationship Id="rId7685" Type="http://schemas.openxmlformats.org/officeDocument/2006/relationships/hyperlink" Target="https://erdr.gp.gov.ua/erdr/erdr.bi.web.Listing.cls?link=t116m1c5r29&amp;key=12057973" TargetMode="External"/><Relationship Id="rId8736" Type="http://schemas.openxmlformats.org/officeDocument/2006/relationships/hyperlink" Target="https://erdr.gp.gov.ua/erdr/erdr.bi.web.Listing.cls?link=t119m1c16r27&amp;key=12057973" TargetMode="External"/><Relationship Id="rId2080" Type="http://schemas.openxmlformats.org/officeDocument/2006/relationships/hyperlink" Target="https://erdr.gp.gov.ua/erdr/erdr.bi.web.Listing.cls?link=t14m1c16r5&amp;key=12057973" TargetMode="External"/><Relationship Id="rId3131" Type="http://schemas.openxmlformats.org/officeDocument/2006/relationships/hyperlink" Target="https://erdr.gp.gov.ua/erdr/erdr.bi.web.Listing.cls?link=t17m1c11r6&amp;key=12057973" TargetMode="External"/><Relationship Id="rId6287" Type="http://schemas.openxmlformats.org/officeDocument/2006/relationships/hyperlink" Target="https://erdr.gp.gov.ua/erdr/erdr.bi.web.Listing.cls?link=t113m2c15r1&amp;key=12057973" TargetMode="External"/><Relationship Id="rId7338" Type="http://schemas.openxmlformats.org/officeDocument/2006/relationships/hyperlink" Target="https://erdr.gp.gov.ua/erdr/erdr.bi.web.Listing.cls?link=t116m1c10r7&amp;key=12057973" TargetMode="External"/><Relationship Id="rId7752" Type="http://schemas.openxmlformats.org/officeDocument/2006/relationships/hyperlink" Target="https://erdr.gp.gov.ua/erdr/erdr.bi.web.Listing.cls?link=t117m1c8r3&amp;key=12057973" TargetMode="External"/><Relationship Id="rId8803" Type="http://schemas.openxmlformats.org/officeDocument/2006/relationships/hyperlink" Target="https://erdr.gp.gov.ua/erdr/erdr.bi.web.Listing.cls?link=t119m1c3r32&amp;key=12057973" TargetMode="External"/><Relationship Id="rId2897" Type="http://schemas.openxmlformats.org/officeDocument/2006/relationships/hyperlink" Target="https://erdr.gp.gov.ua/erdr/erdr.bi.web.Listing.cls?link=t16m1c1r29&amp;key=12057973" TargetMode="External"/><Relationship Id="rId3948" Type="http://schemas.openxmlformats.org/officeDocument/2006/relationships/hyperlink" Target="https://erdr.gp.gov.ua/erdr/erdr.bi.web.Listing.cls?link=t18m1c12r19&amp;key=12057973" TargetMode="External"/><Relationship Id="rId6354" Type="http://schemas.openxmlformats.org/officeDocument/2006/relationships/hyperlink" Target="https://erdr.gp.gov.ua/erdr/erdr.bi.web.Listing.cls?link=t114m1c2r1&amp;key=12057973" TargetMode="External"/><Relationship Id="rId7405" Type="http://schemas.openxmlformats.org/officeDocument/2006/relationships/hyperlink" Target="https://erdr.gp.gov.ua/erdr/erdr.bi.web.Listing.cls?link=t116m1c13r11&amp;key=12057973" TargetMode="External"/><Relationship Id="rId869" Type="http://schemas.openxmlformats.org/officeDocument/2006/relationships/hyperlink" Target="https://erdr.gp.gov.ua/erdr/erdr.bi.web.Listing.cls?link=t11m1c5r42&amp;key=12057973" TargetMode="External"/><Relationship Id="rId1499" Type="http://schemas.openxmlformats.org/officeDocument/2006/relationships/hyperlink" Target="https://erdr.gp.gov.ua/erdr/erdr.bi.web.Listing.cls?link=t13m1c11r22&amp;key=12057973" TargetMode="External"/><Relationship Id="rId5370" Type="http://schemas.openxmlformats.org/officeDocument/2006/relationships/hyperlink" Target="https://erdr.gp.gov.ua/erdr/erdr.bi.web.Listing.cls?link=t112m1c10r4&amp;key=12057973" TargetMode="External"/><Relationship Id="rId6007" Type="http://schemas.openxmlformats.org/officeDocument/2006/relationships/hyperlink" Target="https://erdr.gp.gov.ua/erdr/erdr.bi.web.Listing.cls?link=t113m1c7r4&amp;key=12057973" TargetMode="External"/><Relationship Id="rId6421" Type="http://schemas.openxmlformats.org/officeDocument/2006/relationships/hyperlink" Target="https://erdr.gp.gov.ua/erdr/erdr.bi.web.Listing.cls?link=t114m1c5r5&amp;key=12057973" TargetMode="External"/><Relationship Id="rId9577" Type="http://schemas.openxmlformats.org/officeDocument/2006/relationships/hyperlink" Target="https://erdr.gp.gov.ua/erdr/erdr.bi.web.Listing.cls?link=t120m1c9r41&amp;key=12057973" TargetMode="External"/><Relationship Id="rId2964" Type="http://schemas.openxmlformats.org/officeDocument/2006/relationships/hyperlink" Target="https://erdr.gp.gov.ua/erdr/erdr.bi.web.Listing.cls?link=t16m1c4r33&amp;key=12057973" TargetMode="External"/><Relationship Id="rId5023" Type="http://schemas.openxmlformats.org/officeDocument/2006/relationships/hyperlink" Target="https://erdr.gp.gov.ua/erdr/erdr.bi.web.Listing.cls?link=t110m1c15r24&amp;key=12057973" TargetMode="External"/><Relationship Id="rId8179" Type="http://schemas.openxmlformats.org/officeDocument/2006/relationships/hyperlink" Target="https://erdr.gp.gov.ua/erdr/erdr.bi.web.Listing.cls?link=t118m1c3r15&amp;key=12057973" TargetMode="External"/><Relationship Id="rId936" Type="http://schemas.openxmlformats.org/officeDocument/2006/relationships/hyperlink" Target="https://erdr.gp.gov.ua/erdr/erdr.bi.web.Listing.cls?link=t11m1c8r46&amp;key=12057973" TargetMode="External"/><Relationship Id="rId1219" Type="http://schemas.openxmlformats.org/officeDocument/2006/relationships/hyperlink" Target="https://erdr.gp.gov.ua/erdr/erdr.bi.web.Listing.cls?link=t13m1c3r5&amp;key=12057973" TargetMode="External"/><Relationship Id="rId1566" Type="http://schemas.openxmlformats.org/officeDocument/2006/relationships/hyperlink" Target="https://erdr.gp.gov.ua/erdr/erdr.bi.web.Listing.cls?link=t13m1c14r26&amp;key=12057973" TargetMode="External"/><Relationship Id="rId1980" Type="http://schemas.openxmlformats.org/officeDocument/2006/relationships/hyperlink" Target="https://erdr.gp.gov.ua/erdr/erdr.bi.web.Listing.cls?link=t13m1c12r52&amp;key=12057973" TargetMode="External"/><Relationship Id="rId2617" Type="http://schemas.openxmlformats.org/officeDocument/2006/relationships/hyperlink" Target="https://erdr.gp.gov.ua/erdr/erdr.bi.web.Listing.cls?link=t16m1c9r11&amp;key=12057973" TargetMode="External"/><Relationship Id="rId7195" Type="http://schemas.openxmlformats.org/officeDocument/2006/relationships/hyperlink" Target="https://erdr.gp.gov.ua/erdr/erdr.bi.web.Listing.cls?link=t115m1c11r13&amp;key=12057973" TargetMode="External"/><Relationship Id="rId8246" Type="http://schemas.openxmlformats.org/officeDocument/2006/relationships/hyperlink" Target="https://erdr.gp.gov.ua/erdr/erdr.bi.web.Listing.cls?link=t118m1c6r19&amp;key=12057973" TargetMode="External"/><Relationship Id="rId8593" Type="http://schemas.openxmlformats.org/officeDocument/2006/relationships/hyperlink" Target="https://erdr.gp.gov.ua/erdr/erdr.bi.web.Listing.cls?link=t119m1c1r19&amp;key=12057973" TargetMode="External"/><Relationship Id="rId9644" Type="http://schemas.openxmlformats.org/officeDocument/2006/relationships/hyperlink" Target="https://erdr.gp.gov.ua/erdr/erdr.bi.web.Listing.cls?link=t121m1c12r3&amp;key=12057973" TargetMode="External"/><Relationship Id="rId1633" Type="http://schemas.openxmlformats.org/officeDocument/2006/relationships/hyperlink" Target="https://erdr.gp.gov.ua/erdr/erdr.bi.web.Listing.cls?link=t13m1c1r31&amp;key=12057973" TargetMode="External"/><Relationship Id="rId4789" Type="http://schemas.openxmlformats.org/officeDocument/2006/relationships/hyperlink" Target="https://erdr.gp.gov.ua/erdr/erdr.bi.web.Listing.cls?link=t110m1c5r10&amp;key=12057973" TargetMode="External"/><Relationship Id="rId8660" Type="http://schemas.openxmlformats.org/officeDocument/2006/relationships/hyperlink" Target="https://erdr.gp.gov.ua/erdr/erdr.bi.web.Listing.cls?link=t119m1c4r23&amp;key=12057973" TargetMode="External"/><Relationship Id="rId9711" Type="http://schemas.openxmlformats.org/officeDocument/2006/relationships/hyperlink" Target="https://erdr.gp.gov.ua/erdr/erdr.bi.web.Listing.cls?link=t121m1c15r7&amp;key=12057973" TargetMode="External"/><Relationship Id="rId1700" Type="http://schemas.openxmlformats.org/officeDocument/2006/relationships/hyperlink" Target="https://erdr.gp.gov.ua/erdr/erdr.bi.web.Listing.cls?link=t13m1c4r35&amp;key=12057973" TargetMode="External"/><Relationship Id="rId4856" Type="http://schemas.openxmlformats.org/officeDocument/2006/relationships/hyperlink" Target="https://erdr.gp.gov.ua/erdr/erdr.bi.web.Listing.cls?link=t110m1c8r14&amp;key=12057973" TargetMode="External"/><Relationship Id="rId5907" Type="http://schemas.openxmlformats.org/officeDocument/2006/relationships/hyperlink" Target="https://erdr.gp.gov.ua/erdr/erdr.bi.web.Listing.cls?link=t112m1c3r27&amp;key=12057973" TargetMode="External"/><Relationship Id="rId7262" Type="http://schemas.openxmlformats.org/officeDocument/2006/relationships/hyperlink" Target="https://erdr.gp.gov.ua/erdr/erdr.bi.web.Listing.cls?link=t116m1c14r2&amp;key=12057973" TargetMode="External"/><Relationship Id="rId8313" Type="http://schemas.openxmlformats.org/officeDocument/2006/relationships/hyperlink" Target="https://erdr.gp.gov.ua/erdr/erdr.bi.web.Listing.cls?link=t119m1c9r1&amp;key=12057973" TargetMode="External"/><Relationship Id="rId3458" Type="http://schemas.openxmlformats.org/officeDocument/2006/relationships/hyperlink" Target="https://erdr.gp.gov.ua/erdr/erdr.bi.web.Listing.cls?link=t17m1c2r18&amp;key=12057973" TargetMode="External"/><Relationship Id="rId3872" Type="http://schemas.openxmlformats.org/officeDocument/2006/relationships/hyperlink" Target="https://erdr.gp.gov.ua/erdr/erdr.bi.web.Listing.cls?link=t18m1c16r14&amp;key=12057973" TargetMode="External"/><Relationship Id="rId4509" Type="http://schemas.openxmlformats.org/officeDocument/2006/relationships/hyperlink" Target="https://erdr.gp.gov.ua/erdr/erdr.bi.web.Listing.cls?link=t19m1c13r19&amp;key=12057973" TargetMode="External"/><Relationship Id="rId379" Type="http://schemas.openxmlformats.org/officeDocument/2006/relationships/hyperlink" Target="https://erdr.gp.gov.ua/erdr/erdr.bi.web.Listing.cls?link=t11m2c11r6&amp;key=12057973" TargetMode="External"/><Relationship Id="rId793" Type="http://schemas.openxmlformats.org/officeDocument/2006/relationships/hyperlink" Target="https://erdr.gp.gov.ua/erdr/erdr.bi.web.Listing.cls?link=t11m1c9r37&amp;key=12057973" TargetMode="External"/><Relationship Id="rId2474" Type="http://schemas.openxmlformats.org/officeDocument/2006/relationships/hyperlink" Target="https://erdr.gp.gov.ua/erdr/erdr.bi.web.Listing.cls?link=t16m1c10r2&amp;key=12057973" TargetMode="External"/><Relationship Id="rId3525" Type="http://schemas.openxmlformats.org/officeDocument/2006/relationships/hyperlink" Target="https://erdr.gp.gov.ua/erdr/erdr.bi.web.Listing.cls?link=t17m3c5r7&amp;key=12057973" TargetMode="External"/><Relationship Id="rId4923" Type="http://schemas.openxmlformats.org/officeDocument/2006/relationships/hyperlink" Target="https://erdr.gp.gov.ua/erdr/erdr.bi.web.Listing.cls?link=t110m1c11r18&amp;key=12057973" TargetMode="External"/><Relationship Id="rId9087" Type="http://schemas.openxmlformats.org/officeDocument/2006/relationships/hyperlink" Target="https://erdr.gp.gov.ua/erdr/erdr.bi.web.Listing.cls?link=t120m1c15r10&amp;key=12057973" TargetMode="External"/><Relationship Id="rId446" Type="http://schemas.openxmlformats.org/officeDocument/2006/relationships/hyperlink" Target="https://erdr.gp.gov.ua/erdr/erdr.bi.web.Listing.cls?link=t11m2c14r10&amp;key=12057973" TargetMode="External"/><Relationship Id="rId1076" Type="http://schemas.openxmlformats.org/officeDocument/2006/relationships/hyperlink" Target="https://erdr.gp.gov.ua/erdr/erdr.bi.web.Listing.cls?link=t12m1c4r9&amp;key=12057973" TargetMode="External"/><Relationship Id="rId1490" Type="http://schemas.openxmlformats.org/officeDocument/2006/relationships/hyperlink" Target="https://erdr.gp.gov.ua/erdr/erdr.bi.web.Listing.cls?link=t13m1c2r22&amp;key=12057973" TargetMode="External"/><Relationship Id="rId2127" Type="http://schemas.openxmlformats.org/officeDocument/2006/relationships/hyperlink" Target="https://erdr.gp.gov.ua/erdr/erdr.bi.web.Listing.cls?link=t14m1c15r8&amp;key=12057973" TargetMode="External"/><Relationship Id="rId9154" Type="http://schemas.openxmlformats.org/officeDocument/2006/relationships/hyperlink" Target="https://erdr.gp.gov.ua/erdr/erdr.bi.web.Listing.cls?link=t120m1c2r15&amp;key=12057973" TargetMode="External"/><Relationship Id="rId860" Type="http://schemas.openxmlformats.org/officeDocument/2006/relationships/hyperlink" Target="https://erdr.gp.gov.ua/erdr/erdr.bi.web.Listing.cls?link=t11m1c12r41&amp;key=12057973" TargetMode="External"/><Relationship Id="rId1143" Type="http://schemas.openxmlformats.org/officeDocument/2006/relationships/hyperlink" Target="https://erdr.gp.gov.ua/erdr/erdr.bi.web.Listing.cls?link=t12m1c7r13&amp;key=12057973" TargetMode="External"/><Relationship Id="rId2541" Type="http://schemas.openxmlformats.org/officeDocument/2006/relationships/hyperlink" Target="https://erdr.gp.gov.ua/erdr/erdr.bi.web.Listing.cls?link=t16m1c13r6&amp;key=12057973" TargetMode="External"/><Relationship Id="rId4299" Type="http://schemas.openxmlformats.org/officeDocument/2006/relationships/hyperlink" Target="https://erdr.gp.gov.ua/erdr/erdr.bi.web.Listing.cls?link=t19m1c11r6&amp;key=12057973" TargetMode="External"/><Relationship Id="rId5697" Type="http://schemas.openxmlformats.org/officeDocument/2006/relationships/hyperlink" Target="https://erdr.gp.gov.ua/erdr/erdr.bi.web.Listing.cls?link=t112m3c1r2&amp;key=12057973" TargetMode="External"/><Relationship Id="rId6748" Type="http://schemas.openxmlformats.org/officeDocument/2006/relationships/hyperlink" Target="https://erdr.gp.gov.ua/erdr/erdr.bi.web.Listing.cls?link=t114m1c12r22&amp;key=12057973" TargetMode="External"/><Relationship Id="rId8170" Type="http://schemas.openxmlformats.org/officeDocument/2006/relationships/hyperlink" Target="https://erdr.gp.gov.ua/erdr/erdr.bi.web.Listing.cls?link=t118m1c10r14&amp;key=12057973" TargetMode="External"/><Relationship Id="rId513" Type="http://schemas.openxmlformats.org/officeDocument/2006/relationships/hyperlink" Target="https://erdr.gp.gov.ua/erdr/erdr.bi.web.Listing.cls?link=t11m1c1r20&amp;key=12057973" TargetMode="External"/><Relationship Id="rId5764" Type="http://schemas.openxmlformats.org/officeDocument/2006/relationships/hyperlink" Target="https://erdr.gp.gov.ua/erdr/erdr.bi.web.Listing.cls?link=t112m2c4r3&amp;key=12057973" TargetMode="External"/><Relationship Id="rId6815" Type="http://schemas.openxmlformats.org/officeDocument/2006/relationships/hyperlink" Target="https://erdr.gp.gov.ua/erdr/erdr.bi.web.Listing.cls?link=t114m1c15r25&amp;key=12057973" TargetMode="External"/><Relationship Id="rId9221" Type="http://schemas.openxmlformats.org/officeDocument/2006/relationships/hyperlink" Target="https://erdr.gp.gov.ua/erdr/erdr.bi.web.Listing.cls?link=t120m1c5r19&amp;key=12057973" TargetMode="External"/><Relationship Id="rId1210" Type="http://schemas.openxmlformats.org/officeDocument/2006/relationships/hyperlink" Target="https://erdr.gp.gov.ua/erdr/erdr.bi.web.Listing.cls?link=t13m1c10r4&amp;key=12057973" TargetMode="External"/><Relationship Id="rId4366" Type="http://schemas.openxmlformats.org/officeDocument/2006/relationships/hyperlink" Target="https://erdr.gp.gov.ua/erdr/erdr.bi.web.Listing.cls?link=t19m1c14r10&amp;key=12057973" TargetMode="External"/><Relationship Id="rId4780" Type="http://schemas.openxmlformats.org/officeDocument/2006/relationships/hyperlink" Target="https://erdr.gp.gov.ua/erdr/erdr.bi.web.Listing.cls?link=t110m1c12r9&amp;key=12057973" TargetMode="External"/><Relationship Id="rId5417" Type="http://schemas.openxmlformats.org/officeDocument/2006/relationships/hyperlink" Target="https://erdr.gp.gov.ua/erdr/erdr.bi.web.Listing.cls?link=t112m1c9r7&amp;key=12057973" TargetMode="External"/><Relationship Id="rId5831" Type="http://schemas.openxmlformats.org/officeDocument/2006/relationships/hyperlink" Target="https://erdr.gp.gov.ua/erdr/erdr.bi.web.Listing.cls?link=t112m3c7r7&amp;key=12057973" TargetMode="External"/><Relationship Id="rId8987" Type="http://schemas.openxmlformats.org/officeDocument/2006/relationships/hyperlink" Target="https://erdr.gp.gov.ua/erdr/erdr.bi.web.Listing.cls?link=t120m1c11r4&amp;key=12057973" TargetMode="External"/><Relationship Id="rId3382" Type="http://schemas.openxmlformats.org/officeDocument/2006/relationships/hyperlink" Target="https://erdr.gp.gov.ua/erdr/erdr.bi.web.Listing.cls?link=t17m1c6r14&amp;key=12057973" TargetMode="External"/><Relationship Id="rId4019" Type="http://schemas.openxmlformats.org/officeDocument/2006/relationships/hyperlink" Target="https://erdr.gp.gov.ua/erdr/erdr.bi.web.Listing.cls?link=t18m1c3r24&amp;key=12057973" TargetMode="External"/><Relationship Id="rId4433" Type="http://schemas.openxmlformats.org/officeDocument/2006/relationships/hyperlink" Target="https://erdr.gp.gov.ua/erdr/erdr.bi.web.Listing.cls?link=t19m1c1r15&amp;key=12057973" TargetMode="External"/><Relationship Id="rId7589" Type="http://schemas.openxmlformats.org/officeDocument/2006/relationships/hyperlink" Target="https://erdr.gp.gov.ua/erdr/erdr.bi.web.Listing.cls?link=t116m1c5r23&amp;key=12057973" TargetMode="External"/><Relationship Id="rId3035" Type="http://schemas.openxmlformats.org/officeDocument/2006/relationships/hyperlink" Target="https://erdr.gp.gov.ua/erdr/erdr.bi.web.Listing.cls?link=t16m1c11r37&amp;key=12057973" TargetMode="External"/><Relationship Id="rId4500" Type="http://schemas.openxmlformats.org/officeDocument/2006/relationships/hyperlink" Target="https://erdr.gp.gov.ua/erdr/erdr.bi.web.Listing.cls?link=t19m1c4r19&amp;key=12057973" TargetMode="External"/><Relationship Id="rId7656" Type="http://schemas.openxmlformats.org/officeDocument/2006/relationships/hyperlink" Target="https://erdr.gp.gov.ua/erdr/erdr.bi.web.Listing.cls?link=t116m1c8r27&amp;key=12057973" TargetMode="External"/><Relationship Id="rId8707" Type="http://schemas.openxmlformats.org/officeDocument/2006/relationships/hyperlink" Target="https://erdr.gp.gov.ua/erdr/erdr.bi.web.Listing.cls?link=t119m1c3r26&amp;key=12057973" TargetMode="External"/><Relationship Id="rId370" Type="http://schemas.openxmlformats.org/officeDocument/2006/relationships/hyperlink" Target="https://erdr.gp.gov.ua/erdr/erdr.bi.web.Listing.cls?link=t11m2c2r6&amp;key=12057973" TargetMode="External"/><Relationship Id="rId2051" Type="http://schemas.openxmlformats.org/officeDocument/2006/relationships/hyperlink" Target="https://erdr.gp.gov.ua/erdr/erdr.bi.web.Listing.cls?link=t14m1c3r4&amp;key=12057973" TargetMode="External"/><Relationship Id="rId3102" Type="http://schemas.openxmlformats.org/officeDocument/2006/relationships/hyperlink" Target="https://erdr.gp.gov.ua/erdr/erdr.bi.web.Listing.cls?link=t17m1c14r4&amp;key=12057973" TargetMode="External"/><Relationship Id="rId6258" Type="http://schemas.openxmlformats.org/officeDocument/2006/relationships/hyperlink" Target="https://erdr.gp.gov.ua/erdr/erdr.bi.web.Listing.cls?link=t113m1c2r20&amp;key=12057973" TargetMode="External"/><Relationship Id="rId7309" Type="http://schemas.openxmlformats.org/officeDocument/2006/relationships/hyperlink" Target="https://erdr.gp.gov.ua/erdr/erdr.bi.web.Listing.cls?link=t116m1c13r5&amp;key=12057973" TargetMode="External"/><Relationship Id="rId5274" Type="http://schemas.openxmlformats.org/officeDocument/2006/relationships/hyperlink" Target="https://erdr.gp.gov.ua/erdr/erdr.bi.web.Listing.cls?link=t111m1c10r9&amp;key=12057973" TargetMode="External"/><Relationship Id="rId6325" Type="http://schemas.openxmlformats.org/officeDocument/2006/relationships/hyperlink" Target="https://erdr.gp.gov.ua/erdr/erdr.bi.web.Listing.cls?link=t113m2c5r4&amp;key=12057973" TargetMode="External"/><Relationship Id="rId6672" Type="http://schemas.openxmlformats.org/officeDocument/2006/relationships/hyperlink" Target="https://erdr.gp.gov.ua/erdr/erdr.bi.web.Listing.cls?link=t114m1c16r18&amp;key=12057973" TargetMode="External"/><Relationship Id="rId7723" Type="http://schemas.openxmlformats.org/officeDocument/2006/relationships/hyperlink" Target="https://erdr.gp.gov.ua/erdr/erdr.bi.web.Listing.cls?link=t117m1c11r1&amp;key=12057973" TargetMode="External"/><Relationship Id="rId2868" Type="http://schemas.openxmlformats.org/officeDocument/2006/relationships/hyperlink" Target="https://erdr.gp.gov.ua/erdr/erdr.bi.web.Listing.cls?link=t16m1c4r27&amp;key=12057973" TargetMode="External"/><Relationship Id="rId3919" Type="http://schemas.openxmlformats.org/officeDocument/2006/relationships/hyperlink" Target="https://erdr.gp.gov.ua/erdr/erdr.bi.web.Listing.cls?link=t18m1c15r17&amp;key=12057973" TargetMode="External"/><Relationship Id="rId9895" Type="http://schemas.openxmlformats.org/officeDocument/2006/relationships/hyperlink" Target="https://erdr.gp.gov.ua/erdr/erdr.bi.web.Listing.cls?link=t121m1c7r19&amp;key=12057973" TargetMode="External"/><Relationship Id="rId1884" Type="http://schemas.openxmlformats.org/officeDocument/2006/relationships/hyperlink" Target="https://erdr.gp.gov.ua/erdr/erdr.bi.web.Listing.cls?link=t13m1c12r46&amp;key=12057973" TargetMode="External"/><Relationship Id="rId2935" Type="http://schemas.openxmlformats.org/officeDocument/2006/relationships/hyperlink" Target="https://erdr.gp.gov.ua/erdr/erdr.bi.web.Listing.cls?link=t16m1c7r31&amp;key=12057973" TargetMode="External"/><Relationship Id="rId4290" Type="http://schemas.openxmlformats.org/officeDocument/2006/relationships/hyperlink" Target="https://erdr.gp.gov.ua/erdr/erdr.bi.web.Listing.cls?link=t19m1c2r6&amp;key=12057973" TargetMode="External"/><Relationship Id="rId5341" Type="http://schemas.openxmlformats.org/officeDocument/2006/relationships/hyperlink" Target="https://erdr.gp.gov.ua/erdr/erdr.bi.web.Listing.cls?link=t112m1c13r2&amp;key=12057973" TargetMode="External"/><Relationship Id="rId8497" Type="http://schemas.openxmlformats.org/officeDocument/2006/relationships/hyperlink" Target="https://erdr.gp.gov.ua/erdr/erdr.bi.web.Listing.cls?link=t119m1c1r13&amp;key=12057973" TargetMode="External"/><Relationship Id="rId9548" Type="http://schemas.openxmlformats.org/officeDocument/2006/relationships/hyperlink" Target="https://erdr.gp.gov.ua/erdr/erdr.bi.web.Listing.cls?link=t120m1c12r39&amp;key=12057973" TargetMode="External"/><Relationship Id="rId907" Type="http://schemas.openxmlformats.org/officeDocument/2006/relationships/hyperlink" Target="https://erdr.gp.gov.ua/erdr/erdr.bi.web.Listing.cls?link=t11m1c11r44&amp;key=12057973" TargetMode="External"/><Relationship Id="rId1537" Type="http://schemas.openxmlformats.org/officeDocument/2006/relationships/hyperlink" Target="https://erdr.gp.gov.ua/erdr/erdr.bi.web.Listing.cls?link=t13m1c1r25&amp;key=12057973" TargetMode="External"/><Relationship Id="rId1951" Type="http://schemas.openxmlformats.org/officeDocument/2006/relationships/hyperlink" Target="https://erdr.gp.gov.ua/erdr/erdr.bi.web.Listing.cls?link=t13m1c15r50&amp;key=12057973" TargetMode="External"/><Relationship Id="rId7099" Type="http://schemas.openxmlformats.org/officeDocument/2006/relationships/hyperlink" Target="https://erdr.gp.gov.ua/erdr/erdr.bi.web.Listing.cls?link=t115m1c11r7&amp;key=12057973" TargetMode="External"/><Relationship Id="rId8564" Type="http://schemas.openxmlformats.org/officeDocument/2006/relationships/hyperlink" Target="https://erdr.gp.gov.ua/erdr/erdr.bi.web.Listing.cls?link=t119m1c4r17&amp;key=12057973" TargetMode="External"/><Relationship Id="rId9615" Type="http://schemas.openxmlformats.org/officeDocument/2006/relationships/hyperlink" Target="https://erdr.gp.gov.ua/erdr/erdr.bi.web.Listing.cls?link=t121m1c15r1&amp;key=12057973" TargetMode="External"/><Relationship Id="rId1604" Type="http://schemas.openxmlformats.org/officeDocument/2006/relationships/hyperlink" Target="https://erdr.gp.gov.ua/erdr/erdr.bi.web.Listing.cls?link=t13m1c4r29&amp;key=12057973" TargetMode="External"/><Relationship Id="rId4010" Type="http://schemas.openxmlformats.org/officeDocument/2006/relationships/hyperlink" Target="https://erdr.gp.gov.ua/erdr/erdr.bi.web.Listing.cls?link=t18m1c10r23&amp;key=12057973" TargetMode="External"/><Relationship Id="rId7166" Type="http://schemas.openxmlformats.org/officeDocument/2006/relationships/hyperlink" Target="https://erdr.gp.gov.ua/erdr/erdr.bi.web.Listing.cls?link=t115m1c14r11&amp;key=12057973" TargetMode="External"/><Relationship Id="rId7580" Type="http://schemas.openxmlformats.org/officeDocument/2006/relationships/hyperlink" Target="https://erdr.gp.gov.ua/erdr/erdr.bi.web.Listing.cls?link=t116m1c12r22&amp;key=12057973" TargetMode="External"/><Relationship Id="rId8217" Type="http://schemas.openxmlformats.org/officeDocument/2006/relationships/hyperlink" Target="https://erdr.gp.gov.ua/erdr/erdr.bi.web.Listing.cls?link=t118m1c9r17&amp;key=12057973" TargetMode="External"/><Relationship Id="rId8631" Type="http://schemas.openxmlformats.org/officeDocument/2006/relationships/hyperlink" Target="https://erdr.gp.gov.ua/erdr/erdr.bi.web.Listing.cls?link=t119m1c7r21&amp;key=12057973" TargetMode="External"/><Relationship Id="rId6182" Type="http://schemas.openxmlformats.org/officeDocument/2006/relationships/hyperlink" Target="https://erdr.gp.gov.ua/erdr/erdr.bi.web.Listing.cls?link=t113m1c6r15&amp;key=12057973" TargetMode="External"/><Relationship Id="rId7233" Type="http://schemas.openxmlformats.org/officeDocument/2006/relationships/hyperlink" Target="https://erdr.gp.gov.ua/erdr/erdr.bi.web.Listing.cls?link=t116m1c1r1&amp;key=12057973" TargetMode="External"/><Relationship Id="rId697" Type="http://schemas.openxmlformats.org/officeDocument/2006/relationships/hyperlink" Target="https://erdr.gp.gov.ua/erdr/erdr.bi.web.Listing.cls?link=t11m1c9r31&amp;key=12057973" TargetMode="External"/><Relationship Id="rId2378" Type="http://schemas.openxmlformats.org/officeDocument/2006/relationships/hyperlink" Target="https://erdr.gp.gov.ua/erdr/erdr.bi.web.Listing.cls?link=t15m1c10r7&amp;key=12057973" TargetMode="External"/><Relationship Id="rId3429" Type="http://schemas.openxmlformats.org/officeDocument/2006/relationships/hyperlink" Target="https://erdr.gp.gov.ua/erdr/erdr.bi.web.Listing.cls?link=t17m1c5r16&amp;key=12057973" TargetMode="External"/><Relationship Id="rId3776" Type="http://schemas.openxmlformats.org/officeDocument/2006/relationships/hyperlink" Target="https://erdr.gp.gov.ua/erdr/erdr.bi.web.Listing.cls?link=t18m1c16r8&amp;key=12057973" TargetMode="External"/><Relationship Id="rId4827" Type="http://schemas.openxmlformats.org/officeDocument/2006/relationships/hyperlink" Target="https://erdr.gp.gov.ua/erdr/erdr.bi.web.Listing.cls?link=t110m1c11r12&amp;key=12057973" TargetMode="External"/><Relationship Id="rId2792" Type="http://schemas.openxmlformats.org/officeDocument/2006/relationships/hyperlink" Target="https://erdr.gp.gov.ua/erdr/erdr.bi.web.Listing.cls?link=t16m1c8r22&amp;key=12057973" TargetMode="External"/><Relationship Id="rId3843" Type="http://schemas.openxmlformats.org/officeDocument/2006/relationships/hyperlink" Target="https://erdr.gp.gov.ua/erdr/erdr.bi.web.Listing.cls?link=t18m1c3r13&amp;key=12057973" TargetMode="External"/><Relationship Id="rId6999" Type="http://schemas.openxmlformats.org/officeDocument/2006/relationships/hyperlink" Target="https://erdr.gp.gov.ua/erdr/erdr.bi.web.Listing.cls?link=t115m1c7r1&amp;key=12057973" TargetMode="External"/><Relationship Id="rId7300" Type="http://schemas.openxmlformats.org/officeDocument/2006/relationships/hyperlink" Target="https://erdr.gp.gov.ua/erdr/erdr.bi.web.Listing.cls?link=t116m1c4r5&amp;key=12057973" TargetMode="External"/><Relationship Id="rId9058" Type="http://schemas.openxmlformats.org/officeDocument/2006/relationships/hyperlink" Target="https://erdr.gp.gov.ua/erdr/erdr.bi.web.Listing.cls?link=t120m1c2r9&amp;key=12057973" TargetMode="External"/><Relationship Id="rId764" Type="http://schemas.openxmlformats.org/officeDocument/2006/relationships/hyperlink" Target="https://erdr.gp.gov.ua/erdr/erdr.bi.web.Listing.cls?link=t11m1c12r35&amp;key=12057973" TargetMode="External"/><Relationship Id="rId1394" Type="http://schemas.openxmlformats.org/officeDocument/2006/relationships/hyperlink" Target="https://erdr.gp.gov.ua/erdr/erdr.bi.web.Listing.cls?link=t13m1c2r16&amp;key=12057973" TargetMode="External"/><Relationship Id="rId2445" Type="http://schemas.openxmlformats.org/officeDocument/2006/relationships/hyperlink" Target="https://erdr.gp.gov.ua/erdr/erdr.bi.web.Listing.cls?link=t15m1c13r11&amp;key=12057973" TargetMode="External"/><Relationship Id="rId3910" Type="http://schemas.openxmlformats.org/officeDocument/2006/relationships/hyperlink" Target="https://erdr.gp.gov.ua/erdr/erdr.bi.web.Listing.cls?link=t18m1c6r17&amp;key=12057973" TargetMode="External"/><Relationship Id="rId9472" Type="http://schemas.openxmlformats.org/officeDocument/2006/relationships/hyperlink" Target="https://erdr.gp.gov.ua/erdr/erdr.bi.web.Listing.cls?link=t120m1c16r34&amp;key=12057973" TargetMode="External"/><Relationship Id="rId417" Type="http://schemas.openxmlformats.org/officeDocument/2006/relationships/hyperlink" Target="https://erdr.gp.gov.ua/erdr/erdr.bi.web.Listing.cls?link=t11m2c1r9&amp;key=12057973" TargetMode="External"/><Relationship Id="rId831" Type="http://schemas.openxmlformats.org/officeDocument/2006/relationships/hyperlink" Target="https://erdr.gp.gov.ua/erdr/erdr.bi.web.Listing.cls?link=t11m1c15r39&amp;key=12057973" TargetMode="External"/><Relationship Id="rId1047" Type="http://schemas.openxmlformats.org/officeDocument/2006/relationships/hyperlink" Target="https://erdr.gp.gov.ua/erdr/erdr.bi.web.Listing.cls?link=t12m1c7r7&amp;key=12057973" TargetMode="External"/><Relationship Id="rId1461" Type="http://schemas.openxmlformats.org/officeDocument/2006/relationships/hyperlink" Target="https://erdr.gp.gov.ua/erdr/erdr.bi.web.Listing.cls?link=t13m1c5r20&amp;key=12057973" TargetMode="External"/><Relationship Id="rId2512" Type="http://schemas.openxmlformats.org/officeDocument/2006/relationships/hyperlink" Target="https://erdr.gp.gov.ua/erdr/erdr.bi.web.Listing.cls?link=t16m1c16r4&amp;key=12057973" TargetMode="External"/><Relationship Id="rId5668" Type="http://schemas.openxmlformats.org/officeDocument/2006/relationships/hyperlink" Target="https://erdr.gp.gov.ua/erdr/erdr.bi.web.Listing.cls?link=t112m1c4r23&amp;key=12057973" TargetMode="External"/><Relationship Id="rId6719" Type="http://schemas.openxmlformats.org/officeDocument/2006/relationships/hyperlink" Target="https://erdr.gp.gov.ua/erdr/erdr.bi.web.Listing.cls?link=t114m1c15r21&amp;key=12057973" TargetMode="External"/><Relationship Id="rId8074" Type="http://schemas.openxmlformats.org/officeDocument/2006/relationships/hyperlink" Target="https://erdr.gp.gov.ua/erdr/erdr.bi.web.Listing.cls?link=t118m1c10r8&amp;key=12057973" TargetMode="External"/><Relationship Id="rId9125" Type="http://schemas.openxmlformats.org/officeDocument/2006/relationships/hyperlink" Target="https://erdr.gp.gov.ua/erdr/erdr.bi.web.Listing.cls?link=t120m1c5r13&amp;key=12057973" TargetMode="External"/><Relationship Id="rId1114" Type="http://schemas.openxmlformats.org/officeDocument/2006/relationships/hyperlink" Target="https://erdr.gp.gov.ua/erdr/erdr.bi.web.Listing.cls?link=t12m1c10r11&amp;key=12057973" TargetMode="External"/><Relationship Id="rId4684" Type="http://schemas.openxmlformats.org/officeDocument/2006/relationships/hyperlink" Target="https://erdr.gp.gov.ua/erdr/erdr.bi.web.Listing.cls?link=t110m1c12r3&amp;key=12057973" TargetMode="External"/><Relationship Id="rId5735" Type="http://schemas.openxmlformats.org/officeDocument/2006/relationships/hyperlink" Target="https://erdr.gp.gov.ua/erdr/erdr.bi.web.Listing.cls?link=t112m3c7r4&amp;key=12057973" TargetMode="External"/><Relationship Id="rId7090" Type="http://schemas.openxmlformats.org/officeDocument/2006/relationships/hyperlink" Target="https://erdr.gp.gov.ua/erdr/erdr.bi.web.Listing.cls?link=t115m1c2r7&amp;key=12057973" TargetMode="External"/><Relationship Id="rId8141" Type="http://schemas.openxmlformats.org/officeDocument/2006/relationships/hyperlink" Target="https://erdr.gp.gov.ua/erdr/erdr.bi.web.Listing.cls?link=t118m1c13r12&amp;key=12057973" TargetMode="External"/><Relationship Id="rId3286" Type="http://schemas.openxmlformats.org/officeDocument/2006/relationships/hyperlink" Target="https://erdr.gp.gov.ua/erdr/erdr.bi.web.Listing.cls?link=t17m3c6r5&amp;key=12057973" TargetMode="External"/><Relationship Id="rId4337" Type="http://schemas.openxmlformats.org/officeDocument/2006/relationships/hyperlink" Target="https://erdr.gp.gov.ua/erdr/erdr.bi.web.Listing.cls?link=t19m1c1r9&amp;key=12057973" TargetMode="External"/><Relationship Id="rId3353" Type="http://schemas.openxmlformats.org/officeDocument/2006/relationships/hyperlink" Target="https://erdr.gp.gov.ua/erdr/erdr.bi.web.Listing.cls?link=t17m1c9r12&amp;key=12057973" TargetMode="External"/><Relationship Id="rId4751" Type="http://schemas.openxmlformats.org/officeDocument/2006/relationships/hyperlink" Target="https://erdr.gp.gov.ua/erdr/erdr.bi.web.Listing.cls?link=t110m1c15r7&amp;key=12057973" TargetMode="External"/><Relationship Id="rId5802" Type="http://schemas.openxmlformats.org/officeDocument/2006/relationships/hyperlink" Target="https://erdr.gp.gov.ua/erdr/erdr.bi.web.Listing.cls?link=t112m1c10r25&amp;key=12057973" TargetMode="External"/><Relationship Id="rId8958" Type="http://schemas.openxmlformats.org/officeDocument/2006/relationships/hyperlink" Target="https://erdr.gp.gov.ua/erdr/erdr.bi.web.Listing.cls?link=t120m1c14r2&amp;key=12057973" TargetMode="External"/><Relationship Id="rId274" Type="http://schemas.openxmlformats.org/officeDocument/2006/relationships/hyperlink" Target="https://erdr.gp.gov.ua/erdr/erdr.bi.web.Listing.cls?link=t11m1c2r18&amp;key=12057973" TargetMode="External"/><Relationship Id="rId3006" Type="http://schemas.openxmlformats.org/officeDocument/2006/relationships/hyperlink" Target="https://erdr.gp.gov.ua/erdr/erdr.bi.web.Listing.cls?link=t16m1c14r35&amp;key=12057973" TargetMode="External"/><Relationship Id="rId4404" Type="http://schemas.openxmlformats.org/officeDocument/2006/relationships/hyperlink" Target="https://erdr.gp.gov.ua/erdr/erdr.bi.web.Listing.cls?link=t19m1c4r13&amp;key=12057973" TargetMode="External"/><Relationship Id="rId7974" Type="http://schemas.openxmlformats.org/officeDocument/2006/relationships/hyperlink" Target="https://erdr.gp.gov.ua/erdr/erdr.bi.web.Listing.cls?link=t118m1c6r2&amp;key=12057973" TargetMode="External"/><Relationship Id="rId3420" Type="http://schemas.openxmlformats.org/officeDocument/2006/relationships/hyperlink" Target="https://erdr.gp.gov.ua/erdr/erdr.bi.web.Listing.cls?link=t17m2c12r5&amp;key=12057973" TargetMode="External"/><Relationship Id="rId6576" Type="http://schemas.openxmlformats.org/officeDocument/2006/relationships/hyperlink" Target="https://erdr.gp.gov.ua/erdr/erdr.bi.web.Listing.cls?link=t114m1c16r12&amp;key=12057973" TargetMode="External"/><Relationship Id="rId6990" Type="http://schemas.openxmlformats.org/officeDocument/2006/relationships/hyperlink" Target="https://erdr.gp.gov.ua/erdr/erdr.bi.web.Listing.cls?link=t114m1c14r34&amp;key=12057973" TargetMode="External"/><Relationship Id="rId7627" Type="http://schemas.openxmlformats.org/officeDocument/2006/relationships/hyperlink" Target="https://erdr.gp.gov.ua/erdr/erdr.bi.web.Listing.cls?link=t116m1c11r25&amp;key=12057973" TargetMode="External"/><Relationship Id="rId341" Type="http://schemas.openxmlformats.org/officeDocument/2006/relationships/hyperlink" Target="https://erdr.gp.gov.ua/erdr/erdr.bi.web.Listing.cls?link=t11m2c5r4&amp;key=12057973" TargetMode="External"/><Relationship Id="rId2022" Type="http://schemas.openxmlformats.org/officeDocument/2006/relationships/hyperlink" Target="https://erdr.gp.gov.ua/erdr/erdr.bi.web.Listing.cls?link=t14m1c6r2&amp;key=12057973" TargetMode="External"/><Relationship Id="rId5178" Type="http://schemas.openxmlformats.org/officeDocument/2006/relationships/hyperlink" Target="https://erdr.gp.gov.ua/erdr/erdr.bi.web.Listing.cls?link=t111m1c10r3&amp;key=12057973" TargetMode="External"/><Relationship Id="rId5592" Type="http://schemas.openxmlformats.org/officeDocument/2006/relationships/hyperlink" Target="https://erdr.gp.gov.ua/erdr/erdr.bi.web.Listing.cls?link=t112m1c8r18&amp;key=12057973" TargetMode="External"/><Relationship Id="rId6229" Type="http://schemas.openxmlformats.org/officeDocument/2006/relationships/hyperlink" Target="https://erdr.gp.gov.ua/erdr/erdr.bi.web.Listing.cls?link=t113m1c5r18&amp;key=12057973" TargetMode="External"/><Relationship Id="rId6643" Type="http://schemas.openxmlformats.org/officeDocument/2006/relationships/hyperlink" Target="https://erdr.gp.gov.ua/erdr/erdr.bi.web.Listing.cls?link=t114m1c3r17&amp;key=12057973" TargetMode="External"/><Relationship Id="rId9799" Type="http://schemas.openxmlformats.org/officeDocument/2006/relationships/hyperlink" Target="https://erdr.gp.gov.ua/erdr/erdr.bi.web.Listing.cls?link=t121m1c7r13&amp;key=12057973" TargetMode="External"/><Relationship Id="rId1788" Type="http://schemas.openxmlformats.org/officeDocument/2006/relationships/hyperlink" Target="https://erdr.gp.gov.ua/erdr/erdr.bi.web.Listing.cls?link=t13m1c12r40&amp;key=12057973" TargetMode="External"/><Relationship Id="rId2839" Type="http://schemas.openxmlformats.org/officeDocument/2006/relationships/hyperlink" Target="https://erdr.gp.gov.ua/erdr/erdr.bi.web.Listing.cls?link=t16m1c7r25&amp;key=12057973" TargetMode="External"/><Relationship Id="rId4194" Type="http://schemas.openxmlformats.org/officeDocument/2006/relationships/hyperlink" Target="https://erdr.gp.gov.ua/erdr/erdr.bi.web.Listing.cls?link=t18m1c2r35&amp;key=12057973" TargetMode="External"/><Relationship Id="rId5245" Type="http://schemas.openxmlformats.org/officeDocument/2006/relationships/hyperlink" Target="https://erdr.gp.gov.ua/erdr/erdr.bi.web.Listing.cls?link=t111m1c13r7&amp;key=12057973" TargetMode="External"/><Relationship Id="rId6710" Type="http://schemas.openxmlformats.org/officeDocument/2006/relationships/hyperlink" Target="https://erdr.gp.gov.ua/erdr/erdr.bi.web.Listing.cls?link=t114m1c6r21&amp;key=12057973" TargetMode="External"/><Relationship Id="rId9866" Type="http://schemas.openxmlformats.org/officeDocument/2006/relationships/hyperlink" Target="https://erdr.gp.gov.ua/erdr/erdr.bi.web.Listing.cls?link=t121m1c10r17&amp;key=12057973" TargetMode="External"/><Relationship Id="rId4261" Type="http://schemas.openxmlformats.org/officeDocument/2006/relationships/hyperlink" Target="https://erdr.gp.gov.ua/erdr/erdr.bi.web.Listing.cls?link=t19m1c5r4&amp;key=12057973" TargetMode="External"/><Relationship Id="rId5312" Type="http://schemas.openxmlformats.org/officeDocument/2006/relationships/hyperlink" Target="https://erdr.gp.gov.ua/erdr/erdr.bi.web.Listing.cls?link=t111m1c16r11&amp;key=12057973" TargetMode="External"/><Relationship Id="rId8468" Type="http://schemas.openxmlformats.org/officeDocument/2006/relationships/hyperlink" Target="https://erdr.gp.gov.ua/erdr/erdr.bi.web.Listing.cls?link=t119m1c4r11&amp;key=12057973" TargetMode="External"/><Relationship Id="rId9519" Type="http://schemas.openxmlformats.org/officeDocument/2006/relationships/hyperlink" Target="https://erdr.gp.gov.ua/erdr/erdr.bi.web.Listing.cls?link=t120m1c15r37&amp;key=12057973" TargetMode="External"/><Relationship Id="rId1508" Type="http://schemas.openxmlformats.org/officeDocument/2006/relationships/hyperlink" Target="https://erdr.gp.gov.ua/erdr/erdr.bi.web.Listing.cls?link=t13m1c4r23&amp;key=12057973" TargetMode="External"/><Relationship Id="rId1855" Type="http://schemas.openxmlformats.org/officeDocument/2006/relationships/hyperlink" Target="https://erdr.gp.gov.ua/erdr/erdr.bi.web.Listing.cls?link=t13m1c15r44&amp;key=12057973" TargetMode="External"/><Relationship Id="rId2906" Type="http://schemas.openxmlformats.org/officeDocument/2006/relationships/hyperlink" Target="https://erdr.gp.gov.ua/erdr/erdr.bi.web.Listing.cls?link=t16m1c10r29&amp;key=12057973" TargetMode="External"/><Relationship Id="rId7484" Type="http://schemas.openxmlformats.org/officeDocument/2006/relationships/hyperlink" Target="https://erdr.gp.gov.ua/erdr/erdr.bi.web.Listing.cls?link=t116m1c12r16&amp;key=12057973" TargetMode="External"/><Relationship Id="rId8535" Type="http://schemas.openxmlformats.org/officeDocument/2006/relationships/hyperlink" Target="https://erdr.gp.gov.ua/erdr/erdr.bi.web.Listing.cls?link=t119m1c7r15&amp;key=12057973" TargetMode="External"/><Relationship Id="rId8882" Type="http://schemas.openxmlformats.org/officeDocument/2006/relationships/hyperlink" Target="https://erdr.gp.gov.ua/erdr/erdr.bi.web.Listing.cls?link=t119m1c2r37&amp;key=12057973" TargetMode="External"/><Relationship Id="rId1922" Type="http://schemas.openxmlformats.org/officeDocument/2006/relationships/hyperlink" Target="https://erdr.gp.gov.ua/erdr/erdr.bi.web.Listing.cls?link=t13m1c2r49&amp;key=12057973" TargetMode="External"/><Relationship Id="rId6086" Type="http://schemas.openxmlformats.org/officeDocument/2006/relationships/hyperlink" Target="https://erdr.gp.gov.ua/erdr/erdr.bi.web.Listing.cls?link=t113m1c6r9&amp;key=12057973" TargetMode="External"/><Relationship Id="rId7137" Type="http://schemas.openxmlformats.org/officeDocument/2006/relationships/hyperlink" Target="https://erdr.gp.gov.ua/erdr/erdr.bi.web.Listing.cls?link=t115m1c1r10&amp;key=12057973" TargetMode="External"/><Relationship Id="rId7551" Type="http://schemas.openxmlformats.org/officeDocument/2006/relationships/hyperlink" Target="https://erdr.gp.gov.ua/erdr/erdr.bi.web.Listing.cls?link=t116m1c15r20&amp;key=12057973" TargetMode="External"/><Relationship Id="rId8602" Type="http://schemas.openxmlformats.org/officeDocument/2006/relationships/hyperlink" Target="https://erdr.gp.gov.ua/erdr/erdr.bi.web.Listing.cls?link=t119m1c10r19&amp;key=12057973" TargetMode="External"/><Relationship Id="rId2696" Type="http://schemas.openxmlformats.org/officeDocument/2006/relationships/hyperlink" Target="https://erdr.gp.gov.ua/erdr/erdr.bi.web.Listing.cls?link=t16m1c8r16&amp;key=12057973" TargetMode="External"/><Relationship Id="rId3747" Type="http://schemas.openxmlformats.org/officeDocument/2006/relationships/hyperlink" Target="https://erdr.gp.gov.ua/erdr/erdr.bi.web.Listing.cls?link=t18m1c3r7&amp;key=12057973" TargetMode="External"/><Relationship Id="rId6153" Type="http://schemas.openxmlformats.org/officeDocument/2006/relationships/hyperlink" Target="https://erdr.gp.gov.ua/erdr/erdr.bi.web.Listing.cls?link=t113m1c9r13&amp;key=12057973" TargetMode="External"/><Relationship Id="rId7204" Type="http://schemas.openxmlformats.org/officeDocument/2006/relationships/hyperlink" Target="https://erdr.gp.gov.ua/erdr/erdr.bi.web.Listing.cls?link=t115m1c4r14&amp;key=12057973" TargetMode="External"/><Relationship Id="rId668" Type="http://schemas.openxmlformats.org/officeDocument/2006/relationships/hyperlink" Target="https://erdr.gp.gov.ua/erdr/erdr.bi.web.Listing.cls?link=t11m1c12r29&amp;key=12057973" TargetMode="External"/><Relationship Id="rId1298" Type="http://schemas.openxmlformats.org/officeDocument/2006/relationships/hyperlink" Target="https://erdr.gp.gov.ua/erdr/erdr.bi.web.Listing.cls?link=t13m1c2r10&amp;key=12057973" TargetMode="External"/><Relationship Id="rId2349" Type="http://schemas.openxmlformats.org/officeDocument/2006/relationships/hyperlink" Target="https://erdr.gp.gov.ua/erdr/erdr.bi.web.Listing.cls?link=t15m1c13r5&amp;key=12057973" TargetMode="External"/><Relationship Id="rId2763" Type="http://schemas.openxmlformats.org/officeDocument/2006/relationships/hyperlink" Target="https://erdr.gp.gov.ua/erdr/erdr.bi.web.Listing.cls?link=t16m1c11r20&amp;key=12057973" TargetMode="External"/><Relationship Id="rId3814" Type="http://schemas.openxmlformats.org/officeDocument/2006/relationships/hyperlink" Target="https://erdr.gp.gov.ua/erdr/erdr.bi.web.Listing.cls?link=t18m1c6r11&amp;key=12057973" TargetMode="External"/><Relationship Id="rId6220" Type="http://schemas.openxmlformats.org/officeDocument/2006/relationships/hyperlink" Target="https://erdr.gp.gov.ua/erdr/erdr.bi.web.Listing.cls?link=t113m1c12r17&amp;key=12057973" TargetMode="External"/><Relationship Id="rId9376" Type="http://schemas.openxmlformats.org/officeDocument/2006/relationships/hyperlink" Target="https://erdr.gp.gov.ua/erdr/erdr.bi.web.Listing.cls?link=t120m1c16r28&amp;key=12057973" TargetMode="External"/><Relationship Id="rId9790" Type="http://schemas.openxmlformats.org/officeDocument/2006/relationships/hyperlink" Target="https://erdr.gp.gov.ua/erdr/erdr.bi.web.Listing.cls?link=t121m1c14r12&amp;key=12057973" TargetMode="External"/><Relationship Id="rId735" Type="http://schemas.openxmlformats.org/officeDocument/2006/relationships/hyperlink" Target="https://erdr.gp.gov.ua/erdr/erdr.bi.web.Listing.cls?link=t11m1c15r33&amp;key=12057973" TargetMode="External"/><Relationship Id="rId1365" Type="http://schemas.openxmlformats.org/officeDocument/2006/relationships/hyperlink" Target="https://erdr.gp.gov.ua/erdr/erdr.bi.web.Listing.cls?link=t13m1c5r14&amp;key=12057973" TargetMode="External"/><Relationship Id="rId2416" Type="http://schemas.openxmlformats.org/officeDocument/2006/relationships/hyperlink" Target="https://erdr.gp.gov.ua/erdr/erdr.bi.web.Listing.cls?link=t15m1c16r9&amp;key=12057973" TargetMode="External"/><Relationship Id="rId8392" Type="http://schemas.openxmlformats.org/officeDocument/2006/relationships/hyperlink" Target="https://erdr.gp.gov.ua/erdr/erdr.bi.web.Listing.cls?link=t119m1c8r6&amp;key=12057973" TargetMode="External"/><Relationship Id="rId9029" Type="http://schemas.openxmlformats.org/officeDocument/2006/relationships/hyperlink" Target="https://erdr.gp.gov.ua/erdr/erdr.bi.web.Listing.cls?link=t120m1c5r7&amp;key=12057973" TargetMode="External"/><Relationship Id="rId9443" Type="http://schemas.openxmlformats.org/officeDocument/2006/relationships/hyperlink" Target="https://erdr.gp.gov.ua/erdr/erdr.bi.web.Listing.cls?link=t120m1c3r33&amp;key=12057973" TargetMode="External"/><Relationship Id="rId1018" Type="http://schemas.openxmlformats.org/officeDocument/2006/relationships/hyperlink" Target="https://erdr.gp.gov.ua/erdr/erdr.bi.web.Listing.cls?link=t12m1c10r5&amp;key=12057973" TargetMode="External"/><Relationship Id="rId1432" Type="http://schemas.openxmlformats.org/officeDocument/2006/relationships/hyperlink" Target="https://erdr.gp.gov.ua/erdr/erdr.bi.web.Listing.cls?link=t13m1c8r18&amp;key=12057973" TargetMode="External"/><Relationship Id="rId2830" Type="http://schemas.openxmlformats.org/officeDocument/2006/relationships/hyperlink" Target="https://erdr.gp.gov.ua/erdr/erdr.bi.web.Listing.cls?link=t16m1c14r24&amp;key=12057973" TargetMode="External"/><Relationship Id="rId4588" Type="http://schemas.openxmlformats.org/officeDocument/2006/relationships/hyperlink" Target="https://erdr.gp.gov.ua/erdr/erdr.bi.web.Listing.cls?link=t19m1c12r24&amp;key=12057973" TargetMode="External"/><Relationship Id="rId5639" Type="http://schemas.openxmlformats.org/officeDocument/2006/relationships/hyperlink" Target="https://erdr.gp.gov.ua/erdr/erdr.bi.web.Listing.cls?link=t112m1c7r21&amp;key=12057973" TargetMode="External"/><Relationship Id="rId5986" Type="http://schemas.openxmlformats.org/officeDocument/2006/relationships/hyperlink" Target="https://erdr.gp.gov.ua/erdr/erdr.bi.web.Listing.cls?link=t113m1c2r3&amp;key=12057973" TargetMode="External"/><Relationship Id="rId8045" Type="http://schemas.openxmlformats.org/officeDocument/2006/relationships/hyperlink" Target="https://erdr.gp.gov.ua/erdr/erdr.bi.web.Listing.cls?link=t118m1c13r6&amp;key=12057973" TargetMode="External"/><Relationship Id="rId71" Type="http://schemas.openxmlformats.org/officeDocument/2006/relationships/hyperlink" Target="https://erdr.gp.gov.ua/erdr/erdr.bi.web.Listing.cls?link=t11m1c7r5&amp;key=12057973" TargetMode="External"/><Relationship Id="rId802" Type="http://schemas.openxmlformats.org/officeDocument/2006/relationships/hyperlink" Target="https://erdr.gp.gov.ua/erdr/erdr.bi.web.Listing.cls?link=t11m1c2r38&amp;key=12057973" TargetMode="External"/><Relationship Id="rId7061" Type="http://schemas.openxmlformats.org/officeDocument/2006/relationships/hyperlink" Target="https://erdr.gp.gov.ua/erdr/erdr.bi.web.Listing.cls?link=t115m1c5r5&amp;key=12057973" TargetMode="External"/><Relationship Id="rId8112" Type="http://schemas.openxmlformats.org/officeDocument/2006/relationships/hyperlink" Target="https://erdr.gp.gov.ua/erdr/erdr.bi.web.Listing.cls?link=t118m1c16r10&amp;key=12057973" TargetMode="External"/><Relationship Id="rId9510" Type="http://schemas.openxmlformats.org/officeDocument/2006/relationships/hyperlink" Target="https://erdr.gp.gov.ua/erdr/erdr.bi.web.Listing.cls?link=t120m1c6r37&amp;key=12057973" TargetMode="External"/><Relationship Id="rId4655" Type="http://schemas.openxmlformats.org/officeDocument/2006/relationships/hyperlink" Target="https://erdr.gp.gov.ua/erdr/erdr.bi.web.Listing.cls?link=t110m1c15r1&amp;key=12057973" TargetMode="External"/><Relationship Id="rId5706" Type="http://schemas.openxmlformats.org/officeDocument/2006/relationships/hyperlink" Target="https://erdr.gp.gov.ua/erdr/erdr.bi.web.Listing.cls?link=t112m3c10r2&amp;key=12057973" TargetMode="External"/><Relationship Id="rId178" Type="http://schemas.openxmlformats.org/officeDocument/2006/relationships/hyperlink" Target="https://erdr.gp.gov.ua/erdr/erdr.bi.web.Listing.cls?link=t11m1c2r12&amp;key=12057973" TargetMode="External"/><Relationship Id="rId3257" Type="http://schemas.openxmlformats.org/officeDocument/2006/relationships/hyperlink" Target="https://erdr.gp.gov.ua/erdr/erdr.bi.web.Listing.cls?link=t17m3c9r3&amp;key=12057973" TargetMode="External"/><Relationship Id="rId3671" Type="http://schemas.openxmlformats.org/officeDocument/2006/relationships/hyperlink" Target="https://erdr.gp.gov.ua/erdr/erdr.bi.web.Listing.cls?link=t18m1c7r2&amp;key=12057973" TargetMode="External"/><Relationship Id="rId4308" Type="http://schemas.openxmlformats.org/officeDocument/2006/relationships/hyperlink" Target="https://erdr.gp.gov.ua/erdr/erdr.bi.web.Listing.cls?link=t19m1c4r7&amp;key=12057973" TargetMode="External"/><Relationship Id="rId4722" Type="http://schemas.openxmlformats.org/officeDocument/2006/relationships/hyperlink" Target="https://erdr.gp.gov.ua/erdr/erdr.bi.web.Listing.cls?link=t110m1c2r6&amp;key=12057973" TargetMode="External"/><Relationship Id="rId7878" Type="http://schemas.openxmlformats.org/officeDocument/2006/relationships/hyperlink" Target="https://erdr.gp.gov.ua/erdr/erdr.bi.web.Listing.cls?link=t117m1c6r11&amp;key=12057973" TargetMode="External"/><Relationship Id="rId8929" Type="http://schemas.openxmlformats.org/officeDocument/2006/relationships/hyperlink" Target="https://erdr.gp.gov.ua/erdr/erdr.bi.web.Listing.cls?link=t120m1c1r1&amp;key=12057973" TargetMode="External"/><Relationship Id="rId592" Type="http://schemas.openxmlformats.org/officeDocument/2006/relationships/hyperlink" Target="https://erdr.gp.gov.ua/erdr/erdr.bi.web.Listing.cls?link=t11m1c16r24&amp;key=12057973" TargetMode="External"/><Relationship Id="rId2273" Type="http://schemas.openxmlformats.org/officeDocument/2006/relationships/hyperlink" Target="https://erdr.gp.gov.ua/erdr/erdr.bi.web.Listing.cls?link=t15m1c1r1&amp;key=12057973" TargetMode="External"/><Relationship Id="rId3324" Type="http://schemas.openxmlformats.org/officeDocument/2006/relationships/hyperlink" Target="https://erdr.gp.gov.ua/erdr/erdr.bi.web.Listing.cls?link=t17m1c12r10&amp;key=12057973" TargetMode="External"/><Relationship Id="rId6894" Type="http://schemas.openxmlformats.org/officeDocument/2006/relationships/hyperlink" Target="https://erdr.gp.gov.ua/erdr/erdr.bi.web.Listing.cls?link=t114m1c14r28&amp;key=12057973" TargetMode="External"/><Relationship Id="rId7945" Type="http://schemas.openxmlformats.org/officeDocument/2006/relationships/hyperlink" Target="https://erdr.gp.gov.ua/erdr/erdr.bi.web.Listing.cls?link=t117m1c9r15&amp;key=12057973" TargetMode="External"/><Relationship Id="rId245" Type="http://schemas.openxmlformats.org/officeDocument/2006/relationships/hyperlink" Target="https://erdr.gp.gov.ua/erdr/erdr.bi.web.Listing.cls?link=t11m1c5r16&amp;key=12057973" TargetMode="External"/><Relationship Id="rId2340" Type="http://schemas.openxmlformats.org/officeDocument/2006/relationships/hyperlink" Target="https://erdr.gp.gov.ua/erdr/erdr.bi.web.Listing.cls?link=t15m1c4r5&amp;key=12057973" TargetMode="External"/><Relationship Id="rId5496" Type="http://schemas.openxmlformats.org/officeDocument/2006/relationships/hyperlink" Target="https://erdr.gp.gov.ua/erdr/erdr.bi.web.Listing.cls?link=t112m1c8r12&amp;key=12057973" TargetMode="External"/><Relationship Id="rId6547" Type="http://schemas.openxmlformats.org/officeDocument/2006/relationships/hyperlink" Target="https://erdr.gp.gov.ua/erdr/erdr.bi.web.Listing.cls?link=t114m1c3r11&amp;key=12057973" TargetMode="External"/><Relationship Id="rId312" Type="http://schemas.openxmlformats.org/officeDocument/2006/relationships/hyperlink" Target="https://erdr.gp.gov.ua/erdr/erdr.bi.web.Listing.cls?link=t11m2c8r2&amp;key=12057973" TargetMode="External"/><Relationship Id="rId4098" Type="http://schemas.openxmlformats.org/officeDocument/2006/relationships/hyperlink" Target="https://erdr.gp.gov.ua/erdr/erdr.bi.web.Listing.cls?link=t18m1c2r29&amp;key=12057973" TargetMode="External"/><Relationship Id="rId5149" Type="http://schemas.openxmlformats.org/officeDocument/2006/relationships/hyperlink" Target="https://erdr.gp.gov.ua/erdr/erdr.bi.web.Listing.cls?link=t111m1c13r1&amp;key=12057973" TargetMode="External"/><Relationship Id="rId5563" Type="http://schemas.openxmlformats.org/officeDocument/2006/relationships/hyperlink" Target="https://erdr.gp.gov.ua/erdr/erdr.bi.web.Listing.cls?link=t112m1c11r16&amp;key=12057973" TargetMode="External"/><Relationship Id="rId6961" Type="http://schemas.openxmlformats.org/officeDocument/2006/relationships/hyperlink" Target="https://erdr.gp.gov.ua/erdr/erdr.bi.web.Listing.cls?link=t114m1c1r33&amp;key=12057973" TargetMode="External"/><Relationship Id="rId9020" Type="http://schemas.openxmlformats.org/officeDocument/2006/relationships/hyperlink" Target="https://erdr.gp.gov.ua/erdr/erdr.bi.web.Listing.cls?link=t120m1c12r6&amp;key=12057973" TargetMode="External"/><Relationship Id="rId4165" Type="http://schemas.openxmlformats.org/officeDocument/2006/relationships/hyperlink" Target="https://erdr.gp.gov.ua/erdr/erdr.bi.web.Listing.cls?link=t18m1c5r33&amp;key=12057973" TargetMode="External"/><Relationship Id="rId5216" Type="http://schemas.openxmlformats.org/officeDocument/2006/relationships/hyperlink" Target="https://erdr.gp.gov.ua/erdr/erdr.bi.web.Listing.cls?link=t111m1c16r5&amp;key=12057973" TargetMode="External"/><Relationship Id="rId6614" Type="http://schemas.openxmlformats.org/officeDocument/2006/relationships/hyperlink" Target="https://erdr.gp.gov.ua/erdr/erdr.bi.web.Listing.cls?link=t114m1c6r15&amp;key=12057973" TargetMode="External"/><Relationship Id="rId1759" Type="http://schemas.openxmlformats.org/officeDocument/2006/relationships/hyperlink" Target="https://erdr.gp.gov.ua/erdr/erdr.bi.web.Listing.cls?link=t13m1c15r38&amp;key=12057973" TargetMode="External"/><Relationship Id="rId3181" Type="http://schemas.openxmlformats.org/officeDocument/2006/relationships/hyperlink" Target="https://erdr.gp.gov.ua/erdr/erdr.bi.web.Listing.cls?link=t17m1c13r9&amp;key=12057973" TargetMode="External"/><Relationship Id="rId5630" Type="http://schemas.openxmlformats.org/officeDocument/2006/relationships/hyperlink" Target="https://erdr.gp.gov.ua/erdr/erdr.bi.web.Listing.cls?link=t112m1c14r20&amp;key=12057973" TargetMode="External"/><Relationship Id="rId8786" Type="http://schemas.openxmlformats.org/officeDocument/2006/relationships/hyperlink" Target="https://erdr.gp.gov.ua/erdr/erdr.bi.web.Listing.cls?link=t119m1c2r31&amp;key=12057973" TargetMode="External"/><Relationship Id="rId9837" Type="http://schemas.openxmlformats.org/officeDocument/2006/relationships/hyperlink" Target="https://erdr.gp.gov.ua/erdr/erdr.bi.web.Listing.cls?link=t121m1c13r15&amp;key=12057973" TargetMode="External"/><Relationship Id="rId1826" Type="http://schemas.openxmlformats.org/officeDocument/2006/relationships/hyperlink" Target="https://erdr.gp.gov.ua/erdr/erdr.bi.web.Listing.cls?link=t13m1c2r43&amp;key=12057973" TargetMode="External"/><Relationship Id="rId4232" Type="http://schemas.openxmlformats.org/officeDocument/2006/relationships/hyperlink" Target="https://erdr.gp.gov.ua/erdr/erdr.bi.web.Listing.cls?link=t19m1c8r2&amp;key=12057973" TargetMode="External"/><Relationship Id="rId7388" Type="http://schemas.openxmlformats.org/officeDocument/2006/relationships/hyperlink" Target="https://erdr.gp.gov.ua/erdr/erdr.bi.web.Listing.cls?link=t116m1c12r10&amp;key=12057973" TargetMode="External"/><Relationship Id="rId8439" Type="http://schemas.openxmlformats.org/officeDocument/2006/relationships/hyperlink" Target="https://erdr.gp.gov.ua/erdr/erdr.bi.web.Listing.cls?link=t119m1c7r9&amp;key=12057973" TargetMode="External"/><Relationship Id="rId8853" Type="http://schemas.openxmlformats.org/officeDocument/2006/relationships/hyperlink" Target="https://erdr.gp.gov.ua/erdr/erdr.bi.web.Listing.cls?link=t119m1c5r35&amp;key=12057973" TargetMode="External"/><Relationship Id="rId9904" Type="http://schemas.openxmlformats.org/officeDocument/2006/relationships/hyperlink" Target="https://erdr.gp.gov.ua/erdr/erdr.bi.web.Listing.cls?link=t121m1c16r19&amp;key=12057973" TargetMode="External"/><Relationship Id="rId3998" Type="http://schemas.openxmlformats.org/officeDocument/2006/relationships/hyperlink" Target="https://erdr.gp.gov.ua/erdr/erdr.bi.web.Listing.cls?link=t18m1c14r22&amp;key=12057973" TargetMode="External"/><Relationship Id="rId7455" Type="http://schemas.openxmlformats.org/officeDocument/2006/relationships/hyperlink" Target="https://erdr.gp.gov.ua/erdr/erdr.bi.web.Listing.cls?link=t116m1c15r14&amp;key=12057973" TargetMode="External"/><Relationship Id="rId8506" Type="http://schemas.openxmlformats.org/officeDocument/2006/relationships/hyperlink" Target="https://erdr.gp.gov.ua/erdr/erdr.bi.web.Listing.cls?link=t119m1c10r13&amp;key=12057973" TargetMode="External"/><Relationship Id="rId8920" Type="http://schemas.openxmlformats.org/officeDocument/2006/relationships/hyperlink" Target="https://erdr.gp.gov.ua/erdr/erdr.bi.web.Listing.cls?link=t119m1c8r39&amp;key=12057973" TargetMode="External"/><Relationship Id="rId6057" Type="http://schemas.openxmlformats.org/officeDocument/2006/relationships/hyperlink" Target="https://erdr.gp.gov.ua/erdr/erdr.bi.web.Listing.cls?link=t113m1c9r7&amp;key=12057973" TargetMode="External"/><Relationship Id="rId6471" Type="http://schemas.openxmlformats.org/officeDocument/2006/relationships/hyperlink" Target="https://erdr.gp.gov.ua/erdr/erdr.bi.web.Listing.cls?link=t114m1c7r8&amp;key=12057973" TargetMode="External"/><Relationship Id="rId7108" Type="http://schemas.openxmlformats.org/officeDocument/2006/relationships/hyperlink" Target="https://erdr.gp.gov.ua/erdr/erdr.bi.web.Listing.cls?link=t115m1c4r8&amp;key=12057973" TargetMode="External"/><Relationship Id="rId7522" Type="http://schemas.openxmlformats.org/officeDocument/2006/relationships/hyperlink" Target="https://erdr.gp.gov.ua/erdr/erdr.bi.web.Listing.cls?link=t116m1c2r19&amp;key=12057973" TargetMode="External"/><Relationship Id="rId986" Type="http://schemas.openxmlformats.org/officeDocument/2006/relationships/hyperlink" Target="https://erdr.gp.gov.ua/erdr/erdr.bi.web.Listing.cls?link=t12m1c10r3&amp;key=12057973" TargetMode="External"/><Relationship Id="rId2667" Type="http://schemas.openxmlformats.org/officeDocument/2006/relationships/hyperlink" Target="https://erdr.gp.gov.ua/erdr/erdr.bi.web.Listing.cls?link=t16m1c11r14&amp;key=12057973" TargetMode="External"/><Relationship Id="rId3718" Type="http://schemas.openxmlformats.org/officeDocument/2006/relationships/hyperlink" Target="https://erdr.gp.gov.ua/erdr/erdr.bi.web.Listing.cls?link=t18m1c6r5&amp;key=12057973" TargetMode="External"/><Relationship Id="rId5073" Type="http://schemas.openxmlformats.org/officeDocument/2006/relationships/hyperlink" Target="https://erdr.gp.gov.ua/erdr/erdr.bi.web.Listing.cls?link=t110m1c1r28&amp;key=12057973" TargetMode="External"/><Relationship Id="rId6124" Type="http://schemas.openxmlformats.org/officeDocument/2006/relationships/hyperlink" Target="https://erdr.gp.gov.ua/erdr/erdr.bi.web.Listing.cls?link=t113m1c12r11&amp;key=12057973" TargetMode="External"/><Relationship Id="rId9694" Type="http://schemas.openxmlformats.org/officeDocument/2006/relationships/hyperlink" Target="https://erdr.gp.gov.ua/erdr/erdr.bi.web.Listing.cls?link=t121m1c14r6&amp;key=12057973" TargetMode="External"/><Relationship Id="rId639" Type="http://schemas.openxmlformats.org/officeDocument/2006/relationships/hyperlink" Target="https://erdr.gp.gov.ua/erdr/erdr.bi.web.Listing.cls?link=t11m1c15r27&amp;key=12057973" TargetMode="External"/><Relationship Id="rId1269" Type="http://schemas.openxmlformats.org/officeDocument/2006/relationships/hyperlink" Target="https://erdr.gp.gov.ua/erdr/erdr.bi.web.Listing.cls?link=t13m1c5r8&amp;key=12057973" TargetMode="External"/><Relationship Id="rId5140" Type="http://schemas.openxmlformats.org/officeDocument/2006/relationships/hyperlink" Target="https://erdr.gp.gov.ua/erdr/erdr.bi.web.Listing.cls?link=t111m1c4r1&amp;key=12057973" TargetMode="External"/><Relationship Id="rId8296" Type="http://schemas.openxmlformats.org/officeDocument/2006/relationships/hyperlink" Target="https://erdr.gp.gov.ua/erdr/erdr.bi.web.Listing.cls?link=t118m1c8r22&amp;key=12057973" TargetMode="External"/><Relationship Id="rId9347" Type="http://schemas.openxmlformats.org/officeDocument/2006/relationships/hyperlink" Target="https://erdr.gp.gov.ua/erdr/erdr.bi.web.Listing.cls?link=t120m1c3r27&amp;key=12057973" TargetMode="External"/><Relationship Id="rId1683" Type="http://schemas.openxmlformats.org/officeDocument/2006/relationships/hyperlink" Target="https://erdr.gp.gov.ua/erdr/erdr.bi.web.Listing.cls?link=t13m1c3r34&amp;key=12057973" TargetMode="External"/><Relationship Id="rId2734" Type="http://schemas.openxmlformats.org/officeDocument/2006/relationships/hyperlink" Target="https://erdr.gp.gov.ua/erdr/erdr.bi.web.Listing.cls?link=t16m1c14r18&amp;key=12057973" TargetMode="External"/><Relationship Id="rId9761" Type="http://schemas.openxmlformats.org/officeDocument/2006/relationships/hyperlink" Target="https://erdr.gp.gov.ua/erdr/erdr.bi.web.Listing.cls?link=t121m1c1r11&amp;key=12057973" TargetMode="External"/><Relationship Id="rId706" Type="http://schemas.openxmlformats.org/officeDocument/2006/relationships/hyperlink" Target="https://erdr.gp.gov.ua/erdr/erdr.bi.web.Listing.cls?link=t11m1c2r32&amp;key=12057973" TargetMode="External"/><Relationship Id="rId1336" Type="http://schemas.openxmlformats.org/officeDocument/2006/relationships/hyperlink" Target="https://erdr.gp.gov.ua/erdr/erdr.bi.web.Listing.cls?link=t13m1c8r12&amp;key=12057973" TargetMode="External"/><Relationship Id="rId1750" Type="http://schemas.openxmlformats.org/officeDocument/2006/relationships/hyperlink" Target="https://erdr.gp.gov.ua/erdr/erdr.bi.web.Listing.cls?link=t13m1c6r38&amp;key=12057973" TargetMode="External"/><Relationship Id="rId2801" Type="http://schemas.openxmlformats.org/officeDocument/2006/relationships/hyperlink" Target="https://erdr.gp.gov.ua/erdr/erdr.bi.web.Listing.cls?link=t16m1c1r23&amp;key=12057973" TargetMode="External"/><Relationship Id="rId5957" Type="http://schemas.openxmlformats.org/officeDocument/2006/relationships/hyperlink" Target="https://erdr.gp.gov.ua/erdr/erdr.bi.web.Listing.cls?link=t113m1c5r1&amp;key=12057973" TargetMode="External"/><Relationship Id="rId8016" Type="http://schemas.openxmlformats.org/officeDocument/2006/relationships/hyperlink" Target="https://erdr.gp.gov.ua/erdr/erdr.bi.web.Listing.cls?link=t118m1c16r4&amp;key=12057973" TargetMode="External"/><Relationship Id="rId8363" Type="http://schemas.openxmlformats.org/officeDocument/2006/relationships/hyperlink" Target="https://erdr.gp.gov.ua/erdr/erdr.bi.web.Listing.cls?link=t119m1c11r4&amp;key=12057973" TargetMode="External"/><Relationship Id="rId9414" Type="http://schemas.openxmlformats.org/officeDocument/2006/relationships/hyperlink" Target="https://erdr.gp.gov.ua/erdr/erdr.bi.web.Listing.cls?link=t120m1c6r31&amp;key=12057973" TargetMode="External"/><Relationship Id="rId42" Type="http://schemas.openxmlformats.org/officeDocument/2006/relationships/hyperlink" Target="https://erdr.gp.gov.ua/erdr/erdr.bi.web.Listing.cls?link=t11m1c10r3&amp;key=12057973" TargetMode="External"/><Relationship Id="rId1403" Type="http://schemas.openxmlformats.org/officeDocument/2006/relationships/hyperlink" Target="https://erdr.gp.gov.ua/erdr/erdr.bi.web.Listing.cls?link=t13m1c11r16&amp;key=12057973" TargetMode="External"/><Relationship Id="rId4559" Type="http://schemas.openxmlformats.org/officeDocument/2006/relationships/hyperlink" Target="https://erdr.gp.gov.ua/erdr/erdr.bi.web.Listing.cls?link=t19m1c15r22&amp;key=12057973" TargetMode="External"/><Relationship Id="rId4973" Type="http://schemas.openxmlformats.org/officeDocument/2006/relationships/hyperlink" Target="https://erdr.gp.gov.ua/erdr/erdr.bi.web.Listing.cls?link=t110m1c13r21&amp;key=12057973" TargetMode="External"/><Relationship Id="rId8430" Type="http://schemas.openxmlformats.org/officeDocument/2006/relationships/hyperlink" Target="https://erdr.gp.gov.ua/erdr/erdr.bi.web.Listing.cls?link=t119m1c14r8&amp;key=12057973" TargetMode="External"/><Relationship Id="rId3575" Type="http://schemas.openxmlformats.org/officeDocument/2006/relationships/hyperlink" Target="https://erdr.gp.gov.ua/erdr/erdr.bi.web.Listing.cls?link=t17m1c7r24&amp;key=12057973" TargetMode="External"/><Relationship Id="rId4626" Type="http://schemas.openxmlformats.org/officeDocument/2006/relationships/hyperlink" Target="https://erdr.gp.gov.ua/erdr/erdr.bi.web.Listing.cls?link=t19m1c2r27&amp;key=12057973" TargetMode="External"/><Relationship Id="rId7032" Type="http://schemas.openxmlformats.org/officeDocument/2006/relationships/hyperlink" Target="https://erdr.gp.gov.ua/erdr/erdr.bi.web.Listing.cls?link=t115m1c8r3&amp;key=12057973" TargetMode="External"/><Relationship Id="rId496" Type="http://schemas.openxmlformats.org/officeDocument/2006/relationships/hyperlink" Target="https://erdr.gp.gov.ua/erdr/erdr.bi.web.Listing.cls?link=t11m2c16r13&amp;key=12057973" TargetMode="External"/><Relationship Id="rId2177" Type="http://schemas.openxmlformats.org/officeDocument/2006/relationships/hyperlink" Target="https://erdr.gp.gov.ua/erdr/erdr.bi.web.Listing.cls?link=t14m1c1r12&amp;key=12057973" TargetMode="External"/><Relationship Id="rId2591" Type="http://schemas.openxmlformats.org/officeDocument/2006/relationships/hyperlink" Target="https://erdr.gp.gov.ua/erdr/erdr.bi.web.Listing.cls?link=t16m1c15r9&amp;key=12057973" TargetMode="External"/><Relationship Id="rId3228" Type="http://schemas.openxmlformats.org/officeDocument/2006/relationships/hyperlink" Target="https://erdr.gp.gov.ua/erdr/erdr.bi.web.Listing.cls?link=t17m2c12r4&amp;key=12057973" TargetMode="External"/><Relationship Id="rId3642" Type="http://schemas.openxmlformats.org/officeDocument/2006/relationships/hyperlink" Target="https://erdr.gp.gov.ua/erdr/erdr.bi.web.Listing.cls?link=t17m1c10r28&amp;key=12057973" TargetMode="External"/><Relationship Id="rId6798" Type="http://schemas.openxmlformats.org/officeDocument/2006/relationships/hyperlink" Target="https://erdr.gp.gov.ua/erdr/erdr.bi.web.Listing.cls?link=t114m1c14r24&amp;key=12057973" TargetMode="External"/><Relationship Id="rId7849" Type="http://schemas.openxmlformats.org/officeDocument/2006/relationships/hyperlink" Target="https://erdr.gp.gov.ua/erdr/erdr.bi.web.Listing.cls?link=t117m1c9r9&amp;key=12057973" TargetMode="External"/><Relationship Id="rId149" Type="http://schemas.openxmlformats.org/officeDocument/2006/relationships/hyperlink" Target="https://erdr.gp.gov.ua/erdr/erdr.bi.web.Listing.cls?link=t11m1c5r10&amp;key=12057973" TargetMode="External"/><Relationship Id="rId563" Type="http://schemas.openxmlformats.org/officeDocument/2006/relationships/hyperlink" Target="https://erdr.gp.gov.ua/erdr/erdr.bi.web.Listing.cls?link=t11m1c3r23&amp;key=12057973" TargetMode="External"/><Relationship Id="rId1193" Type="http://schemas.openxmlformats.org/officeDocument/2006/relationships/hyperlink" Target="https://erdr.gp.gov.ua/erdr/erdr.bi.web.Listing.cls?link=t13m1c9r3&amp;key=12057973" TargetMode="External"/><Relationship Id="rId2244" Type="http://schemas.openxmlformats.org/officeDocument/2006/relationships/hyperlink" Target="https://erdr.gp.gov.ua/erdr/erdr.bi.web.Listing.cls?link=t14m1c4r16&amp;key=12057973" TargetMode="External"/><Relationship Id="rId9271" Type="http://schemas.openxmlformats.org/officeDocument/2006/relationships/hyperlink" Target="https://erdr.gp.gov.ua/erdr/erdr.bi.web.Listing.cls?link=t120m1c7r22&amp;key=12057973" TargetMode="External"/><Relationship Id="rId216" Type="http://schemas.openxmlformats.org/officeDocument/2006/relationships/hyperlink" Target="https://erdr.gp.gov.ua/erdr/erdr.bi.web.Listing.cls?link=t11m1c8r14&amp;key=12057973" TargetMode="External"/><Relationship Id="rId1260" Type="http://schemas.openxmlformats.org/officeDocument/2006/relationships/hyperlink" Target="https://erdr.gp.gov.ua/erdr/erdr.bi.web.Listing.cls?link=t13m1c12r7&amp;key=12057973" TargetMode="External"/><Relationship Id="rId6865" Type="http://schemas.openxmlformats.org/officeDocument/2006/relationships/hyperlink" Target="https://erdr.gp.gov.ua/erdr/erdr.bi.web.Listing.cls?link=t114m1c1r27&amp;key=12057973" TargetMode="External"/><Relationship Id="rId7916" Type="http://schemas.openxmlformats.org/officeDocument/2006/relationships/hyperlink" Target="https://erdr.gp.gov.ua/erdr/erdr.bi.web.Listing.cls?link=t117m1c12r13&amp;key=12057973" TargetMode="External"/><Relationship Id="rId630" Type="http://schemas.openxmlformats.org/officeDocument/2006/relationships/hyperlink" Target="https://erdr.gp.gov.ua/erdr/erdr.bi.web.Listing.cls?link=t11m1c6r27&amp;key=12057973" TargetMode="External"/><Relationship Id="rId2311" Type="http://schemas.openxmlformats.org/officeDocument/2006/relationships/hyperlink" Target="https://erdr.gp.gov.ua/erdr/erdr.bi.web.Listing.cls?link=t15m1c7r3&amp;key=12057973" TargetMode="External"/><Relationship Id="rId4069" Type="http://schemas.openxmlformats.org/officeDocument/2006/relationships/hyperlink" Target="https://erdr.gp.gov.ua/erdr/erdr.bi.web.Listing.cls?link=t18m1c5r27&amp;key=12057973" TargetMode="External"/><Relationship Id="rId5467" Type="http://schemas.openxmlformats.org/officeDocument/2006/relationships/hyperlink" Target="https://erdr.gp.gov.ua/erdr/erdr.bi.web.Listing.cls?link=t112m1c11r10&amp;key=12057973" TargetMode="External"/><Relationship Id="rId5881" Type="http://schemas.openxmlformats.org/officeDocument/2006/relationships/hyperlink" Target="https://erdr.gp.gov.ua/erdr/erdr.bi.web.Listing.cls?link=t112m3c9r10&amp;key=12057973" TargetMode="External"/><Relationship Id="rId6518" Type="http://schemas.openxmlformats.org/officeDocument/2006/relationships/hyperlink" Target="https://erdr.gp.gov.ua/erdr/erdr.bi.web.Listing.cls?link=t114m1c6r9&amp;key=12057973" TargetMode="External"/><Relationship Id="rId6932" Type="http://schemas.openxmlformats.org/officeDocument/2006/relationships/hyperlink" Target="https://erdr.gp.gov.ua/erdr/erdr.bi.web.Listing.cls?link=t114m1c4r31&amp;key=12057973" TargetMode="External"/><Relationship Id="rId4483" Type="http://schemas.openxmlformats.org/officeDocument/2006/relationships/hyperlink" Target="https://erdr.gp.gov.ua/erdr/erdr.bi.web.Listing.cls?link=t19m1c3r18&amp;key=12057973" TargetMode="External"/><Relationship Id="rId5534" Type="http://schemas.openxmlformats.org/officeDocument/2006/relationships/hyperlink" Target="https://erdr.gp.gov.ua/erdr/erdr.bi.web.Listing.cls?link=t112m1c14r14&amp;key=12057973" TargetMode="External"/><Relationship Id="rId3085" Type="http://schemas.openxmlformats.org/officeDocument/2006/relationships/hyperlink" Target="https://erdr.gp.gov.ua/erdr/erdr.bi.web.Listing.cls?link=t17m1c13r3&amp;key=12057973" TargetMode="External"/><Relationship Id="rId4136" Type="http://schemas.openxmlformats.org/officeDocument/2006/relationships/hyperlink" Target="https://erdr.gp.gov.ua/erdr/erdr.bi.web.Listing.cls?link=t18m1c8r31&amp;key=12057973" TargetMode="External"/><Relationship Id="rId4550" Type="http://schemas.openxmlformats.org/officeDocument/2006/relationships/hyperlink" Target="https://erdr.gp.gov.ua/erdr/erdr.bi.web.Listing.cls?link=t19m1c6r22&amp;key=12057973" TargetMode="External"/><Relationship Id="rId5601" Type="http://schemas.openxmlformats.org/officeDocument/2006/relationships/hyperlink" Target="https://erdr.gp.gov.ua/erdr/erdr.bi.web.Listing.cls?link=t112m1c1r19&amp;key=12057973" TargetMode="External"/><Relationship Id="rId8757" Type="http://schemas.openxmlformats.org/officeDocument/2006/relationships/hyperlink" Target="https://erdr.gp.gov.ua/erdr/erdr.bi.web.Listing.cls?link=t119m1c5r29&amp;key=12057973" TargetMode="External"/><Relationship Id="rId9808" Type="http://schemas.openxmlformats.org/officeDocument/2006/relationships/hyperlink" Target="https://erdr.gp.gov.ua/erdr/erdr.bi.web.Listing.cls?link=t121m1c16r13&amp;key=12057973" TargetMode="External"/><Relationship Id="rId3152" Type="http://schemas.openxmlformats.org/officeDocument/2006/relationships/hyperlink" Target="https://erdr.gp.gov.ua/erdr/erdr.bi.web.Listing.cls?link=t17m1c16r7&amp;key=12057973" TargetMode="External"/><Relationship Id="rId4203" Type="http://schemas.openxmlformats.org/officeDocument/2006/relationships/hyperlink" Target="https://erdr.gp.gov.ua/erdr/erdr.bi.web.Listing.cls?link=t18m1c11r35&amp;key=12057973" TargetMode="External"/><Relationship Id="rId7359" Type="http://schemas.openxmlformats.org/officeDocument/2006/relationships/hyperlink" Target="https://erdr.gp.gov.ua/erdr/erdr.bi.web.Listing.cls?link=t116m1c15r8&amp;key=12057973" TargetMode="External"/><Relationship Id="rId7773" Type="http://schemas.openxmlformats.org/officeDocument/2006/relationships/hyperlink" Target="https://erdr.gp.gov.ua/erdr/erdr.bi.web.Listing.cls?link=t117m1c13r4&amp;key=12057973" TargetMode="External"/><Relationship Id="rId8824" Type="http://schemas.openxmlformats.org/officeDocument/2006/relationships/hyperlink" Target="https://erdr.gp.gov.ua/erdr/erdr.bi.web.Listing.cls?link=t119m1c8r33&amp;key=12057973" TargetMode="External"/><Relationship Id="rId6375" Type="http://schemas.openxmlformats.org/officeDocument/2006/relationships/hyperlink" Target="https://erdr.gp.gov.ua/erdr/erdr.bi.web.Listing.cls?link=t114m1c7r2&amp;key=12057973" TargetMode="External"/><Relationship Id="rId7426" Type="http://schemas.openxmlformats.org/officeDocument/2006/relationships/hyperlink" Target="https://erdr.gp.gov.ua/erdr/erdr.bi.web.Listing.cls?link=t116m1c2r13&amp;key=12057973" TargetMode="External"/><Relationship Id="rId140" Type="http://schemas.openxmlformats.org/officeDocument/2006/relationships/hyperlink" Target="https://erdr.gp.gov.ua/erdr/erdr.bi.web.Listing.cls?link=t11m1c12r9&amp;key=12057973" TargetMode="External"/><Relationship Id="rId3969" Type="http://schemas.openxmlformats.org/officeDocument/2006/relationships/hyperlink" Target="https://erdr.gp.gov.ua/erdr/erdr.bi.web.Listing.cls?link=t18m1c1r21&amp;key=12057973" TargetMode="External"/><Relationship Id="rId5391" Type="http://schemas.openxmlformats.org/officeDocument/2006/relationships/hyperlink" Target="https://erdr.gp.gov.ua/erdr/erdr.bi.web.Listing.cls?link=t112m1c15r5&amp;key=12057973" TargetMode="External"/><Relationship Id="rId6028" Type="http://schemas.openxmlformats.org/officeDocument/2006/relationships/hyperlink" Target="https://erdr.gp.gov.ua/erdr/erdr.bi.web.Listing.cls?link=t113m1c12r5&amp;key=12057973" TargetMode="External"/><Relationship Id="rId7840" Type="http://schemas.openxmlformats.org/officeDocument/2006/relationships/hyperlink" Target="https://erdr.gp.gov.ua/erdr/erdr.bi.web.Listing.cls?link=t117m1c16r8&amp;key=12057973" TargetMode="External"/><Relationship Id="rId9598" Type="http://schemas.openxmlformats.org/officeDocument/2006/relationships/hyperlink" Target="https://erdr.gp.gov.ua/erdr/erdr.bi.web.Listing.cls?link=t120m1c14r42&amp;key=12057973" TargetMode="External"/><Relationship Id="rId6" Type="http://schemas.openxmlformats.org/officeDocument/2006/relationships/hyperlink" Target="https://erdr.gp.gov.ua/erdr/erdr.bi.web.Listing.cls?link=t11m1c6r1&amp;key=12057973" TargetMode="External"/><Relationship Id="rId2985" Type="http://schemas.openxmlformats.org/officeDocument/2006/relationships/hyperlink" Target="https://erdr.gp.gov.ua/erdr/erdr.bi.web.Listing.cls?link=t16m1c9r34&amp;key=12057973" TargetMode="External"/><Relationship Id="rId5044" Type="http://schemas.openxmlformats.org/officeDocument/2006/relationships/hyperlink" Target="https://erdr.gp.gov.ua/erdr/erdr.bi.web.Listing.cls?link=t110m1c4r26&amp;key=12057973" TargetMode="External"/><Relationship Id="rId6442" Type="http://schemas.openxmlformats.org/officeDocument/2006/relationships/hyperlink" Target="https://erdr.gp.gov.ua/erdr/erdr.bi.web.Listing.cls?link=t114m1c10r6&amp;key=12057973" TargetMode="External"/><Relationship Id="rId957" Type="http://schemas.openxmlformats.org/officeDocument/2006/relationships/hyperlink" Target="https://erdr.gp.gov.ua/erdr/erdr.bi.web.Listing.cls?link=t12m1c13r1&amp;key=12057973" TargetMode="External"/><Relationship Id="rId1587" Type="http://schemas.openxmlformats.org/officeDocument/2006/relationships/hyperlink" Target="https://erdr.gp.gov.ua/erdr/erdr.bi.web.Listing.cls?link=t13m1c3r28&amp;key=12057973" TargetMode="External"/><Relationship Id="rId2638" Type="http://schemas.openxmlformats.org/officeDocument/2006/relationships/hyperlink" Target="https://erdr.gp.gov.ua/erdr/erdr.bi.web.Listing.cls?link=t16m1c14r12&amp;key=12057973" TargetMode="External"/><Relationship Id="rId9665" Type="http://schemas.openxmlformats.org/officeDocument/2006/relationships/hyperlink" Target="https://erdr.gp.gov.ua/erdr/erdr.bi.web.Listing.cls?link=t121m1c1r5&amp;key=12057973" TargetMode="External"/><Relationship Id="rId1654" Type="http://schemas.openxmlformats.org/officeDocument/2006/relationships/hyperlink" Target="https://erdr.gp.gov.ua/erdr/erdr.bi.web.Listing.cls?link=t13m1c6r32&amp;key=12057973" TargetMode="External"/><Relationship Id="rId2705" Type="http://schemas.openxmlformats.org/officeDocument/2006/relationships/hyperlink" Target="https://erdr.gp.gov.ua/erdr/erdr.bi.web.Listing.cls?link=t16m1c1r17&amp;key=12057973" TargetMode="External"/><Relationship Id="rId4060" Type="http://schemas.openxmlformats.org/officeDocument/2006/relationships/hyperlink" Target="https://erdr.gp.gov.ua/erdr/erdr.bi.web.Listing.cls?link=t18m1c12r26&amp;key=12057973" TargetMode="External"/><Relationship Id="rId5111" Type="http://schemas.openxmlformats.org/officeDocument/2006/relationships/hyperlink" Target="https://erdr.gp.gov.ua/erdr/erdr.bi.web.Listing.cls?link=t110m1c7r30&amp;key=12057973" TargetMode="External"/><Relationship Id="rId8267" Type="http://schemas.openxmlformats.org/officeDocument/2006/relationships/hyperlink" Target="https://erdr.gp.gov.ua/erdr/erdr.bi.web.Listing.cls?link=t118m1c11r20&amp;key=12057973" TargetMode="External"/><Relationship Id="rId8681" Type="http://schemas.openxmlformats.org/officeDocument/2006/relationships/hyperlink" Target="https://erdr.gp.gov.ua/erdr/erdr.bi.web.Listing.cls?link=t119m1c9r24&amp;key=12057973" TargetMode="External"/><Relationship Id="rId9318" Type="http://schemas.openxmlformats.org/officeDocument/2006/relationships/hyperlink" Target="https://erdr.gp.gov.ua/erdr/erdr.bi.web.Listing.cls?link=t120m1c6r25&amp;key=12057973" TargetMode="External"/><Relationship Id="rId9732" Type="http://schemas.openxmlformats.org/officeDocument/2006/relationships/hyperlink" Target="https://erdr.gp.gov.ua/erdr/erdr.bi.web.Listing.cls?link=t121m1c4r9&amp;key=12057973" TargetMode="External"/><Relationship Id="rId1307" Type="http://schemas.openxmlformats.org/officeDocument/2006/relationships/hyperlink" Target="https://erdr.gp.gov.ua/erdr/erdr.bi.web.Listing.cls?link=t13m1c11r10&amp;key=12057973" TargetMode="External"/><Relationship Id="rId1721" Type="http://schemas.openxmlformats.org/officeDocument/2006/relationships/hyperlink" Target="https://erdr.gp.gov.ua/erdr/erdr.bi.web.Listing.cls?link=t13m1c9r36&amp;key=12057973" TargetMode="External"/><Relationship Id="rId4877" Type="http://schemas.openxmlformats.org/officeDocument/2006/relationships/hyperlink" Target="https://erdr.gp.gov.ua/erdr/erdr.bi.web.Listing.cls?link=t110m1c13r15&amp;key=12057973" TargetMode="External"/><Relationship Id="rId5928" Type="http://schemas.openxmlformats.org/officeDocument/2006/relationships/hyperlink" Target="https://erdr.gp.gov.ua/erdr/erdr.bi.web.Listing.cls?link=t112m1c8r28&amp;key=12057973" TargetMode="External"/><Relationship Id="rId7283" Type="http://schemas.openxmlformats.org/officeDocument/2006/relationships/hyperlink" Target="https://erdr.gp.gov.ua/erdr/erdr.bi.web.Listing.cls?link=t116m1c3r4&amp;key=12057973" TargetMode="External"/><Relationship Id="rId8334" Type="http://schemas.openxmlformats.org/officeDocument/2006/relationships/hyperlink" Target="https://erdr.gp.gov.ua/erdr/erdr.bi.web.Listing.cls?link=t119m1c14r2&amp;key=12057973" TargetMode="External"/><Relationship Id="rId13" Type="http://schemas.openxmlformats.org/officeDocument/2006/relationships/hyperlink" Target="https://erdr.gp.gov.ua/erdr/erdr.bi.web.Listing.cls?link=t11m1c13r1&amp;key=12057973" TargetMode="External"/><Relationship Id="rId3479" Type="http://schemas.openxmlformats.org/officeDocument/2006/relationships/hyperlink" Target="https://erdr.gp.gov.ua/erdr/erdr.bi.web.Listing.cls?link=t17m1c7r19&amp;key=12057973" TargetMode="External"/><Relationship Id="rId7350" Type="http://schemas.openxmlformats.org/officeDocument/2006/relationships/hyperlink" Target="https://erdr.gp.gov.ua/erdr/erdr.bi.web.Listing.cls?link=t116m1c6r8&amp;key=12057973" TargetMode="External"/><Relationship Id="rId8401" Type="http://schemas.openxmlformats.org/officeDocument/2006/relationships/hyperlink" Target="https://erdr.gp.gov.ua/erdr/erdr.bi.web.Listing.cls?link=t119m1c1r7&amp;key=12057973" TargetMode="External"/><Relationship Id="rId2495" Type="http://schemas.openxmlformats.org/officeDocument/2006/relationships/hyperlink" Target="https://erdr.gp.gov.ua/erdr/erdr.bi.web.Listing.cls?link=t16m1c15r3&amp;key=12057973" TargetMode="External"/><Relationship Id="rId3893" Type="http://schemas.openxmlformats.org/officeDocument/2006/relationships/hyperlink" Target="https://erdr.gp.gov.ua/erdr/erdr.bi.web.Listing.cls?link=t18m1c5r16&amp;key=12057973" TargetMode="External"/><Relationship Id="rId4944" Type="http://schemas.openxmlformats.org/officeDocument/2006/relationships/hyperlink" Target="https://erdr.gp.gov.ua/erdr/erdr.bi.web.Listing.cls?link=t110m1c16r19&amp;key=12057973" TargetMode="External"/><Relationship Id="rId7003" Type="http://schemas.openxmlformats.org/officeDocument/2006/relationships/hyperlink" Target="https://erdr.gp.gov.ua/erdr/erdr.bi.web.Listing.cls?link=t115m1c11r1&amp;key=12057973" TargetMode="External"/><Relationship Id="rId467" Type="http://schemas.openxmlformats.org/officeDocument/2006/relationships/hyperlink" Target="https://erdr.gp.gov.ua/erdr/erdr.bi.web.Listing.cls?link=t11m2c3r12&amp;key=12057973" TargetMode="External"/><Relationship Id="rId1097" Type="http://schemas.openxmlformats.org/officeDocument/2006/relationships/hyperlink" Target="https://erdr.gp.gov.ua/erdr/erdr.bi.web.Listing.cls?link=t12m1c9r10&amp;key=12057973" TargetMode="External"/><Relationship Id="rId2148" Type="http://schemas.openxmlformats.org/officeDocument/2006/relationships/hyperlink" Target="https://erdr.gp.gov.ua/erdr/erdr.bi.web.Listing.cls?link=t14m1c4r10&amp;key=12057973" TargetMode="External"/><Relationship Id="rId3546" Type="http://schemas.openxmlformats.org/officeDocument/2006/relationships/hyperlink" Target="https://erdr.gp.gov.ua/erdr/erdr.bi.web.Listing.cls?link=t17m1c10r22&amp;key=12057973" TargetMode="External"/><Relationship Id="rId3960" Type="http://schemas.openxmlformats.org/officeDocument/2006/relationships/hyperlink" Target="https://erdr.gp.gov.ua/erdr/erdr.bi.web.Listing.cls?link=t18m1c8r20&amp;key=12057973" TargetMode="External"/><Relationship Id="rId9175" Type="http://schemas.openxmlformats.org/officeDocument/2006/relationships/hyperlink" Target="https://erdr.gp.gov.ua/erdr/erdr.bi.web.Listing.cls?link=t120m1c7r16&amp;key=12057973" TargetMode="External"/><Relationship Id="rId881" Type="http://schemas.openxmlformats.org/officeDocument/2006/relationships/hyperlink" Target="https://erdr.gp.gov.ua/erdr/erdr.bi.web.Listing.cls?link=t11m1c1r43&amp;key=12057973" TargetMode="External"/><Relationship Id="rId2562" Type="http://schemas.openxmlformats.org/officeDocument/2006/relationships/hyperlink" Target="https://erdr.gp.gov.ua/erdr/erdr.bi.web.Listing.cls?link=t16m1c2r8&amp;key=12057973" TargetMode="External"/><Relationship Id="rId3613" Type="http://schemas.openxmlformats.org/officeDocument/2006/relationships/hyperlink" Target="https://erdr.gp.gov.ua/erdr/erdr.bi.web.Listing.cls?link=t17m1c13r26&amp;key=12057973" TargetMode="External"/><Relationship Id="rId6769" Type="http://schemas.openxmlformats.org/officeDocument/2006/relationships/hyperlink" Target="https://erdr.gp.gov.ua/erdr/erdr.bi.web.Listing.cls?link=t114m1c1r23&amp;key=12057973" TargetMode="External"/><Relationship Id="rId534" Type="http://schemas.openxmlformats.org/officeDocument/2006/relationships/hyperlink" Target="https://erdr.gp.gov.ua/erdr/erdr.bi.web.Listing.cls?link=t11m1c6r21&amp;key=12057973" TargetMode="External"/><Relationship Id="rId1164" Type="http://schemas.openxmlformats.org/officeDocument/2006/relationships/hyperlink" Target="https://erdr.gp.gov.ua/erdr/erdr.bi.web.Listing.cls?link=t13m1c12r1&amp;key=12057973" TargetMode="External"/><Relationship Id="rId2215" Type="http://schemas.openxmlformats.org/officeDocument/2006/relationships/hyperlink" Target="https://erdr.gp.gov.ua/erdr/erdr.bi.web.Listing.cls?link=t14m1c7r14&amp;key=12057973" TargetMode="External"/><Relationship Id="rId5785" Type="http://schemas.openxmlformats.org/officeDocument/2006/relationships/hyperlink" Target="https://erdr.gp.gov.ua/erdr/erdr.bi.web.Listing.cls?link=t112m1c9r24&amp;key=12057973" TargetMode="External"/><Relationship Id="rId6836" Type="http://schemas.openxmlformats.org/officeDocument/2006/relationships/hyperlink" Target="https://erdr.gp.gov.ua/erdr/erdr.bi.web.Listing.cls?link=t114m2c4r6&amp;key=12057973" TargetMode="External"/><Relationship Id="rId8191" Type="http://schemas.openxmlformats.org/officeDocument/2006/relationships/hyperlink" Target="https://erdr.gp.gov.ua/erdr/erdr.bi.web.Listing.cls?link=t118m1c15r15&amp;key=12057973" TargetMode="External"/><Relationship Id="rId9242" Type="http://schemas.openxmlformats.org/officeDocument/2006/relationships/hyperlink" Target="https://erdr.gp.gov.ua/erdr/erdr.bi.web.Listing.cls?link=t120m1c10r20&amp;key=12057973" TargetMode="External"/><Relationship Id="rId601" Type="http://schemas.openxmlformats.org/officeDocument/2006/relationships/hyperlink" Target="https://erdr.gp.gov.ua/erdr/erdr.bi.web.Listing.cls?link=t11m1c9r25&amp;key=12057973" TargetMode="External"/><Relationship Id="rId1231" Type="http://schemas.openxmlformats.org/officeDocument/2006/relationships/hyperlink" Target="https://erdr.gp.gov.ua/erdr/erdr.bi.web.Listing.cls?link=t13m1c15r5&amp;key=12057973" TargetMode="External"/><Relationship Id="rId4387" Type="http://schemas.openxmlformats.org/officeDocument/2006/relationships/hyperlink" Target="https://erdr.gp.gov.ua/erdr/erdr.bi.web.Listing.cls?link=t19m1c3r12&amp;key=12057973" TargetMode="External"/><Relationship Id="rId5438" Type="http://schemas.openxmlformats.org/officeDocument/2006/relationships/hyperlink" Target="https://erdr.gp.gov.ua/erdr/erdr.bi.web.Listing.cls?link=t112m1c14r8&amp;key=12057973" TargetMode="External"/><Relationship Id="rId5852" Type="http://schemas.openxmlformats.org/officeDocument/2006/relationships/hyperlink" Target="https://erdr.gp.gov.ua/erdr/erdr.bi.web.Listing.cls?link=t112m3c12r8&amp;key=12057973" TargetMode="External"/><Relationship Id="rId4454" Type="http://schemas.openxmlformats.org/officeDocument/2006/relationships/hyperlink" Target="https://erdr.gp.gov.ua/erdr/erdr.bi.web.Listing.cls?link=t19m1c6r16&amp;key=12057973" TargetMode="External"/><Relationship Id="rId5505" Type="http://schemas.openxmlformats.org/officeDocument/2006/relationships/hyperlink" Target="https://erdr.gp.gov.ua/erdr/erdr.bi.web.Listing.cls?link=t112m1c1r13&amp;key=12057973" TargetMode="External"/><Relationship Id="rId6903" Type="http://schemas.openxmlformats.org/officeDocument/2006/relationships/hyperlink" Target="https://erdr.gp.gov.ua/erdr/erdr.bi.web.Listing.cls?link=t114m1c7r29&amp;key=12057973" TargetMode="External"/><Relationship Id="rId3056" Type="http://schemas.openxmlformats.org/officeDocument/2006/relationships/hyperlink" Target="https://erdr.gp.gov.ua/erdr/erdr.bi.web.Listing.cls?link=t17m1c16r1&amp;key=12057973" TargetMode="External"/><Relationship Id="rId3470" Type="http://schemas.openxmlformats.org/officeDocument/2006/relationships/hyperlink" Target="https://erdr.gp.gov.ua/erdr/erdr.bi.web.Listing.cls?link=t17m1c14r18&amp;key=12057973" TargetMode="External"/><Relationship Id="rId4107" Type="http://schemas.openxmlformats.org/officeDocument/2006/relationships/hyperlink" Target="https://erdr.gp.gov.ua/erdr/erdr.bi.web.Listing.cls?link=t18m1c11r29&amp;key=12057973" TargetMode="External"/><Relationship Id="rId391" Type="http://schemas.openxmlformats.org/officeDocument/2006/relationships/hyperlink" Target="https://erdr.gp.gov.ua/erdr/erdr.bi.web.Listing.cls?link=t11m2c7r7&amp;key=12057973" TargetMode="External"/><Relationship Id="rId2072" Type="http://schemas.openxmlformats.org/officeDocument/2006/relationships/hyperlink" Target="https://erdr.gp.gov.ua/erdr/erdr.bi.web.Listing.cls?link=t14m1c8r5&amp;key=12057973" TargetMode="External"/><Relationship Id="rId3123" Type="http://schemas.openxmlformats.org/officeDocument/2006/relationships/hyperlink" Target="https://erdr.gp.gov.ua/erdr/erdr.bi.web.Listing.cls?link=t17m1c3r6&amp;key=12057973" TargetMode="External"/><Relationship Id="rId4521" Type="http://schemas.openxmlformats.org/officeDocument/2006/relationships/hyperlink" Target="https://erdr.gp.gov.ua/erdr/erdr.bi.web.Listing.cls?link=t19m1c9r20&amp;key=12057973" TargetMode="External"/><Relationship Id="rId6279" Type="http://schemas.openxmlformats.org/officeDocument/2006/relationships/hyperlink" Target="https://erdr.gp.gov.ua/erdr/erdr.bi.web.Listing.cls?link=t113m2c7r1&amp;key=12057973" TargetMode="External"/><Relationship Id="rId7677" Type="http://schemas.openxmlformats.org/officeDocument/2006/relationships/hyperlink" Target="https://erdr.gp.gov.ua/erdr/erdr.bi.web.Listing.cls?link=t116m1c13r28&amp;key=12057973" TargetMode="External"/><Relationship Id="rId8728" Type="http://schemas.openxmlformats.org/officeDocument/2006/relationships/hyperlink" Target="https://erdr.gp.gov.ua/erdr/erdr.bi.web.Listing.cls?link=t119m1c8r27&amp;key=12057973" TargetMode="External"/><Relationship Id="rId6693" Type="http://schemas.openxmlformats.org/officeDocument/2006/relationships/hyperlink" Target="https://erdr.gp.gov.ua/erdr/erdr.bi.web.Listing.cls?link=t114m1c5r20&amp;key=12057973" TargetMode="External"/><Relationship Id="rId7744" Type="http://schemas.openxmlformats.org/officeDocument/2006/relationships/hyperlink" Target="https://erdr.gp.gov.ua/erdr/erdr.bi.web.Listing.cls?link=t117m1c16r2&amp;key=12057973" TargetMode="External"/><Relationship Id="rId2889" Type="http://schemas.openxmlformats.org/officeDocument/2006/relationships/hyperlink" Target="https://erdr.gp.gov.ua/erdr/erdr.bi.web.Listing.cls?link=t16m1c9r28&amp;key=12057973" TargetMode="External"/><Relationship Id="rId5295" Type="http://schemas.openxmlformats.org/officeDocument/2006/relationships/hyperlink" Target="https://erdr.gp.gov.ua/erdr/erdr.bi.web.Listing.cls?link=t111m1c15r10&amp;key=12057973" TargetMode="External"/><Relationship Id="rId6346" Type="http://schemas.openxmlformats.org/officeDocument/2006/relationships/hyperlink" Target="https://erdr.gp.gov.ua/erdr/erdr.bi.web.Listing.cls?link=t113m1c10r21&amp;key=12057973" TargetMode="External"/><Relationship Id="rId6760" Type="http://schemas.openxmlformats.org/officeDocument/2006/relationships/hyperlink" Target="https://erdr.gp.gov.ua/erdr/erdr.bi.web.Listing.cls?link=t114m2c8r4&amp;key=12057973" TargetMode="External"/><Relationship Id="rId7811" Type="http://schemas.openxmlformats.org/officeDocument/2006/relationships/hyperlink" Target="https://erdr.gp.gov.ua/erdr/erdr.bi.web.Listing.cls?link=t117m1c3r7&amp;key=12057973" TargetMode="External"/><Relationship Id="rId111" Type="http://schemas.openxmlformats.org/officeDocument/2006/relationships/hyperlink" Target="https://erdr.gp.gov.ua/erdr/erdr.bi.web.Listing.cls?link=t11m1c15r7&amp;key=12057973" TargetMode="External"/><Relationship Id="rId2956" Type="http://schemas.openxmlformats.org/officeDocument/2006/relationships/hyperlink" Target="https://erdr.gp.gov.ua/erdr/erdr.bi.web.Listing.cls?link=t16m1c12r32&amp;key=12057973" TargetMode="External"/><Relationship Id="rId5362" Type="http://schemas.openxmlformats.org/officeDocument/2006/relationships/hyperlink" Target="https://erdr.gp.gov.ua/erdr/erdr.bi.web.Listing.cls?link=t112m1c2r4&amp;key=12057973" TargetMode="External"/><Relationship Id="rId6413" Type="http://schemas.openxmlformats.org/officeDocument/2006/relationships/hyperlink" Target="https://erdr.gp.gov.ua/erdr/erdr.bi.web.Listing.cls?link=t114m1c13r4&amp;key=12057973" TargetMode="External"/><Relationship Id="rId9569" Type="http://schemas.openxmlformats.org/officeDocument/2006/relationships/hyperlink" Target="https://erdr.gp.gov.ua/erdr/erdr.bi.web.Listing.cls?link=t120m1c1r41&amp;key=12057973" TargetMode="External"/><Relationship Id="rId928" Type="http://schemas.openxmlformats.org/officeDocument/2006/relationships/hyperlink" Target="https://erdr.gp.gov.ua/erdr/erdr.bi.web.Listing.cls?link=t11m1c16r45&amp;key=12057973" TargetMode="External"/><Relationship Id="rId1558" Type="http://schemas.openxmlformats.org/officeDocument/2006/relationships/hyperlink" Target="https://erdr.gp.gov.ua/erdr/erdr.bi.web.Listing.cls?link=t13m1c6r26&amp;key=12057973" TargetMode="External"/><Relationship Id="rId2609" Type="http://schemas.openxmlformats.org/officeDocument/2006/relationships/hyperlink" Target="https://erdr.gp.gov.ua/erdr/erdr.bi.web.Listing.cls?link=t16m1c1r11&amp;key=12057973" TargetMode="External"/><Relationship Id="rId5015" Type="http://schemas.openxmlformats.org/officeDocument/2006/relationships/hyperlink" Target="https://erdr.gp.gov.ua/erdr/erdr.bi.web.Listing.cls?link=t110m1c7r24&amp;key=12057973" TargetMode="External"/><Relationship Id="rId8585" Type="http://schemas.openxmlformats.org/officeDocument/2006/relationships/hyperlink" Target="https://erdr.gp.gov.ua/erdr/erdr.bi.web.Listing.cls?link=t119m1c9r18&amp;key=12057973" TargetMode="External"/><Relationship Id="rId9636" Type="http://schemas.openxmlformats.org/officeDocument/2006/relationships/hyperlink" Target="https://erdr.gp.gov.ua/erdr/erdr.bi.web.Listing.cls?link=t121m1c4r3&amp;key=12057973" TargetMode="External"/><Relationship Id="rId1972" Type="http://schemas.openxmlformats.org/officeDocument/2006/relationships/hyperlink" Target="https://erdr.gp.gov.ua/erdr/erdr.bi.web.Listing.cls?link=t13m1c4r52&amp;key=12057973" TargetMode="External"/><Relationship Id="rId4031" Type="http://schemas.openxmlformats.org/officeDocument/2006/relationships/hyperlink" Target="https://erdr.gp.gov.ua/erdr/erdr.bi.web.Listing.cls?link=t18m1c15r24&amp;key=12057973" TargetMode="External"/><Relationship Id="rId7187" Type="http://schemas.openxmlformats.org/officeDocument/2006/relationships/hyperlink" Target="https://erdr.gp.gov.ua/erdr/erdr.bi.web.Listing.cls?link=t115m1c3r13&amp;key=12057973" TargetMode="External"/><Relationship Id="rId8238" Type="http://schemas.openxmlformats.org/officeDocument/2006/relationships/hyperlink" Target="https://erdr.gp.gov.ua/erdr/erdr.bi.web.Listing.cls?link=t118m1c14r18&amp;key=12057973" TargetMode="External"/><Relationship Id="rId1625" Type="http://schemas.openxmlformats.org/officeDocument/2006/relationships/hyperlink" Target="https://erdr.gp.gov.ua/erdr/erdr.bi.web.Listing.cls?link=t13m1c9r30&amp;key=12057973" TargetMode="External"/><Relationship Id="rId7254" Type="http://schemas.openxmlformats.org/officeDocument/2006/relationships/hyperlink" Target="https://erdr.gp.gov.ua/erdr/erdr.bi.web.Listing.cls?link=t116m1c6r2&amp;key=12057973" TargetMode="External"/><Relationship Id="rId8305" Type="http://schemas.openxmlformats.org/officeDocument/2006/relationships/hyperlink" Target="https://erdr.gp.gov.ua/erdr/erdr.bi.web.Listing.cls?link=t119m1c1r1&amp;key=12057973" TargetMode="External"/><Relationship Id="rId8652" Type="http://schemas.openxmlformats.org/officeDocument/2006/relationships/hyperlink" Target="https://erdr.gp.gov.ua/erdr/erdr.bi.web.Listing.cls?link=t119m1c12r22&amp;key=12057973" TargetMode="External"/><Relationship Id="rId9703" Type="http://schemas.openxmlformats.org/officeDocument/2006/relationships/hyperlink" Target="https://erdr.gp.gov.ua/erdr/erdr.bi.web.Listing.cls?link=t121m1c7r7&amp;key=12057973" TargetMode="External"/><Relationship Id="rId3797" Type="http://schemas.openxmlformats.org/officeDocument/2006/relationships/hyperlink" Target="https://erdr.gp.gov.ua/erdr/erdr.bi.web.Listing.cls?link=t18m1c5r10&amp;key=12057973" TargetMode="External"/><Relationship Id="rId4848" Type="http://schemas.openxmlformats.org/officeDocument/2006/relationships/hyperlink" Target="https://erdr.gp.gov.ua/erdr/erdr.bi.web.Listing.cls?link=t110m1c16r13&amp;key=12057973" TargetMode="External"/><Relationship Id="rId2399" Type="http://schemas.openxmlformats.org/officeDocument/2006/relationships/hyperlink" Target="https://erdr.gp.gov.ua/erdr/erdr.bi.web.Listing.cls?link=t15m1c15r8&amp;key=12057973" TargetMode="External"/><Relationship Id="rId3864" Type="http://schemas.openxmlformats.org/officeDocument/2006/relationships/hyperlink" Target="https://erdr.gp.gov.ua/erdr/erdr.bi.web.Listing.cls?link=t18m1c8r14&amp;key=12057973" TargetMode="External"/><Relationship Id="rId4915" Type="http://schemas.openxmlformats.org/officeDocument/2006/relationships/hyperlink" Target="https://erdr.gp.gov.ua/erdr/erdr.bi.web.Listing.cls?link=t110m1c3r18&amp;key=12057973" TargetMode="External"/><Relationship Id="rId6270" Type="http://schemas.openxmlformats.org/officeDocument/2006/relationships/hyperlink" Target="https://erdr.gp.gov.ua/erdr/erdr.bi.web.Listing.cls?link=t113m1c14r20&amp;key=12057973" TargetMode="External"/><Relationship Id="rId7321" Type="http://schemas.openxmlformats.org/officeDocument/2006/relationships/hyperlink" Target="https://erdr.gp.gov.ua/erdr/erdr.bi.web.Listing.cls?link=t116m1c9r6&amp;key=12057973" TargetMode="External"/><Relationship Id="rId785" Type="http://schemas.openxmlformats.org/officeDocument/2006/relationships/hyperlink" Target="https://erdr.gp.gov.ua/erdr/erdr.bi.web.Listing.cls?link=t11m1c1r37&amp;key=12057973" TargetMode="External"/><Relationship Id="rId2466" Type="http://schemas.openxmlformats.org/officeDocument/2006/relationships/hyperlink" Target="https://erdr.gp.gov.ua/erdr/erdr.bi.web.Listing.cls?link=t16m1c2r2&amp;key=12057973" TargetMode="External"/><Relationship Id="rId2880" Type="http://schemas.openxmlformats.org/officeDocument/2006/relationships/hyperlink" Target="https://erdr.gp.gov.ua/erdr/erdr.bi.web.Listing.cls?link=t16m1c16r27&amp;key=12057973" TargetMode="External"/><Relationship Id="rId3517" Type="http://schemas.openxmlformats.org/officeDocument/2006/relationships/hyperlink" Target="https://erdr.gp.gov.ua/erdr/erdr.bi.web.Listing.cls?link=t17m1c13r21&amp;key=12057973" TargetMode="External"/><Relationship Id="rId3931" Type="http://schemas.openxmlformats.org/officeDocument/2006/relationships/hyperlink" Target="https://erdr.gp.gov.ua/erdr/erdr.bi.web.Listing.cls?link=t18m1c11r18&amp;key=12057973" TargetMode="External"/><Relationship Id="rId9079" Type="http://schemas.openxmlformats.org/officeDocument/2006/relationships/hyperlink" Target="https://erdr.gp.gov.ua/erdr/erdr.bi.web.Listing.cls?link=t120m1c7r10&amp;key=12057973" TargetMode="External"/><Relationship Id="rId9493" Type="http://schemas.openxmlformats.org/officeDocument/2006/relationships/hyperlink" Target="https://erdr.gp.gov.ua/erdr/erdr.bi.web.Listing.cls?link=t120m1c5r36&amp;key=12057973" TargetMode="External"/><Relationship Id="rId438" Type="http://schemas.openxmlformats.org/officeDocument/2006/relationships/hyperlink" Target="https://erdr.gp.gov.ua/erdr/erdr.bi.web.Listing.cls?link=t11m2c6r10&amp;key=12057973" TargetMode="External"/><Relationship Id="rId852" Type="http://schemas.openxmlformats.org/officeDocument/2006/relationships/hyperlink" Target="https://erdr.gp.gov.ua/erdr/erdr.bi.web.Listing.cls?link=t11m1c4r41&amp;key=12057973" TargetMode="External"/><Relationship Id="rId1068" Type="http://schemas.openxmlformats.org/officeDocument/2006/relationships/hyperlink" Target="https://erdr.gp.gov.ua/erdr/erdr.bi.web.Listing.cls?link=t12m1c12r8&amp;key=12057973" TargetMode="External"/><Relationship Id="rId1482" Type="http://schemas.openxmlformats.org/officeDocument/2006/relationships/hyperlink" Target="https://erdr.gp.gov.ua/erdr/erdr.bi.web.Listing.cls?link=t13m1c10r21&amp;key=12057973" TargetMode="External"/><Relationship Id="rId2119" Type="http://schemas.openxmlformats.org/officeDocument/2006/relationships/hyperlink" Target="https://erdr.gp.gov.ua/erdr/erdr.bi.web.Listing.cls?link=t14m1c7r8&amp;key=12057973" TargetMode="External"/><Relationship Id="rId2533" Type="http://schemas.openxmlformats.org/officeDocument/2006/relationships/hyperlink" Target="https://erdr.gp.gov.ua/erdr/erdr.bi.web.Listing.cls?link=t16m1c5r6&amp;key=12057973" TargetMode="External"/><Relationship Id="rId5689" Type="http://schemas.openxmlformats.org/officeDocument/2006/relationships/hyperlink" Target="https://erdr.gp.gov.ua/erdr/erdr.bi.web.Listing.cls?link=t112m3c9r1&amp;key=12057973" TargetMode="External"/><Relationship Id="rId8095" Type="http://schemas.openxmlformats.org/officeDocument/2006/relationships/hyperlink" Target="https://erdr.gp.gov.ua/erdr/erdr.bi.web.Listing.cls?link=t118m1c15r9&amp;key=12057973" TargetMode="External"/><Relationship Id="rId9146" Type="http://schemas.openxmlformats.org/officeDocument/2006/relationships/hyperlink" Target="https://erdr.gp.gov.ua/erdr/erdr.bi.web.Listing.cls?link=t120m1c10r14&amp;key=12057973" TargetMode="External"/><Relationship Id="rId9560" Type="http://schemas.openxmlformats.org/officeDocument/2006/relationships/hyperlink" Target="https://erdr.gp.gov.ua/erdr/erdr.bi.web.Listing.cls?link=t120m1c8r40&amp;key=12057973" TargetMode="External"/><Relationship Id="rId505" Type="http://schemas.openxmlformats.org/officeDocument/2006/relationships/hyperlink" Target="https://erdr.gp.gov.ua/erdr/erdr.bi.web.Listing.cls?link=t11m1c9r19&amp;key=12057973" TargetMode="External"/><Relationship Id="rId1135" Type="http://schemas.openxmlformats.org/officeDocument/2006/relationships/hyperlink" Target="https://erdr.gp.gov.ua/erdr/erdr.bi.web.Listing.cls?link=t12m1c15r12&amp;key=12057973" TargetMode="External"/><Relationship Id="rId8162" Type="http://schemas.openxmlformats.org/officeDocument/2006/relationships/hyperlink" Target="https://erdr.gp.gov.ua/erdr/erdr.bi.web.Listing.cls?link=t118m1c2r14&amp;key=12057973" TargetMode="External"/><Relationship Id="rId9213" Type="http://schemas.openxmlformats.org/officeDocument/2006/relationships/hyperlink" Target="https://erdr.gp.gov.ua/erdr/erdr.bi.web.Listing.cls?link=t120m1c13r18&amp;key=12057973" TargetMode="External"/><Relationship Id="rId1202" Type="http://schemas.openxmlformats.org/officeDocument/2006/relationships/hyperlink" Target="https://erdr.gp.gov.ua/erdr/erdr.bi.web.Listing.cls?link=t13m1c2r4&amp;key=12057973" TargetMode="External"/><Relationship Id="rId2600" Type="http://schemas.openxmlformats.org/officeDocument/2006/relationships/hyperlink" Target="https://erdr.gp.gov.ua/erdr/erdr.bi.web.Listing.cls?link=t16m1c8r10&amp;key=12057973" TargetMode="External"/><Relationship Id="rId4358" Type="http://schemas.openxmlformats.org/officeDocument/2006/relationships/hyperlink" Target="https://erdr.gp.gov.ua/erdr/erdr.bi.web.Listing.cls?link=t19m1c6r10&amp;key=12057973" TargetMode="External"/><Relationship Id="rId5409" Type="http://schemas.openxmlformats.org/officeDocument/2006/relationships/hyperlink" Target="https://erdr.gp.gov.ua/erdr/erdr.bi.web.Listing.cls?link=t112m1c1r7&amp;key=12057973" TargetMode="External"/><Relationship Id="rId5756" Type="http://schemas.openxmlformats.org/officeDocument/2006/relationships/hyperlink" Target="https://erdr.gp.gov.ua/erdr/erdr.bi.web.Listing.cls?link=t112m3c12r5&amp;key=12057973" TargetMode="External"/><Relationship Id="rId6807" Type="http://schemas.openxmlformats.org/officeDocument/2006/relationships/hyperlink" Target="https://erdr.gp.gov.ua/erdr/erdr.bi.web.Listing.cls?link=t114m1c7r25&amp;key=12057973" TargetMode="External"/><Relationship Id="rId4772" Type="http://schemas.openxmlformats.org/officeDocument/2006/relationships/hyperlink" Target="https://erdr.gp.gov.ua/erdr/erdr.bi.web.Listing.cls?link=t110m1c4r9&amp;key=12057973" TargetMode="External"/><Relationship Id="rId5823" Type="http://schemas.openxmlformats.org/officeDocument/2006/relationships/hyperlink" Target="https://erdr.gp.gov.ua/erdr/erdr.bi.web.Listing.cls?link=t112m3c15r6&amp;key=12057973" TargetMode="External"/><Relationship Id="rId8979" Type="http://schemas.openxmlformats.org/officeDocument/2006/relationships/hyperlink" Target="https://erdr.gp.gov.ua/erdr/erdr.bi.web.Listing.cls?link=t120m1c3r4&amp;key=12057973" TargetMode="External"/><Relationship Id="rId295" Type="http://schemas.openxmlformats.org/officeDocument/2006/relationships/hyperlink" Target="https://erdr.gp.gov.ua/erdr/erdr.bi.web.Listing.cls?link=t11m2c7r1&amp;key=12057973" TargetMode="External"/><Relationship Id="rId3374" Type="http://schemas.openxmlformats.org/officeDocument/2006/relationships/hyperlink" Target="https://erdr.gp.gov.ua/erdr/erdr.bi.web.Listing.cls?link=t17m1c14r13&amp;key=12057973" TargetMode="External"/><Relationship Id="rId4425" Type="http://schemas.openxmlformats.org/officeDocument/2006/relationships/hyperlink" Target="https://erdr.gp.gov.ua/erdr/erdr.bi.web.Listing.cls?link=t19m1c9r14&amp;key=12057973" TargetMode="External"/><Relationship Id="rId7995" Type="http://schemas.openxmlformats.org/officeDocument/2006/relationships/hyperlink" Target="https://erdr.gp.gov.ua/erdr/erdr.bi.web.Listing.cls?link=t118m1c11r3&amp;key=12057973" TargetMode="External"/><Relationship Id="rId2390" Type="http://schemas.openxmlformats.org/officeDocument/2006/relationships/hyperlink" Target="https://erdr.gp.gov.ua/erdr/erdr.bi.web.Listing.cls?link=t15m1c6r8&amp;key=12057973" TargetMode="External"/><Relationship Id="rId3027" Type="http://schemas.openxmlformats.org/officeDocument/2006/relationships/hyperlink" Target="https://erdr.gp.gov.ua/erdr/erdr.bi.web.Listing.cls?link=t16m1c3r37&amp;key=12057973" TargetMode="External"/><Relationship Id="rId3441" Type="http://schemas.openxmlformats.org/officeDocument/2006/relationships/hyperlink" Target="https://erdr.gp.gov.ua/erdr/erdr.bi.web.Listing.cls?link=t17m1c1r17&amp;key=12057973" TargetMode="External"/><Relationship Id="rId6597" Type="http://schemas.openxmlformats.org/officeDocument/2006/relationships/hyperlink" Target="https://erdr.gp.gov.ua/erdr/erdr.bi.web.Listing.cls?link=t114m1c5r14&amp;key=12057973" TargetMode="External"/><Relationship Id="rId7648" Type="http://schemas.openxmlformats.org/officeDocument/2006/relationships/hyperlink" Target="https://erdr.gp.gov.ua/erdr/erdr.bi.web.Listing.cls?link=t116m1c16r26&amp;key=12057973" TargetMode="External"/><Relationship Id="rId362" Type="http://schemas.openxmlformats.org/officeDocument/2006/relationships/hyperlink" Target="https://erdr.gp.gov.ua/erdr/erdr.bi.web.Listing.cls?link=t11m2c10r5&amp;key=12057973" TargetMode="External"/><Relationship Id="rId2043" Type="http://schemas.openxmlformats.org/officeDocument/2006/relationships/hyperlink" Target="https://erdr.gp.gov.ua/erdr/erdr.bi.web.Listing.cls?link=t14m1c11r3&amp;key=12057973" TargetMode="External"/><Relationship Id="rId5199" Type="http://schemas.openxmlformats.org/officeDocument/2006/relationships/hyperlink" Target="https://erdr.gp.gov.ua/erdr/erdr.bi.web.Listing.cls?link=t111m1c15r4&amp;key=12057973" TargetMode="External"/><Relationship Id="rId6664" Type="http://schemas.openxmlformats.org/officeDocument/2006/relationships/hyperlink" Target="https://erdr.gp.gov.ua/erdr/erdr.bi.web.Listing.cls?link=t114m1c8r18&amp;key=12057973" TargetMode="External"/><Relationship Id="rId7715" Type="http://schemas.openxmlformats.org/officeDocument/2006/relationships/hyperlink" Target="https://erdr.gp.gov.ua/erdr/erdr.bi.web.Listing.cls?link=t117m1c3r1&amp;key=12057973" TargetMode="External"/><Relationship Id="rId9070" Type="http://schemas.openxmlformats.org/officeDocument/2006/relationships/hyperlink" Target="https://erdr.gp.gov.ua/erdr/erdr.bi.web.Listing.cls?link=t120m1c14r9&amp;key=12057973" TargetMode="External"/><Relationship Id="rId2110" Type="http://schemas.openxmlformats.org/officeDocument/2006/relationships/hyperlink" Target="https://erdr.gp.gov.ua/erdr/erdr.bi.web.Listing.cls?link=t14m1c14r7&amp;key=12057973" TargetMode="External"/><Relationship Id="rId5266" Type="http://schemas.openxmlformats.org/officeDocument/2006/relationships/hyperlink" Target="https://erdr.gp.gov.ua/erdr/erdr.bi.web.Listing.cls?link=t111m1c2r9&amp;key=12057973" TargetMode="External"/><Relationship Id="rId5680" Type="http://schemas.openxmlformats.org/officeDocument/2006/relationships/hyperlink" Target="https://erdr.gp.gov.ua/erdr/erdr.bi.web.Listing.cls?link=t112m1c16r23&amp;key=12057973" TargetMode="External"/><Relationship Id="rId6317" Type="http://schemas.openxmlformats.org/officeDocument/2006/relationships/hyperlink" Target="https://erdr.gp.gov.ua/erdr/erdr.bi.web.Listing.cls?link=t113m2c13r3&amp;key=12057973" TargetMode="External"/><Relationship Id="rId9887" Type="http://schemas.openxmlformats.org/officeDocument/2006/relationships/hyperlink" Target="https://erdr.gp.gov.ua/erdr/erdr.bi.web.Listing.cls?link=t121m1c15r18&amp;key=12057973" TargetMode="External"/><Relationship Id="rId4282" Type="http://schemas.openxmlformats.org/officeDocument/2006/relationships/hyperlink" Target="https://erdr.gp.gov.ua/erdr/erdr.bi.web.Listing.cls?link=t19m1c10r5&amp;key=12057973" TargetMode="External"/><Relationship Id="rId5333" Type="http://schemas.openxmlformats.org/officeDocument/2006/relationships/hyperlink" Target="https://erdr.gp.gov.ua/erdr/erdr.bi.web.Listing.cls?link=t112m1c5r2&amp;key=12057973" TargetMode="External"/><Relationship Id="rId6731" Type="http://schemas.openxmlformats.org/officeDocument/2006/relationships/hyperlink" Target="https://erdr.gp.gov.ua/erdr/erdr.bi.web.Listing.cls?link=t114m2c11r3&amp;key=12057973" TargetMode="External"/><Relationship Id="rId8489" Type="http://schemas.openxmlformats.org/officeDocument/2006/relationships/hyperlink" Target="https://erdr.gp.gov.ua/erdr/erdr.bi.web.Listing.cls?link=t119m1c9r12&amp;key=12057973" TargetMode="External"/><Relationship Id="rId1876" Type="http://schemas.openxmlformats.org/officeDocument/2006/relationships/hyperlink" Target="https://erdr.gp.gov.ua/erdr/erdr.bi.web.Listing.cls?link=t13m1c4r46&amp;key=12057973" TargetMode="External"/><Relationship Id="rId2927" Type="http://schemas.openxmlformats.org/officeDocument/2006/relationships/hyperlink" Target="https://erdr.gp.gov.ua/erdr/erdr.bi.web.Listing.cls?link=t16m1c15r30&amp;key=12057973" TargetMode="External"/><Relationship Id="rId1529" Type="http://schemas.openxmlformats.org/officeDocument/2006/relationships/hyperlink" Target="https://erdr.gp.gov.ua/erdr/erdr.bi.web.Listing.cls?link=t13m1c9r24&amp;key=12057973" TargetMode="External"/><Relationship Id="rId1943" Type="http://schemas.openxmlformats.org/officeDocument/2006/relationships/hyperlink" Target="https://erdr.gp.gov.ua/erdr/erdr.bi.web.Listing.cls?link=t13m1c7r50&amp;key=12057973" TargetMode="External"/><Relationship Id="rId5400" Type="http://schemas.openxmlformats.org/officeDocument/2006/relationships/hyperlink" Target="https://erdr.gp.gov.ua/erdr/erdr.bi.web.Listing.cls?link=t112m1c8r6&amp;key=12057973" TargetMode="External"/><Relationship Id="rId8556" Type="http://schemas.openxmlformats.org/officeDocument/2006/relationships/hyperlink" Target="https://erdr.gp.gov.ua/erdr/erdr.bi.web.Listing.cls?link=t119m1c12r16&amp;key=12057973" TargetMode="External"/><Relationship Id="rId8970" Type="http://schemas.openxmlformats.org/officeDocument/2006/relationships/hyperlink" Target="https://erdr.gp.gov.ua/erdr/erdr.bi.web.Listing.cls?link=t120m1c10r3&amp;key=12057973" TargetMode="External"/><Relationship Id="rId9607" Type="http://schemas.openxmlformats.org/officeDocument/2006/relationships/hyperlink" Target="https://erdr.gp.gov.ua/erdr/erdr.bi.web.Listing.cls?link=t121m1c7r1&amp;key=12057973" TargetMode="External"/><Relationship Id="rId4002" Type="http://schemas.openxmlformats.org/officeDocument/2006/relationships/hyperlink" Target="https://erdr.gp.gov.ua/erdr/erdr.bi.web.Listing.cls?link=t18m1c2r23&amp;key=12057973" TargetMode="External"/><Relationship Id="rId7158" Type="http://schemas.openxmlformats.org/officeDocument/2006/relationships/hyperlink" Target="https://erdr.gp.gov.ua/erdr/erdr.bi.web.Listing.cls?link=t115m1c6r11&amp;key=12057973" TargetMode="External"/><Relationship Id="rId7572" Type="http://schemas.openxmlformats.org/officeDocument/2006/relationships/hyperlink" Target="https://erdr.gp.gov.ua/erdr/erdr.bi.web.Listing.cls?link=t116m1c4r22&amp;key=12057973" TargetMode="External"/><Relationship Id="rId8209" Type="http://schemas.openxmlformats.org/officeDocument/2006/relationships/hyperlink" Target="https://erdr.gp.gov.ua/erdr/erdr.bi.web.Listing.cls?link=t118m1c1r17&amp;key=12057973" TargetMode="External"/><Relationship Id="rId8623" Type="http://schemas.openxmlformats.org/officeDocument/2006/relationships/hyperlink" Target="https://erdr.gp.gov.ua/erdr/erdr.bi.web.Listing.cls?link=t119m1c15r20&amp;key=12057973" TargetMode="External"/><Relationship Id="rId3768" Type="http://schemas.openxmlformats.org/officeDocument/2006/relationships/hyperlink" Target="https://erdr.gp.gov.ua/erdr/erdr.bi.web.Listing.cls?link=t18m1c8r8&amp;key=12057973" TargetMode="External"/><Relationship Id="rId4819" Type="http://schemas.openxmlformats.org/officeDocument/2006/relationships/hyperlink" Target="https://erdr.gp.gov.ua/erdr/erdr.bi.web.Listing.cls?link=t110m1c3r12&amp;key=12057973" TargetMode="External"/><Relationship Id="rId6174" Type="http://schemas.openxmlformats.org/officeDocument/2006/relationships/hyperlink" Target="https://erdr.gp.gov.ua/erdr/erdr.bi.web.Listing.cls?link=t113m1c14r14&amp;key=12057973" TargetMode="External"/><Relationship Id="rId7225" Type="http://schemas.openxmlformats.org/officeDocument/2006/relationships/hyperlink" Target="https://erdr.gp.gov.ua/erdr/erdr.bi.web.Listing.cls?link=t115m1c9r15&amp;key=12057973" TargetMode="External"/><Relationship Id="rId689" Type="http://schemas.openxmlformats.org/officeDocument/2006/relationships/hyperlink" Target="https://erdr.gp.gov.ua/erdr/erdr.bi.web.Listing.cls?link=t11m1c1r31&amp;key=12057973" TargetMode="External"/><Relationship Id="rId2784" Type="http://schemas.openxmlformats.org/officeDocument/2006/relationships/hyperlink" Target="https://erdr.gp.gov.ua/erdr/erdr.bi.web.Listing.cls?link=t16m1c16r21&amp;key=12057973" TargetMode="External"/><Relationship Id="rId5190" Type="http://schemas.openxmlformats.org/officeDocument/2006/relationships/hyperlink" Target="https://erdr.gp.gov.ua/erdr/erdr.bi.web.Listing.cls?link=t111m1c6r4&amp;key=12057973" TargetMode="External"/><Relationship Id="rId6241" Type="http://schemas.openxmlformats.org/officeDocument/2006/relationships/hyperlink" Target="https://erdr.gp.gov.ua/erdr/erdr.bi.web.Listing.cls?link=t113m1c1r19&amp;key=12057973" TargetMode="External"/><Relationship Id="rId9397" Type="http://schemas.openxmlformats.org/officeDocument/2006/relationships/hyperlink" Target="https://erdr.gp.gov.ua/erdr/erdr.bi.web.Listing.cls?link=t120m1c5r30&amp;key=12057973" TargetMode="External"/><Relationship Id="rId756" Type="http://schemas.openxmlformats.org/officeDocument/2006/relationships/hyperlink" Target="https://erdr.gp.gov.ua/erdr/erdr.bi.web.Listing.cls?link=t11m1c4r35&amp;key=12057973" TargetMode="External"/><Relationship Id="rId1386" Type="http://schemas.openxmlformats.org/officeDocument/2006/relationships/hyperlink" Target="https://erdr.gp.gov.ua/erdr/erdr.bi.web.Listing.cls?link=t13m1c10r15&amp;key=12057973" TargetMode="External"/><Relationship Id="rId2437" Type="http://schemas.openxmlformats.org/officeDocument/2006/relationships/hyperlink" Target="https://erdr.gp.gov.ua/erdr/erdr.bi.web.Listing.cls?link=t15m1c5r11&amp;key=12057973" TargetMode="External"/><Relationship Id="rId3835" Type="http://schemas.openxmlformats.org/officeDocument/2006/relationships/hyperlink" Target="https://erdr.gp.gov.ua/erdr/erdr.bi.web.Listing.cls?link=t18m1c11r12&amp;key=12057973" TargetMode="External"/><Relationship Id="rId9464" Type="http://schemas.openxmlformats.org/officeDocument/2006/relationships/hyperlink" Target="https://erdr.gp.gov.ua/erdr/erdr.bi.web.Listing.cls?link=t120m1c8r34&amp;key=12057973" TargetMode="External"/><Relationship Id="rId409" Type="http://schemas.openxmlformats.org/officeDocument/2006/relationships/hyperlink" Target="https://erdr.gp.gov.ua/erdr/erdr.bi.web.Listing.cls?link=t11m2c9r8&amp;key=12057973" TargetMode="External"/><Relationship Id="rId1039" Type="http://schemas.openxmlformats.org/officeDocument/2006/relationships/hyperlink" Target="https://erdr.gp.gov.ua/erdr/erdr.bi.web.Listing.cls?link=t12m1c15r6&amp;key=12057973" TargetMode="External"/><Relationship Id="rId2851" Type="http://schemas.openxmlformats.org/officeDocument/2006/relationships/hyperlink" Target="https://erdr.gp.gov.ua/erdr/erdr.bi.web.Listing.cls?link=t16m1c3r26&amp;key=12057973" TargetMode="External"/><Relationship Id="rId3902" Type="http://schemas.openxmlformats.org/officeDocument/2006/relationships/hyperlink" Target="https://erdr.gp.gov.ua/erdr/erdr.bi.web.Listing.cls?link=t18m1c14r16&amp;key=12057973" TargetMode="External"/><Relationship Id="rId8066" Type="http://schemas.openxmlformats.org/officeDocument/2006/relationships/hyperlink" Target="https://erdr.gp.gov.ua/erdr/erdr.bi.web.Listing.cls?link=t118m1c2r8&amp;key=12057973" TargetMode="External"/><Relationship Id="rId9117" Type="http://schemas.openxmlformats.org/officeDocument/2006/relationships/hyperlink" Target="https://erdr.gp.gov.ua/erdr/erdr.bi.web.Listing.cls?link=t120m1c13r12&amp;key=12057973" TargetMode="External"/><Relationship Id="rId92" Type="http://schemas.openxmlformats.org/officeDocument/2006/relationships/hyperlink" Target="https://erdr.gp.gov.ua/erdr/erdr.bi.web.Listing.cls?link=t11m1c12r6&amp;key=12057973" TargetMode="External"/><Relationship Id="rId823" Type="http://schemas.openxmlformats.org/officeDocument/2006/relationships/hyperlink" Target="https://erdr.gp.gov.ua/erdr/erdr.bi.web.Listing.cls?link=t11m1c7r39&amp;key=12057973" TargetMode="External"/><Relationship Id="rId1453" Type="http://schemas.openxmlformats.org/officeDocument/2006/relationships/hyperlink" Target="https://erdr.gp.gov.ua/erdr/erdr.bi.web.Listing.cls?link=t13m1c13r19&amp;key=12057973" TargetMode="External"/><Relationship Id="rId2504" Type="http://schemas.openxmlformats.org/officeDocument/2006/relationships/hyperlink" Target="https://erdr.gp.gov.ua/erdr/erdr.bi.web.Listing.cls?link=t16m1c8r4&amp;key=12057973" TargetMode="External"/><Relationship Id="rId7082" Type="http://schemas.openxmlformats.org/officeDocument/2006/relationships/hyperlink" Target="https://erdr.gp.gov.ua/erdr/erdr.bi.web.Listing.cls?link=t115m1c10r6&amp;key=12057973" TargetMode="External"/><Relationship Id="rId8480" Type="http://schemas.openxmlformats.org/officeDocument/2006/relationships/hyperlink" Target="https://erdr.gp.gov.ua/erdr/erdr.bi.web.Listing.cls?link=t119m1c16r11&amp;key=12057973" TargetMode="External"/><Relationship Id="rId9531" Type="http://schemas.openxmlformats.org/officeDocument/2006/relationships/hyperlink" Target="https://erdr.gp.gov.ua/erdr/erdr.bi.web.Listing.cls?link=t120m1c11r38&amp;key=12057973" TargetMode="External"/><Relationship Id="rId1106" Type="http://schemas.openxmlformats.org/officeDocument/2006/relationships/hyperlink" Target="https://erdr.gp.gov.ua/erdr/erdr.bi.web.Listing.cls?link=t12m1c2r11&amp;key=12057973" TargetMode="External"/><Relationship Id="rId1520" Type="http://schemas.openxmlformats.org/officeDocument/2006/relationships/hyperlink" Target="https://erdr.gp.gov.ua/erdr/erdr.bi.web.Listing.cls?link=t13m1c16r23&amp;key=12057973" TargetMode="External"/><Relationship Id="rId4676" Type="http://schemas.openxmlformats.org/officeDocument/2006/relationships/hyperlink" Target="https://erdr.gp.gov.ua/erdr/erdr.bi.web.Listing.cls?link=t110m1c4r3&amp;key=12057973" TargetMode="External"/><Relationship Id="rId5727" Type="http://schemas.openxmlformats.org/officeDocument/2006/relationships/hyperlink" Target="https://erdr.gp.gov.ua/erdr/erdr.bi.web.Listing.cls?link=t112m3c15r3&amp;key=12057973" TargetMode="External"/><Relationship Id="rId8133" Type="http://schemas.openxmlformats.org/officeDocument/2006/relationships/hyperlink" Target="https://erdr.gp.gov.ua/erdr/erdr.bi.web.Listing.cls?link=t118m1c5r12&amp;key=12057973" TargetMode="External"/><Relationship Id="rId3278" Type="http://schemas.openxmlformats.org/officeDocument/2006/relationships/hyperlink" Target="https://erdr.gp.gov.ua/erdr/erdr.bi.web.Listing.cls?link=t17m3c14r4&amp;key=12057973" TargetMode="External"/><Relationship Id="rId3692" Type="http://schemas.openxmlformats.org/officeDocument/2006/relationships/hyperlink" Target="https://erdr.gp.gov.ua/erdr/erdr.bi.web.Listing.cls?link=t18m1c12r3&amp;key=12057973" TargetMode="External"/><Relationship Id="rId4329" Type="http://schemas.openxmlformats.org/officeDocument/2006/relationships/hyperlink" Target="https://erdr.gp.gov.ua/erdr/erdr.bi.web.Listing.cls?link=t19m1c9r8&amp;key=12057973" TargetMode="External"/><Relationship Id="rId4743" Type="http://schemas.openxmlformats.org/officeDocument/2006/relationships/hyperlink" Target="https://erdr.gp.gov.ua/erdr/erdr.bi.web.Listing.cls?link=t110m1c7r7&amp;key=12057973" TargetMode="External"/><Relationship Id="rId7899" Type="http://schemas.openxmlformats.org/officeDocument/2006/relationships/hyperlink" Target="https://erdr.gp.gov.ua/erdr/erdr.bi.web.Listing.cls?link=t117m1c11r12&amp;key=12057973" TargetMode="External"/><Relationship Id="rId8200" Type="http://schemas.openxmlformats.org/officeDocument/2006/relationships/hyperlink" Target="https://erdr.gp.gov.ua/erdr/erdr.bi.web.Listing.cls?link=t118m1c8r16&amp;key=12057973" TargetMode="External"/><Relationship Id="rId199" Type="http://schemas.openxmlformats.org/officeDocument/2006/relationships/hyperlink" Target="https://erdr.gp.gov.ua/erdr/erdr.bi.web.Listing.cls?link=t11m1c7r13&amp;key=12057973" TargetMode="External"/><Relationship Id="rId2294" Type="http://schemas.openxmlformats.org/officeDocument/2006/relationships/hyperlink" Target="https://erdr.gp.gov.ua/erdr/erdr.bi.web.Listing.cls?link=t15m1c6r2&amp;key=12057973" TargetMode="External"/><Relationship Id="rId3345" Type="http://schemas.openxmlformats.org/officeDocument/2006/relationships/hyperlink" Target="https://erdr.gp.gov.ua/erdr/erdr.bi.web.Listing.cls?link=t17m1c1r12&amp;key=12057973" TargetMode="External"/><Relationship Id="rId266" Type="http://schemas.openxmlformats.org/officeDocument/2006/relationships/hyperlink" Target="https://erdr.gp.gov.ua/erdr/erdr.bi.web.Listing.cls?link=t11m1c10r17&amp;key=12057973" TargetMode="External"/><Relationship Id="rId680" Type="http://schemas.openxmlformats.org/officeDocument/2006/relationships/hyperlink" Target="https://erdr.gp.gov.ua/erdr/erdr.bi.web.Listing.cls?link=t11m1c8r30&amp;key=12057973" TargetMode="External"/><Relationship Id="rId2361" Type="http://schemas.openxmlformats.org/officeDocument/2006/relationships/hyperlink" Target="https://erdr.gp.gov.ua/erdr/erdr.bi.web.Listing.cls?link=t15m1c9r6&amp;key=12057973" TargetMode="External"/><Relationship Id="rId3412" Type="http://schemas.openxmlformats.org/officeDocument/2006/relationships/hyperlink" Target="https://erdr.gp.gov.ua/erdr/erdr.bi.web.Listing.cls?link=t17m2c4r5&amp;key=12057973" TargetMode="External"/><Relationship Id="rId4810" Type="http://schemas.openxmlformats.org/officeDocument/2006/relationships/hyperlink" Target="https://erdr.gp.gov.ua/erdr/erdr.bi.web.Listing.cls?link=t110m1c10r11&amp;key=12057973" TargetMode="External"/><Relationship Id="rId6568" Type="http://schemas.openxmlformats.org/officeDocument/2006/relationships/hyperlink" Target="https://erdr.gp.gov.ua/erdr/erdr.bi.web.Listing.cls?link=t114m1c8r12&amp;key=12057973" TargetMode="External"/><Relationship Id="rId7619" Type="http://schemas.openxmlformats.org/officeDocument/2006/relationships/hyperlink" Target="https://erdr.gp.gov.ua/erdr/erdr.bi.web.Listing.cls?link=t116m1c3r25&amp;key=12057973" TargetMode="External"/><Relationship Id="rId7966" Type="http://schemas.openxmlformats.org/officeDocument/2006/relationships/hyperlink" Target="https://erdr.gp.gov.ua/erdr/erdr.bi.web.Listing.cls?link=t118m1c14r1&amp;key=12057973" TargetMode="External"/><Relationship Id="rId333" Type="http://schemas.openxmlformats.org/officeDocument/2006/relationships/hyperlink" Target="https://erdr.gp.gov.ua/erdr/erdr.bi.web.Listing.cls?link=t11m2c13r3&amp;key=12057973" TargetMode="External"/><Relationship Id="rId2014" Type="http://schemas.openxmlformats.org/officeDocument/2006/relationships/hyperlink" Target="https://erdr.gp.gov.ua/erdr/erdr.bi.web.Listing.cls?link=t14m1c14r1&amp;key=12057973" TargetMode="External"/><Relationship Id="rId6982" Type="http://schemas.openxmlformats.org/officeDocument/2006/relationships/hyperlink" Target="https://erdr.gp.gov.ua/erdr/erdr.bi.web.Listing.cls?link=t114m1c6r34&amp;key=12057973" TargetMode="External"/><Relationship Id="rId9041" Type="http://schemas.openxmlformats.org/officeDocument/2006/relationships/hyperlink" Target="https://erdr.gp.gov.ua/erdr/erdr.bi.web.Listing.cls?link=t120m1c1r8&amp;key=12057973" TargetMode="External"/><Relationship Id="rId1030" Type="http://schemas.openxmlformats.org/officeDocument/2006/relationships/hyperlink" Target="https://erdr.gp.gov.ua/erdr/erdr.bi.web.Listing.cls?link=t12m1c6r6&amp;key=12057973" TargetMode="External"/><Relationship Id="rId4186" Type="http://schemas.openxmlformats.org/officeDocument/2006/relationships/hyperlink" Target="https://erdr.gp.gov.ua/erdr/erdr.bi.web.Listing.cls?link=t18m1c10r34&amp;key=12057973" TargetMode="External"/><Relationship Id="rId5584" Type="http://schemas.openxmlformats.org/officeDocument/2006/relationships/hyperlink" Target="https://erdr.gp.gov.ua/erdr/erdr.bi.web.Listing.cls?link=t112m1c16r17&amp;key=12057973" TargetMode="External"/><Relationship Id="rId6635" Type="http://schemas.openxmlformats.org/officeDocument/2006/relationships/hyperlink" Target="https://erdr.gp.gov.ua/erdr/erdr.bi.web.Listing.cls?link=t114m1c11r16&amp;key=12057973" TargetMode="External"/><Relationship Id="rId400" Type="http://schemas.openxmlformats.org/officeDocument/2006/relationships/hyperlink" Target="https://erdr.gp.gov.ua/erdr/erdr.bi.web.Listing.cls?link=t11m2c16r7&amp;key=12057973" TargetMode="External"/><Relationship Id="rId5237" Type="http://schemas.openxmlformats.org/officeDocument/2006/relationships/hyperlink" Target="https://erdr.gp.gov.ua/erdr/erdr.bi.web.Listing.cls?link=t111m1c5r7&amp;key=12057973" TargetMode="External"/><Relationship Id="rId5651" Type="http://schemas.openxmlformats.org/officeDocument/2006/relationships/hyperlink" Target="https://erdr.gp.gov.ua/erdr/erdr.bi.web.Listing.cls?link=t112m1c3r22&amp;key=12057973" TargetMode="External"/><Relationship Id="rId6702" Type="http://schemas.openxmlformats.org/officeDocument/2006/relationships/hyperlink" Target="https://erdr.gp.gov.ua/erdr/erdr.bi.web.Listing.cls?link=t114m1c14r20&amp;key=12057973" TargetMode="External"/><Relationship Id="rId9858" Type="http://schemas.openxmlformats.org/officeDocument/2006/relationships/hyperlink" Target="https://erdr.gp.gov.ua/erdr/erdr.bi.web.Listing.cls?link=t121m1c2r17&amp;key=12057973" TargetMode="External"/><Relationship Id="rId1847" Type="http://schemas.openxmlformats.org/officeDocument/2006/relationships/hyperlink" Target="https://erdr.gp.gov.ua/erdr/erdr.bi.web.Listing.cls?link=t13m1c7r44&amp;key=12057973" TargetMode="External"/><Relationship Id="rId4253" Type="http://schemas.openxmlformats.org/officeDocument/2006/relationships/hyperlink" Target="https://erdr.gp.gov.ua/erdr/erdr.bi.web.Listing.cls?link=t19m1c13r3&amp;key=12057973" TargetMode="External"/><Relationship Id="rId5304" Type="http://schemas.openxmlformats.org/officeDocument/2006/relationships/hyperlink" Target="https://erdr.gp.gov.ua/erdr/erdr.bi.web.Listing.cls?link=t111m1c8r11&amp;key=12057973" TargetMode="External"/><Relationship Id="rId8874" Type="http://schemas.openxmlformats.org/officeDocument/2006/relationships/hyperlink" Target="https://erdr.gp.gov.ua/erdr/erdr.bi.web.Listing.cls?link=t119m1c10r36&amp;key=12057973" TargetMode="External"/><Relationship Id="rId4320" Type="http://schemas.openxmlformats.org/officeDocument/2006/relationships/hyperlink" Target="https://erdr.gp.gov.ua/erdr/erdr.bi.web.Listing.cls?link=t19m1c16r7&amp;key=12057973" TargetMode="External"/><Relationship Id="rId7476" Type="http://schemas.openxmlformats.org/officeDocument/2006/relationships/hyperlink" Target="https://erdr.gp.gov.ua/erdr/erdr.bi.web.Listing.cls?link=t116m1c4r16&amp;key=12057973" TargetMode="External"/><Relationship Id="rId7890" Type="http://schemas.openxmlformats.org/officeDocument/2006/relationships/hyperlink" Target="https://erdr.gp.gov.ua/erdr/erdr.bi.web.Listing.cls?link=t117m1c2r12&amp;key=12057973" TargetMode="External"/><Relationship Id="rId8527" Type="http://schemas.openxmlformats.org/officeDocument/2006/relationships/hyperlink" Target="https://erdr.gp.gov.ua/erdr/erdr.bi.web.Listing.cls?link=t119m1c15r14&amp;key=12057973" TargetMode="External"/><Relationship Id="rId190" Type="http://schemas.openxmlformats.org/officeDocument/2006/relationships/hyperlink" Target="https://erdr.gp.gov.ua/erdr/erdr.bi.web.Listing.cls?link=t11m1c14r12&amp;key=12057973" TargetMode="External"/><Relationship Id="rId1914" Type="http://schemas.openxmlformats.org/officeDocument/2006/relationships/hyperlink" Target="https://erdr.gp.gov.ua/erdr/erdr.bi.web.Listing.cls?link=t13m1c10r48&amp;key=12057973" TargetMode="External"/><Relationship Id="rId6078" Type="http://schemas.openxmlformats.org/officeDocument/2006/relationships/hyperlink" Target="https://erdr.gp.gov.ua/erdr/erdr.bi.web.Listing.cls?link=t113m1c14r8&amp;key=12057973" TargetMode="External"/><Relationship Id="rId6492" Type="http://schemas.openxmlformats.org/officeDocument/2006/relationships/hyperlink" Target="https://erdr.gp.gov.ua/erdr/erdr.bi.web.Listing.cls?link=t114m2c12r1&amp;key=12057973" TargetMode="External"/><Relationship Id="rId7129" Type="http://schemas.openxmlformats.org/officeDocument/2006/relationships/hyperlink" Target="https://erdr.gp.gov.ua/erdr/erdr.bi.web.Listing.cls?link=t115m1c9r9&amp;key=12057973" TargetMode="External"/><Relationship Id="rId7543" Type="http://schemas.openxmlformats.org/officeDocument/2006/relationships/hyperlink" Target="https://erdr.gp.gov.ua/erdr/erdr.bi.web.Listing.cls?link=t116m1c7r20&amp;key=12057973" TargetMode="External"/><Relationship Id="rId8941" Type="http://schemas.openxmlformats.org/officeDocument/2006/relationships/hyperlink" Target="https://erdr.gp.gov.ua/erdr/erdr.bi.web.Listing.cls?link=t120m1c13r1&amp;key=12057973" TargetMode="External"/><Relationship Id="rId5094" Type="http://schemas.openxmlformats.org/officeDocument/2006/relationships/hyperlink" Target="https://erdr.gp.gov.ua/erdr/erdr.bi.web.Listing.cls?link=t110m1c6r29&amp;key=12057973" TargetMode="External"/><Relationship Id="rId6145" Type="http://schemas.openxmlformats.org/officeDocument/2006/relationships/hyperlink" Target="https://erdr.gp.gov.ua/erdr/erdr.bi.web.Listing.cls?link=t113m1c1r13&amp;key=12057973" TargetMode="External"/><Relationship Id="rId2688" Type="http://schemas.openxmlformats.org/officeDocument/2006/relationships/hyperlink" Target="https://erdr.gp.gov.ua/erdr/erdr.bi.web.Listing.cls?link=t16m1c16r15&amp;key=12057973" TargetMode="External"/><Relationship Id="rId3739" Type="http://schemas.openxmlformats.org/officeDocument/2006/relationships/hyperlink" Target="https://erdr.gp.gov.ua/erdr/erdr.bi.web.Listing.cls?link=t18m1c11r6&amp;key=12057973" TargetMode="External"/><Relationship Id="rId5161" Type="http://schemas.openxmlformats.org/officeDocument/2006/relationships/hyperlink" Target="https://erdr.gp.gov.ua/erdr/erdr.bi.web.Listing.cls?link=t111m1c9r2&amp;key=12057973" TargetMode="External"/><Relationship Id="rId7610" Type="http://schemas.openxmlformats.org/officeDocument/2006/relationships/hyperlink" Target="https://erdr.gp.gov.ua/erdr/erdr.bi.web.Listing.cls?link=t116m1c10r24&amp;key=12057973" TargetMode="External"/><Relationship Id="rId2755" Type="http://schemas.openxmlformats.org/officeDocument/2006/relationships/hyperlink" Target="https://erdr.gp.gov.ua/erdr/erdr.bi.web.Listing.cls?link=t16m1c3r20&amp;key=12057973" TargetMode="External"/><Relationship Id="rId3806" Type="http://schemas.openxmlformats.org/officeDocument/2006/relationships/hyperlink" Target="https://erdr.gp.gov.ua/erdr/erdr.bi.web.Listing.cls?link=t18m1c14r10&amp;key=12057973" TargetMode="External"/><Relationship Id="rId6212" Type="http://schemas.openxmlformats.org/officeDocument/2006/relationships/hyperlink" Target="https://erdr.gp.gov.ua/erdr/erdr.bi.web.Listing.cls?link=t113m1c4r17&amp;key=12057973" TargetMode="External"/><Relationship Id="rId9368" Type="http://schemas.openxmlformats.org/officeDocument/2006/relationships/hyperlink" Target="https://erdr.gp.gov.ua/erdr/erdr.bi.web.Listing.cls?link=t120m1c8r28&amp;key=12057973" TargetMode="External"/><Relationship Id="rId9782" Type="http://schemas.openxmlformats.org/officeDocument/2006/relationships/hyperlink" Target="https://erdr.gp.gov.ua/erdr/erdr.bi.web.Listing.cls?link=t121m1c6r12&amp;key=12057973" TargetMode="External"/><Relationship Id="rId727" Type="http://schemas.openxmlformats.org/officeDocument/2006/relationships/hyperlink" Target="https://erdr.gp.gov.ua/erdr/erdr.bi.web.Listing.cls?link=t11m1c7r33&amp;key=12057973" TargetMode="External"/><Relationship Id="rId1357" Type="http://schemas.openxmlformats.org/officeDocument/2006/relationships/hyperlink" Target="https://erdr.gp.gov.ua/erdr/erdr.bi.web.Listing.cls?link=t13m1c13r13&amp;key=12057973" TargetMode="External"/><Relationship Id="rId1771" Type="http://schemas.openxmlformats.org/officeDocument/2006/relationships/hyperlink" Target="https://erdr.gp.gov.ua/erdr/erdr.bi.web.Listing.cls?link=t13m1c11r39&amp;key=12057973" TargetMode="External"/><Relationship Id="rId2408" Type="http://schemas.openxmlformats.org/officeDocument/2006/relationships/hyperlink" Target="https://erdr.gp.gov.ua/erdr/erdr.bi.web.Listing.cls?link=t15m1c8r9&amp;key=12057973" TargetMode="External"/><Relationship Id="rId2822" Type="http://schemas.openxmlformats.org/officeDocument/2006/relationships/hyperlink" Target="https://erdr.gp.gov.ua/erdr/erdr.bi.web.Listing.cls?link=t16m1c6r24&amp;key=12057973" TargetMode="External"/><Relationship Id="rId5978" Type="http://schemas.openxmlformats.org/officeDocument/2006/relationships/hyperlink" Target="https://erdr.gp.gov.ua/erdr/erdr.bi.web.Listing.cls?link=t113m1c10r2&amp;key=12057973" TargetMode="External"/><Relationship Id="rId8384" Type="http://schemas.openxmlformats.org/officeDocument/2006/relationships/hyperlink" Target="https://erdr.gp.gov.ua/erdr/erdr.bi.web.Listing.cls?link=t119m1c16r5&amp;key=12057973" TargetMode="External"/><Relationship Id="rId9435" Type="http://schemas.openxmlformats.org/officeDocument/2006/relationships/hyperlink" Target="https://erdr.gp.gov.ua/erdr/erdr.bi.web.Listing.cls?link=t120m1c11r32&amp;key=12057973" TargetMode="External"/><Relationship Id="rId63" Type="http://schemas.openxmlformats.org/officeDocument/2006/relationships/hyperlink" Target="https://erdr.gp.gov.ua/erdr/erdr.bi.web.Listing.cls?link=t11m1c15r4&amp;key=12057973" TargetMode="External"/><Relationship Id="rId1424" Type="http://schemas.openxmlformats.org/officeDocument/2006/relationships/hyperlink" Target="https://erdr.gp.gov.ua/erdr/erdr.bi.web.Listing.cls?link=t13m1c16r17&amp;key=12057973" TargetMode="External"/><Relationship Id="rId4994" Type="http://schemas.openxmlformats.org/officeDocument/2006/relationships/hyperlink" Target="https://erdr.gp.gov.ua/erdr/erdr.bi.web.Listing.cls?link=t110m1c2r23&amp;key=12057973" TargetMode="External"/><Relationship Id="rId8037" Type="http://schemas.openxmlformats.org/officeDocument/2006/relationships/hyperlink" Target="https://erdr.gp.gov.ua/erdr/erdr.bi.web.Listing.cls?link=t118m1c5r6&amp;key=12057973" TargetMode="External"/><Relationship Id="rId8451" Type="http://schemas.openxmlformats.org/officeDocument/2006/relationships/hyperlink" Target="https://erdr.gp.gov.ua/erdr/erdr.bi.web.Listing.cls?link=t119m1c3r10&amp;key=12057973" TargetMode="External"/><Relationship Id="rId9502" Type="http://schemas.openxmlformats.org/officeDocument/2006/relationships/hyperlink" Target="https://erdr.gp.gov.ua/erdr/erdr.bi.web.Listing.cls?link=t120m1c14r36&amp;key=12057973" TargetMode="External"/><Relationship Id="rId3596" Type="http://schemas.openxmlformats.org/officeDocument/2006/relationships/hyperlink" Target="https://erdr.gp.gov.ua/erdr/erdr.bi.web.Listing.cls?link=t17m1c12r25&amp;key=12057973" TargetMode="External"/><Relationship Id="rId4647" Type="http://schemas.openxmlformats.org/officeDocument/2006/relationships/hyperlink" Target="https://erdr.gp.gov.ua/erdr/erdr.bi.web.Listing.cls?link=t110m1c7r1&amp;key=12057973" TargetMode="External"/><Relationship Id="rId7053" Type="http://schemas.openxmlformats.org/officeDocument/2006/relationships/hyperlink" Target="https://erdr.gp.gov.ua/erdr/erdr.bi.web.Listing.cls?link=t115m1c13r4&amp;key=12057973" TargetMode="External"/><Relationship Id="rId8104" Type="http://schemas.openxmlformats.org/officeDocument/2006/relationships/hyperlink" Target="https://erdr.gp.gov.ua/erdr/erdr.bi.web.Listing.cls?link=t118m1c8r10&amp;key=12057973" TargetMode="External"/><Relationship Id="rId2198" Type="http://schemas.openxmlformats.org/officeDocument/2006/relationships/hyperlink" Target="https://erdr.gp.gov.ua/erdr/erdr.bi.web.Listing.cls?link=t14m1c6r13&amp;key=12057973" TargetMode="External"/><Relationship Id="rId3249" Type="http://schemas.openxmlformats.org/officeDocument/2006/relationships/hyperlink" Target="https://erdr.gp.gov.ua/erdr/erdr.bi.web.Listing.cls?link=t17m3c1r3&amp;key=12057973" TargetMode="External"/><Relationship Id="rId7120" Type="http://schemas.openxmlformats.org/officeDocument/2006/relationships/hyperlink" Target="https://erdr.gp.gov.ua/erdr/erdr.bi.web.Listing.cls?link=t115m1c16r8&amp;key=12057973" TargetMode="External"/><Relationship Id="rId584" Type="http://schemas.openxmlformats.org/officeDocument/2006/relationships/hyperlink" Target="https://erdr.gp.gov.ua/erdr/erdr.bi.web.Listing.cls?link=t11m1c8r24&amp;key=12057973" TargetMode="External"/><Relationship Id="rId2265" Type="http://schemas.openxmlformats.org/officeDocument/2006/relationships/hyperlink" Target="https://erdr.gp.gov.ua/erdr/erdr.bi.web.Listing.cls?link=t14m1c9r17&amp;key=12057973" TargetMode="External"/><Relationship Id="rId3663" Type="http://schemas.openxmlformats.org/officeDocument/2006/relationships/hyperlink" Target="https://erdr.gp.gov.ua/erdr/erdr.bi.web.Listing.cls?link=t18m1c15r1&amp;key=12057973" TargetMode="External"/><Relationship Id="rId4714" Type="http://schemas.openxmlformats.org/officeDocument/2006/relationships/hyperlink" Target="https://erdr.gp.gov.ua/erdr/erdr.bi.web.Listing.cls?link=t110m1c10r5&amp;key=12057973" TargetMode="External"/><Relationship Id="rId9292" Type="http://schemas.openxmlformats.org/officeDocument/2006/relationships/hyperlink" Target="https://erdr.gp.gov.ua/erdr/erdr.bi.web.Listing.cls?link=t120m1c12r23&amp;key=12057973" TargetMode="External"/><Relationship Id="rId237" Type="http://schemas.openxmlformats.org/officeDocument/2006/relationships/hyperlink" Target="https://erdr.gp.gov.ua/erdr/erdr.bi.web.Listing.cls?link=t11m1c13r15&amp;key=12057973" TargetMode="External"/><Relationship Id="rId3316" Type="http://schemas.openxmlformats.org/officeDocument/2006/relationships/hyperlink" Target="https://erdr.gp.gov.ua/erdr/erdr.bi.web.Listing.cls?link=t17m1c4r10&amp;key=12057973" TargetMode="External"/><Relationship Id="rId3730" Type="http://schemas.openxmlformats.org/officeDocument/2006/relationships/hyperlink" Target="https://erdr.gp.gov.ua/erdr/erdr.bi.web.Listing.cls?link=t18m1c2r6&amp;key=12057973" TargetMode="External"/><Relationship Id="rId6886" Type="http://schemas.openxmlformats.org/officeDocument/2006/relationships/hyperlink" Target="https://erdr.gp.gov.ua/erdr/erdr.bi.web.Listing.cls?link=t114m1c6r28&amp;key=12057973" TargetMode="External"/><Relationship Id="rId7937" Type="http://schemas.openxmlformats.org/officeDocument/2006/relationships/hyperlink" Target="https://erdr.gp.gov.ua/erdr/erdr.bi.web.Listing.cls?link=t117m1c1r15&amp;key=12057973" TargetMode="External"/><Relationship Id="rId651" Type="http://schemas.openxmlformats.org/officeDocument/2006/relationships/hyperlink" Target="https://erdr.gp.gov.ua/erdr/erdr.bi.web.Listing.cls?link=t11m1c11r28&amp;key=12057973" TargetMode="External"/><Relationship Id="rId1281" Type="http://schemas.openxmlformats.org/officeDocument/2006/relationships/hyperlink" Target="https://erdr.gp.gov.ua/erdr/erdr.bi.web.Listing.cls?link=t13m1c1r9&amp;key=12057973" TargetMode="External"/><Relationship Id="rId2332" Type="http://schemas.openxmlformats.org/officeDocument/2006/relationships/hyperlink" Target="https://erdr.gp.gov.ua/erdr/erdr.bi.web.Listing.cls?link=t15m1c12r4&amp;key=12057973" TargetMode="External"/><Relationship Id="rId5488" Type="http://schemas.openxmlformats.org/officeDocument/2006/relationships/hyperlink" Target="https://erdr.gp.gov.ua/erdr/erdr.bi.web.Listing.cls?link=t112m1c16r11&amp;key=12057973" TargetMode="External"/><Relationship Id="rId6539" Type="http://schemas.openxmlformats.org/officeDocument/2006/relationships/hyperlink" Target="https://erdr.gp.gov.ua/erdr/erdr.bi.web.Listing.cls?link=t114m1c11r10&amp;key=12057973" TargetMode="External"/><Relationship Id="rId6953" Type="http://schemas.openxmlformats.org/officeDocument/2006/relationships/hyperlink" Target="https://erdr.gp.gov.ua/erdr/erdr.bi.web.Listing.cls?link=t114m1c9r32&amp;key=12057973" TargetMode="External"/><Relationship Id="rId304" Type="http://schemas.openxmlformats.org/officeDocument/2006/relationships/hyperlink" Target="https://erdr.gp.gov.ua/erdr/erdr.bi.web.Listing.cls?link=t11m2c16r1&amp;key=12057973" TargetMode="External"/><Relationship Id="rId5555" Type="http://schemas.openxmlformats.org/officeDocument/2006/relationships/hyperlink" Target="https://erdr.gp.gov.ua/erdr/erdr.bi.web.Listing.cls?link=t112m1c3r16&amp;key=12057973" TargetMode="External"/><Relationship Id="rId6606" Type="http://schemas.openxmlformats.org/officeDocument/2006/relationships/hyperlink" Target="https://erdr.gp.gov.ua/erdr/erdr.bi.web.Listing.cls?link=t114m1c14r14&amp;key=12057973" TargetMode="External"/><Relationship Id="rId9012" Type="http://schemas.openxmlformats.org/officeDocument/2006/relationships/hyperlink" Target="https://erdr.gp.gov.ua/erdr/erdr.bi.web.Listing.cls?link=t120m1c4r6&amp;key=12057973" TargetMode="External"/><Relationship Id="rId1001" Type="http://schemas.openxmlformats.org/officeDocument/2006/relationships/hyperlink" Target="https://erdr.gp.gov.ua/erdr/erdr.bi.web.Listing.cls?link=t12m1c9r4&amp;key=12057973" TargetMode="External"/><Relationship Id="rId4157" Type="http://schemas.openxmlformats.org/officeDocument/2006/relationships/hyperlink" Target="https://erdr.gp.gov.ua/erdr/erdr.bi.web.Listing.cls?link=t18m1c13r32&amp;key=12057973" TargetMode="External"/><Relationship Id="rId4571" Type="http://schemas.openxmlformats.org/officeDocument/2006/relationships/hyperlink" Target="https://erdr.gp.gov.ua/erdr/erdr.bi.web.Listing.cls?link=t19m1c11r23&amp;key=12057973" TargetMode="External"/><Relationship Id="rId5208" Type="http://schemas.openxmlformats.org/officeDocument/2006/relationships/hyperlink" Target="https://erdr.gp.gov.ua/erdr/erdr.bi.web.Listing.cls?link=t111m1c8r5&amp;key=12057973" TargetMode="External"/><Relationship Id="rId5622" Type="http://schemas.openxmlformats.org/officeDocument/2006/relationships/hyperlink" Target="https://erdr.gp.gov.ua/erdr/erdr.bi.web.Listing.cls?link=t112m1c6r20&amp;key=12057973" TargetMode="External"/><Relationship Id="rId8778" Type="http://schemas.openxmlformats.org/officeDocument/2006/relationships/hyperlink" Target="https://erdr.gp.gov.ua/erdr/erdr.bi.web.Listing.cls?link=t119m1c10r30&amp;key=12057973" TargetMode="External"/><Relationship Id="rId9829" Type="http://schemas.openxmlformats.org/officeDocument/2006/relationships/hyperlink" Target="https://erdr.gp.gov.ua/erdr/erdr.bi.web.Listing.cls?link=t121m1c5r15&amp;key=12057973" TargetMode="External"/><Relationship Id="rId3173" Type="http://schemas.openxmlformats.org/officeDocument/2006/relationships/hyperlink" Target="https://erdr.gp.gov.ua/erdr/erdr.bi.web.Listing.cls?link=t17m1c5r9&amp;key=12057973" TargetMode="External"/><Relationship Id="rId4224" Type="http://schemas.openxmlformats.org/officeDocument/2006/relationships/hyperlink" Target="https://erdr.gp.gov.ua/erdr/erdr.bi.web.Listing.cls?link=t19m1c16r1&amp;key=12057973" TargetMode="External"/><Relationship Id="rId1818" Type="http://schemas.openxmlformats.org/officeDocument/2006/relationships/hyperlink" Target="https://erdr.gp.gov.ua/erdr/erdr.bi.web.Listing.cls?link=t13m1c10r42&amp;key=12057973" TargetMode="External"/><Relationship Id="rId3240" Type="http://schemas.openxmlformats.org/officeDocument/2006/relationships/hyperlink" Target="https://erdr.gp.gov.ua/erdr/erdr.bi.web.Listing.cls?link=t17m3c8r2&amp;key=12057973" TargetMode="External"/><Relationship Id="rId6396" Type="http://schemas.openxmlformats.org/officeDocument/2006/relationships/hyperlink" Target="https://erdr.gp.gov.ua/erdr/erdr.bi.web.Listing.cls?link=t114m1c12r3&amp;key=12057973" TargetMode="External"/><Relationship Id="rId7794" Type="http://schemas.openxmlformats.org/officeDocument/2006/relationships/hyperlink" Target="https://erdr.gp.gov.ua/erdr/erdr.bi.web.Listing.cls?link=t117m1c2r6&amp;key=12057973" TargetMode="External"/><Relationship Id="rId8845" Type="http://schemas.openxmlformats.org/officeDocument/2006/relationships/hyperlink" Target="https://erdr.gp.gov.ua/erdr/erdr.bi.web.Listing.cls?link=t119m1c13r34&amp;key=12057973" TargetMode="External"/><Relationship Id="rId161" Type="http://schemas.openxmlformats.org/officeDocument/2006/relationships/hyperlink" Target="https://erdr.gp.gov.ua/erdr/erdr.bi.web.Listing.cls?link=t11m1c1r11&amp;key=12057973" TargetMode="External"/><Relationship Id="rId6049" Type="http://schemas.openxmlformats.org/officeDocument/2006/relationships/hyperlink" Target="https://erdr.gp.gov.ua/erdr/erdr.bi.web.Listing.cls?link=t113m1c1r7&amp;key=12057973" TargetMode="External"/><Relationship Id="rId7447" Type="http://schemas.openxmlformats.org/officeDocument/2006/relationships/hyperlink" Target="https://erdr.gp.gov.ua/erdr/erdr.bi.web.Listing.cls?link=t116m1c7r14&amp;key=12057973" TargetMode="External"/><Relationship Id="rId7861" Type="http://schemas.openxmlformats.org/officeDocument/2006/relationships/hyperlink" Target="https://erdr.gp.gov.ua/erdr/erdr.bi.web.Listing.cls?link=t117m1c5r10&amp;key=12057973" TargetMode="External"/><Relationship Id="rId8912" Type="http://schemas.openxmlformats.org/officeDocument/2006/relationships/hyperlink" Target="https://erdr.gp.gov.ua/erdr/erdr.bi.web.Listing.cls?link=t119m1c16r38&amp;key=12057973" TargetMode="External"/><Relationship Id="rId6463" Type="http://schemas.openxmlformats.org/officeDocument/2006/relationships/hyperlink" Target="https://erdr.gp.gov.ua/erdr/erdr.bi.web.Listing.cls?link=t114m1c15r7&amp;key=12057973" TargetMode="External"/><Relationship Id="rId7514" Type="http://schemas.openxmlformats.org/officeDocument/2006/relationships/hyperlink" Target="https://erdr.gp.gov.ua/erdr/erdr.bi.web.Listing.cls?link=t116m1c10r18&amp;key=12057973" TargetMode="External"/><Relationship Id="rId978" Type="http://schemas.openxmlformats.org/officeDocument/2006/relationships/hyperlink" Target="https://erdr.gp.gov.ua/erdr/erdr.bi.web.Listing.cls?link=t12m1c2r3&amp;key=12057973" TargetMode="External"/><Relationship Id="rId2659" Type="http://schemas.openxmlformats.org/officeDocument/2006/relationships/hyperlink" Target="https://erdr.gp.gov.ua/erdr/erdr.bi.web.Listing.cls?link=t16m1c3r14&amp;key=12057973" TargetMode="External"/><Relationship Id="rId5065" Type="http://schemas.openxmlformats.org/officeDocument/2006/relationships/hyperlink" Target="https://erdr.gp.gov.ua/erdr/erdr.bi.web.Listing.cls?link=t110m1c9r27&amp;key=12057973" TargetMode="External"/><Relationship Id="rId6116" Type="http://schemas.openxmlformats.org/officeDocument/2006/relationships/hyperlink" Target="https://erdr.gp.gov.ua/erdr/erdr.bi.web.Listing.cls?link=t113m1c4r11&amp;key=12057973" TargetMode="External"/><Relationship Id="rId6530" Type="http://schemas.openxmlformats.org/officeDocument/2006/relationships/hyperlink" Target="https://erdr.gp.gov.ua/erdr/erdr.bi.web.Listing.cls?link=t114m1c2r10&amp;key=12057973" TargetMode="External"/><Relationship Id="rId9686" Type="http://schemas.openxmlformats.org/officeDocument/2006/relationships/hyperlink" Target="https://erdr.gp.gov.ua/erdr/erdr.bi.web.Listing.cls?link=t121m1c6r6&amp;key=12057973" TargetMode="External"/><Relationship Id="rId1675" Type="http://schemas.openxmlformats.org/officeDocument/2006/relationships/hyperlink" Target="https://erdr.gp.gov.ua/erdr/erdr.bi.web.Listing.cls?link=t13m1c11r33&amp;key=12057973" TargetMode="External"/><Relationship Id="rId2726" Type="http://schemas.openxmlformats.org/officeDocument/2006/relationships/hyperlink" Target="https://erdr.gp.gov.ua/erdr/erdr.bi.web.Listing.cls?link=t16m1c6r18&amp;key=12057973" TargetMode="External"/><Relationship Id="rId4081" Type="http://schemas.openxmlformats.org/officeDocument/2006/relationships/hyperlink" Target="https://erdr.gp.gov.ua/erdr/erdr.bi.web.Listing.cls?link=t18m1c1r28&amp;key=12057973" TargetMode="External"/><Relationship Id="rId5132" Type="http://schemas.openxmlformats.org/officeDocument/2006/relationships/hyperlink" Target="https://erdr.gp.gov.ua/erdr/erdr.bi.web.Listing.cls?link=t110m1c12r31&amp;key=12057973" TargetMode="External"/><Relationship Id="rId8288" Type="http://schemas.openxmlformats.org/officeDocument/2006/relationships/hyperlink" Target="https://erdr.gp.gov.ua/erdr/erdr.bi.web.Listing.cls?link=t118m1c16r21&amp;key=12057973" TargetMode="External"/><Relationship Id="rId9339" Type="http://schemas.openxmlformats.org/officeDocument/2006/relationships/hyperlink" Target="https://erdr.gp.gov.ua/erdr/erdr.bi.web.Listing.cls?link=t120m1c11r26&amp;key=12057973" TargetMode="External"/><Relationship Id="rId9753" Type="http://schemas.openxmlformats.org/officeDocument/2006/relationships/hyperlink" Target="https://erdr.gp.gov.ua/erdr/erdr.bi.web.Listing.cls?link=t121m1c9r10&amp;key=12057973" TargetMode="External"/><Relationship Id="rId1328" Type="http://schemas.openxmlformats.org/officeDocument/2006/relationships/hyperlink" Target="https://erdr.gp.gov.ua/erdr/erdr.bi.web.Listing.cls?link=t13m1c16r11&amp;key=12057973" TargetMode="External"/><Relationship Id="rId8355" Type="http://schemas.openxmlformats.org/officeDocument/2006/relationships/hyperlink" Target="https://erdr.gp.gov.ua/erdr/erdr.bi.web.Listing.cls?link=t119m1c3r4&amp;key=12057973" TargetMode="External"/><Relationship Id="rId9406" Type="http://schemas.openxmlformats.org/officeDocument/2006/relationships/hyperlink" Target="https://erdr.gp.gov.ua/erdr/erdr.bi.web.Listing.cls?link=t120m1c14r30&amp;key=12057973" TargetMode="External"/><Relationship Id="rId1742" Type="http://schemas.openxmlformats.org/officeDocument/2006/relationships/hyperlink" Target="https://erdr.gp.gov.ua/erdr/erdr.bi.web.Listing.cls?link=t13m1c14r37&amp;key=12057973" TargetMode="External"/><Relationship Id="rId4898" Type="http://schemas.openxmlformats.org/officeDocument/2006/relationships/hyperlink" Target="https://erdr.gp.gov.ua/erdr/erdr.bi.web.Listing.cls?link=t110m1c2r17&amp;key=12057973" TargetMode="External"/><Relationship Id="rId5949" Type="http://schemas.openxmlformats.org/officeDocument/2006/relationships/hyperlink" Target="https://erdr.gp.gov.ua/erdr/erdr.bi.web.Listing.cls?link=t112m1c13r29&amp;key=12057973" TargetMode="External"/><Relationship Id="rId7371" Type="http://schemas.openxmlformats.org/officeDocument/2006/relationships/hyperlink" Target="https://erdr.gp.gov.ua/erdr/erdr.bi.web.Listing.cls?link=t116m1c11r9&amp;key=12057973" TargetMode="External"/><Relationship Id="rId8008" Type="http://schemas.openxmlformats.org/officeDocument/2006/relationships/hyperlink" Target="https://erdr.gp.gov.ua/erdr/erdr.bi.web.Listing.cls?link=t118m1c8r4&amp;key=12057973" TargetMode="External"/><Relationship Id="rId9820" Type="http://schemas.openxmlformats.org/officeDocument/2006/relationships/hyperlink" Target="https://erdr.gp.gov.ua/erdr/erdr.bi.web.Listing.cls?link=t121m1c12r14&amp;key=12057973" TargetMode="External"/><Relationship Id="rId34" Type="http://schemas.openxmlformats.org/officeDocument/2006/relationships/hyperlink" Target="https://erdr.gp.gov.ua/erdr/erdr.bi.web.Listing.cls?link=t11m1c2r3&amp;key=12057973" TargetMode="External"/><Relationship Id="rId4965" Type="http://schemas.openxmlformats.org/officeDocument/2006/relationships/hyperlink" Target="https://erdr.gp.gov.ua/erdr/erdr.bi.web.Listing.cls?link=t110m1c5r21&amp;key=12057973" TargetMode="External"/><Relationship Id="rId7024" Type="http://schemas.openxmlformats.org/officeDocument/2006/relationships/hyperlink" Target="https://erdr.gp.gov.ua/erdr/erdr.bi.web.Listing.cls?link=t115m1c16r2&amp;key=12057973" TargetMode="External"/><Relationship Id="rId8422" Type="http://schemas.openxmlformats.org/officeDocument/2006/relationships/hyperlink" Target="https://erdr.gp.gov.ua/erdr/erdr.bi.web.Listing.cls?link=t119m1c6r8&amp;key=12057973" TargetMode="External"/><Relationship Id="rId3567" Type="http://schemas.openxmlformats.org/officeDocument/2006/relationships/hyperlink" Target="https://erdr.gp.gov.ua/erdr/erdr.bi.web.Listing.cls?link=t17m1c15r23&amp;key=12057973" TargetMode="External"/><Relationship Id="rId3981" Type="http://schemas.openxmlformats.org/officeDocument/2006/relationships/hyperlink" Target="https://erdr.gp.gov.ua/erdr/erdr.bi.web.Listing.cls?link=t18m1c13r21&amp;key=12057973" TargetMode="External"/><Relationship Id="rId4618" Type="http://schemas.openxmlformats.org/officeDocument/2006/relationships/hyperlink" Target="https://erdr.gp.gov.ua/erdr/erdr.bi.web.Listing.cls?link=t19m1c10r26&amp;key=12057973" TargetMode="External"/><Relationship Id="rId488" Type="http://schemas.openxmlformats.org/officeDocument/2006/relationships/hyperlink" Target="https://erdr.gp.gov.ua/erdr/erdr.bi.web.Listing.cls?link=t11m2c8r13&amp;key=12057973" TargetMode="External"/><Relationship Id="rId2169" Type="http://schemas.openxmlformats.org/officeDocument/2006/relationships/hyperlink" Target="https://erdr.gp.gov.ua/erdr/erdr.bi.web.Listing.cls?link=t14m1c9r11&amp;key=12057973" TargetMode="External"/><Relationship Id="rId2583" Type="http://schemas.openxmlformats.org/officeDocument/2006/relationships/hyperlink" Target="https://erdr.gp.gov.ua/erdr/erdr.bi.web.Listing.cls?link=t16m1c7r9&amp;key=12057973" TargetMode="External"/><Relationship Id="rId3634" Type="http://schemas.openxmlformats.org/officeDocument/2006/relationships/hyperlink" Target="https://erdr.gp.gov.ua/erdr/erdr.bi.web.Listing.cls?link=t17m1c2r28&amp;key=12057973" TargetMode="External"/><Relationship Id="rId6040" Type="http://schemas.openxmlformats.org/officeDocument/2006/relationships/hyperlink" Target="https://erdr.gp.gov.ua/erdr/erdr.bi.web.Listing.cls?link=t113m1c8r6&amp;key=12057973" TargetMode="External"/><Relationship Id="rId9196" Type="http://schemas.openxmlformats.org/officeDocument/2006/relationships/hyperlink" Target="https://erdr.gp.gov.ua/erdr/erdr.bi.web.Listing.cls?link=t120m1c12r17&amp;key=12057973" TargetMode="External"/><Relationship Id="rId555" Type="http://schemas.openxmlformats.org/officeDocument/2006/relationships/hyperlink" Target="https://erdr.gp.gov.ua/erdr/erdr.bi.web.Listing.cls?link=t11m1c11r22&amp;key=12057973" TargetMode="External"/><Relationship Id="rId1185" Type="http://schemas.openxmlformats.org/officeDocument/2006/relationships/hyperlink" Target="https://erdr.gp.gov.ua/erdr/erdr.bi.web.Listing.cls?link=t13m1c1r3&amp;key=12057973" TargetMode="External"/><Relationship Id="rId2236" Type="http://schemas.openxmlformats.org/officeDocument/2006/relationships/hyperlink" Target="https://erdr.gp.gov.ua/erdr/erdr.bi.web.Listing.cls?link=t14m1c12r15&amp;key=12057973" TargetMode="External"/><Relationship Id="rId2650" Type="http://schemas.openxmlformats.org/officeDocument/2006/relationships/hyperlink" Target="https://erdr.gp.gov.ua/erdr/erdr.bi.web.Listing.cls?link=t16m1c10r13&amp;key=12057973" TargetMode="External"/><Relationship Id="rId3701" Type="http://schemas.openxmlformats.org/officeDocument/2006/relationships/hyperlink" Target="https://erdr.gp.gov.ua/erdr/erdr.bi.web.Listing.cls?link=t18m1c5r4&amp;key=12057973" TargetMode="External"/><Relationship Id="rId6857" Type="http://schemas.openxmlformats.org/officeDocument/2006/relationships/hyperlink" Target="https://erdr.gp.gov.ua/erdr/erdr.bi.web.Listing.cls?link=t114m1c9r26&amp;key=12057973" TargetMode="External"/><Relationship Id="rId7908" Type="http://schemas.openxmlformats.org/officeDocument/2006/relationships/hyperlink" Target="https://erdr.gp.gov.ua/erdr/erdr.bi.web.Listing.cls?link=t117m1c4r13&amp;key=12057973" TargetMode="External"/><Relationship Id="rId9263" Type="http://schemas.openxmlformats.org/officeDocument/2006/relationships/hyperlink" Target="https://erdr.gp.gov.ua/erdr/erdr.bi.web.Listing.cls?link=t120m1c15r21&amp;key=12057973" TargetMode="External"/><Relationship Id="rId208" Type="http://schemas.openxmlformats.org/officeDocument/2006/relationships/hyperlink" Target="https://erdr.gp.gov.ua/erdr/erdr.bi.web.Listing.cls?link=t11m1c16r13&amp;key=12057973" TargetMode="External"/><Relationship Id="rId622" Type="http://schemas.openxmlformats.org/officeDocument/2006/relationships/hyperlink" Target="https://erdr.gp.gov.ua/erdr/erdr.bi.web.Listing.cls?link=t11m1c14r26&amp;key=12057973" TargetMode="External"/><Relationship Id="rId1252" Type="http://schemas.openxmlformats.org/officeDocument/2006/relationships/hyperlink" Target="https://erdr.gp.gov.ua/erdr/erdr.bi.web.Listing.cls?link=t13m1c4r7&amp;key=12057973" TargetMode="External"/><Relationship Id="rId2303" Type="http://schemas.openxmlformats.org/officeDocument/2006/relationships/hyperlink" Target="https://erdr.gp.gov.ua/erdr/erdr.bi.web.Listing.cls?link=t15m1c15r2&amp;key=12057973" TargetMode="External"/><Relationship Id="rId5459" Type="http://schemas.openxmlformats.org/officeDocument/2006/relationships/hyperlink" Target="https://erdr.gp.gov.ua/erdr/erdr.bi.web.Listing.cls?link=t112m1c3r10&amp;key=12057973" TargetMode="External"/><Relationship Id="rId9330" Type="http://schemas.openxmlformats.org/officeDocument/2006/relationships/hyperlink" Target="https://erdr.gp.gov.ua/erdr/erdr.bi.web.Listing.cls?link=t120m1c2r26&amp;key=12057973" TargetMode="External"/><Relationship Id="rId4475" Type="http://schemas.openxmlformats.org/officeDocument/2006/relationships/hyperlink" Target="https://erdr.gp.gov.ua/erdr/erdr.bi.web.Listing.cls?link=t19m1c11r17&amp;key=12057973" TargetMode="External"/><Relationship Id="rId5873" Type="http://schemas.openxmlformats.org/officeDocument/2006/relationships/hyperlink" Target="https://erdr.gp.gov.ua/erdr/erdr.bi.web.Listing.cls?link=t112m3c1r10&amp;key=12057973" TargetMode="External"/><Relationship Id="rId6924" Type="http://schemas.openxmlformats.org/officeDocument/2006/relationships/hyperlink" Target="https://erdr.gp.gov.ua/erdr/erdr.bi.web.Listing.cls?link=t114m1c12r30&amp;key=12057973" TargetMode="External"/><Relationship Id="rId3077" Type="http://schemas.openxmlformats.org/officeDocument/2006/relationships/hyperlink" Target="https://erdr.gp.gov.ua/erdr/erdr.bi.web.Listing.cls?link=t17m1c5r3&amp;key=12057973" TargetMode="External"/><Relationship Id="rId4128" Type="http://schemas.openxmlformats.org/officeDocument/2006/relationships/hyperlink" Target="https://erdr.gp.gov.ua/erdr/erdr.bi.web.Listing.cls?link=t18m1c16r30&amp;key=12057973" TargetMode="External"/><Relationship Id="rId5526" Type="http://schemas.openxmlformats.org/officeDocument/2006/relationships/hyperlink" Target="https://erdr.gp.gov.ua/erdr/erdr.bi.web.Listing.cls?link=t112m1c6r14&amp;key=12057973" TargetMode="External"/><Relationship Id="rId5940" Type="http://schemas.openxmlformats.org/officeDocument/2006/relationships/hyperlink" Target="https://erdr.gp.gov.ua/erdr/erdr.bi.web.Listing.cls?link=t112m1c4r29&amp;key=12057973" TargetMode="External"/><Relationship Id="rId2093" Type="http://schemas.openxmlformats.org/officeDocument/2006/relationships/hyperlink" Target="https://erdr.gp.gov.ua/erdr/erdr.bi.web.Listing.cls?link=t14m1c13r6&amp;key=12057973" TargetMode="External"/><Relationship Id="rId3491" Type="http://schemas.openxmlformats.org/officeDocument/2006/relationships/hyperlink" Target="https://erdr.gp.gov.ua/erdr/erdr.bi.web.Listing.cls?link=t17m1c3r20&amp;key=12057973" TargetMode="External"/><Relationship Id="rId4542" Type="http://schemas.openxmlformats.org/officeDocument/2006/relationships/hyperlink" Target="https://erdr.gp.gov.ua/erdr/erdr.bi.web.Listing.cls?link=t19m1c14r21&amp;key=12057973" TargetMode="External"/><Relationship Id="rId7698" Type="http://schemas.openxmlformats.org/officeDocument/2006/relationships/hyperlink" Target="https://erdr.gp.gov.ua/erdr/erdr.bi.web.Listing.cls?link=t116m1c2r30&amp;key=12057973" TargetMode="External"/><Relationship Id="rId8749" Type="http://schemas.openxmlformats.org/officeDocument/2006/relationships/hyperlink" Target="https://erdr.gp.gov.ua/erdr/erdr.bi.web.Listing.cls?link=t119m1c13r28&amp;key=12057973" TargetMode="External"/><Relationship Id="rId3144" Type="http://schemas.openxmlformats.org/officeDocument/2006/relationships/hyperlink" Target="https://erdr.gp.gov.ua/erdr/erdr.bi.web.Listing.cls?link=t17m1c8r7&amp;key=12057973" TargetMode="External"/><Relationship Id="rId7765" Type="http://schemas.openxmlformats.org/officeDocument/2006/relationships/hyperlink" Target="https://erdr.gp.gov.ua/erdr/erdr.bi.web.Listing.cls?link=t117m1c5r4&amp;key=12057973" TargetMode="External"/><Relationship Id="rId8816" Type="http://schemas.openxmlformats.org/officeDocument/2006/relationships/hyperlink" Target="https://erdr.gp.gov.ua/erdr/erdr.bi.web.Listing.cls?link=t119m1c16r32&amp;key=12057973" TargetMode="External"/><Relationship Id="rId2160" Type="http://schemas.openxmlformats.org/officeDocument/2006/relationships/hyperlink" Target="https://erdr.gp.gov.ua/erdr/erdr.bi.web.Listing.cls?link=t14m1c16r10&amp;key=12057973" TargetMode="External"/><Relationship Id="rId3211" Type="http://schemas.openxmlformats.org/officeDocument/2006/relationships/hyperlink" Target="https://erdr.gp.gov.ua/erdr/erdr.bi.web.Listing.cls?link=t17m2c11r3&amp;key=12057973" TargetMode="External"/><Relationship Id="rId6367" Type="http://schemas.openxmlformats.org/officeDocument/2006/relationships/hyperlink" Target="https://erdr.gp.gov.ua/erdr/erdr.bi.web.Listing.cls?link=t114m1c15r1&amp;key=12057973" TargetMode="External"/><Relationship Id="rId6781" Type="http://schemas.openxmlformats.org/officeDocument/2006/relationships/hyperlink" Target="https://erdr.gp.gov.ua/erdr/erdr.bi.web.Listing.cls?link=t114m1c13r23&amp;key=12057973" TargetMode="External"/><Relationship Id="rId7418" Type="http://schemas.openxmlformats.org/officeDocument/2006/relationships/hyperlink" Target="https://erdr.gp.gov.ua/erdr/erdr.bi.web.Listing.cls?link=t116m1c10r12&amp;key=12057973" TargetMode="External"/><Relationship Id="rId7832" Type="http://schemas.openxmlformats.org/officeDocument/2006/relationships/hyperlink" Target="https://erdr.gp.gov.ua/erdr/erdr.bi.web.Listing.cls?link=t117m1c8r8&amp;key=12057973" TargetMode="External"/><Relationship Id="rId132" Type="http://schemas.openxmlformats.org/officeDocument/2006/relationships/hyperlink" Target="https://erdr.gp.gov.ua/erdr/erdr.bi.web.Listing.cls?link=t11m1c4r9&amp;key=12057973" TargetMode="External"/><Relationship Id="rId5383" Type="http://schemas.openxmlformats.org/officeDocument/2006/relationships/hyperlink" Target="https://erdr.gp.gov.ua/erdr/erdr.bi.web.Listing.cls?link=t112m1c7r5&amp;key=12057973" TargetMode="External"/><Relationship Id="rId6434" Type="http://schemas.openxmlformats.org/officeDocument/2006/relationships/hyperlink" Target="https://erdr.gp.gov.ua/erdr/erdr.bi.web.Listing.cls?link=t114m1c2r6&amp;key=12057973" TargetMode="External"/><Relationship Id="rId1579" Type="http://schemas.openxmlformats.org/officeDocument/2006/relationships/hyperlink" Target="https://erdr.gp.gov.ua/erdr/erdr.bi.web.Listing.cls?link=t13m1c11r27&amp;key=12057973" TargetMode="External"/><Relationship Id="rId2977" Type="http://schemas.openxmlformats.org/officeDocument/2006/relationships/hyperlink" Target="https://erdr.gp.gov.ua/erdr/erdr.bi.web.Listing.cls?link=t16m1c1r34&amp;key=12057973" TargetMode="External"/><Relationship Id="rId5036" Type="http://schemas.openxmlformats.org/officeDocument/2006/relationships/hyperlink" Target="https://erdr.gp.gov.ua/erdr/erdr.bi.web.Listing.cls?link=t110m1c12r25&amp;key=12057973" TargetMode="External"/><Relationship Id="rId5450" Type="http://schemas.openxmlformats.org/officeDocument/2006/relationships/hyperlink" Target="https://erdr.gp.gov.ua/erdr/erdr.bi.web.Listing.cls?link=t112m1c10r9&amp;key=12057973" TargetMode="External"/><Relationship Id="rId949" Type="http://schemas.openxmlformats.org/officeDocument/2006/relationships/hyperlink" Target="https://erdr.gp.gov.ua/erdr/erdr.bi.web.Listing.cls?link=t12m1c5r1&amp;key=12057973" TargetMode="External"/><Relationship Id="rId1993" Type="http://schemas.openxmlformats.org/officeDocument/2006/relationships/hyperlink" Target="https://erdr.gp.gov.ua/erdr/erdr.bi.web.Listing.cls?link=t13m1c9r53&amp;key=12057973" TargetMode="External"/><Relationship Id="rId4052" Type="http://schemas.openxmlformats.org/officeDocument/2006/relationships/hyperlink" Target="https://erdr.gp.gov.ua/erdr/erdr.bi.web.Listing.cls?link=t18m1c4r26&amp;key=12057973" TargetMode="External"/><Relationship Id="rId5103" Type="http://schemas.openxmlformats.org/officeDocument/2006/relationships/hyperlink" Target="https://erdr.gp.gov.ua/erdr/erdr.bi.web.Listing.cls?link=t110m1c15r29&amp;key=12057973" TargetMode="External"/><Relationship Id="rId6501" Type="http://schemas.openxmlformats.org/officeDocument/2006/relationships/hyperlink" Target="https://erdr.gp.gov.ua/erdr/erdr.bi.web.Listing.cls?link=t114m2c5r2&amp;key=12057973" TargetMode="External"/><Relationship Id="rId8259" Type="http://schemas.openxmlformats.org/officeDocument/2006/relationships/hyperlink" Target="https://erdr.gp.gov.ua/erdr/erdr.bi.web.Listing.cls?link=t118m1c3r20&amp;key=12057973" TargetMode="External"/><Relationship Id="rId9657" Type="http://schemas.openxmlformats.org/officeDocument/2006/relationships/hyperlink" Target="https://erdr.gp.gov.ua/erdr/erdr.bi.web.Listing.cls?link=t121m1c9r4&amp;key=12057973" TargetMode="External"/><Relationship Id="rId1646" Type="http://schemas.openxmlformats.org/officeDocument/2006/relationships/hyperlink" Target="https://erdr.gp.gov.ua/erdr/erdr.bi.web.Listing.cls?link=t13m1c14r31&amp;key=12057973" TargetMode="External"/><Relationship Id="rId8673" Type="http://schemas.openxmlformats.org/officeDocument/2006/relationships/hyperlink" Target="https://erdr.gp.gov.ua/erdr/erdr.bi.web.Listing.cls?link=t119m1c1r24&amp;key=12057973" TargetMode="External"/><Relationship Id="rId9724" Type="http://schemas.openxmlformats.org/officeDocument/2006/relationships/hyperlink" Target="https://erdr.gp.gov.ua/erdr/erdr.bi.web.Listing.cls?link=t121m1c12r8&amp;key=12057973" TargetMode="External"/><Relationship Id="rId1713" Type="http://schemas.openxmlformats.org/officeDocument/2006/relationships/hyperlink" Target="https://erdr.gp.gov.ua/erdr/erdr.bi.web.Listing.cls?link=t13m1c1r36&amp;key=12057973" TargetMode="External"/><Relationship Id="rId4869" Type="http://schemas.openxmlformats.org/officeDocument/2006/relationships/hyperlink" Target="https://erdr.gp.gov.ua/erdr/erdr.bi.web.Listing.cls?link=t110m1c5r15&amp;key=12057973" TargetMode="External"/><Relationship Id="rId7275" Type="http://schemas.openxmlformats.org/officeDocument/2006/relationships/hyperlink" Target="https://erdr.gp.gov.ua/erdr/erdr.bi.web.Listing.cls?link=t116m1c11r3&amp;key=12057973" TargetMode="External"/><Relationship Id="rId8326" Type="http://schemas.openxmlformats.org/officeDocument/2006/relationships/hyperlink" Target="https://erdr.gp.gov.ua/erdr/erdr.bi.web.Listing.cls?link=t119m1c6r2&amp;key=12057973" TargetMode="External"/><Relationship Id="rId8740" Type="http://schemas.openxmlformats.org/officeDocument/2006/relationships/hyperlink" Target="https://erdr.gp.gov.ua/erdr/erdr.bi.web.Listing.cls?link=t119m1c4r28&amp;key=12057973" TargetMode="External"/><Relationship Id="rId3885" Type="http://schemas.openxmlformats.org/officeDocument/2006/relationships/hyperlink" Target="https://erdr.gp.gov.ua/erdr/erdr.bi.web.Listing.cls?link=t18m1c13r15&amp;key=12057973" TargetMode="External"/><Relationship Id="rId4936" Type="http://schemas.openxmlformats.org/officeDocument/2006/relationships/hyperlink" Target="https://erdr.gp.gov.ua/erdr/erdr.bi.web.Listing.cls?link=t110m1c8r19&amp;key=12057973" TargetMode="External"/><Relationship Id="rId6291" Type="http://schemas.openxmlformats.org/officeDocument/2006/relationships/hyperlink" Target="https://erdr.gp.gov.ua/erdr/erdr.bi.web.Listing.cls?link=t113m2c3r2&amp;key=12057973" TargetMode="External"/><Relationship Id="rId7342" Type="http://schemas.openxmlformats.org/officeDocument/2006/relationships/hyperlink" Target="https://erdr.gp.gov.ua/erdr/erdr.bi.web.Listing.cls?link=t116m1c14r7&amp;key=12057973" TargetMode="External"/><Relationship Id="rId2487" Type="http://schemas.openxmlformats.org/officeDocument/2006/relationships/hyperlink" Target="https://erdr.gp.gov.ua/erdr/erdr.bi.web.Listing.cls?link=t16m1c7r3&amp;key=12057973" TargetMode="External"/><Relationship Id="rId3538" Type="http://schemas.openxmlformats.org/officeDocument/2006/relationships/hyperlink" Target="https://erdr.gp.gov.ua/erdr/erdr.bi.web.Listing.cls?link=t17m1c2r22&amp;key=12057973" TargetMode="External"/><Relationship Id="rId459" Type="http://schemas.openxmlformats.org/officeDocument/2006/relationships/hyperlink" Target="https://erdr.gp.gov.ua/erdr/erdr.bi.web.Listing.cls?link=t11m2c11r11&amp;key=12057973" TargetMode="External"/><Relationship Id="rId873" Type="http://schemas.openxmlformats.org/officeDocument/2006/relationships/hyperlink" Target="https://erdr.gp.gov.ua/erdr/erdr.bi.web.Listing.cls?link=t11m1c9r42&amp;key=12057973" TargetMode="External"/><Relationship Id="rId1089" Type="http://schemas.openxmlformats.org/officeDocument/2006/relationships/hyperlink" Target="https://erdr.gp.gov.ua/erdr/erdr.bi.web.Listing.cls?link=t12m1c1r10&amp;key=12057973" TargetMode="External"/><Relationship Id="rId2554" Type="http://schemas.openxmlformats.org/officeDocument/2006/relationships/hyperlink" Target="https://erdr.gp.gov.ua/erdr/erdr.bi.web.Listing.cls?link=t16m1c10r7&amp;key=12057973" TargetMode="External"/><Relationship Id="rId3952" Type="http://schemas.openxmlformats.org/officeDocument/2006/relationships/hyperlink" Target="https://erdr.gp.gov.ua/erdr/erdr.bi.web.Listing.cls?link=t18m1c16r19&amp;key=12057973" TargetMode="External"/><Relationship Id="rId6011" Type="http://schemas.openxmlformats.org/officeDocument/2006/relationships/hyperlink" Target="https://erdr.gp.gov.ua/erdr/erdr.bi.web.Listing.cls?link=t113m1c11r4&amp;key=12057973" TargetMode="External"/><Relationship Id="rId9167" Type="http://schemas.openxmlformats.org/officeDocument/2006/relationships/hyperlink" Target="https://erdr.gp.gov.ua/erdr/erdr.bi.web.Listing.cls?link=t120m1c15r15&amp;key=12057973" TargetMode="External"/><Relationship Id="rId9581" Type="http://schemas.openxmlformats.org/officeDocument/2006/relationships/hyperlink" Target="https://erdr.gp.gov.ua/erdr/erdr.bi.web.Listing.cls?link=t120m1c13r41&amp;key=12057973" TargetMode="External"/><Relationship Id="rId526" Type="http://schemas.openxmlformats.org/officeDocument/2006/relationships/hyperlink" Target="https://erdr.gp.gov.ua/erdr/erdr.bi.web.Listing.cls?link=t11m1c14r20&amp;key=12057973" TargetMode="External"/><Relationship Id="rId1156" Type="http://schemas.openxmlformats.org/officeDocument/2006/relationships/hyperlink" Target="https://erdr.gp.gov.ua/erdr/erdr.bi.web.Listing.cls?link=t13m1c4r1&amp;key=12057973" TargetMode="External"/><Relationship Id="rId2207" Type="http://schemas.openxmlformats.org/officeDocument/2006/relationships/hyperlink" Target="https://erdr.gp.gov.ua/erdr/erdr.bi.web.Listing.cls?link=t14m1c15r13&amp;key=12057973" TargetMode="External"/><Relationship Id="rId3605" Type="http://schemas.openxmlformats.org/officeDocument/2006/relationships/hyperlink" Target="https://erdr.gp.gov.ua/erdr/erdr.bi.web.Listing.cls?link=t17m1c5r26&amp;key=12057973" TargetMode="External"/><Relationship Id="rId8183" Type="http://schemas.openxmlformats.org/officeDocument/2006/relationships/hyperlink" Target="https://erdr.gp.gov.ua/erdr/erdr.bi.web.Listing.cls?link=t118m1c7r15&amp;key=12057973" TargetMode="External"/><Relationship Id="rId9234" Type="http://schemas.openxmlformats.org/officeDocument/2006/relationships/hyperlink" Target="https://erdr.gp.gov.ua/erdr/erdr.bi.web.Listing.cls?link=t120m1c2r20&amp;key=12057973" TargetMode="External"/><Relationship Id="rId940" Type="http://schemas.openxmlformats.org/officeDocument/2006/relationships/hyperlink" Target="https://erdr.gp.gov.ua/erdr/erdr.bi.web.Listing.cls?link=t11m1c12r46&amp;key=12057973" TargetMode="External"/><Relationship Id="rId1570" Type="http://schemas.openxmlformats.org/officeDocument/2006/relationships/hyperlink" Target="https://erdr.gp.gov.ua/erdr/erdr.bi.web.Listing.cls?link=t13m1c2r27&amp;key=12057973" TargetMode="External"/><Relationship Id="rId2621" Type="http://schemas.openxmlformats.org/officeDocument/2006/relationships/hyperlink" Target="https://erdr.gp.gov.ua/erdr/erdr.bi.web.Listing.cls?link=t16m1c13r11&amp;key=12057973" TargetMode="External"/><Relationship Id="rId5777" Type="http://schemas.openxmlformats.org/officeDocument/2006/relationships/hyperlink" Target="https://erdr.gp.gov.ua/erdr/erdr.bi.web.Listing.cls?link=t112m1c1r24&amp;key=12057973" TargetMode="External"/><Relationship Id="rId6828" Type="http://schemas.openxmlformats.org/officeDocument/2006/relationships/hyperlink" Target="https://erdr.gp.gov.ua/erdr/erdr.bi.web.Listing.cls?link=t114m2c12r5&amp;key=12057973" TargetMode="External"/><Relationship Id="rId1223" Type="http://schemas.openxmlformats.org/officeDocument/2006/relationships/hyperlink" Target="https://erdr.gp.gov.ua/erdr/erdr.bi.web.Listing.cls?link=t13m1c7r5&amp;key=12057973" TargetMode="External"/><Relationship Id="rId4379" Type="http://schemas.openxmlformats.org/officeDocument/2006/relationships/hyperlink" Target="https://erdr.gp.gov.ua/erdr/erdr.bi.web.Listing.cls?link=t19m1c11r11&amp;key=12057973" TargetMode="External"/><Relationship Id="rId4793" Type="http://schemas.openxmlformats.org/officeDocument/2006/relationships/hyperlink" Target="https://erdr.gp.gov.ua/erdr/erdr.bi.web.Listing.cls?link=t110m1c9r10&amp;key=12057973" TargetMode="External"/><Relationship Id="rId5844" Type="http://schemas.openxmlformats.org/officeDocument/2006/relationships/hyperlink" Target="https://erdr.gp.gov.ua/erdr/erdr.bi.web.Listing.cls?link=t112m3c4r8&amp;key=12057973" TargetMode="External"/><Relationship Id="rId8250" Type="http://schemas.openxmlformats.org/officeDocument/2006/relationships/hyperlink" Target="https://erdr.gp.gov.ua/erdr/erdr.bi.web.Listing.cls?link=t118m1c10r19&amp;key=12057973" TargetMode="External"/><Relationship Id="rId9301" Type="http://schemas.openxmlformats.org/officeDocument/2006/relationships/hyperlink" Target="https://erdr.gp.gov.ua/erdr/erdr.bi.web.Listing.cls?link=t120m1c5r24&amp;key=12057973" TargetMode="External"/><Relationship Id="rId3395" Type="http://schemas.openxmlformats.org/officeDocument/2006/relationships/hyperlink" Target="https://erdr.gp.gov.ua/erdr/erdr.bi.web.Listing.cls?link=t17m1c3r15&amp;key=12057973" TargetMode="External"/><Relationship Id="rId4446" Type="http://schemas.openxmlformats.org/officeDocument/2006/relationships/hyperlink" Target="https://erdr.gp.gov.ua/erdr/erdr.bi.web.Listing.cls?link=t19m1c14r15&amp;key=12057973" TargetMode="External"/><Relationship Id="rId4860" Type="http://schemas.openxmlformats.org/officeDocument/2006/relationships/hyperlink" Target="https://erdr.gp.gov.ua/erdr/erdr.bi.web.Listing.cls?link=t110m1c12r14&amp;key=12057973" TargetMode="External"/><Relationship Id="rId5911" Type="http://schemas.openxmlformats.org/officeDocument/2006/relationships/hyperlink" Target="https://erdr.gp.gov.ua/erdr/erdr.bi.web.Listing.cls?link=t112m1c7r27&amp;key=12057973" TargetMode="External"/><Relationship Id="rId3048" Type="http://schemas.openxmlformats.org/officeDocument/2006/relationships/hyperlink" Target="https://erdr.gp.gov.ua/erdr/erdr.bi.web.Listing.cls?link=t17m1c8r1&amp;key=12057973" TargetMode="External"/><Relationship Id="rId3462" Type="http://schemas.openxmlformats.org/officeDocument/2006/relationships/hyperlink" Target="https://erdr.gp.gov.ua/erdr/erdr.bi.web.Listing.cls?link=t17m1c6r18&amp;key=12057973" TargetMode="External"/><Relationship Id="rId4513" Type="http://schemas.openxmlformats.org/officeDocument/2006/relationships/hyperlink" Target="https://erdr.gp.gov.ua/erdr/erdr.bi.web.Listing.cls?link=t19m1c1r20&amp;key=12057973" TargetMode="External"/><Relationship Id="rId7669" Type="http://schemas.openxmlformats.org/officeDocument/2006/relationships/hyperlink" Target="https://erdr.gp.gov.ua/erdr/erdr.bi.web.Listing.cls?link=t116m1c5r28&amp;key=12057973" TargetMode="External"/><Relationship Id="rId383" Type="http://schemas.openxmlformats.org/officeDocument/2006/relationships/hyperlink" Target="https://erdr.gp.gov.ua/erdr/erdr.bi.web.Listing.cls?link=t11m2c15r6&amp;key=12057973" TargetMode="External"/><Relationship Id="rId2064" Type="http://schemas.openxmlformats.org/officeDocument/2006/relationships/hyperlink" Target="https://erdr.gp.gov.ua/erdr/erdr.bi.web.Listing.cls?link=t14m1c16r4&amp;key=12057973" TargetMode="External"/><Relationship Id="rId3115" Type="http://schemas.openxmlformats.org/officeDocument/2006/relationships/hyperlink" Target="https://erdr.gp.gov.ua/erdr/erdr.bi.web.Listing.cls?link=t17m1c11r5&amp;key=12057973" TargetMode="External"/><Relationship Id="rId6685" Type="http://schemas.openxmlformats.org/officeDocument/2006/relationships/hyperlink" Target="https://erdr.gp.gov.ua/erdr/erdr.bi.web.Listing.cls?link=t114m1c13r19&amp;key=12057973" TargetMode="External"/><Relationship Id="rId9091" Type="http://schemas.openxmlformats.org/officeDocument/2006/relationships/hyperlink" Target="https://erdr.gp.gov.ua/erdr/erdr.bi.web.Listing.cls?link=t120m1c3r11&amp;key=12057973" TargetMode="External"/><Relationship Id="rId450" Type="http://schemas.openxmlformats.org/officeDocument/2006/relationships/hyperlink" Target="https://erdr.gp.gov.ua/erdr/erdr.bi.web.Listing.cls?link=t11m2c2r11&amp;key=12057973" TargetMode="External"/><Relationship Id="rId1080" Type="http://schemas.openxmlformats.org/officeDocument/2006/relationships/hyperlink" Target="https://erdr.gp.gov.ua/erdr/erdr.bi.web.Listing.cls?link=t12m1c8r9&amp;key=12057973" TargetMode="External"/><Relationship Id="rId2131" Type="http://schemas.openxmlformats.org/officeDocument/2006/relationships/hyperlink" Target="https://erdr.gp.gov.ua/erdr/erdr.bi.web.Listing.cls?link=t14m1c3r9&amp;key=12057973" TargetMode="External"/><Relationship Id="rId5287" Type="http://schemas.openxmlformats.org/officeDocument/2006/relationships/hyperlink" Target="https://erdr.gp.gov.ua/erdr/erdr.bi.web.Listing.cls?link=t111m1c7r10&amp;key=12057973" TargetMode="External"/><Relationship Id="rId6338" Type="http://schemas.openxmlformats.org/officeDocument/2006/relationships/hyperlink" Target="https://erdr.gp.gov.ua/erdr/erdr.bi.web.Listing.cls?link=t113m1c2r21&amp;key=12057973" TargetMode="External"/><Relationship Id="rId7736" Type="http://schemas.openxmlformats.org/officeDocument/2006/relationships/hyperlink" Target="https://erdr.gp.gov.ua/erdr/erdr.bi.web.Listing.cls?link=t117m1c8r2&amp;key=12057973" TargetMode="External"/><Relationship Id="rId103" Type="http://schemas.openxmlformats.org/officeDocument/2006/relationships/hyperlink" Target="https://erdr.gp.gov.ua/erdr/erdr.bi.web.Listing.cls?link=t11m1c7r7&amp;key=12057973" TargetMode="External"/><Relationship Id="rId6752" Type="http://schemas.openxmlformats.org/officeDocument/2006/relationships/hyperlink" Target="https://erdr.gp.gov.ua/erdr/erdr.bi.web.Listing.cls?link=t114m1c16r22&amp;key=12057973" TargetMode="External"/><Relationship Id="rId7803" Type="http://schemas.openxmlformats.org/officeDocument/2006/relationships/hyperlink" Target="https://erdr.gp.gov.ua/erdr/erdr.bi.web.Listing.cls?link=t117m1c11r6&amp;key=12057973" TargetMode="External"/><Relationship Id="rId1897" Type="http://schemas.openxmlformats.org/officeDocument/2006/relationships/hyperlink" Target="https://erdr.gp.gov.ua/erdr/erdr.bi.web.Listing.cls?link=t13m1c9r47&amp;key=12057973" TargetMode="External"/><Relationship Id="rId2948" Type="http://schemas.openxmlformats.org/officeDocument/2006/relationships/hyperlink" Target="https://erdr.gp.gov.ua/erdr/erdr.bi.web.Listing.cls?link=t16m1c4r32&amp;key=12057973" TargetMode="External"/><Relationship Id="rId5354" Type="http://schemas.openxmlformats.org/officeDocument/2006/relationships/hyperlink" Target="https://erdr.gp.gov.ua/erdr/erdr.bi.web.Listing.cls?link=t112m1c10r3&amp;key=12057973" TargetMode="External"/><Relationship Id="rId6405" Type="http://schemas.openxmlformats.org/officeDocument/2006/relationships/hyperlink" Target="https://erdr.gp.gov.ua/erdr/erdr.bi.web.Listing.cls?link=t114m1c5r4&amp;key=12057973" TargetMode="External"/><Relationship Id="rId1964" Type="http://schemas.openxmlformats.org/officeDocument/2006/relationships/hyperlink" Target="https://erdr.gp.gov.ua/erdr/erdr.bi.web.Listing.cls?link=t13m1c12r51&amp;key=12057973" TargetMode="External"/><Relationship Id="rId4370" Type="http://schemas.openxmlformats.org/officeDocument/2006/relationships/hyperlink" Target="https://erdr.gp.gov.ua/erdr/erdr.bi.web.Listing.cls?link=t19m1c2r11&amp;key=12057973" TargetMode="External"/><Relationship Id="rId5007" Type="http://schemas.openxmlformats.org/officeDocument/2006/relationships/hyperlink" Target="https://erdr.gp.gov.ua/erdr/erdr.bi.web.Listing.cls?link=t110m1c15r23&amp;key=12057973" TargetMode="External"/><Relationship Id="rId5421" Type="http://schemas.openxmlformats.org/officeDocument/2006/relationships/hyperlink" Target="https://erdr.gp.gov.ua/erdr/erdr.bi.web.Listing.cls?link=t112m1c13r7&amp;key=12057973" TargetMode="External"/><Relationship Id="rId8577" Type="http://schemas.openxmlformats.org/officeDocument/2006/relationships/hyperlink" Target="https://erdr.gp.gov.ua/erdr/erdr.bi.web.Listing.cls?link=t119m1c1r18&amp;key=12057973" TargetMode="External"/><Relationship Id="rId8991" Type="http://schemas.openxmlformats.org/officeDocument/2006/relationships/hyperlink" Target="https://erdr.gp.gov.ua/erdr/erdr.bi.web.Listing.cls?link=t120m1c15r4&amp;key=12057973" TargetMode="External"/><Relationship Id="rId9628" Type="http://schemas.openxmlformats.org/officeDocument/2006/relationships/hyperlink" Target="https://erdr.gp.gov.ua/erdr/erdr.bi.web.Listing.cls?link=t121m1c12r2&amp;key=12057973" TargetMode="External"/><Relationship Id="rId1617" Type="http://schemas.openxmlformats.org/officeDocument/2006/relationships/hyperlink" Target="https://erdr.gp.gov.ua/erdr/erdr.bi.web.Listing.cls?link=t13m1c1r30&amp;key=12057973" TargetMode="External"/><Relationship Id="rId4023" Type="http://schemas.openxmlformats.org/officeDocument/2006/relationships/hyperlink" Target="https://erdr.gp.gov.ua/erdr/erdr.bi.web.Listing.cls?link=t18m1c7r24&amp;key=12057973" TargetMode="External"/><Relationship Id="rId7179" Type="http://schemas.openxmlformats.org/officeDocument/2006/relationships/hyperlink" Target="https://erdr.gp.gov.ua/erdr/erdr.bi.web.Listing.cls?link=t115m1c11r12&amp;key=12057973" TargetMode="External"/><Relationship Id="rId7593" Type="http://schemas.openxmlformats.org/officeDocument/2006/relationships/hyperlink" Target="https://erdr.gp.gov.ua/erdr/erdr.bi.web.Listing.cls?link=t116m1c9r23&amp;key=12057973" TargetMode="External"/><Relationship Id="rId8644" Type="http://schemas.openxmlformats.org/officeDocument/2006/relationships/hyperlink" Target="https://erdr.gp.gov.ua/erdr/erdr.bi.web.Listing.cls?link=t119m1c4r22&amp;key=12057973" TargetMode="External"/><Relationship Id="rId3789" Type="http://schemas.openxmlformats.org/officeDocument/2006/relationships/hyperlink" Target="https://erdr.gp.gov.ua/erdr/erdr.bi.web.Listing.cls?link=t18m1c13r9&amp;key=12057973" TargetMode="External"/><Relationship Id="rId6195" Type="http://schemas.openxmlformats.org/officeDocument/2006/relationships/hyperlink" Target="https://erdr.gp.gov.ua/erdr/erdr.bi.web.Listing.cls?link=t113m1c3r16&amp;key=12057973" TargetMode="External"/><Relationship Id="rId7246" Type="http://schemas.openxmlformats.org/officeDocument/2006/relationships/hyperlink" Target="https://erdr.gp.gov.ua/erdr/erdr.bi.web.Listing.cls?link=t116m1c14r1&amp;key=12057973" TargetMode="External"/><Relationship Id="rId7660" Type="http://schemas.openxmlformats.org/officeDocument/2006/relationships/hyperlink" Target="https://erdr.gp.gov.ua/erdr/erdr.bi.web.Listing.cls?link=t116m1c12r27&amp;key=12057973" TargetMode="External"/><Relationship Id="rId6262" Type="http://schemas.openxmlformats.org/officeDocument/2006/relationships/hyperlink" Target="https://erdr.gp.gov.ua/erdr/erdr.bi.web.Listing.cls?link=t113m1c6r20&amp;key=12057973" TargetMode="External"/><Relationship Id="rId7313" Type="http://schemas.openxmlformats.org/officeDocument/2006/relationships/hyperlink" Target="https://erdr.gp.gov.ua/erdr/erdr.bi.web.Listing.cls?link=t116m1c1r6&amp;key=12057973" TargetMode="External"/><Relationship Id="rId8711" Type="http://schemas.openxmlformats.org/officeDocument/2006/relationships/hyperlink" Target="https://erdr.gp.gov.ua/erdr/erdr.bi.web.Listing.cls?link=t119m1c7r26&amp;key=12057973" TargetMode="External"/><Relationship Id="rId3856" Type="http://schemas.openxmlformats.org/officeDocument/2006/relationships/hyperlink" Target="https://erdr.gp.gov.ua/erdr/erdr.bi.web.Listing.cls?link=t18m1c16r13&amp;key=12057973" TargetMode="External"/><Relationship Id="rId4907" Type="http://schemas.openxmlformats.org/officeDocument/2006/relationships/hyperlink" Target="https://erdr.gp.gov.ua/erdr/erdr.bi.web.Listing.cls?link=t110m1c11r17&amp;key=12057973" TargetMode="External"/><Relationship Id="rId777" Type="http://schemas.openxmlformats.org/officeDocument/2006/relationships/hyperlink" Target="https://erdr.gp.gov.ua/erdr/erdr.bi.web.Listing.cls?link=t11m1c9r36&amp;key=12057973" TargetMode="External"/><Relationship Id="rId2458" Type="http://schemas.openxmlformats.org/officeDocument/2006/relationships/hyperlink" Target="https://erdr.gp.gov.ua/erdr/erdr.bi.web.Listing.cls?link=t16m1c10r1&amp;key=12057973" TargetMode="External"/><Relationship Id="rId2872" Type="http://schemas.openxmlformats.org/officeDocument/2006/relationships/hyperlink" Target="https://erdr.gp.gov.ua/erdr/erdr.bi.web.Listing.cls?link=t16m1c8r27&amp;key=12057973" TargetMode="External"/><Relationship Id="rId3509" Type="http://schemas.openxmlformats.org/officeDocument/2006/relationships/hyperlink" Target="https://erdr.gp.gov.ua/erdr/erdr.bi.web.Listing.cls?link=t17m1c5r21&amp;key=12057973" TargetMode="External"/><Relationship Id="rId3923" Type="http://schemas.openxmlformats.org/officeDocument/2006/relationships/hyperlink" Target="https://erdr.gp.gov.ua/erdr/erdr.bi.web.Listing.cls?link=t18m1c3r18&amp;key=12057973" TargetMode="External"/><Relationship Id="rId8087" Type="http://schemas.openxmlformats.org/officeDocument/2006/relationships/hyperlink" Target="https://erdr.gp.gov.ua/erdr/erdr.bi.web.Listing.cls?link=t118m1c7r9&amp;key=12057973" TargetMode="External"/><Relationship Id="rId9485" Type="http://schemas.openxmlformats.org/officeDocument/2006/relationships/hyperlink" Target="https://erdr.gp.gov.ua/erdr/erdr.bi.web.Listing.cls?link=t120m1c13r35&amp;key=12057973" TargetMode="External"/><Relationship Id="rId844" Type="http://schemas.openxmlformats.org/officeDocument/2006/relationships/hyperlink" Target="https://erdr.gp.gov.ua/erdr/erdr.bi.web.Listing.cls?link=t11m1c12r40&amp;key=12057973" TargetMode="External"/><Relationship Id="rId1474" Type="http://schemas.openxmlformats.org/officeDocument/2006/relationships/hyperlink" Target="https://erdr.gp.gov.ua/erdr/erdr.bi.web.Listing.cls?link=t13m1c2r21&amp;key=12057973" TargetMode="External"/><Relationship Id="rId2525" Type="http://schemas.openxmlformats.org/officeDocument/2006/relationships/hyperlink" Target="https://erdr.gp.gov.ua/erdr/erdr.bi.web.Listing.cls?link=t16m1c13r5&amp;key=12057973" TargetMode="External"/><Relationship Id="rId9138" Type="http://schemas.openxmlformats.org/officeDocument/2006/relationships/hyperlink" Target="https://erdr.gp.gov.ua/erdr/erdr.bi.web.Listing.cls?link=t120m1c2r14&amp;key=12057973" TargetMode="External"/><Relationship Id="rId9552" Type="http://schemas.openxmlformats.org/officeDocument/2006/relationships/hyperlink" Target="https://erdr.gp.gov.ua/erdr/erdr.bi.web.Listing.cls?link=t120m1c16r39&amp;key=12057973" TargetMode="External"/><Relationship Id="rId911" Type="http://schemas.openxmlformats.org/officeDocument/2006/relationships/hyperlink" Target="https://erdr.gp.gov.ua/erdr/erdr.bi.web.Listing.cls?link=t11m1c15r44&amp;key=12057973" TargetMode="External"/><Relationship Id="rId1127" Type="http://schemas.openxmlformats.org/officeDocument/2006/relationships/hyperlink" Target="https://erdr.gp.gov.ua/erdr/erdr.bi.web.Listing.cls?link=t12m1c7r12&amp;key=12057973" TargetMode="External"/><Relationship Id="rId1541" Type="http://schemas.openxmlformats.org/officeDocument/2006/relationships/hyperlink" Target="https://erdr.gp.gov.ua/erdr/erdr.bi.web.Listing.cls?link=t13m1c5r25&amp;key=12057973" TargetMode="External"/><Relationship Id="rId4697" Type="http://schemas.openxmlformats.org/officeDocument/2006/relationships/hyperlink" Target="https://erdr.gp.gov.ua/erdr/erdr.bi.web.Listing.cls?link=t110m1c9r4&amp;key=12057973" TargetMode="External"/><Relationship Id="rId5748" Type="http://schemas.openxmlformats.org/officeDocument/2006/relationships/hyperlink" Target="https://erdr.gp.gov.ua/erdr/erdr.bi.web.Listing.cls?link=t112m3c4r5&amp;key=12057973" TargetMode="External"/><Relationship Id="rId8154" Type="http://schemas.openxmlformats.org/officeDocument/2006/relationships/hyperlink" Target="https://erdr.gp.gov.ua/erdr/erdr.bi.web.Listing.cls?link=t118m1c10r13&amp;key=12057973" TargetMode="External"/><Relationship Id="rId9205" Type="http://schemas.openxmlformats.org/officeDocument/2006/relationships/hyperlink" Target="https://erdr.gp.gov.ua/erdr/erdr.bi.web.Listing.cls?link=t120m1c5r18&amp;key=12057973" TargetMode="External"/><Relationship Id="rId3299" Type="http://schemas.openxmlformats.org/officeDocument/2006/relationships/hyperlink" Target="https://erdr.gp.gov.ua/erdr/erdr.bi.web.Listing.cls?link=t17m3c3r6&amp;key=12057973" TargetMode="External"/><Relationship Id="rId4764" Type="http://schemas.openxmlformats.org/officeDocument/2006/relationships/hyperlink" Target="https://erdr.gp.gov.ua/erdr/erdr.bi.web.Listing.cls?link=t110m1c12r8&amp;key=12057973" TargetMode="External"/><Relationship Id="rId7170" Type="http://schemas.openxmlformats.org/officeDocument/2006/relationships/hyperlink" Target="https://erdr.gp.gov.ua/erdr/erdr.bi.web.Listing.cls?link=t115m1c2r12&amp;key=12057973" TargetMode="External"/><Relationship Id="rId8221" Type="http://schemas.openxmlformats.org/officeDocument/2006/relationships/hyperlink" Target="https://erdr.gp.gov.ua/erdr/erdr.bi.web.Listing.cls?link=t118m1c13r17&amp;key=12057973" TargetMode="External"/><Relationship Id="rId3366" Type="http://schemas.openxmlformats.org/officeDocument/2006/relationships/hyperlink" Target="https://erdr.gp.gov.ua/erdr/erdr.bi.web.Listing.cls?link=t17m1c6r13&amp;key=12057973" TargetMode="External"/><Relationship Id="rId4417" Type="http://schemas.openxmlformats.org/officeDocument/2006/relationships/hyperlink" Target="https://erdr.gp.gov.ua/erdr/erdr.bi.web.Listing.cls?link=t19m1c1r14&amp;key=12057973" TargetMode="External"/><Relationship Id="rId5815" Type="http://schemas.openxmlformats.org/officeDocument/2006/relationships/hyperlink" Target="https://erdr.gp.gov.ua/erdr/erdr.bi.web.Listing.cls?link=t112m3c7r6&amp;key=12057973" TargetMode="External"/><Relationship Id="rId287" Type="http://schemas.openxmlformats.org/officeDocument/2006/relationships/hyperlink" Target="https://erdr.gp.gov.ua/erdr/erdr.bi.web.Listing.cls?link=t11m1c15r18&amp;key=12057973" TargetMode="External"/><Relationship Id="rId2382" Type="http://schemas.openxmlformats.org/officeDocument/2006/relationships/hyperlink" Target="https://erdr.gp.gov.ua/erdr/erdr.bi.web.Listing.cls?link=t15m1c14r7&amp;key=12057973" TargetMode="External"/><Relationship Id="rId3019" Type="http://schemas.openxmlformats.org/officeDocument/2006/relationships/hyperlink" Target="https://erdr.gp.gov.ua/erdr/erdr.bi.web.Listing.cls?link=t16m1c11r36&amp;key=12057973" TargetMode="External"/><Relationship Id="rId3780" Type="http://schemas.openxmlformats.org/officeDocument/2006/relationships/hyperlink" Target="https://erdr.gp.gov.ua/erdr/erdr.bi.web.Listing.cls?link=t18m1c4r9&amp;key=12057973" TargetMode="External"/><Relationship Id="rId4831" Type="http://schemas.openxmlformats.org/officeDocument/2006/relationships/hyperlink" Target="https://erdr.gp.gov.ua/erdr/erdr.bi.web.Listing.cls?link=t110m1c15r12&amp;key=12057973" TargetMode="External"/><Relationship Id="rId7987" Type="http://schemas.openxmlformats.org/officeDocument/2006/relationships/hyperlink" Target="https://erdr.gp.gov.ua/erdr/erdr.bi.web.Listing.cls?link=t118m1c3r3&amp;key=12057973" TargetMode="External"/><Relationship Id="rId354" Type="http://schemas.openxmlformats.org/officeDocument/2006/relationships/hyperlink" Target="https://erdr.gp.gov.ua/erdr/erdr.bi.web.Listing.cls?link=t11m2c2r5&amp;key=12057973" TargetMode="External"/><Relationship Id="rId2035" Type="http://schemas.openxmlformats.org/officeDocument/2006/relationships/hyperlink" Target="https://erdr.gp.gov.ua/erdr/erdr.bi.web.Listing.cls?link=t14m1c3r3&amp;key=12057973" TargetMode="External"/><Relationship Id="rId3433" Type="http://schemas.openxmlformats.org/officeDocument/2006/relationships/hyperlink" Target="https://erdr.gp.gov.ua/erdr/erdr.bi.web.Listing.cls?link=t17m1c9r16&amp;key=12057973" TargetMode="External"/><Relationship Id="rId6589" Type="http://schemas.openxmlformats.org/officeDocument/2006/relationships/hyperlink" Target="https://erdr.gp.gov.ua/erdr/erdr.bi.web.Listing.cls?link=t114m1c13r13&amp;key=12057973" TargetMode="External"/><Relationship Id="rId9062" Type="http://schemas.openxmlformats.org/officeDocument/2006/relationships/hyperlink" Target="https://erdr.gp.gov.ua/erdr/erdr.bi.web.Listing.cls?link=t120m1c6r9&amp;key=12057973" TargetMode="External"/><Relationship Id="rId3500" Type="http://schemas.openxmlformats.org/officeDocument/2006/relationships/hyperlink" Target="https://erdr.gp.gov.ua/erdr/erdr.bi.web.Listing.cls?link=t17m1c12r20&amp;key=12057973" TargetMode="External"/><Relationship Id="rId6656" Type="http://schemas.openxmlformats.org/officeDocument/2006/relationships/hyperlink" Target="https://erdr.gp.gov.ua/erdr/erdr.bi.web.Listing.cls?link=t114m1c16r17&amp;key=12057973" TargetMode="External"/><Relationship Id="rId7707" Type="http://schemas.openxmlformats.org/officeDocument/2006/relationships/hyperlink" Target="https://erdr.gp.gov.ua/erdr/erdr.bi.web.Listing.cls?link=t116m1c11r30&amp;key=12057973" TargetMode="External"/><Relationship Id="rId421" Type="http://schemas.openxmlformats.org/officeDocument/2006/relationships/hyperlink" Target="https://erdr.gp.gov.ua/erdr/erdr.bi.web.Listing.cls?link=t11m2c5r9&amp;key=12057973" TargetMode="External"/><Relationship Id="rId1051" Type="http://schemas.openxmlformats.org/officeDocument/2006/relationships/hyperlink" Target="https://erdr.gp.gov.ua/erdr/erdr.bi.web.Listing.cls?link=t12m1c11r7&amp;key=12057973" TargetMode="External"/><Relationship Id="rId2102" Type="http://schemas.openxmlformats.org/officeDocument/2006/relationships/hyperlink" Target="https://erdr.gp.gov.ua/erdr/erdr.bi.web.Listing.cls?link=t14m1c6r7&amp;key=12057973" TargetMode="External"/><Relationship Id="rId5258" Type="http://schemas.openxmlformats.org/officeDocument/2006/relationships/hyperlink" Target="https://erdr.gp.gov.ua/erdr/erdr.bi.web.Listing.cls?link=t111m1c10r8&amp;key=12057973" TargetMode="External"/><Relationship Id="rId5672" Type="http://schemas.openxmlformats.org/officeDocument/2006/relationships/hyperlink" Target="https://erdr.gp.gov.ua/erdr/erdr.bi.web.Listing.cls?link=t112m1c8r23&amp;key=12057973" TargetMode="External"/><Relationship Id="rId6309" Type="http://schemas.openxmlformats.org/officeDocument/2006/relationships/hyperlink" Target="https://erdr.gp.gov.ua/erdr/erdr.bi.web.Listing.cls?link=t113m2c5r3&amp;key=12057973" TargetMode="External"/><Relationship Id="rId6723" Type="http://schemas.openxmlformats.org/officeDocument/2006/relationships/hyperlink" Target="https://erdr.gp.gov.ua/erdr/erdr.bi.web.Listing.cls?link=t114m2c3r3&amp;key=12057973" TargetMode="External"/><Relationship Id="rId9879" Type="http://schemas.openxmlformats.org/officeDocument/2006/relationships/hyperlink" Target="https://erdr.gp.gov.ua/erdr/erdr.bi.web.Listing.cls?link=t121m1c7r18&amp;key=12057973" TargetMode="External"/><Relationship Id="rId1868" Type="http://schemas.openxmlformats.org/officeDocument/2006/relationships/hyperlink" Target="https://erdr.gp.gov.ua/erdr/erdr.bi.web.Listing.cls?link=t13m1c12r45&amp;key=12057973" TargetMode="External"/><Relationship Id="rId4274" Type="http://schemas.openxmlformats.org/officeDocument/2006/relationships/hyperlink" Target="https://erdr.gp.gov.ua/erdr/erdr.bi.web.Listing.cls?link=t19m1c2r5&amp;key=12057973" TargetMode="External"/><Relationship Id="rId5325" Type="http://schemas.openxmlformats.org/officeDocument/2006/relationships/hyperlink" Target="https://erdr.gp.gov.ua/erdr/erdr.bi.web.Listing.cls?link=t112m1c13r1&amp;key=12057973" TargetMode="External"/><Relationship Id="rId8895" Type="http://schemas.openxmlformats.org/officeDocument/2006/relationships/hyperlink" Target="https://erdr.gp.gov.ua/erdr/erdr.bi.web.Listing.cls?link=t119m1c15r37&amp;key=12057973" TargetMode="External"/><Relationship Id="rId2919" Type="http://schemas.openxmlformats.org/officeDocument/2006/relationships/hyperlink" Target="https://erdr.gp.gov.ua/erdr/erdr.bi.web.Listing.cls?link=t16m1c7r30&amp;key=12057973" TargetMode="External"/><Relationship Id="rId3290" Type="http://schemas.openxmlformats.org/officeDocument/2006/relationships/hyperlink" Target="https://erdr.gp.gov.ua/erdr/erdr.bi.web.Listing.cls?link=t17m3c10r5&amp;key=12057973" TargetMode="External"/><Relationship Id="rId4341" Type="http://schemas.openxmlformats.org/officeDocument/2006/relationships/hyperlink" Target="https://erdr.gp.gov.ua/erdr/erdr.bi.web.Listing.cls?link=t19m1c5r9&amp;key=12057973" TargetMode="External"/><Relationship Id="rId7497" Type="http://schemas.openxmlformats.org/officeDocument/2006/relationships/hyperlink" Target="https://erdr.gp.gov.ua/erdr/erdr.bi.web.Listing.cls?link=t116m1c9r17&amp;key=12057973" TargetMode="External"/><Relationship Id="rId8548" Type="http://schemas.openxmlformats.org/officeDocument/2006/relationships/hyperlink" Target="https://erdr.gp.gov.ua/erdr/erdr.bi.web.Listing.cls?link=t119m1c4r16&amp;key=12057973" TargetMode="External"/><Relationship Id="rId1935" Type="http://schemas.openxmlformats.org/officeDocument/2006/relationships/hyperlink" Target="https://erdr.gp.gov.ua/erdr/erdr.bi.web.Listing.cls?link=t13m1c15r49&amp;key=12057973" TargetMode="External"/><Relationship Id="rId6099" Type="http://schemas.openxmlformats.org/officeDocument/2006/relationships/hyperlink" Target="https://erdr.gp.gov.ua/erdr/erdr.bi.web.Listing.cls?link=t113m1c3r10&amp;key=12057973" TargetMode="External"/><Relationship Id="rId8962" Type="http://schemas.openxmlformats.org/officeDocument/2006/relationships/hyperlink" Target="https://erdr.gp.gov.ua/erdr/erdr.bi.web.Listing.cls?link=t120m1c2r3&amp;key=12057973" TargetMode="External"/><Relationship Id="rId3010" Type="http://schemas.openxmlformats.org/officeDocument/2006/relationships/hyperlink" Target="https://erdr.gp.gov.ua/erdr/erdr.bi.web.Listing.cls?link=t16m1c2r36&amp;key=12057973" TargetMode="External"/><Relationship Id="rId6166" Type="http://schemas.openxmlformats.org/officeDocument/2006/relationships/hyperlink" Target="https://erdr.gp.gov.ua/erdr/erdr.bi.web.Listing.cls?link=t113m1c6r14&amp;key=12057973" TargetMode="External"/><Relationship Id="rId7564" Type="http://schemas.openxmlformats.org/officeDocument/2006/relationships/hyperlink" Target="https://erdr.gp.gov.ua/erdr/erdr.bi.web.Listing.cls?link=t116m1c12r21&amp;key=12057973" TargetMode="External"/><Relationship Id="rId8615" Type="http://schemas.openxmlformats.org/officeDocument/2006/relationships/hyperlink" Target="https://erdr.gp.gov.ua/erdr/erdr.bi.web.Listing.cls?link=t119m1c7r20&amp;key=12057973" TargetMode="External"/><Relationship Id="rId6580" Type="http://schemas.openxmlformats.org/officeDocument/2006/relationships/hyperlink" Target="https://erdr.gp.gov.ua/erdr/erdr.bi.web.Listing.cls?link=t114m1c4r13&amp;key=12057973" TargetMode="External"/><Relationship Id="rId7217" Type="http://schemas.openxmlformats.org/officeDocument/2006/relationships/hyperlink" Target="https://erdr.gp.gov.ua/erdr/erdr.bi.web.Listing.cls?link=t115m1c1r15&amp;key=12057973" TargetMode="External"/><Relationship Id="rId7631" Type="http://schemas.openxmlformats.org/officeDocument/2006/relationships/hyperlink" Target="https://erdr.gp.gov.ua/erdr/erdr.bi.web.Listing.cls?link=t116m1c15r25&amp;key=12057973" TargetMode="External"/><Relationship Id="rId2776" Type="http://schemas.openxmlformats.org/officeDocument/2006/relationships/hyperlink" Target="https://erdr.gp.gov.ua/erdr/erdr.bi.web.Listing.cls?link=t16m1c8r21&amp;key=12057973" TargetMode="External"/><Relationship Id="rId3827" Type="http://schemas.openxmlformats.org/officeDocument/2006/relationships/hyperlink" Target="https://erdr.gp.gov.ua/erdr/erdr.bi.web.Listing.cls?link=t18m1c3r12&amp;key=12057973" TargetMode="External"/><Relationship Id="rId5182" Type="http://schemas.openxmlformats.org/officeDocument/2006/relationships/hyperlink" Target="https://erdr.gp.gov.ua/erdr/erdr.bi.web.Listing.cls?link=t111m1c14r3&amp;key=12057973" TargetMode="External"/><Relationship Id="rId6233" Type="http://schemas.openxmlformats.org/officeDocument/2006/relationships/hyperlink" Target="https://erdr.gp.gov.ua/erdr/erdr.bi.web.Listing.cls?link=t113m1c9r18&amp;key=12057973" TargetMode="External"/><Relationship Id="rId9389" Type="http://schemas.openxmlformats.org/officeDocument/2006/relationships/hyperlink" Target="https://erdr.gp.gov.ua/erdr/erdr.bi.web.Listing.cls?link=t120m1c13r29&amp;key=12057973" TargetMode="External"/><Relationship Id="rId748" Type="http://schemas.openxmlformats.org/officeDocument/2006/relationships/hyperlink" Target="https://erdr.gp.gov.ua/erdr/erdr.bi.web.Listing.cls?link=t11m1c12r34&amp;key=12057973" TargetMode="External"/><Relationship Id="rId1378" Type="http://schemas.openxmlformats.org/officeDocument/2006/relationships/hyperlink" Target="https://erdr.gp.gov.ua/erdr/erdr.bi.web.Listing.cls?link=t13m1c2r15&amp;key=12057973" TargetMode="External"/><Relationship Id="rId1792" Type="http://schemas.openxmlformats.org/officeDocument/2006/relationships/hyperlink" Target="https://erdr.gp.gov.ua/erdr/erdr.bi.web.Listing.cls?link=t13m1c16r40&amp;key=12057973" TargetMode="External"/><Relationship Id="rId2429" Type="http://schemas.openxmlformats.org/officeDocument/2006/relationships/hyperlink" Target="https://erdr.gp.gov.ua/erdr/erdr.bi.web.Listing.cls?link=t15m1c13r10&amp;key=12057973" TargetMode="External"/><Relationship Id="rId2843" Type="http://schemas.openxmlformats.org/officeDocument/2006/relationships/hyperlink" Target="https://erdr.gp.gov.ua/erdr/erdr.bi.web.Listing.cls?link=t16m1c11r25&amp;key=12057973" TargetMode="External"/><Relationship Id="rId5999" Type="http://schemas.openxmlformats.org/officeDocument/2006/relationships/hyperlink" Target="https://erdr.gp.gov.ua/erdr/erdr.bi.web.Listing.cls?link=t113m1c15r3&amp;key=12057973" TargetMode="External"/><Relationship Id="rId6300" Type="http://schemas.openxmlformats.org/officeDocument/2006/relationships/hyperlink" Target="https://erdr.gp.gov.ua/erdr/erdr.bi.web.Listing.cls?link=t113m2c12r2&amp;key=12057973" TargetMode="External"/><Relationship Id="rId9456" Type="http://schemas.openxmlformats.org/officeDocument/2006/relationships/hyperlink" Target="https://erdr.gp.gov.ua/erdr/erdr.bi.web.Listing.cls?link=t120m1c16r33&amp;key=12057973" TargetMode="External"/><Relationship Id="rId9870" Type="http://schemas.openxmlformats.org/officeDocument/2006/relationships/hyperlink" Target="https://erdr.gp.gov.ua/erdr/erdr.bi.web.Listing.cls?link=t121m1c14r17&amp;key=12057973" TargetMode="External"/><Relationship Id="rId84" Type="http://schemas.openxmlformats.org/officeDocument/2006/relationships/hyperlink" Target="https://erdr.gp.gov.ua/erdr/erdr.bi.web.Listing.cls?link=t11m1c4r6&amp;key=12057973" TargetMode="External"/><Relationship Id="rId815" Type="http://schemas.openxmlformats.org/officeDocument/2006/relationships/hyperlink" Target="https://erdr.gp.gov.ua/erdr/erdr.bi.web.Listing.cls?link=t11m1c15r38&amp;key=12057973" TargetMode="External"/><Relationship Id="rId1445" Type="http://schemas.openxmlformats.org/officeDocument/2006/relationships/hyperlink" Target="https://erdr.gp.gov.ua/erdr/erdr.bi.web.Listing.cls?link=t13m1c5r19&amp;key=12057973" TargetMode="External"/><Relationship Id="rId8058" Type="http://schemas.openxmlformats.org/officeDocument/2006/relationships/hyperlink" Target="https://erdr.gp.gov.ua/erdr/erdr.bi.web.Listing.cls?link=t118m1c10r7&amp;key=12057973" TargetMode="External"/><Relationship Id="rId8472" Type="http://schemas.openxmlformats.org/officeDocument/2006/relationships/hyperlink" Target="https://erdr.gp.gov.ua/erdr/erdr.bi.web.Listing.cls?link=t119m1c8r11&amp;key=12057973" TargetMode="External"/><Relationship Id="rId9109" Type="http://schemas.openxmlformats.org/officeDocument/2006/relationships/hyperlink" Target="https://erdr.gp.gov.ua/erdr/erdr.bi.web.Listing.cls?link=t120m1c5r12&amp;key=12057973" TargetMode="External"/><Relationship Id="rId9523" Type="http://schemas.openxmlformats.org/officeDocument/2006/relationships/hyperlink" Target="https://erdr.gp.gov.ua/erdr/erdr.bi.web.Listing.cls?link=t120m1c3r38&amp;key=12057973" TargetMode="External"/><Relationship Id="rId2910" Type="http://schemas.openxmlformats.org/officeDocument/2006/relationships/hyperlink" Target="https://erdr.gp.gov.ua/erdr/erdr.bi.web.Listing.cls?link=t16m1c14r29&amp;key=12057973" TargetMode="External"/><Relationship Id="rId7074" Type="http://schemas.openxmlformats.org/officeDocument/2006/relationships/hyperlink" Target="https://erdr.gp.gov.ua/erdr/erdr.bi.web.Listing.cls?link=t115m1c2r6&amp;key=12057973" TargetMode="External"/><Relationship Id="rId8125" Type="http://schemas.openxmlformats.org/officeDocument/2006/relationships/hyperlink" Target="https://erdr.gp.gov.ua/erdr/erdr.bi.web.Listing.cls?link=t118m1c13r11&amp;key=12057973" TargetMode="External"/><Relationship Id="rId1512" Type="http://schemas.openxmlformats.org/officeDocument/2006/relationships/hyperlink" Target="https://erdr.gp.gov.ua/erdr/erdr.bi.web.Listing.cls?link=t13m1c8r23&amp;key=12057973" TargetMode="External"/><Relationship Id="rId4668" Type="http://schemas.openxmlformats.org/officeDocument/2006/relationships/hyperlink" Target="https://erdr.gp.gov.ua/erdr/erdr.bi.web.Listing.cls?link=t110m1c12r2&amp;key=12057973" TargetMode="External"/><Relationship Id="rId5719" Type="http://schemas.openxmlformats.org/officeDocument/2006/relationships/hyperlink" Target="https://erdr.gp.gov.ua/erdr/erdr.bi.web.Listing.cls?link=t112m3c7r3&amp;key=12057973" TargetMode="External"/><Relationship Id="rId6090" Type="http://schemas.openxmlformats.org/officeDocument/2006/relationships/hyperlink" Target="https://erdr.gp.gov.ua/erdr/erdr.bi.web.Listing.cls?link=t113m1c10r9&amp;key=12057973" TargetMode="External"/><Relationship Id="rId7141" Type="http://schemas.openxmlformats.org/officeDocument/2006/relationships/hyperlink" Target="https://erdr.gp.gov.ua/erdr/erdr.bi.web.Listing.cls?link=t115m1c5r10&amp;key=12057973" TargetMode="External"/><Relationship Id="rId3684" Type="http://schemas.openxmlformats.org/officeDocument/2006/relationships/hyperlink" Target="https://erdr.gp.gov.ua/erdr/erdr.bi.web.Listing.cls?link=t18m1c4r3&amp;key=12057973" TargetMode="External"/><Relationship Id="rId4735" Type="http://schemas.openxmlformats.org/officeDocument/2006/relationships/hyperlink" Target="https://erdr.gp.gov.ua/erdr/erdr.bi.web.Listing.cls?link=t110m1c15r6&amp;key=12057973" TargetMode="External"/><Relationship Id="rId2286" Type="http://schemas.openxmlformats.org/officeDocument/2006/relationships/hyperlink" Target="https://erdr.gp.gov.ua/erdr/erdr.bi.web.Listing.cls?link=t15m1c14r1&amp;key=12057973" TargetMode="External"/><Relationship Id="rId3337" Type="http://schemas.openxmlformats.org/officeDocument/2006/relationships/hyperlink" Target="https://erdr.gp.gov.ua/erdr/erdr.bi.web.Listing.cls?link=t17m1c9r11&amp;key=12057973" TargetMode="External"/><Relationship Id="rId3751" Type="http://schemas.openxmlformats.org/officeDocument/2006/relationships/hyperlink" Target="https://erdr.gp.gov.ua/erdr/erdr.bi.web.Listing.cls?link=t18m1c7r7&amp;key=12057973" TargetMode="External"/><Relationship Id="rId4802" Type="http://schemas.openxmlformats.org/officeDocument/2006/relationships/hyperlink" Target="https://erdr.gp.gov.ua/erdr/erdr.bi.web.Listing.cls?link=t110m1c2r11&amp;key=12057973" TargetMode="External"/><Relationship Id="rId7958" Type="http://schemas.openxmlformats.org/officeDocument/2006/relationships/hyperlink" Target="https://erdr.gp.gov.ua/erdr/erdr.bi.web.Listing.cls?link=t118m1c6r1&amp;key=12057973" TargetMode="External"/><Relationship Id="rId258" Type="http://schemas.openxmlformats.org/officeDocument/2006/relationships/hyperlink" Target="https://erdr.gp.gov.ua/erdr/erdr.bi.web.Listing.cls?link=t11m1c2r17&amp;key=12057973" TargetMode="External"/><Relationship Id="rId672" Type="http://schemas.openxmlformats.org/officeDocument/2006/relationships/hyperlink" Target="https://erdr.gp.gov.ua/erdr/erdr.bi.web.Listing.cls?link=t11m1c16r29&amp;key=12057973" TargetMode="External"/><Relationship Id="rId2353" Type="http://schemas.openxmlformats.org/officeDocument/2006/relationships/hyperlink" Target="https://erdr.gp.gov.ua/erdr/erdr.bi.web.Listing.cls?link=t15m1c1r6&amp;key=12057973" TargetMode="External"/><Relationship Id="rId3404" Type="http://schemas.openxmlformats.org/officeDocument/2006/relationships/hyperlink" Target="https://erdr.gp.gov.ua/erdr/erdr.bi.web.Listing.cls?link=t17m1c12r15&amp;key=12057973" TargetMode="External"/><Relationship Id="rId6974" Type="http://schemas.openxmlformats.org/officeDocument/2006/relationships/hyperlink" Target="https://erdr.gp.gov.ua/erdr/erdr.bi.web.Listing.cls?link=t114m1c14r33&amp;key=12057973" TargetMode="External"/><Relationship Id="rId9380" Type="http://schemas.openxmlformats.org/officeDocument/2006/relationships/hyperlink" Target="https://erdr.gp.gov.ua/erdr/erdr.bi.web.Listing.cls?link=t120m1c4r29&amp;key=12057973" TargetMode="External"/><Relationship Id="rId325" Type="http://schemas.openxmlformats.org/officeDocument/2006/relationships/hyperlink" Target="https://erdr.gp.gov.ua/erdr/erdr.bi.web.Listing.cls?link=t11m2c5r3&amp;key=12057973" TargetMode="External"/><Relationship Id="rId2006" Type="http://schemas.openxmlformats.org/officeDocument/2006/relationships/hyperlink" Target="https://erdr.gp.gov.ua/erdr/erdr.bi.web.Listing.cls?link=t14m1c6r1&amp;key=12057973" TargetMode="External"/><Relationship Id="rId2420" Type="http://schemas.openxmlformats.org/officeDocument/2006/relationships/hyperlink" Target="https://erdr.gp.gov.ua/erdr/erdr.bi.web.Listing.cls?link=t15m1c4r10&amp;key=12057973" TargetMode="External"/><Relationship Id="rId5576" Type="http://schemas.openxmlformats.org/officeDocument/2006/relationships/hyperlink" Target="https://erdr.gp.gov.ua/erdr/erdr.bi.web.Listing.cls?link=t112m1c8r17&amp;key=12057973" TargetMode="External"/><Relationship Id="rId6627" Type="http://schemas.openxmlformats.org/officeDocument/2006/relationships/hyperlink" Target="https://erdr.gp.gov.ua/erdr/erdr.bi.web.Listing.cls?link=t114m1c3r16&amp;key=12057973" TargetMode="External"/><Relationship Id="rId9033" Type="http://schemas.openxmlformats.org/officeDocument/2006/relationships/hyperlink" Target="https://erdr.gp.gov.ua/erdr/erdr.bi.web.Listing.cls?link=t120m1c9r7&amp;key=12057973" TargetMode="External"/><Relationship Id="rId1022" Type="http://schemas.openxmlformats.org/officeDocument/2006/relationships/hyperlink" Target="https://erdr.gp.gov.ua/erdr/erdr.bi.web.Listing.cls?link=t12m1c14r5&amp;key=12057973" TargetMode="External"/><Relationship Id="rId4178" Type="http://schemas.openxmlformats.org/officeDocument/2006/relationships/hyperlink" Target="https://erdr.gp.gov.ua/erdr/erdr.bi.web.Listing.cls?link=t18m1c2r34&amp;key=12057973" TargetMode="External"/><Relationship Id="rId4592" Type="http://schemas.openxmlformats.org/officeDocument/2006/relationships/hyperlink" Target="https://erdr.gp.gov.ua/erdr/erdr.bi.web.Listing.cls?link=t19m1c16r24&amp;key=12057973" TargetMode="External"/><Relationship Id="rId5229" Type="http://schemas.openxmlformats.org/officeDocument/2006/relationships/hyperlink" Target="https://erdr.gp.gov.ua/erdr/erdr.bi.web.Listing.cls?link=t111m1c13r6&amp;key=12057973" TargetMode="External"/><Relationship Id="rId5990" Type="http://schemas.openxmlformats.org/officeDocument/2006/relationships/hyperlink" Target="https://erdr.gp.gov.ua/erdr/erdr.bi.web.Listing.cls?link=t113m1c6r3&amp;key=12057973" TargetMode="External"/><Relationship Id="rId9100" Type="http://schemas.openxmlformats.org/officeDocument/2006/relationships/hyperlink" Target="https://erdr.gp.gov.ua/erdr/erdr.bi.web.Listing.cls?link=t120m1c12r11&amp;key=12057973" TargetMode="External"/><Relationship Id="rId3194" Type="http://schemas.openxmlformats.org/officeDocument/2006/relationships/hyperlink" Target="https://erdr.gp.gov.ua/erdr/erdr.bi.web.Listing.cls?link=t17m3c10r1&amp;key=12057973" TargetMode="External"/><Relationship Id="rId4245" Type="http://schemas.openxmlformats.org/officeDocument/2006/relationships/hyperlink" Target="https://erdr.gp.gov.ua/erdr/erdr.bi.web.Listing.cls?link=t19m1c5r3&amp;key=12057973" TargetMode="External"/><Relationship Id="rId5643" Type="http://schemas.openxmlformats.org/officeDocument/2006/relationships/hyperlink" Target="https://erdr.gp.gov.ua/erdr/erdr.bi.web.Listing.cls?link=t112m1c11r21&amp;key=12057973" TargetMode="External"/><Relationship Id="rId8799" Type="http://schemas.openxmlformats.org/officeDocument/2006/relationships/hyperlink" Target="https://erdr.gp.gov.ua/erdr/erdr.bi.web.Listing.cls?link=t119m1c15r31&amp;key=12057973" TargetMode="External"/><Relationship Id="rId1839" Type="http://schemas.openxmlformats.org/officeDocument/2006/relationships/hyperlink" Target="https://erdr.gp.gov.ua/erdr/erdr.bi.web.Listing.cls?link=t13m1c15r43&amp;key=12057973" TargetMode="External"/><Relationship Id="rId5710" Type="http://schemas.openxmlformats.org/officeDocument/2006/relationships/hyperlink" Target="https://erdr.gp.gov.ua/erdr/erdr.bi.web.Listing.cls?link=t112m3c14r2&amp;key=12057973" TargetMode="External"/><Relationship Id="rId8866" Type="http://schemas.openxmlformats.org/officeDocument/2006/relationships/hyperlink" Target="https://erdr.gp.gov.ua/erdr/erdr.bi.web.Listing.cls?link=t119m1c2r36&amp;key=12057973" TargetMode="External"/><Relationship Id="rId182" Type="http://schemas.openxmlformats.org/officeDocument/2006/relationships/hyperlink" Target="https://erdr.gp.gov.ua/erdr/erdr.bi.web.Listing.cls?link=t11m1c6r12&amp;key=12057973" TargetMode="External"/><Relationship Id="rId1906" Type="http://schemas.openxmlformats.org/officeDocument/2006/relationships/hyperlink" Target="https://erdr.gp.gov.ua/erdr/erdr.bi.web.Listing.cls?link=t13m1c2r48&amp;key=12057973" TargetMode="External"/><Relationship Id="rId3261" Type="http://schemas.openxmlformats.org/officeDocument/2006/relationships/hyperlink" Target="https://erdr.gp.gov.ua/erdr/erdr.bi.web.Listing.cls?link=t17m3c13r3&amp;key=12057973" TargetMode="External"/><Relationship Id="rId4312" Type="http://schemas.openxmlformats.org/officeDocument/2006/relationships/hyperlink" Target="https://erdr.gp.gov.ua/erdr/erdr.bi.web.Listing.cls?link=t19m1c8r7&amp;key=12057973" TargetMode="External"/><Relationship Id="rId7468" Type="http://schemas.openxmlformats.org/officeDocument/2006/relationships/hyperlink" Target="https://erdr.gp.gov.ua/erdr/erdr.bi.web.Listing.cls?link=t116m1c12r15&amp;key=12057973" TargetMode="External"/><Relationship Id="rId7882" Type="http://schemas.openxmlformats.org/officeDocument/2006/relationships/hyperlink" Target="https://erdr.gp.gov.ua/erdr/erdr.bi.web.Listing.cls?link=t117m1c10r11&amp;key=12057973" TargetMode="External"/><Relationship Id="rId8519" Type="http://schemas.openxmlformats.org/officeDocument/2006/relationships/hyperlink" Target="https://erdr.gp.gov.ua/erdr/erdr.bi.web.Listing.cls?link=t119m1c7r14&amp;key=12057973" TargetMode="External"/><Relationship Id="rId8933" Type="http://schemas.openxmlformats.org/officeDocument/2006/relationships/hyperlink" Target="https://erdr.gp.gov.ua/erdr/erdr.bi.web.Listing.cls?link=t120m1c5r1&amp;key=12057973" TargetMode="External"/><Relationship Id="rId6484" Type="http://schemas.openxmlformats.org/officeDocument/2006/relationships/hyperlink" Target="https://erdr.gp.gov.ua/erdr/erdr.bi.web.Listing.cls?link=t114m2c4r1&amp;key=12057973" TargetMode="External"/><Relationship Id="rId7535" Type="http://schemas.openxmlformats.org/officeDocument/2006/relationships/hyperlink" Target="https://erdr.gp.gov.ua/erdr/erdr.bi.web.Listing.cls?link=t116m1c15r19&amp;key=12057973" TargetMode="External"/><Relationship Id="rId999" Type="http://schemas.openxmlformats.org/officeDocument/2006/relationships/hyperlink" Target="https://erdr.gp.gov.ua/erdr/erdr.bi.web.Listing.cls?link=t12m1c7r4&amp;key=12057973" TargetMode="External"/><Relationship Id="rId5086" Type="http://schemas.openxmlformats.org/officeDocument/2006/relationships/hyperlink" Target="https://erdr.gp.gov.ua/erdr/erdr.bi.web.Listing.cls?link=t110m1c14r28&amp;key=12057973" TargetMode="External"/><Relationship Id="rId6137" Type="http://schemas.openxmlformats.org/officeDocument/2006/relationships/hyperlink" Target="https://erdr.gp.gov.ua/erdr/erdr.bi.web.Listing.cls?link=t113m1c9r12&amp;key=12057973" TargetMode="External"/><Relationship Id="rId6551" Type="http://schemas.openxmlformats.org/officeDocument/2006/relationships/hyperlink" Target="https://erdr.gp.gov.ua/erdr/erdr.bi.web.Listing.cls?link=t114m1c7r11&amp;key=12057973" TargetMode="External"/><Relationship Id="rId7602" Type="http://schemas.openxmlformats.org/officeDocument/2006/relationships/hyperlink" Target="https://erdr.gp.gov.ua/erdr/erdr.bi.web.Listing.cls?link=t116m1c2r24&amp;key=12057973" TargetMode="External"/><Relationship Id="rId1696" Type="http://schemas.openxmlformats.org/officeDocument/2006/relationships/hyperlink" Target="https://erdr.gp.gov.ua/erdr/erdr.bi.web.Listing.cls?link=t13m1c16r34&amp;key=12057973" TargetMode="External"/><Relationship Id="rId5153" Type="http://schemas.openxmlformats.org/officeDocument/2006/relationships/hyperlink" Target="https://erdr.gp.gov.ua/erdr/erdr.bi.web.Listing.cls?link=t111m1c1r2&amp;key=12057973" TargetMode="External"/><Relationship Id="rId6204" Type="http://schemas.openxmlformats.org/officeDocument/2006/relationships/hyperlink" Target="https://erdr.gp.gov.ua/erdr/erdr.bi.web.Listing.cls?link=t113m1c12r16&amp;key=12057973" TargetMode="External"/><Relationship Id="rId1349" Type="http://schemas.openxmlformats.org/officeDocument/2006/relationships/hyperlink" Target="https://erdr.gp.gov.ua/erdr/erdr.bi.web.Listing.cls?link=t13m1c5r13&amp;key=12057973" TargetMode="External"/><Relationship Id="rId2747" Type="http://schemas.openxmlformats.org/officeDocument/2006/relationships/hyperlink" Target="https://erdr.gp.gov.ua/erdr/erdr.bi.web.Listing.cls?link=t16m1c11r19&amp;key=12057973" TargetMode="External"/><Relationship Id="rId5220" Type="http://schemas.openxmlformats.org/officeDocument/2006/relationships/hyperlink" Target="https://erdr.gp.gov.ua/erdr/erdr.bi.web.Listing.cls?link=t111m1c4r6&amp;key=12057973" TargetMode="External"/><Relationship Id="rId8376" Type="http://schemas.openxmlformats.org/officeDocument/2006/relationships/hyperlink" Target="https://erdr.gp.gov.ua/erdr/erdr.bi.web.Listing.cls?link=t119m1c8r5&amp;key=12057973" TargetMode="External"/><Relationship Id="rId9774" Type="http://schemas.openxmlformats.org/officeDocument/2006/relationships/hyperlink" Target="https://erdr.gp.gov.ua/erdr/erdr.bi.web.Listing.cls?link=t121m1c14r11&amp;key=12057973" TargetMode="External"/><Relationship Id="rId719" Type="http://schemas.openxmlformats.org/officeDocument/2006/relationships/hyperlink" Target="https://erdr.gp.gov.ua/erdr/erdr.bi.web.Listing.cls?link=t11m1c15r32&amp;key=12057973" TargetMode="External"/><Relationship Id="rId1763" Type="http://schemas.openxmlformats.org/officeDocument/2006/relationships/hyperlink" Target="https://erdr.gp.gov.ua/erdr/erdr.bi.web.Listing.cls?link=t13m1c3r39&amp;key=12057973" TargetMode="External"/><Relationship Id="rId2814" Type="http://schemas.openxmlformats.org/officeDocument/2006/relationships/hyperlink" Target="https://erdr.gp.gov.ua/erdr/erdr.bi.web.Listing.cls?link=t16m1c14r23&amp;key=12057973" TargetMode="External"/><Relationship Id="rId8029" Type="http://schemas.openxmlformats.org/officeDocument/2006/relationships/hyperlink" Target="https://erdr.gp.gov.ua/erdr/erdr.bi.web.Listing.cls?link=t118m1c13r5&amp;key=12057973" TargetMode="External"/><Relationship Id="rId8790" Type="http://schemas.openxmlformats.org/officeDocument/2006/relationships/hyperlink" Target="https://erdr.gp.gov.ua/erdr/erdr.bi.web.Listing.cls?link=t119m1c6r31&amp;key=12057973" TargetMode="External"/><Relationship Id="rId9427" Type="http://schemas.openxmlformats.org/officeDocument/2006/relationships/hyperlink" Target="https://erdr.gp.gov.ua/erdr/erdr.bi.web.Listing.cls?link=t120m1c3r32&amp;key=12057973" TargetMode="External"/><Relationship Id="rId9841" Type="http://schemas.openxmlformats.org/officeDocument/2006/relationships/hyperlink" Target="https://erdr.gp.gov.ua/erdr/erdr.bi.web.Listing.cls?link=t121m1c1r16&amp;key=12057973" TargetMode="External"/><Relationship Id="rId55" Type="http://schemas.openxmlformats.org/officeDocument/2006/relationships/hyperlink" Target="https://erdr.gp.gov.ua/erdr/erdr.bi.web.Listing.cls?link=t11m1c7r4&amp;key=12057973" TargetMode="External"/><Relationship Id="rId1416" Type="http://schemas.openxmlformats.org/officeDocument/2006/relationships/hyperlink" Target="https://erdr.gp.gov.ua/erdr/erdr.bi.web.Listing.cls?link=t13m1c8r17&amp;key=12057973" TargetMode="External"/><Relationship Id="rId1830" Type="http://schemas.openxmlformats.org/officeDocument/2006/relationships/hyperlink" Target="https://erdr.gp.gov.ua/erdr/erdr.bi.web.Listing.cls?link=t13m1c6r43&amp;key=12057973" TargetMode="External"/><Relationship Id="rId4986" Type="http://schemas.openxmlformats.org/officeDocument/2006/relationships/hyperlink" Target="https://erdr.gp.gov.ua/erdr/erdr.bi.web.Listing.cls?link=t110m1c10r22&amp;key=12057973" TargetMode="External"/><Relationship Id="rId7392" Type="http://schemas.openxmlformats.org/officeDocument/2006/relationships/hyperlink" Target="https://erdr.gp.gov.ua/erdr/erdr.bi.web.Listing.cls?link=t116m1c16r10&amp;key=12057973" TargetMode="External"/><Relationship Id="rId8443" Type="http://schemas.openxmlformats.org/officeDocument/2006/relationships/hyperlink" Target="https://erdr.gp.gov.ua/erdr/erdr.bi.web.Listing.cls?link=t119m1c11r9&amp;key=12057973" TargetMode="External"/><Relationship Id="rId3588" Type="http://schemas.openxmlformats.org/officeDocument/2006/relationships/hyperlink" Target="https://erdr.gp.gov.ua/erdr/erdr.bi.web.Listing.cls?link=t17m1c4r25&amp;key=12057973" TargetMode="External"/><Relationship Id="rId4639" Type="http://schemas.openxmlformats.org/officeDocument/2006/relationships/hyperlink" Target="https://erdr.gp.gov.ua/erdr/erdr.bi.web.Listing.cls?link=t19m1c15r27&amp;key=12057973" TargetMode="External"/><Relationship Id="rId7045" Type="http://schemas.openxmlformats.org/officeDocument/2006/relationships/hyperlink" Target="https://erdr.gp.gov.ua/erdr/erdr.bi.web.Listing.cls?link=t115m1c5r4&amp;key=12057973" TargetMode="External"/><Relationship Id="rId8510" Type="http://schemas.openxmlformats.org/officeDocument/2006/relationships/hyperlink" Target="https://erdr.gp.gov.ua/erdr/erdr.bi.web.Listing.cls?link=t119m1c14r13&amp;key=12057973" TargetMode="External"/><Relationship Id="rId3655" Type="http://schemas.openxmlformats.org/officeDocument/2006/relationships/hyperlink" Target="https://erdr.gp.gov.ua/erdr/erdr.bi.web.Listing.cls?link=t18m1c7r1&amp;key=12057973" TargetMode="External"/><Relationship Id="rId4706" Type="http://schemas.openxmlformats.org/officeDocument/2006/relationships/hyperlink" Target="https://erdr.gp.gov.ua/erdr/erdr.bi.web.Listing.cls?link=t110m1c2r5&amp;key=12057973" TargetMode="External"/><Relationship Id="rId6061" Type="http://schemas.openxmlformats.org/officeDocument/2006/relationships/hyperlink" Target="https://erdr.gp.gov.ua/erdr/erdr.bi.web.Listing.cls?link=t113m1c13r7&amp;key=12057973" TargetMode="External"/><Relationship Id="rId7112" Type="http://schemas.openxmlformats.org/officeDocument/2006/relationships/hyperlink" Target="https://erdr.gp.gov.ua/erdr/erdr.bi.web.Listing.cls?link=t115m1c8r8&amp;key=12057973" TargetMode="External"/><Relationship Id="rId576" Type="http://schemas.openxmlformats.org/officeDocument/2006/relationships/hyperlink" Target="https://erdr.gp.gov.ua/erdr/erdr.bi.web.Listing.cls?link=t11m1c16r23&amp;key=12057973" TargetMode="External"/><Relationship Id="rId990" Type="http://schemas.openxmlformats.org/officeDocument/2006/relationships/hyperlink" Target="https://erdr.gp.gov.ua/erdr/erdr.bi.web.Listing.cls?link=t12m1c14r3&amp;key=12057973" TargetMode="External"/><Relationship Id="rId2257" Type="http://schemas.openxmlformats.org/officeDocument/2006/relationships/hyperlink" Target="https://erdr.gp.gov.ua/erdr/erdr.bi.web.Listing.cls?link=t14m1c1r17&amp;key=12057973" TargetMode="External"/><Relationship Id="rId2671" Type="http://schemas.openxmlformats.org/officeDocument/2006/relationships/hyperlink" Target="https://erdr.gp.gov.ua/erdr/erdr.bi.web.Listing.cls?link=t16m1c15r14&amp;key=12057973" TargetMode="External"/><Relationship Id="rId3308" Type="http://schemas.openxmlformats.org/officeDocument/2006/relationships/hyperlink" Target="https://erdr.gp.gov.ua/erdr/erdr.bi.web.Listing.cls?link=t17m3c12r6&amp;key=12057973" TargetMode="External"/><Relationship Id="rId9284" Type="http://schemas.openxmlformats.org/officeDocument/2006/relationships/hyperlink" Target="https://erdr.gp.gov.ua/erdr/erdr.bi.web.Listing.cls?link=t120m1c4r23&amp;key=12057973" TargetMode="External"/><Relationship Id="rId229" Type="http://schemas.openxmlformats.org/officeDocument/2006/relationships/hyperlink" Target="https://erdr.gp.gov.ua/erdr/erdr.bi.web.Listing.cls?link=t11m1c5r15&amp;key=12057973" TargetMode="External"/><Relationship Id="rId643" Type="http://schemas.openxmlformats.org/officeDocument/2006/relationships/hyperlink" Target="https://erdr.gp.gov.ua/erdr/erdr.bi.web.Listing.cls?link=t11m1c3r28&amp;key=12057973" TargetMode="External"/><Relationship Id="rId1273" Type="http://schemas.openxmlformats.org/officeDocument/2006/relationships/hyperlink" Target="https://erdr.gp.gov.ua/erdr/erdr.bi.web.Listing.cls?link=t13m1c9r8&amp;key=12057973" TargetMode="External"/><Relationship Id="rId2324" Type="http://schemas.openxmlformats.org/officeDocument/2006/relationships/hyperlink" Target="https://erdr.gp.gov.ua/erdr/erdr.bi.web.Listing.cls?link=t15m1c4r4&amp;key=12057973" TargetMode="External"/><Relationship Id="rId3722" Type="http://schemas.openxmlformats.org/officeDocument/2006/relationships/hyperlink" Target="https://erdr.gp.gov.ua/erdr/erdr.bi.web.Listing.cls?link=t18m1c10r5&amp;key=12057973" TargetMode="External"/><Relationship Id="rId6878" Type="http://schemas.openxmlformats.org/officeDocument/2006/relationships/hyperlink" Target="https://erdr.gp.gov.ua/erdr/erdr.bi.web.Listing.cls?link=t114m1c14r27&amp;key=12057973" TargetMode="External"/><Relationship Id="rId7929" Type="http://schemas.openxmlformats.org/officeDocument/2006/relationships/hyperlink" Target="https://erdr.gp.gov.ua/erdr/erdr.bi.web.Listing.cls?link=t117m1c9r14&amp;key=12057973" TargetMode="External"/><Relationship Id="rId9351" Type="http://schemas.openxmlformats.org/officeDocument/2006/relationships/hyperlink" Target="https://erdr.gp.gov.ua/erdr/erdr.bi.web.Listing.cls?link=t120m1c7r27&amp;key=12057973" TargetMode="External"/><Relationship Id="rId5894" Type="http://schemas.openxmlformats.org/officeDocument/2006/relationships/hyperlink" Target="https://erdr.gp.gov.ua/erdr/erdr.bi.web.Listing.cls?link=t112m1c6r26&amp;key=12057973" TargetMode="External"/><Relationship Id="rId6945" Type="http://schemas.openxmlformats.org/officeDocument/2006/relationships/hyperlink" Target="https://erdr.gp.gov.ua/erdr/erdr.bi.web.Listing.cls?link=t114m1c1r32&amp;key=12057973" TargetMode="External"/><Relationship Id="rId9004" Type="http://schemas.openxmlformats.org/officeDocument/2006/relationships/hyperlink" Target="https://erdr.gp.gov.ua/erdr/erdr.bi.web.Listing.cls?link=t120m1c12r5&amp;key=12057973" TargetMode="External"/><Relationship Id="rId710" Type="http://schemas.openxmlformats.org/officeDocument/2006/relationships/hyperlink" Target="https://erdr.gp.gov.ua/erdr/erdr.bi.web.Listing.cls?link=t11m1c6r32&amp;key=12057973" TargetMode="External"/><Relationship Id="rId1340" Type="http://schemas.openxmlformats.org/officeDocument/2006/relationships/hyperlink" Target="https://erdr.gp.gov.ua/erdr/erdr.bi.web.Listing.cls?link=t13m1c12r12&amp;key=12057973" TargetMode="External"/><Relationship Id="rId3098" Type="http://schemas.openxmlformats.org/officeDocument/2006/relationships/hyperlink" Target="https://erdr.gp.gov.ua/erdr/erdr.bi.web.Listing.cls?link=t17m1c10r4&amp;key=12057973" TargetMode="External"/><Relationship Id="rId4496" Type="http://schemas.openxmlformats.org/officeDocument/2006/relationships/hyperlink" Target="https://erdr.gp.gov.ua/erdr/erdr.bi.web.Listing.cls?link=t19m1c16r18&amp;key=12057973" TargetMode="External"/><Relationship Id="rId5547" Type="http://schemas.openxmlformats.org/officeDocument/2006/relationships/hyperlink" Target="https://erdr.gp.gov.ua/erdr/erdr.bi.web.Listing.cls?link=t112m1c11r15&amp;key=12057973" TargetMode="External"/><Relationship Id="rId5961" Type="http://schemas.openxmlformats.org/officeDocument/2006/relationships/hyperlink" Target="https://erdr.gp.gov.ua/erdr/erdr.bi.web.Listing.cls?link=t113m1c9r1&amp;key=12057973" TargetMode="External"/><Relationship Id="rId4149" Type="http://schemas.openxmlformats.org/officeDocument/2006/relationships/hyperlink" Target="https://erdr.gp.gov.ua/erdr/erdr.bi.web.Listing.cls?link=t18m1c5r32&amp;key=12057973" TargetMode="External"/><Relationship Id="rId4563" Type="http://schemas.openxmlformats.org/officeDocument/2006/relationships/hyperlink" Target="https://erdr.gp.gov.ua/erdr/erdr.bi.web.Listing.cls?link=t19m1c3r23&amp;key=12057973" TargetMode="External"/><Relationship Id="rId5614" Type="http://schemas.openxmlformats.org/officeDocument/2006/relationships/hyperlink" Target="https://erdr.gp.gov.ua/erdr/erdr.bi.web.Listing.cls?link=t112m1c14r19&amp;key=12057973" TargetMode="External"/><Relationship Id="rId8020" Type="http://schemas.openxmlformats.org/officeDocument/2006/relationships/hyperlink" Target="https://erdr.gp.gov.ua/erdr/erdr.bi.web.Listing.cls?link=t118m1c4r5&amp;key=12057973" TargetMode="External"/><Relationship Id="rId3165" Type="http://schemas.openxmlformats.org/officeDocument/2006/relationships/hyperlink" Target="https://erdr.gp.gov.ua/erdr/erdr.bi.web.Listing.cls?link=t17m1c13r8&amp;key=12057973" TargetMode="External"/><Relationship Id="rId4216" Type="http://schemas.openxmlformats.org/officeDocument/2006/relationships/hyperlink" Target="https://erdr.gp.gov.ua/erdr/erdr.bi.web.Listing.cls?link=t19m1c8r1&amp;key=12057973" TargetMode="External"/><Relationship Id="rId4630" Type="http://schemas.openxmlformats.org/officeDocument/2006/relationships/hyperlink" Target="https://erdr.gp.gov.ua/erdr/erdr.bi.web.Listing.cls?link=t19m1c6r27&amp;key=12057973" TargetMode="External"/><Relationship Id="rId7786" Type="http://schemas.openxmlformats.org/officeDocument/2006/relationships/hyperlink" Target="https://erdr.gp.gov.ua/erdr/erdr.bi.web.Listing.cls?link=t117m1c10r5&amp;key=12057973" TargetMode="External"/><Relationship Id="rId8837" Type="http://schemas.openxmlformats.org/officeDocument/2006/relationships/hyperlink" Target="https://erdr.gp.gov.ua/erdr/erdr.bi.web.Listing.cls?link=t119m1c5r34&amp;key=12057973" TargetMode="External"/><Relationship Id="rId2181" Type="http://schemas.openxmlformats.org/officeDocument/2006/relationships/hyperlink" Target="https://erdr.gp.gov.ua/erdr/erdr.bi.web.Listing.cls?link=t14m1c5r12&amp;key=12057973" TargetMode="External"/><Relationship Id="rId3232" Type="http://schemas.openxmlformats.org/officeDocument/2006/relationships/hyperlink" Target="https://erdr.gp.gov.ua/erdr/erdr.bi.web.Listing.cls?link=t17m2c16r4&amp;key=12057973" TargetMode="External"/><Relationship Id="rId6388" Type="http://schemas.openxmlformats.org/officeDocument/2006/relationships/hyperlink" Target="https://erdr.gp.gov.ua/erdr/erdr.bi.web.Listing.cls?link=t114m1c4r3&amp;key=12057973" TargetMode="External"/><Relationship Id="rId7439" Type="http://schemas.openxmlformats.org/officeDocument/2006/relationships/hyperlink" Target="https://erdr.gp.gov.ua/erdr/erdr.bi.web.Listing.cls?link=t116m1c15r13&amp;key=12057973" TargetMode="External"/><Relationship Id="rId153" Type="http://schemas.openxmlformats.org/officeDocument/2006/relationships/hyperlink" Target="https://erdr.gp.gov.ua/erdr/erdr.bi.web.Listing.cls?link=t11m1c9r10&amp;key=12057973" TargetMode="External"/><Relationship Id="rId6455" Type="http://schemas.openxmlformats.org/officeDocument/2006/relationships/hyperlink" Target="https://erdr.gp.gov.ua/erdr/erdr.bi.web.Listing.cls?link=t114m1c7r7&amp;key=12057973" TargetMode="External"/><Relationship Id="rId7853" Type="http://schemas.openxmlformats.org/officeDocument/2006/relationships/hyperlink" Target="https://erdr.gp.gov.ua/erdr/erdr.bi.web.Listing.cls?link=t117m1c13r9&amp;key=12057973" TargetMode="External"/><Relationship Id="rId8904" Type="http://schemas.openxmlformats.org/officeDocument/2006/relationships/hyperlink" Target="https://erdr.gp.gov.ua/erdr/erdr.bi.web.Listing.cls?link=t119m1c8r38&amp;key=12057973" TargetMode="External"/><Relationship Id="rId220" Type="http://schemas.openxmlformats.org/officeDocument/2006/relationships/hyperlink" Target="https://erdr.gp.gov.ua/erdr/erdr.bi.web.Listing.cls?link=t11m1c12r14&amp;key=12057973" TargetMode="External"/><Relationship Id="rId2998" Type="http://schemas.openxmlformats.org/officeDocument/2006/relationships/hyperlink" Target="https://erdr.gp.gov.ua/erdr/erdr.bi.web.Listing.cls?link=t16m1c6r35&amp;key=12057973" TargetMode="External"/><Relationship Id="rId5057" Type="http://schemas.openxmlformats.org/officeDocument/2006/relationships/hyperlink" Target="https://erdr.gp.gov.ua/erdr/erdr.bi.web.Listing.cls?link=t110m1c1r27&amp;key=12057973" TargetMode="External"/><Relationship Id="rId6108" Type="http://schemas.openxmlformats.org/officeDocument/2006/relationships/hyperlink" Target="https://erdr.gp.gov.ua/erdr/erdr.bi.web.Listing.cls?link=t113m1c12r10&amp;key=12057973" TargetMode="External"/><Relationship Id="rId7506" Type="http://schemas.openxmlformats.org/officeDocument/2006/relationships/hyperlink" Target="https://erdr.gp.gov.ua/erdr/erdr.bi.web.Listing.cls?link=t116m1c2r18&amp;key=12057973" TargetMode="External"/><Relationship Id="rId7920" Type="http://schemas.openxmlformats.org/officeDocument/2006/relationships/hyperlink" Target="https://erdr.gp.gov.ua/erdr/erdr.bi.web.Listing.cls?link=t117m1c16r13&amp;key=12057973" TargetMode="External"/><Relationship Id="rId4073" Type="http://schemas.openxmlformats.org/officeDocument/2006/relationships/hyperlink" Target="https://erdr.gp.gov.ua/erdr/erdr.bi.web.Listing.cls?link=t18m1c9r27&amp;key=12057973" TargetMode="External"/><Relationship Id="rId5471" Type="http://schemas.openxmlformats.org/officeDocument/2006/relationships/hyperlink" Target="https://erdr.gp.gov.ua/erdr/erdr.bi.web.Listing.cls?link=t112m1c15r10&amp;key=12057973" TargetMode="External"/><Relationship Id="rId6522" Type="http://schemas.openxmlformats.org/officeDocument/2006/relationships/hyperlink" Target="https://erdr.gp.gov.ua/erdr/erdr.bi.web.Listing.cls?link=t114m1c10r9&amp;key=12057973" TargetMode="External"/><Relationship Id="rId9678" Type="http://schemas.openxmlformats.org/officeDocument/2006/relationships/hyperlink" Target="https://erdr.gp.gov.ua/erdr/erdr.bi.web.Listing.cls?link=t121m1c14r5&amp;key=12057973" TargetMode="External"/><Relationship Id="rId1667" Type="http://schemas.openxmlformats.org/officeDocument/2006/relationships/hyperlink" Target="https://erdr.gp.gov.ua/erdr/erdr.bi.web.Listing.cls?link=t13m1c3r33&amp;key=12057973" TargetMode="External"/><Relationship Id="rId2718" Type="http://schemas.openxmlformats.org/officeDocument/2006/relationships/hyperlink" Target="https://erdr.gp.gov.ua/erdr/erdr.bi.web.Listing.cls?link=t16m1c14r17&amp;key=12057973" TargetMode="External"/><Relationship Id="rId5124" Type="http://schemas.openxmlformats.org/officeDocument/2006/relationships/hyperlink" Target="https://erdr.gp.gov.ua/erdr/erdr.bi.web.Listing.cls?link=t110m1c4r31&amp;key=12057973" TargetMode="External"/><Relationship Id="rId8694" Type="http://schemas.openxmlformats.org/officeDocument/2006/relationships/hyperlink" Target="https://erdr.gp.gov.ua/erdr/erdr.bi.web.Listing.cls?link=t119m1c6r25&amp;key=12057973" TargetMode="External"/><Relationship Id="rId9745" Type="http://schemas.openxmlformats.org/officeDocument/2006/relationships/hyperlink" Target="https://erdr.gp.gov.ua/erdr/erdr.bi.web.Listing.cls?link=t121m1c1r10&amp;key=12057973" TargetMode="External"/><Relationship Id="rId1734" Type="http://schemas.openxmlformats.org/officeDocument/2006/relationships/hyperlink" Target="https://erdr.gp.gov.ua/erdr/erdr.bi.web.Listing.cls?link=t13m1c6r37&amp;key=12057973" TargetMode="External"/><Relationship Id="rId4140" Type="http://schemas.openxmlformats.org/officeDocument/2006/relationships/hyperlink" Target="https://erdr.gp.gov.ua/erdr/erdr.bi.web.Listing.cls?link=t18m1c12r31&amp;key=12057973" TargetMode="External"/><Relationship Id="rId7296" Type="http://schemas.openxmlformats.org/officeDocument/2006/relationships/hyperlink" Target="https://erdr.gp.gov.ua/erdr/erdr.bi.web.Listing.cls?link=t116m1c16r4&amp;key=12057973" TargetMode="External"/><Relationship Id="rId8347" Type="http://schemas.openxmlformats.org/officeDocument/2006/relationships/hyperlink" Target="https://erdr.gp.gov.ua/erdr/erdr.bi.web.Listing.cls?link=t119m1c11r3&amp;key=12057973" TargetMode="External"/><Relationship Id="rId8761" Type="http://schemas.openxmlformats.org/officeDocument/2006/relationships/hyperlink" Target="https://erdr.gp.gov.ua/erdr/erdr.bi.web.Listing.cls?link=t119m1c9r29&amp;key=12057973" TargetMode="External"/><Relationship Id="rId9812" Type="http://schemas.openxmlformats.org/officeDocument/2006/relationships/hyperlink" Target="https://erdr.gp.gov.ua/erdr/erdr.bi.web.Listing.cls?link=t121m1c4r14&amp;key=12057973" TargetMode="External"/><Relationship Id="rId26" Type="http://schemas.openxmlformats.org/officeDocument/2006/relationships/hyperlink" Target="https://erdr.gp.gov.ua/erdr/erdr.bi.web.Listing.cls?link=t11m1c10r2&amp;key=12057973" TargetMode="External"/><Relationship Id="rId7363" Type="http://schemas.openxmlformats.org/officeDocument/2006/relationships/hyperlink" Target="https://erdr.gp.gov.ua/erdr/erdr.bi.web.Listing.cls?link=t116m1c3r9&amp;key=12057973" TargetMode="External"/><Relationship Id="rId8414" Type="http://schemas.openxmlformats.org/officeDocument/2006/relationships/hyperlink" Target="https://erdr.gp.gov.ua/erdr/erdr.bi.web.Listing.cls?link=t119m1c14r7&amp;key=12057973" TargetMode="External"/><Relationship Id="rId1801" Type="http://schemas.openxmlformats.org/officeDocument/2006/relationships/hyperlink" Target="https://erdr.gp.gov.ua/erdr/erdr.bi.web.Listing.cls?link=t13m1c9r41&amp;key=12057973" TargetMode="External"/><Relationship Id="rId3559" Type="http://schemas.openxmlformats.org/officeDocument/2006/relationships/hyperlink" Target="https://erdr.gp.gov.ua/erdr/erdr.bi.web.Listing.cls?link=t17m1c7r23&amp;key=12057973" TargetMode="External"/><Relationship Id="rId4957" Type="http://schemas.openxmlformats.org/officeDocument/2006/relationships/hyperlink" Target="https://erdr.gp.gov.ua/erdr/erdr.bi.web.Listing.cls?link=t110m1c13r20&amp;key=12057973" TargetMode="External"/><Relationship Id="rId7016" Type="http://schemas.openxmlformats.org/officeDocument/2006/relationships/hyperlink" Target="https://erdr.gp.gov.ua/erdr/erdr.bi.web.Listing.cls?link=t115m1c8r2&amp;key=12057973" TargetMode="External"/><Relationship Id="rId7430" Type="http://schemas.openxmlformats.org/officeDocument/2006/relationships/hyperlink" Target="https://erdr.gp.gov.ua/erdr/erdr.bi.web.Listing.cls?link=t116m1c6r13&amp;key=12057973" TargetMode="External"/><Relationship Id="rId3973" Type="http://schemas.openxmlformats.org/officeDocument/2006/relationships/hyperlink" Target="https://erdr.gp.gov.ua/erdr/erdr.bi.web.Listing.cls?link=t18m1c5r21&amp;key=12057973" TargetMode="External"/><Relationship Id="rId6032" Type="http://schemas.openxmlformats.org/officeDocument/2006/relationships/hyperlink" Target="https://erdr.gp.gov.ua/erdr/erdr.bi.web.Listing.cls?link=t113m1c16r5&amp;key=12057973" TargetMode="External"/><Relationship Id="rId9188" Type="http://schemas.openxmlformats.org/officeDocument/2006/relationships/hyperlink" Target="https://erdr.gp.gov.ua/erdr/erdr.bi.web.Listing.cls?link=t120m1c4r17&amp;key=12057973" TargetMode="External"/><Relationship Id="rId894" Type="http://schemas.openxmlformats.org/officeDocument/2006/relationships/hyperlink" Target="https://erdr.gp.gov.ua/erdr/erdr.bi.web.Listing.cls?link=t11m1c14r43&amp;key=12057973" TargetMode="External"/><Relationship Id="rId1177" Type="http://schemas.openxmlformats.org/officeDocument/2006/relationships/hyperlink" Target="https://erdr.gp.gov.ua/erdr/erdr.bi.web.Listing.cls?link=t13m1c9r2&amp;key=12057973" TargetMode="External"/><Relationship Id="rId2575" Type="http://schemas.openxmlformats.org/officeDocument/2006/relationships/hyperlink" Target="https://erdr.gp.gov.ua/erdr/erdr.bi.web.Listing.cls?link=t16m1c15r8&amp;key=12057973" TargetMode="External"/><Relationship Id="rId3626" Type="http://schemas.openxmlformats.org/officeDocument/2006/relationships/hyperlink" Target="https://erdr.gp.gov.ua/erdr/erdr.bi.web.Listing.cls?link=t17m1c10r27&amp;key=12057973" TargetMode="External"/><Relationship Id="rId547" Type="http://schemas.openxmlformats.org/officeDocument/2006/relationships/hyperlink" Target="https://erdr.gp.gov.ua/erdr/erdr.bi.web.Listing.cls?link=t11m1c3r22&amp;key=12057973" TargetMode="External"/><Relationship Id="rId961" Type="http://schemas.openxmlformats.org/officeDocument/2006/relationships/hyperlink" Target="https://erdr.gp.gov.ua/erdr/erdr.bi.web.Listing.cls?link=t12m1c1r2&amp;key=12057973" TargetMode="External"/><Relationship Id="rId1591" Type="http://schemas.openxmlformats.org/officeDocument/2006/relationships/hyperlink" Target="https://erdr.gp.gov.ua/erdr/erdr.bi.web.Listing.cls?link=t13m1c7r28&amp;key=12057973" TargetMode="External"/><Relationship Id="rId2228" Type="http://schemas.openxmlformats.org/officeDocument/2006/relationships/hyperlink" Target="https://erdr.gp.gov.ua/erdr/erdr.bi.web.Listing.cls?link=t14m1c4r15&amp;key=12057973" TargetMode="External"/><Relationship Id="rId2642" Type="http://schemas.openxmlformats.org/officeDocument/2006/relationships/hyperlink" Target="https://erdr.gp.gov.ua/erdr/erdr.bi.web.Listing.cls?link=t16m1c2r13&amp;key=12057973" TargetMode="External"/><Relationship Id="rId5798" Type="http://schemas.openxmlformats.org/officeDocument/2006/relationships/hyperlink" Target="https://erdr.gp.gov.ua/erdr/erdr.bi.web.Listing.cls?link=t112m1c6r25&amp;key=12057973" TargetMode="External"/><Relationship Id="rId6849" Type="http://schemas.openxmlformats.org/officeDocument/2006/relationships/hyperlink" Target="https://erdr.gp.gov.ua/erdr/erdr.bi.web.Listing.cls?link=t114m1c1r26&amp;key=12057973" TargetMode="External"/><Relationship Id="rId9255" Type="http://schemas.openxmlformats.org/officeDocument/2006/relationships/hyperlink" Target="https://erdr.gp.gov.ua/erdr/erdr.bi.web.Listing.cls?link=t120m1c7r21&amp;key=12057973" TargetMode="External"/><Relationship Id="rId614" Type="http://schemas.openxmlformats.org/officeDocument/2006/relationships/hyperlink" Target="https://erdr.gp.gov.ua/erdr/erdr.bi.web.Listing.cls?link=t11m1c6r26&amp;key=12057973" TargetMode="External"/><Relationship Id="rId1244" Type="http://schemas.openxmlformats.org/officeDocument/2006/relationships/hyperlink" Target="https://erdr.gp.gov.ua/erdr/erdr.bi.web.Listing.cls?link=t13m1c12r6&amp;key=12057973" TargetMode="External"/><Relationship Id="rId5865" Type="http://schemas.openxmlformats.org/officeDocument/2006/relationships/hyperlink" Target="https://erdr.gp.gov.ua/erdr/erdr.bi.web.Listing.cls?link=t112m3c9r9&amp;key=12057973" TargetMode="External"/><Relationship Id="rId6916" Type="http://schemas.openxmlformats.org/officeDocument/2006/relationships/hyperlink" Target="https://erdr.gp.gov.ua/erdr/erdr.bi.web.Listing.cls?link=t114m1c4r30&amp;key=12057973" TargetMode="External"/><Relationship Id="rId8271" Type="http://schemas.openxmlformats.org/officeDocument/2006/relationships/hyperlink" Target="https://erdr.gp.gov.ua/erdr/erdr.bi.web.Listing.cls?link=t118m1c15r20&amp;key=12057973" TargetMode="External"/><Relationship Id="rId9322" Type="http://schemas.openxmlformats.org/officeDocument/2006/relationships/hyperlink" Target="https://erdr.gp.gov.ua/erdr/erdr.bi.web.Listing.cls?link=t120m1c10r25&amp;key=12057973" TargetMode="External"/><Relationship Id="rId1311" Type="http://schemas.openxmlformats.org/officeDocument/2006/relationships/hyperlink" Target="https://erdr.gp.gov.ua/erdr/erdr.bi.web.Listing.cls?link=t13m1c15r10&amp;key=12057973" TargetMode="External"/><Relationship Id="rId4467" Type="http://schemas.openxmlformats.org/officeDocument/2006/relationships/hyperlink" Target="https://erdr.gp.gov.ua/erdr/erdr.bi.web.Listing.cls?link=t19m1c3r17&amp;key=12057973" TargetMode="External"/><Relationship Id="rId4881" Type="http://schemas.openxmlformats.org/officeDocument/2006/relationships/hyperlink" Target="https://erdr.gp.gov.ua/erdr/erdr.bi.web.Listing.cls?link=t110m1c1r16&amp;key=12057973" TargetMode="External"/><Relationship Id="rId5518" Type="http://schemas.openxmlformats.org/officeDocument/2006/relationships/hyperlink" Target="https://erdr.gp.gov.ua/erdr/erdr.bi.web.Listing.cls?link=t112m1c14r13&amp;key=12057973" TargetMode="External"/><Relationship Id="rId3069" Type="http://schemas.openxmlformats.org/officeDocument/2006/relationships/hyperlink" Target="https://erdr.gp.gov.ua/erdr/erdr.bi.web.Listing.cls?link=t17m1c13r2&amp;key=12057973" TargetMode="External"/><Relationship Id="rId3483" Type="http://schemas.openxmlformats.org/officeDocument/2006/relationships/hyperlink" Target="https://erdr.gp.gov.ua/erdr/erdr.bi.web.Listing.cls?link=t17m1c11r19&amp;key=12057973" TargetMode="External"/><Relationship Id="rId4534" Type="http://schemas.openxmlformats.org/officeDocument/2006/relationships/hyperlink" Target="https://erdr.gp.gov.ua/erdr/erdr.bi.web.Listing.cls?link=t19m1c6r21&amp;key=12057973" TargetMode="External"/><Relationship Id="rId5932" Type="http://schemas.openxmlformats.org/officeDocument/2006/relationships/hyperlink" Target="https://erdr.gp.gov.ua/erdr/erdr.bi.web.Listing.cls?link=t112m1c12r28&amp;key=12057973" TargetMode="External"/><Relationship Id="rId2085" Type="http://schemas.openxmlformats.org/officeDocument/2006/relationships/hyperlink" Target="https://erdr.gp.gov.ua/erdr/erdr.bi.web.Listing.cls?link=t14m1c5r6&amp;key=12057973" TargetMode="External"/><Relationship Id="rId3136" Type="http://schemas.openxmlformats.org/officeDocument/2006/relationships/hyperlink" Target="https://erdr.gp.gov.ua/erdr/erdr.bi.web.Listing.cls?link=t17m1c16r6&amp;key=12057973" TargetMode="External"/><Relationship Id="rId471" Type="http://schemas.openxmlformats.org/officeDocument/2006/relationships/hyperlink" Target="https://erdr.gp.gov.ua/erdr/erdr.bi.web.Listing.cls?link=t11m2c7r12&amp;key=12057973" TargetMode="External"/><Relationship Id="rId2152" Type="http://schemas.openxmlformats.org/officeDocument/2006/relationships/hyperlink" Target="https://erdr.gp.gov.ua/erdr/erdr.bi.web.Listing.cls?link=t14m1c8r10&amp;key=12057973" TargetMode="External"/><Relationship Id="rId3550" Type="http://schemas.openxmlformats.org/officeDocument/2006/relationships/hyperlink" Target="https://erdr.gp.gov.ua/erdr/erdr.bi.web.Listing.cls?link=t17m1c14r22&amp;key=12057973" TargetMode="External"/><Relationship Id="rId4601" Type="http://schemas.openxmlformats.org/officeDocument/2006/relationships/hyperlink" Target="https://erdr.gp.gov.ua/erdr/erdr.bi.web.Listing.cls?link=t19m1c9r25&amp;key=12057973" TargetMode="External"/><Relationship Id="rId7757" Type="http://schemas.openxmlformats.org/officeDocument/2006/relationships/hyperlink" Target="https://erdr.gp.gov.ua/erdr/erdr.bi.web.Listing.cls?link=t117m1c13r3&amp;key=12057973" TargetMode="External"/><Relationship Id="rId8808" Type="http://schemas.openxmlformats.org/officeDocument/2006/relationships/hyperlink" Target="https://erdr.gp.gov.ua/erdr/erdr.bi.web.Listing.cls?link=t119m1c8r32&amp;key=12057973" TargetMode="External"/><Relationship Id="rId124" Type="http://schemas.openxmlformats.org/officeDocument/2006/relationships/hyperlink" Target="https://erdr.gp.gov.ua/erdr/erdr.bi.web.Listing.cls?link=t11m1c12r8&amp;key=12057973" TargetMode="External"/><Relationship Id="rId3203" Type="http://schemas.openxmlformats.org/officeDocument/2006/relationships/hyperlink" Target="https://erdr.gp.gov.ua/erdr/erdr.bi.web.Listing.cls?link=t17m2c3r3&amp;key=12057973" TargetMode="External"/><Relationship Id="rId6359" Type="http://schemas.openxmlformats.org/officeDocument/2006/relationships/hyperlink" Target="https://erdr.gp.gov.ua/erdr/erdr.bi.web.Listing.cls?link=t114m1c7r1&amp;key=12057973" TargetMode="External"/><Relationship Id="rId6773" Type="http://schemas.openxmlformats.org/officeDocument/2006/relationships/hyperlink" Target="https://erdr.gp.gov.ua/erdr/erdr.bi.web.Listing.cls?link=t114m1c5r23&amp;key=12057973" TargetMode="External"/><Relationship Id="rId7824" Type="http://schemas.openxmlformats.org/officeDocument/2006/relationships/hyperlink" Target="https://erdr.gp.gov.ua/erdr/erdr.bi.web.Listing.cls?link=t117m1c16r7&amp;key=12057973" TargetMode="External"/><Relationship Id="rId2969" Type="http://schemas.openxmlformats.org/officeDocument/2006/relationships/hyperlink" Target="https://erdr.gp.gov.ua/erdr/erdr.bi.web.Listing.cls?link=t16m1c9r33&amp;key=12057973" TargetMode="External"/><Relationship Id="rId5375" Type="http://schemas.openxmlformats.org/officeDocument/2006/relationships/hyperlink" Target="https://erdr.gp.gov.ua/erdr/erdr.bi.web.Listing.cls?link=t112m1c15r4&amp;key=12057973" TargetMode="External"/><Relationship Id="rId6426" Type="http://schemas.openxmlformats.org/officeDocument/2006/relationships/hyperlink" Target="https://erdr.gp.gov.ua/erdr/erdr.bi.web.Listing.cls?link=t114m1c10r5&amp;key=12057973" TargetMode="External"/><Relationship Id="rId6840" Type="http://schemas.openxmlformats.org/officeDocument/2006/relationships/hyperlink" Target="https://erdr.gp.gov.ua/erdr/erdr.bi.web.Listing.cls?link=t114m2c8r6&amp;key=12057973" TargetMode="External"/><Relationship Id="rId1985" Type="http://schemas.openxmlformats.org/officeDocument/2006/relationships/hyperlink" Target="https://erdr.gp.gov.ua/erdr/erdr.bi.web.Listing.cls?link=t13m1c1r53&amp;key=12057973" TargetMode="External"/><Relationship Id="rId4391" Type="http://schemas.openxmlformats.org/officeDocument/2006/relationships/hyperlink" Target="https://erdr.gp.gov.ua/erdr/erdr.bi.web.Listing.cls?link=t19m1c7r12&amp;key=12057973" TargetMode="External"/><Relationship Id="rId5028" Type="http://schemas.openxmlformats.org/officeDocument/2006/relationships/hyperlink" Target="https://erdr.gp.gov.ua/erdr/erdr.bi.web.Listing.cls?link=t110m1c4r25&amp;key=12057973" TargetMode="External"/><Relationship Id="rId5442" Type="http://schemas.openxmlformats.org/officeDocument/2006/relationships/hyperlink" Target="https://erdr.gp.gov.ua/erdr/erdr.bi.web.Listing.cls?link=t112m1c2r9&amp;key=12057973" TargetMode="External"/><Relationship Id="rId8598" Type="http://schemas.openxmlformats.org/officeDocument/2006/relationships/hyperlink" Target="https://erdr.gp.gov.ua/erdr/erdr.bi.web.Listing.cls?link=t119m1c6r19&amp;key=12057973" TargetMode="External"/><Relationship Id="rId9649" Type="http://schemas.openxmlformats.org/officeDocument/2006/relationships/hyperlink" Target="https://erdr.gp.gov.ua/erdr/erdr.bi.web.Listing.cls?link=t121m1c1r4&amp;key=12057973" TargetMode="External"/><Relationship Id="rId1638" Type="http://schemas.openxmlformats.org/officeDocument/2006/relationships/hyperlink" Target="https://erdr.gp.gov.ua/erdr/erdr.bi.web.Listing.cls?link=t13m1c6r31&amp;key=12057973" TargetMode="External"/><Relationship Id="rId4044" Type="http://schemas.openxmlformats.org/officeDocument/2006/relationships/hyperlink" Target="https://erdr.gp.gov.ua/erdr/erdr.bi.web.Listing.cls?link=t18m1c12r25&amp;key=12057973" TargetMode="External"/><Relationship Id="rId8665" Type="http://schemas.openxmlformats.org/officeDocument/2006/relationships/hyperlink" Target="https://erdr.gp.gov.ua/erdr/erdr.bi.web.Listing.cls?link=t119m1c9r23&amp;key=12057973" TargetMode="External"/><Relationship Id="rId3060" Type="http://schemas.openxmlformats.org/officeDocument/2006/relationships/hyperlink" Target="https://erdr.gp.gov.ua/erdr/erdr.bi.web.Listing.cls?link=t17m1c4r2&amp;key=12057973" TargetMode="External"/><Relationship Id="rId4111" Type="http://schemas.openxmlformats.org/officeDocument/2006/relationships/hyperlink" Target="https://erdr.gp.gov.ua/erdr/erdr.bi.web.Listing.cls?link=t18m1c15r29&amp;key=12057973" TargetMode="External"/><Relationship Id="rId7267" Type="http://schemas.openxmlformats.org/officeDocument/2006/relationships/hyperlink" Target="https://erdr.gp.gov.ua/erdr/erdr.bi.web.Listing.cls?link=t116m1c3r3&amp;key=12057973" TargetMode="External"/><Relationship Id="rId8318" Type="http://schemas.openxmlformats.org/officeDocument/2006/relationships/hyperlink" Target="https://erdr.gp.gov.ua/erdr/erdr.bi.web.Listing.cls?link=t119m1c14r1&amp;key=12057973" TargetMode="External"/><Relationship Id="rId9716" Type="http://schemas.openxmlformats.org/officeDocument/2006/relationships/hyperlink" Target="https://erdr.gp.gov.ua/erdr/erdr.bi.web.Listing.cls?link=t121m1c4r8&amp;key=12057973" TargetMode="External"/><Relationship Id="rId1705" Type="http://schemas.openxmlformats.org/officeDocument/2006/relationships/hyperlink" Target="https://erdr.gp.gov.ua/erdr/erdr.bi.web.Listing.cls?link=t13m1c9r35&amp;key=12057973" TargetMode="External"/><Relationship Id="rId6283" Type="http://schemas.openxmlformats.org/officeDocument/2006/relationships/hyperlink" Target="https://erdr.gp.gov.ua/erdr/erdr.bi.web.Listing.cls?link=t113m2c11r1&amp;key=12057973" TargetMode="External"/><Relationship Id="rId7681" Type="http://schemas.openxmlformats.org/officeDocument/2006/relationships/hyperlink" Target="https://erdr.gp.gov.ua/erdr/erdr.bi.web.Listing.cls?link=t116m1c1r29&amp;key=12057973" TargetMode="External"/><Relationship Id="rId8732" Type="http://schemas.openxmlformats.org/officeDocument/2006/relationships/hyperlink" Target="https://erdr.gp.gov.ua/erdr/erdr.bi.web.Listing.cls?link=t119m1c12r27&amp;key=12057973" TargetMode="External"/><Relationship Id="rId3877" Type="http://schemas.openxmlformats.org/officeDocument/2006/relationships/hyperlink" Target="https://erdr.gp.gov.ua/erdr/erdr.bi.web.Listing.cls?link=t18m1c5r15&amp;key=12057973" TargetMode="External"/><Relationship Id="rId4928" Type="http://schemas.openxmlformats.org/officeDocument/2006/relationships/hyperlink" Target="https://erdr.gp.gov.ua/erdr/erdr.bi.web.Listing.cls?link=t110m1c16r18&amp;key=12057973" TargetMode="External"/><Relationship Id="rId7334" Type="http://schemas.openxmlformats.org/officeDocument/2006/relationships/hyperlink" Target="https://erdr.gp.gov.ua/erdr/erdr.bi.web.Listing.cls?link=t116m1c6r7&amp;key=12057973" TargetMode="External"/><Relationship Id="rId798" Type="http://schemas.openxmlformats.org/officeDocument/2006/relationships/hyperlink" Target="https://erdr.gp.gov.ua/erdr/erdr.bi.web.Listing.cls?link=t11m1c14r37&amp;key=12057973" TargetMode="External"/><Relationship Id="rId2479" Type="http://schemas.openxmlformats.org/officeDocument/2006/relationships/hyperlink" Target="https://erdr.gp.gov.ua/erdr/erdr.bi.web.Listing.cls?link=t16m1c15r2&amp;key=12057973" TargetMode="External"/><Relationship Id="rId2893" Type="http://schemas.openxmlformats.org/officeDocument/2006/relationships/hyperlink" Target="https://erdr.gp.gov.ua/erdr/erdr.bi.web.Listing.cls?link=t16m1c13r28&amp;key=12057973" TargetMode="External"/><Relationship Id="rId3944" Type="http://schemas.openxmlformats.org/officeDocument/2006/relationships/hyperlink" Target="https://erdr.gp.gov.ua/erdr/erdr.bi.web.Listing.cls?link=t18m1c8r19&amp;key=12057973" TargetMode="External"/><Relationship Id="rId6350" Type="http://schemas.openxmlformats.org/officeDocument/2006/relationships/hyperlink" Target="https://erdr.gp.gov.ua/erdr/erdr.bi.web.Listing.cls?link=t113m1c14r21&amp;key=12057973" TargetMode="External"/><Relationship Id="rId7401" Type="http://schemas.openxmlformats.org/officeDocument/2006/relationships/hyperlink" Target="https://erdr.gp.gov.ua/erdr/erdr.bi.web.Listing.cls?link=t116m1c9r11&amp;key=12057973" TargetMode="External"/><Relationship Id="rId865" Type="http://schemas.openxmlformats.org/officeDocument/2006/relationships/hyperlink" Target="https://erdr.gp.gov.ua/erdr/erdr.bi.web.Listing.cls?link=t11m1c1r42&amp;key=12057973" TargetMode="External"/><Relationship Id="rId1495" Type="http://schemas.openxmlformats.org/officeDocument/2006/relationships/hyperlink" Target="https://erdr.gp.gov.ua/erdr/erdr.bi.web.Listing.cls?link=t13m1c7r22&amp;key=12057973" TargetMode="External"/><Relationship Id="rId2546" Type="http://schemas.openxmlformats.org/officeDocument/2006/relationships/hyperlink" Target="https://erdr.gp.gov.ua/erdr/erdr.bi.web.Listing.cls?link=t16m1c2r7&amp;key=12057973" TargetMode="External"/><Relationship Id="rId2960" Type="http://schemas.openxmlformats.org/officeDocument/2006/relationships/hyperlink" Target="https://erdr.gp.gov.ua/erdr/erdr.bi.web.Listing.cls?link=t16m1c16r32&amp;key=12057973" TargetMode="External"/><Relationship Id="rId6003" Type="http://schemas.openxmlformats.org/officeDocument/2006/relationships/hyperlink" Target="https://erdr.gp.gov.ua/erdr/erdr.bi.web.Listing.cls?link=t113m1c3r4&amp;key=12057973" TargetMode="External"/><Relationship Id="rId9159" Type="http://schemas.openxmlformats.org/officeDocument/2006/relationships/hyperlink" Target="https://erdr.gp.gov.ua/erdr/erdr.bi.web.Listing.cls?link=t120m1c7r15&amp;key=12057973" TargetMode="External"/><Relationship Id="rId9573" Type="http://schemas.openxmlformats.org/officeDocument/2006/relationships/hyperlink" Target="https://erdr.gp.gov.ua/erdr/erdr.bi.web.Listing.cls?link=t120m1c5r41&amp;key=12057973" TargetMode="External"/><Relationship Id="rId518" Type="http://schemas.openxmlformats.org/officeDocument/2006/relationships/hyperlink" Target="https://erdr.gp.gov.ua/erdr/erdr.bi.web.Listing.cls?link=t11m1c6r20&amp;key=12057973" TargetMode="External"/><Relationship Id="rId932" Type="http://schemas.openxmlformats.org/officeDocument/2006/relationships/hyperlink" Target="https://erdr.gp.gov.ua/erdr/erdr.bi.web.Listing.cls?link=t11m1c4r46&amp;key=12057973" TargetMode="External"/><Relationship Id="rId1148" Type="http://schemas.openxmlformats.org/officeDocument/2006/relationships/hyperlink" Target="https://erdr.gp.gov.ua/erdr/erdr.bi.web.Listing.cls?link=t12m1c12r13&amp;key=12057973" TargetMode="External"/><Relationship Id="rId1562" Type="http://schemas.openxmlformats.org/officeDocument/2006/relationships/hyperlink" Target="https://erdr.gp.gov.ua/erdr/erdr.bi.web.Listing.cls?link=t13m1c10r26&amp;key=12057973" TargetMode="External"/><Relationship Id="rId2613" Type="http://schemas.openxmlformats.org/officeDocument/2006/relationships/hyperlink" Target="https://erdr.gp.gov.ua/erdr/erdr.bi.web.Listing.cls?link=t16m1c5r11&amp;key=12057973" TargetMode="External"/><Relationship Id="rId5769" Type="http://schemas.openxmlformats.org/officeDocument/2006/relationships/hyperlink" Target="https://erdr.gp.gov.ua/erdr/erdr.bi.web.Listing.cls?link=t112m2c9r3&amp;key=12057973" TargetMode="External"/><Relationship Id="rId8175" Type="http://schemas.openxmlformats.org/officeDocument/2006/relationships/hyperlink" Target="https://erdr.gp.gov.ua/erdr/erdr.bi.web.Listing.cls?link=t118m1c15r14&amp;key=12057973" TargetMode="External"/><Relationship Id="rId9226" Type="http://schemas.openxmlformats.org/officeDocument/2006/relationships/hyperlink" Target="https://erdr.gp.gov.ua/erdr/erdr.bi.web.Listing.cls?link=t120m1c10r19&amp;key=12057973" TargetMode="External"/><Relationship Id="rId9640" Type="http://schemas.openxmlformats.org/officeDocument/2006/relationships/hyperlink" Target="https://erdr.gp.gov.ua/erdr/erdr.bi.web.Listing.cls?link=t121m1c8r3&amp;key=12057973" TargetMode="External"/><Relationship Id="rId1215" Type="http://schemas.openxmlformats.org/officeDocument/2006/relationships/hyperlink" Target="https://erdr.gp.gov.ua/erdr/erdr.bi.web.Listing.cls?link=t13m1c15r4&amp;key=12057973" TargetMode="External"/><Relationship Id="rId7191" Type="http://schemas.openxmlformats.org/officeDocument/2006/relationships/hyperlink" Target="https://erdr.gp.gov.ua/erdr/erdr.bi.web.Listing.cls?link=t115m1c7r13&amp;key=12057973" TargetMode="External"/><Relationship Id="rId8242" Type="http://schemas.openxmlformats.org/officeDocument/2006/relationships/hyperlink" Target="https://erdr.gp.gov.ua/erdr/erdr.bi.web.Listing.cls?link=t118m1c2r19&amp;key=12057973" TargetMode="External"/><Relationship Id="rId3387" Type="http://schemas.openxmlformats.org/officeDocument/2006/relationships/hyperlink" Target="https://erdr.gp.gov.ua/erdr/erdr.bi.web.Listing.cls?link=t17m1c11r14&amp;key=12057973" TargetMode="External"/><Relationship Id="rId4785" Type="http://schemas.openxmlformats.org/officeDocument/2006/relationships/hyperlink" Target="https://erdr.gp.gov.ua/erdr/erdr.bi.web.Listing.cls?link=t110m1c1r10&amp;key=12057973" TargetMode="External"/><Relationship Id="rId5836" Type="http://schemas.openxmlformats.org/officeDocument/2006/relationships/hyperlink" Target="https://erdr.gp.gov.ua/erdr/erdr.bi.web.Listing.cls?link=t112m3c12r7&amp;key=12057973" TargetMode="External"/><Relationship Id="rId4438" Type="http://schemas.openxmlformats.org/officeDocument/2006/relationships/hyperlink" Target="https://erdr.gp.gov.ua/erdr/erdr.bi.web.Listing.cls?link=t19m1c6r15&amp;key=12057973" TargetMode="External"/><Relationship Id="rId4852" Type="http://schemas.openxmlformats.org/officeDocument/2006/relationships/hyperlink" Target="https://erdr.gp.gov.ua/erdr/erdr.bi.web.Listing.cls?link=t110m1c4r14&amp;key=12057973" TargetMode="External"/><Relationship Id="rId5903" Type="http://schemas.openxmlformats.org/officeDocument/2006/relationships/hyperlink" Target="https://erdr.gp.gov.ua/erdr/erdr.bi.web.Listing.cls?link=t112m1c15r26&amp;key=12057973" TargetMode="External"/><Relationship Id="rId3454" Type="http://schemas.openxmlformats.org/officeDocument/2006/relationships/hyperlink" Target="https://erdr.gp.gov.ua/erdr/erdr.bi.web.Listing.cls?link=t17m1c14r17&amp;key=12057973" TargetMode="External"/><Relationship Id="rId4505" Type="http://schemas.openxmlformats.org/officeDocument/2006/relationships/hyperlink" Target="https://erdr.gp.gov.ua/erdr/erdr.bi.web.Listing.cls?link=t19m1c9r19&amp;key=12057973" TargetMode="External"/><Relationship Id="rId375" Type="http://schemas.openxmlformats.org/officeDocument/2006/relationships/hyperlink" Target="https://erdr.gp.gov.ua/erdr/erdr.bi.web.Listing.cls?link=t11m2c7r6&amp;key=12057973" TargetMode="External"/><Relationship Id="rId2056" Type="http://schemas.openxmlformats.org/officeDocument/2006/relationships/hyperlink" Target="https://erdr.gp.gov.ua/erdr/erdr.bi.web.Listing.cls?link=t14m1c8r4&amp;key=12057973" TargetMode="External"/><Relationship Id="rId2470" Type="http://schemas.openxmlformats.org/officeDocument/2006/relationships/hyperlink" Target="https://erdr.gp.gov.ua/erdr/erdr.bi.web.Listing.cls?link=t16m1c6r2&amp;key=12057973" TargetMode="External"/><Relationship Id="rId3107" Type="http://schemas.openxmlformats.org/officeDocument/2006/relationships/hyperlink" Target="https://erdr.gp.gov.ua/erdr/erdr.bi.web.Listing.cls?link=t17m1c3r5&amp;key=12057973" TargetMode="External"/><Relationship Id="rId3521" Type="http://schemas.openxmlformats.org/officeDocument/2006/relationships/hyperlink" Target="https://erdr.gp.gov.ua/erdr/erdr.bi.web.Listing.cls?link=t17m3c1r7&amp;key=12057973" TargetMode="External"/><Relationship Id="rId6677" Type="http://schemas.openxmlformats.org/officeDocument/2006/relationships/hyperlink" Target="https://erdr.gp.gov.ua/erdr/erdr.bi.web.Listing.cls?link=t114m1c5r19&amp;key=12057973" TargetMode="External"/><Relationship Id="rId7728" Type="http://schemas.openxmlformats.org/officeDocument/2006/relationships/hyperlink" Target="https://erdr.gp.gov.ua/erdr/erdr.bi.web.Listing.cls?link=t117m1c16r1&amp;key=12057973" TargetMode="External"/><Relationship Id="rId9083" Type="http://schemas.openxmlformats.org/officeDocument/2006/relationships/hyperlink" Target="https://erdr.gp.gov.ua/erdr/erdr.bi.web.Listing.cls?link=t120m1c11r10&amp;key=12057973" TargetMode="External"/><Relationship Id="rId442" Type="http://schemas.openxmlformats.org/officeDocument/2006/relationships/hyperlink" Target="https://erdr.gp.gov.ua/erdr/erdr.bi.web.Listing.cls?link=t11m2c10r10&amp;key=12057973" TargetMode="External"/><Relationship Id="rId1072" Type="http://schemas.openxmlformats.org/officeDocument/2006/relationships/hyperlink" Target="https://erdr.gp.gov.ua/erdr/erdr.bi.web.Listing.cls?link=t12m1c16r8&amp;key=12057973" TargetMode="External"/><Relationship Id="rId2123" Type="http://schemas.openxmlformats.org/officeDocument/2006/relationships/hyperlink" Target="https://erdr.gp.gov.ua/erdr/erdr.bi.web.Listing.cls?link=t14m1c11r8&amp;key=12057973" TargetMode="External"/><Relationship Id="rId5279" Type="http://schemas.openxmlformats.org/officeDocument/2006/relationships/hyperlink" Target="https://erdr.gp.gov.ua/erdr/erdr.bi.web.Listing.cls?link=t111m1c15r9&amp;key=12057973" TargetMode="External"/><Relationship Id="rId5693" Type="http://schemas.openxmlformats.org/officeDocument/2006/relationships/hyperlink" Target="https://erdr.gp.gov.ua/erdr/erdr.bi.web.Listing.cls?link=t112m3c13r1&amp;key=12057973" TargetMode="External"/><Relationship Id="rId6744" Type="http://schemas.openxmlformats.org/officeDocument/2006/relationships/hyperlink" Target="https://erdr.gp.gov.ua/erdr/erdr.bi.web.Listing.cls?link=t114m1c8r22&amp;key=12057973" TargetMode="External"/><Relationship Id="rId9150" Type="http://schemas.openxmlformats.org/officeDocument/2006/relationships/hyperlink" Target="https://erdr.gp.gov.ua/erdr/erdr.bi.web.Listing.cls?link=t120m1c14r14&amp;key=12057973" TargetMode="External"/><Relationship Id="rId4295" Type="http://schemas.openxmlformats.org/officeDocument/2006/relationships/hyperlink" Target="https://erdr.gp.gov.ua/erdr/erdr.bi.web.Listing.cls?link=t19m1c7r6&amp;key=12057973" TargetMode="External"/><Relationship Id="rId5346" Type="http://schemas.openxmlformats.org/officeDocument/2006/relationships/hyperlink" Target="https://erdr.gp.gov.ua/erdr/erdr.bi.web.Listing.cls?link=t112m1c2r3&amp;key=12057973" TargetMode="External"/><Relationship Id="rId1889" Type="http://schemas.openxmlformats.org/officeDocument/2006/relationships/hyperlink" Target="https://erdr.gp.gov.ua/erdr/erdr.bi.web.Listing.cls?link=t13m1c1r47&amp;key=12057973" TargetMode="External"/><Relationship Id="rId4362" Type="http://schemas.openxmlformats.org/officeDocument/2006/relationships/hyperlink" Target="https://erdr.gp.gov.ua/erdr/erdr.bi.web.Listing.cls?link=t19m1c10r10&amp;key=12057973" TargetMode="External"/><Relationship Id="rId5760" Type="http://schemas.openxmlformats.org/officeDocument/2006/relationships/hyperlink" Target="https://erdr.gp.gov.ua/erdr/erdr.bi.web.Listing.cls?link=t112m3c16r5&amp;key=12057973" TargetMode="External"/><Relationship Id="rId6811" Type="http://schemas.openxmlformats.org/officeDocument/2006/relationships/hyperlink" Target="https://erdr.gp.gov.ua/erdr/erdr.bi.web.Listing.cls?link=t114m1c11r25&amp;key=12057973" TargetMode="External"/><Relationship Id="rId1956" Type="http://schemas.openxmlformats.org/officeDocument/2006/relationships/hyperlink" Target="https://erdr.gp.gov.ua/erdr/erdr.bi.web.Listing.cls?link=t13m1c4r51&amp;key=12057973" TargetMode="External"/><Relationship Id="rId4015" Type="http://schemas.openxmlformats.org/officeDocument/2006/relationships/hyperlink" Target="https://erdr.gp.gov.ua/erdr/erdr.bi.web.Listing.cls?link=t18m1c15r23&amp;key=12057973" TargetMode="External"/><Relationship Id="rId5413" Type="http://schemas.openxmlformats.org/officeDocument/2006/relationships/hyperlink" Target="https://erdr.gp.gov.ua/erdr/erdr.bi.web.Listing.cls?link=t112m1c5r7&amp;key=12057973" TargetMode="External"/><Relationship Id="rId8569" Type="http://schemas.openxmlformats.org/officeDocument/2006/relationships/hyperlink" Target="https://erdr.gp.gov.ua/erdr/erdr.bi.web.Listing.cls?link=t119m1c9r17&amp;key=12057973" TargetMode="External"/><Relationship Id="rId8983" Type="http://schemas.openxmlformats.org/officeDocument/2006/relationships/hyperlink" Target="https://erdr.gp.gov.ua/erdr/erdr.bi.web.Listing.cls?link=t120m1c7r4&amp;key=12057973" TargetMode="External"/><Relationship Id="rId1609" Type="http://schemas.openxmlformats.org/officeDocument/2006/relationships/hyperlink" Target="https://erdr.gp.gov.ua/erdr/erdr.bi.web.Listing.cls?link=t13m1c9r29&amp;key=12057973" TargetMode="External"/><Relationship Id="rId7585" Type="http://schemas.openxmlformats.org/officeDocument/2006/relationships/hyperlink" Target="https://erdr.gp.gov.ua/erdr/erdr.bi.web.Listing.cls?link=t116m1c1r23&amp;key=12057973" TargetMode="External"/><Relationship Id="rId8636" Type="http://schemas.openxmlformats.org/officeDocument/2006/relationships/hyperlink" Target="https://erdr.gp.gov.ua/erdr/erdr.bi.web.Listing.cls?link=t119m1c12r21&amp;key=12057973" TargetMode="External"/><Relationship Id="rId3031" Type="http://schemas.openxmlformats.org/officeDocument/2006/relationships/hyperlink" Target="https://erdr.gp.gov.ua/erdr/erdr.bi.web.Listing.cls?link=t16m1c7r37&amp;key=12057973" TargetMode="External"/><Relationship Id="rId6187" Type="http://schemas.openxmlformats.org/officeDocument/2006/relationships/hyperlink" Target="https://erdr.gp.gov.ua/erdr/erdr.bi.web.Listing.cls?link=t113m1c11r15&amp;key=12057973" TargetMode="External"/><Relationship Id="rId7238" Type="http://schemas.openxmlformats.org/officeDocument/2006/relationships/hyperlink" Target="https://erdr.gp.gov.ua/erdr/erdr.bi.web.Listing.cls?link=t116m1c6r1&amp;key=12057973" TargetMode="External"/><Relationship Id="rId7652" Type="http://schemas.openxmlformats.org/officeDocument/2006/relationships/hyperlink" Target="https://erdr.gp.gov.ua/erdr/erdr.bi.web.Listing.cls?link=t116m1c4r27&amp;key=12057973" TargetMode="External"/><Relationship Id="rId8703" Type="http://schemas.openxmlformats.org/officeDocument/2006/relationships/hyperlink" Target="https://erdr.gp.gov.ua/erdr/erdr.bi.web.Listing.cls?link=t119m1c15r25&amp;key=12057973" TargetMode="External"/><Relationship Id="rId2797" Type="http://schemas.openxmlformats.org/officeDocument/2006/relationships/hyperlink" Target="https://erdr.gp.gov.ua/erdr/erdr.bi.web.Listing.cls?link=t16m1c13r22&amp;key=12057973" TargetMode="External"/><Relationship Id="rId3848" Type="http://schemas.openxmlformats.org/officeDocument/2006/relationships/hyperlink" Target="https://erdr.gp.gov.ua/erdr/erdr.bi.web.Listing.cls?link=t18m1c8r13&amp;key=12057973" TargetMode="External"/><Relationship Id="rId6254" Type="http://schemas.openxmlformats.org/officeDocument/2006/relationships/hyperlink" Target="https://erdr.gp.gov.ua/erdr/erdr.bi.web.Listing.cls?link=t113m1c14r19&amp;key=12057973" TargetMode="External"/><Relationship Id="rId7305" Type="http://schemas.openxmlformats.org/officeDocument/2006/relationships/hyperlink" Target="https://erdr.gp.gov.ua/erdr/erdr.bi.web.Listing.cls?link=t116m1c9r5&amp;key=12057973" TargetMode="External"/><Relationship Id="rId769" Type="http://schemas.openxmlformats.org/officeDocument/2006/relationships/hyperlink" Target="https://erdr.gp.gov.ua/erdr/erdr.bi.web.Listing.cls?link=t11m1c1r36&amp;key=12057973" TargetMode="External"/><Relationship Id="rId1399" Type="http://schemas.openxmlformats.org/officeDocument/2006/relationships/hyperlink" Target="https://erdr.gp.gov.ua/erdr/erdr.bi.web.Listing.cls?link=t13m1c7r16&amp;key=12057973" TargetMode="External"/><Relationship Id="rId5270" Type="http://schemas.openxmlformats.org/officeDocument/2006/relationships/hyperlink" Target="https://erdr.gp.gov.ua/erdr/erdr.bi.web.Listing.cls?link=t111m1c6r9&amp;key=12057973" TargetMode="External"/><Relationship Id="rId6321" Type="http://schemas.openxmlformats.org/officeDocument/2006/relationships/hyperlink" Target="https://erdr.gp.gov.ua/erdr/erdr.bi.web.Listing.cls?link=t113m2c1r4&amp;key=12057973" TargetMode="External"/><Relationship Id="rId9477" Type="http://schemas.openxmlformats.org/officeDocument/2006/relationships/hyperlink" Target="https://erdr.gp.gov.ua/erdr/erdr.bi.web.Listing.cls?link=t120m1c5r35&amp;key=12057973" TargetMode="External"/><Relationship Id="rId1466" Type="http://schemas.openxmlformats.org/officeDocument/2006/relationships/hyperlink" Target="https://erdr.gp.gov.ua/erdr/erdr.bi.web.Listing.cls?link=t13m1c10r20&amp;key=12057973" TargetMode="External"/><Relationship Id="rId2864" Type="http://schemas.openxmlformats.org/officeDocument/2006/relationships/hyperlink" Target="https://erdr.gp.gov.ua/erdr/erdr.bi.web.Listing.cls?link=t16m1c16r26&amp;key=12057973" TargetMode="External"/><Relationship Id="rId3915" Type="http://schemas.openxmlformats.org/officeDocument/2006/relationships/hyperlink" Target="https://erdr.gp.gov.ua/erdr/erdr.bi.web.Listing.cls?link=t18m1c11r17&amp;key=12057973" TargetMode="External"/><Relationship Id="rId8079" Type="http://schemas.openxmlformats.org/officeDocument/2006/relationships/hyperlink" Target="https://erdr.gp.gov.ua/erdr/erdr.bi.web.Listing.cls?link=t118m1c15r8&amp;key=12057973" TargetMode="External"/><Relationship Id="rId8493" Type="http://schemas.openxmlformats.org/officeDocument/2006/relationships/hyperlink" Target="https://erdr.gp.gov.ua/erdr/erdr.bi.web.Listing.cls?link=t119m1c13r12&amp;key=12057973" TargetMode="External"/><Relationship Id="rId9891" Type="http://schemas.openxmlformats.org/officeDocument/2006/relationships/hyperlink" Target="https://erdr.gp.gov.ua/erdr/erdr.bi.web.Listing.cls?link=t121m1c3r19&amp;key=12057973" TargetMode="External"/><Relationship Id="rId836" Type="http://schemas.openxmlformats.org/officeDocument/2006/relationships/hyperlink" Target="https://erdr.gp.gov.ua/erdr/erdr.bi.web.Listing.cls?link=t11m1c4r40&amp;key=12057973" TargetMode="External"/><Relationship Id="rId1119" Type="http://schemas.openxmlformats.org/officeDocument/2006/relationships/hyperlink" Target="https://erdr.gp.gov.ua/erdr/erdr.bi.web.Listing.cls?link=t12m1c15r11&amp;key=12057973" TargetMode="External"/><Relationship Id="rId1880" Type="http://schemas.openxmlformats.org/officeDocument/2006/relationships/hyperlink" Target="https://erdr.gp.gov.ua/erdr/erdr.bi.web.Listing.cls?link=t13m1c8r46&amp;key=12057973" TargetMode="External"/><Relationship Id="rId2517" Type="http://schemas.openxmlformats.org/officeDocument/2006/relationships/hyperlink" Target="https://erdr.gp.gov.ua/erdr/erdr.bi.web.Listing.cls?link=t16m1c5r5&amp;key=12057973" TargetMode="External"/><Relationship Id="rId2931" Type="http://schemas.openxmlformats.org/officeDocument/2006/relationships/hyperlink" Target="https://erdr.gp.gov.ua/erdr/erdr.bi.web.Listing.cls?link=t16m1c3r31&amp;key=12057973" TargetMode="External"/><Relationship Id="rId7095" Type="http://schemas.openxmlformats.org/officeDocument/2006/relationships/hyperlink" Target="https://erdr.gp.gov.ua/erdr/erdr.bi.web.Listing.cls?link=t115m1c7r7&amp;key=12057973" TargetMode="External"/><Relationship Id="rId8146" Type="http://schemas.openxmlformats.org/officeDocument/2006/relationships/hyperlink" Target="https://erdr.gp.gov.ua/erdr/erdr.bi.web.Listing.cls?link=t118m1c2r13&amp;key=12057973" TargetMode="External"/><Relationship Id="rId9544" Type="http://schemas.openxmlformats.org/officeDocument/2006/relationships/hyperlink" Target="https://erdr.gp.gov.ua/erdr/erdr.bi.web.Listing.cls?link=t120m1c8r39&amp;key=12057973" TargetMode="External"/><Relationship Id="rId903" Type="http://schemas.openxmlformats.org/officeDocument/2006/relationships/hyperlink" Target="https://erdr.gp.gov.ua/erdr/erdr.bi.web.Listing.cls?link=t11m1c7r44&amp;key=12057973" TargetMode="External"/><Relationship Id="rId1533" Type="http://schemas.openxmlformats.org/officeDocument/2006/relationships/hyperlink" Target="https://erdr.gp.gov.ua/erdr/erdr.bi.web.Listing.cls?link=t13m1c13r24&amp;key=12057973" TargetMode="External"/><Relationship Id="rId4689" Type="http://schemas.openxmlformats.org/officeDocument/2006/relationships/hyperlink" Target="https://erdr.gp.gov.ua/erdr/erdr.bi.web.Listing.cls?link=t110m1c1r4&amp;key=12057973" TargetMode="External"/><Relationship Id="rId8560" Type="http://schemas.openxmlformats.org/officeDocument/2006/relationships/hyperlink" Target="https://erdr.gp.gov.ua/erdr/erdr.bi.web.Listing.cls?link=t119m1c16r16&amp;key=12057973" TargetMode="External"/><Relationship Id="rId9611" Type="http://schemas.openxmlformats.org/officeDocument/2006/relationships/hyperlink" Target="https://erdr.gp.gov.ua/erdr/erdr.bi.web.Listing.cls?link=t121m1c11r1&amp;key=12057973" TargetMode="External"/><Relationship Id="rId1600" Type="http://schemas.openxmlformats.org/officeDocument/2006/relationships/hyperlink" Target="https://erdr.gp.gov.ua/erdr/erdr.bi.web.Listing.cls?link=t13m1c16r28&amp;key=12057973" TargetMode="External"/><Relationship Id="rId4756" Type="http://schemas.openxmlformats.org/officeDocument/2006/relationships/hyperlink" Target="https://erdr.gp.gov.ua/erdr/erdr.bi.web.Listing.cls?link=t110m1c4r8&amp;key=12057973" TargetMode="External"/><Relationship Id="rId5807" Type="http://schemas.openxmlformats.org/officeDocument/2006/relationships/hyperlink" Target="https://erdr.gp.gov.ua/erdr/erdr.bi.web.Listing.cls?link=t112m1c15r25&amp;key=12057973" TargetMode="External"/><Relationship Id="rId7162" Type="http://schemas.openxmlformats.org/officeDocument/2006/relationships/hyperlink" Target="https://erdr.gp.gov.ua/erdr/erdr.bi.web.Listing.cls?link=t115m1c10r11&amp;key=12057973" TargetMode="External"/><Relationship Id="rId8213" Type="http://schemas.openxmlformats.org/officeDocument/2006/relationships/hyperlink" Target="https://erdr.gp.gov.ua/erdr/erdr.bi.web.Listing.cls?link=t118m1c5r17&amp;key=12057973" TargetMode="External"/><Relationship Id="rId3358" Type="http://schemas.openxmlformats.org/officeDocument/2006/relationships/hyperlink" Target="https://erdr.gp.gov.ua/erdr/erdr.bi.web.Listing.cls?link=t17m1c14r12&amp;key=12057973" TargetMode="External"/><Relationship Id="rId3772" Type="http://schemas.openxmlformats.org/officeDocument/2006/relationships/hyperlink" Target="https://erdr.gp.gov.ua/erdr/erdr.bi.web.Listing.cls?link=t18m1c12r8&amp;key=12057973" TargetMode="External"/><Relationship Id="rId4409" Type="http://schemas.openxmlformats.org/officeDocument/2006/relationships/hyperlink" Target="https://erdr.gp.gov.ua/erdr/erdr.bi.web.Listing.cls?link=t19m1c9r13&amp;key=12057973" TargetMode="External"/><Relationship Id="rId4823" Type="http://schemas.openxmlformats.org/officeDocument/2006/relationships/hyperlink" Target="https://erdr.gp.gov.ua/erdr/erdr.bi.web.Listing.cls?link=t110m1c7r12&amp;key=12057973" TargetMode="External"/><Relationship Id="rId7979" Type="http://schemas.openxmlformats.org/officeDocument/2006/relationships/hyperlink" Target="https://erdr.gp.gov.ua/erdr/erdr.bi.web.Listing.cls?link=t118m1c11r2&amp;key=12057973" TargetMode="External"/><Relationship Id="rId279" Type="http://schemas.openxmlformats.org/officeDocument/2006/relationships/hyperlink" Target="https://erdr.gp.gov.ua/erdr/erdr.bi.web.Listing.cls?link=t11m1c7r18&amp;key=12057973" TargetMode="External"/><Relationship Id="rId693" Type="http://schemas.openxmlformats.org/officeDocument/2006/relationships/hyperlink" Target="https://erdr.gp.gov.ua/erdr/erdr.bi.web.Listing.cls?link=t11m1c5r31&amp;key=12057973" TargetMode="External"/><Relationship Id="rId2374" Type="http://schemas.openxmlformats.org/officeDocument/2006/relationships/hyperlink" Target="https://erdr.gp.gov.ua/erdr/erdr.bi.web.Listing.cls?link=t15m1c6r7&amp;key=12057973" TargetMode="External"/><Relationship Id="rId3425" Type="http://schemas.openxmlformats.org/officeDocument/2006/relationships/hyperlink" Target="https://erdr.gp.gov.ua/erdr/erdr.bi.web.Listing.cls?link=t17m1c1r16&amp;key=12057973" TargetMode="External"/><Relationship Id="rId346" Type="http://schemas.openxmlformats.org/officeDocument/2006/relationships/hyperlink" Target="https://erdr.gp.gov.ua/erdr/erdr.bi.web.Listing.cls?link=t11m2c10r4&amp;key=12057973" TargetMode="External"/><Relationship Id="rId760" Type="http://schemas.openxmlformats.org/officeDocument/2006/relationships/hyperlink" Target="https://erdr.gp.gov.ua/erdr/erdr.bi.web.Listing.cls?link=t11m1c8r35&amp;key=12057973" TargetMode="External"/><Relationship Id="rId1390" Type="http://schemas.openxmlformats.org/officeDocument/2006/relationships/hyperlink" Target="https://erdr.gp.gov.ua/erdr/erdr.bi.web.Listing.cls?link=t13m1c14r15&amp;key=12057973" TargetMode="External"/><Relationship Id="rId2027" Type="http://schemas.openxmlformats.org/officeDocument/2006/relationships/hyperlink" Target="https://erdr.gp.gov.ua/erdr/erdr.bi.web.Listing.cls?link=t14m1c11r2&amp;key=12057973" TargetMode="External"/><Relationship Id="rId2441" Type="http://schemas.openxmlformats.org/officeDocument/2006/relationships/hyperlink" Target="https://erdr.gp.gov.ua/erdr/erdr.bi.web.Listing.cls?link=t15m1c9r11&amp;key=12057973" TargetMode="External"/><Relationship Id="rId5597" Type="http://schemas.openxmlformats.org/officeDocument/2006/relationships/hyperlink" Target="https://erdr.gp.gov.ua/erdr/erdr.bi.web.Listing.cls?link=t112m1c13r18&amp;key=12057973" TargetMode="External"/><Relationship Id="rId6995" Type="http://schemas.openxmlformats.org/officeDocument/2006/relationships/hyperlink" Target="https://erdr.gp.gov.ua/erdr/erdr.bi.web.Listing.cls?link=t115m1c3r1&amp;key=12057973" TargetMode="External"/><Relationship Id="rId9054" Type="http://schemas.openxmlformats.org/officeDocument/2006/relationships/hyperlink" Target="https://erdr.gp.gov.ua/erdr/erdr.bi.web.Listing.cls?link=t120m1c14r8&amp;key=12057973" TargetMode="External"/><Relationship Id="rId413" Type="http://schemas.openxmlformats.org/officeDocument/2006/relationships/hyperlink" Target="https://erdr.gp.gov.ua/erdr/erdr.bi.web.Listing.cls?link=t11m2c13r8&amp;key=12057973" TargetMode="External"/><Relationship Id="rId1043" Type="http://schemas.openxmlformats.org/officeDocument/2006/relationships/hyperlink" Target="https://erdr.gp.gov.ua/erdr/erdr.bi.web.Listing.cls?link=t12m1c3r7&amp;key=12057973" TargetMode="External"/><Relationship Id="rId4199" Type="http://schemas.openxmlformats.org/officeDocument/2006/relationships/hyperlink" Target="https://erdr.gp.gov.ua/erdr/erdr.bi.web.Listing.cls?link=t18m1c7r35&amp;key=12057973" TargetMode="External"/><Relationship Id="rId6648" Type="http://schemas.openxmlformats.org/officeDocument/2006/relationships/hyperlink" Target="https://erdr.gp.gov.ua/erdr/erdr.bi.web.Listing.cls?link=t114m1c8r17&amp;key=12057973" TargetMode="External"/><Relationship Id="rId8070" Type="http://schemas.openxmlformats.org/officeDocument/2006/relationships/hyperlink" Target="https://erdr.gp.gov.ua/erdr/erdr.bi.web.Listing.cls?link=t118m1c6r8&amp;key=12057973" TargetMode="External"/><Relationship Id="rId9121" Type="http://schemas.openxmlformats.org/officeDocument/2006/relationships/hyperlink" Target="https://erdr.gp.gov.ua/erdr/erdr.bi.web.Listing.cls?link=t120m1c1r13&amp;key=12057973" TargetMode="External"/><Relationship Id="rId5664" Type="http://schemas.openxmlformats.org/officeDocument/2006/relationships/hyperlink" Target="https://erdr.gp.gov.ua/erdr/erdr.bi.web.Listing.cls?link=t112m1c16r22&amp;key=12057973" TargetMode="External"/><Relationship Id="rId6715" Type="http://schemas.openxmlformats.org/officeDocument/2006/relationships/hyperlink" Target="https://erdr.gp.gov.ua/erdr/erdr.bi.web.Listing.cls?link=t114m1c11r21&amp;key=12057973" TargetMode="External"/><Relationship Id="rId1110" Type="http://schemas.openxmlformats.org/officeDocument/2006/relationships/hyperlink" Target="https://erdr.gp.gov.ua/erdr/erdr.bi.web.Listing.cls?link=t12m1c6r11&amp;key=12057973" TargetMode="External"/><Relationship Id="rId4266" Type="http://schemas.openxmlformats.org/officeDocument/2006/relationships/hyperlink" Target="https://erdr.gp.gov.ua/erdr/erdr.bi.web.Listing.cls?link=t19m1c10r4&amp;key=12057973" TargetMode="External"/><Relationship Id="rId4680" Type="http://schemas.openxmlformats.org/officeDocument/2006/relationships/hyperlink" Target="https://erdr.gp.gov.ua/erdr/erdr.bi.web.Listing.cls?link=t110m1c8r3&amp;key=12057973" TargetMode="External"/><Relationship Id="rId5317" Type="http://schemas.openxmlformats.org/officeDocument/2006/relationships/hyperlink" Target="https://erdr.gp.gov.ua/erdr/erdr.bi.web.Listing.cls?link=t112m1c5r1&amp;key=12057973" TargetMode="External"/><Relationship Id="rId5731" Type="http://schemas.openxmlformats.org/officeDocument/2006/relationships/hyperlink" Target="https://erdr.gp.gov.ua/erdr/erdr.bi.web.Listing.cls?link=t112m3c3r4&amp;key=12057973" TargetMode="External"/><Relationship Id="rId8887" Type="http://schemas.openxmlformats.org/officeDocument/2006/relationships/hyperlink" Target="https://erdr.gp.gov.ua/erdr/erdr.bi.web.Listing.cls?link=t119m1c7r37&amp;key=12057973" TargetMode="External"/><Relationship Id="rId1927" Type="http://schemas.openxmlformats.org/officeDocument/2006/relationships/hyperlink" Target="https://erdr.gp.gov.ua/erdr/erdr.bi.web.Listing.cls?link=t13m1c7r49&amp;key=12057973" TargetMode="External"/><Relationship Id="rId3282" Type="http://schemas.openxmlformats.org/officeDocument/2006/relationships/hyperlink" Target="https://erdr.gp.gov.ua/erdr/erdr.bi.web.Listing.cls?link=t17m3c2r5&amp;key=12057973" TargetMode="External"/><Relationship Id="rId4333" Type="http://schemas.openxmlformats.org/officeDocument/2006/relationships/hyperlink" Target="https://erdr.gp.gov.ua/erdr/erdr.bi.web.Listing.cls?link=t19m1c13r8&amp;key=12057973" TargetMode="External"/><Relationship Id="rId7489" Type="http://schemas.openxmlformats.org/officeDocument/2006/relationships/hyperlink" Target="https://erdr.gp.gov.ua/erdr/erdr.bi.web.Listing.cls?link=t116m1c1r17&amp;key=12057973" TargetMode="External"/><Relationship Id="rId8954" Type="http://schemas.openxmlformats.org/officeDocument/2006/relationships/hyperlink" Target="https://erdr.gp.gov.ua/erdr/erdr.bi.web.Listing.cls?link=t120m1c10r2&amp;key=12057973" TargetMode="External"/><Relationship Id="rId4400" Type="http://schemas.openxmlformats.org/officeDocument/2006/relationships/hyperlink" Target="https://erdr.gp.gov.ua/erdr/erdr.bi.web.Listing.cls?link=t19m1c16r12&amp;key=12057973" TargetMode="External"/><Relationship Id="rId7556" Type="http://schemas.openxmlformats.org/officeDocument/2006/relationships/hyperlink" Target="https://erdr.gp.gov.ua/erdr/erdr.bi.web.Listing.cls?link=t116m1c4r21&amp;key=12057973" TargetMode="External"/><Relationship Id="rId8607" Type="http://schemas.openxmlformats.org/officeDocument/2006/relationships/hyperlink" Target="https://erdr.gp.gov.ua/erdr/erdr.bi.web.Listing.cls?link=t119m1c15r19&amp;key=12057973" TargetMode="External"/><Relationship Id="rId270" Type="http://schemas.openxmlformats.org/officeDocument/2006/relationships/hyperlink" Target="https://erdr.gp.gov.ua/erdr/erdr.bi.web.Listing.cls?link=t11m1c14r17&amp;key=12057973" TargetMode="External"/><Relationship Id="rId3002" Type="http://schemas.openxmlformats.org/officeDocument/2006/relationships/hyperlink" Target="https://erdr.gp.gov.ua/erdr/erdr.bi.web.Listing.cls?link=t16m1c10r35&amp;key=12057973" TargetMode="External"/><Relationship Id="rId6158" Type="http://schemas.openxmlformats.org/officeDocument/2006/relationships/hyperlink" Target="https://erdr.gp.gov.ua/erdr/erdr.bi.web.Listing.cls?link=t113m1c14r13&amp;key=12057973" TargetMode="External"/><Relationship Id="rId6572" Type="http://schemas.openxmlformats.org/officeDocument/2006/relationships/hyperlink" Target="https://erdr.gp.gov.ua/erdr/erdr.bi.web.Listing.cls?link=t114m1c12r12&amp;key=12057973" TargetMode="External"/><Relationship Id="rId7209" Type="http://schemas.openxmlformats.org/officeDocument/2006/relationships/hyperlink" Target="https://erdr.gp.gov.ua/erdr/erdr.bi.web.Listing.cls?link=t115m1c9r14&amp;key=12057973" TargetMode="External"/><Relationship Id="rId7970" Type="http://schemas.openxmlformats.org/officeDocument/2006/relationships/hyperlink" Target="https://erdr.gp.gov.ua/erdr/erdr.bi.web.Listing.cls?link=t118m1c2r2&amp;key=12057973" TargetMode="External"/><Relationship Id="rId5174" Type="http://schemas.openxmlformats.org/officeDocument/2006/relationships/hyperlink" Target="https://erdr.gp.gov.ua/erdr/erdr.bi.web.Listing.cls?link=t111m1c6r3&amp;key=12057973" TargetMode="External"/><Relationship Id="rId6225" Type="http://schemas.openxmlformats.org/officeDocument/2006/relationships/hyperlink" Target="https://erdr.gp.gov.ua/erdr/erdr.bi.web.Listing.cls?link=t113m1c1r18&amp;key=12057973" TargetMode="External"/><Relationship Id="rId7623" Type="http://schemas.openxmlformats.org/officeDocument/2006/relationships/hyperlink" Target="https://erdr.gp.gov.ua/erdr/erdr.bi.web.Listing.cls?link=t116m1c7r25&amp;key=12057973" TargetMode="External"/><Relationship Id="rId2768" Type="http://schemas.openxmlformats.org/officeDocument/2006/relationships/hyperlink" Target="https://erdr.gp.gov.ua/erdr/erdr.bi.web.Listing.cls?link=t16m1c16r20&amp;key=12057973" TargetMode="External"/><Relationship Id="rId3819" Type="http://schemas.openxmlformats.org/officeDocument/2006/relationships/hyperlink" Target="https://erdr.gp.gov.ua/erdr/erdr.bi.web.Listing.cls?link=t18m1c11r11&amp;key=12057973" TargetMode="External"/><Relationship Id="rId9795" Type="http://schemas.openxmlformats.org/officeDocument/2006/relationships/hyperlink" Target="https://erdr.gp.gov.ua/erdr/erdr.bi.web.Listing.cls?link=t121m1c3r13&amp;key=12057973" TargetMode="External"/><Relationship Id="rId1784" Type="http://schemas.openxmlformats.org/officeDocument/2006/relationships/hyperlink" Target="https://erdr.gp.gov.ua/erdr/erdr.bi.web.Listing.cls?link=t13m1c8r40&amp;key=12057973" TargetMode="External"/><Relationship Id="rId2835" Type="http://schemas.openxmlformats.org/officeDocument/2006/relationships/hyperlink" Target="https://erdr.gp.gov.ua/erdr/erdr.bi.web.Listing.cls?link=t16m1c3r25&amp;key=12057973" TargetMode="External"/><Relationship Id="rId4190" Type="http://schemas.openxmlformats.org/officeDocument/2006/relationships/hyperlink" Target="https://erdr.gp.gov.ua/erdr/erdr.bi.web.Listing.cls?link=t18m1c14r34&amp;key=12057973" TargetMode="External"/><Relationship Id="rId5241" Type="http://schemas.openxmlformats.org/officeDocument/2006/relationships/hyperlink" Target="https://erdr.gp.gov.ua/erdr/erdr.bi.web.Listing.cls?link=t111m1c9r7&amp;key=12057973" TargetMode="External"/><Relationship Id="rId8397" Type="http://schemas.openxmlformats.org/officeDocument/2006/relationships/hyperlink" Target="https://erdr.gp.gov.ua/erdr/erdr.bi.web.Listing.cls?link=t119m1c13r6&amp;key=12057973" TargetMode="External"/><Relationship Id="rId9448" Type="http://schemas.openxmlformats.org/officeDocument/2006/relationships/hyperlink" Target="https://erdr.gp.gov.ua/erdr/erdr.bi.web.Listing.cls?link=t120m1c8r33&amp;key=12057973" TargetMode="External"/><Relationship Id="rId9862" Type="http://schemas.openxmlformats.org/officeDocument/2006/relationships/hyperlink" Target="https://erdr.gp.gov.ua/erdr/erdr.bi.web.Listing.cls?link=t121m1c6r17&amp;key=12057973" TargetMode="External"/><Relationship Id="rId76" Type="http://schemas.openxmlformats.org/officeDocument/2006/relationships/hyperlink" Target="https://erdr.gp.gov.ua/erdr/erdr.bi.web.Listing.cls?link=t11m1c12r5&amp;key=12057973" TargetMode="External"/><Relationship Id="rId807" Type="http://schemas.openxmlformats.org/officeDocument/2006/relationships/hyperlink" Target="https://erdr.gp.gov.ua/erdr/erdr.bi.web.Listing.cls?link=t11m1c7r38&amp;key=12057973" TargetMode="External"/><Relationship Id="rId1437" Type="http://schemas.openxmlformats.org/officeDocument/2006/relationships/hyperlink" Target="https://erdr.gp.gov.ua/erdr/erdr.bi.web.Listing.cls?link=t13m1c13r18&amp;key=12057973" TargetMode="External"/><Relationship Id="rId1851" Type="http://schemas.openxmlformats.org/officeDocument/2006/relationships/hyperlink" Target="https://erdr.gp.gov.ua/erdr/erdr.bi.web.Listing.cls?link=t13m1c11r44&amp;key=12057973" TargetMode="External"/><Relationship Id="rId2902" Type="http://schemas.openxmlformats.org/officeDocument/2006/relationships/hyperlink" Target="https://erdr.gp.gov.ua/erdr/erdr.bi.web.Listing.cls?link=t16m1c6r29&amp;key=12057973" TargetMode="External"/><Relationship Id="rId8464" Type="http://schemas.openxmlformats.org/officeDocument/2006/relationships/hyperlink" Target="https://erdr.gp.gov.ua/erdr/erdr.bi.web.Listing.cls?link=t119m1c16r10&amp;key=12057973" TargetMode="External"/><Relationship Id="rId9515" Type="http://schemas.openxmlformats.org/officeDocument/2006/relationships/hyperlink" Target="https://erdr.gp.gov.ua/erdr/erdr.bi.web.Listing.cls?link=t120m1c11r37&amp;key=12057973" TargetMode="External"/><Relationship Id="rId1504" Type="http://schemas.openxmlformats.org/officeDocument/2006/relationships/hyperlink" Target="https://erdr.gp.gov.ua/erdr/erdr.bi.web.Listing.cls?link=t13m1c16r22&amp;key=12057973" TargetMode="External"/><Relationship Id="rId7066" Type="http://schemas.openxmlformats.org/officeDocument/2006/relationships/hyperlink" Target="https://erdr.gp.gov.ua/erdr/erdr.bi.web.Listing.cls?link=t115m1c10r5&amp;key=12057973" TargetMode="External"/><Relationship Id="rId7480" Type="http://schemas.openxmlformats.org/officeDocument/2006/relationships/hyperlink" Target="https://erdr.gp.gov.ua/erdr/erdr.bi.web.Listing.cls?link=t116m1c8r16&amp;key=12057973" TargetMode="External"/><Relationship Id="rId8117" Type="http://schemas.openxmlformats.org/officeDocument/2006/relationships/hyperlink" Target="https://erdr.gp.gov.ua/erdr/erdr.bi.web.Listing.cls?link=t118m1c5r11&amp;key=12057973" TargetMode="External"/><Relationship Id="rId8531" Type="http://schemas.openxmlformats.org/officeDocument/2006/relationships/hyperlink" Target="https://erdr.gp.gov.ua/erdr/erdr.bi.web.Listing.cls?link=t119m1c3r15&amp;key=12057973" TargetMode="External"/><Relationship Id="rId3676" Type="http://schemas.openxmlformats.org/officeDocument/2006/relationships/hyperlink" Target="https://erdr.gp.gov.ua/erdr/erdr.bi.web.Listing.cls?link=t18m1c12r2&amp;key=12057973" TargetMode="External"/><Relationship Id="rId6082" Type="http://schemas.openxmlformats.org/officeDocument/2006/relationships/hyperlink" Target="https://erdr.gp.gov.ua/erdr/erdr.bi.web.Listing.cls?link=t113m1c2r9&amp;key=12057973" TargetMode="External"/><Relationship Id="rId7133" Type="http://schemas.openxmlformats.org/officeDocument/2006/relationships/hyperlink" Target="https://erdr.gp.gov.ua/erdr/erdr.bi.web.Listing.cls?link=t115m1c13r9&amp;key=12057973" TargetMode="External"/><Relationship Id="rId597" Type="http://schemas.openxmlformats.org/officeDocument/2006/relationships/hyperlink" Target="https://erdr.gp.gov.ua/erdr/erdr.bi.web.Listing.cls?link=t11m1c5r25&amp;key=12057973" TargetMode="External"/><Relationship Id="rId2278" Type="http://schemas.openxmlformats.org/officeDocument/2006/relationships/hyperlink" Target="https://erdr.gp.gov.ua/erdr/erdr.bi.web.Listing.cls?link=t15m1c6r1&amp;key=12057973" TargetMode="External"/><Relationship Id="rId3329" Type="http://schemas.openxmlformats.org/officeDocument/2006/relationships/hyperlink" Target="https://erdr.gp.gov.ua/erdr/erdr.bi.web.Listing.cls?link=t17m1c1r11&amp;key=12057973" TargetMode="External"/><Relationship Id="rId4727" Type="http://schemas.openxmlformats.org/officeDocument/2006/relationships/hyperlink" Target="https://erdr.gp.gov.ua/erdr/erdr.bi.web.Listing.cls?link=t110m1c7r6&amp;key=12057973" TargetMode="External"/><Relationship Id="rId7200" Type="http://schemas.openxmlformats.org/officeDocument/2006/relationships/hyperlink" Target="https://erdr.gp.gov.ua/erdr/erdr.bi.web.Listing.cls?link=t115m1c16r13&amp;key=12057973" TargetMode="External"/><Relationship Id="rId1294" Type="http://schemas.openxmlformats.org/officeDocument/2006/relationships/hyperlink" Target="https://erdr.gp.gov.ua/erdr/erdr.bi.web.Listing.cls?link=t13m1c14r9&amp;key=12057973" TargetMode="External"/><Relationship Id="rId2692" Type="http://schemas.openxmlformats.org/officeDocument/2006/relationships/hyperlink" Target="https://erdr.gp.gov.ua/erdr/erdr.bi.web.Listing.cls?link=t16m1c4r16&amp;key=12057973" TargetMode="External"/><Relationship Id="rId3743" Type="http://schemas.openxmlformats.org/officeDocument/2006/relationships/hyperlink" Target="https://erdr.gp.gov.ua/erdr/erdr.bi.web.Listing.cls?link=t18m1c15r6&amp;key=12057973" TargetMode="External"/><Relationship Id="rId6899" Type="http://schemas.openxmlformats.org/officeDocument/2006/relationships/hyperlink" Target="https://erdr.gp.gov.ua/erdr/erdr.bi.web.Listing.cls?link=t114m1c3r29&amp;key=12057973" TargetMode="External"/><Relationship Id="rId664" Type="http://schemas.openxmlformats.org/officeDocument/2006/relationships/hyperlink" Target="https://erdr.gp.gov.ua/erdr/erdr.bi.web.Listing.cls?link=t11m1c8r29&amp;key=12057973" TargetMode="External"/><Relationship Id="rId2345" Type="http://schemas.openxmlformats.org/officeDocument/2006/relationships/hyperlink" Target="https://erdr.gp.gov.ua/erdr/erdr.bi.web.Listing.cls?link=t15m1c9r5&amp;key=12057973" TargetMode="External"/><Relationship Id="rId3810" Type="http://schemas.openxmlformats.org/officeDocument/2006/relationships/hyperlink" Target="https://erdr.gp.gov.ua/erdr/erdr.bi.web.Listing.cls?link=t18m1c2r11&amp;key=12057973" TargetMode="External"/><Relationship Id="rId6966" Type="http://schemas.openxmlformats.org/officeDocument/2006/relationships/hyperlink" Target="https://erdr.gp.gov.ua/erdr/erdr.bi.web.Listing.cls?link=t114m1c6r33&amp;key=12057973" TargetMode="External"/><Relationship Id="rId9372" Type="http://schemas.openxmlformats.org/officeDocument/2006/relationships/hyperlink" Target="https://erdr.gp.gov.ua/erdr/erdr.bi.web.Listing.cls?link=t120m1c12r28&amp;key=12057973" TargetMode="External"/><Relationship Id="rId317" Type="http://schemas.openxmlformats.org/officeDocument/2006/relationships/hyperlink" Target="https://erdr.gp.gov.ua/erdr/erdr.bi.web.Listing.cls?link=t11m2c13r2&amp;key=12057973" TargetMode="External"/><Relationship Id="rId731" Type="http://schemas.openxmlformats.org/officeDocument/2006/relationships/hyperlink" Target="https://erdr.gp.gov.ua/erdr/erdr.bi.web.Listing.cls?link=t11m1c11r33&amp;key=12057973" TargetMode="External"/><Relationship Id="rId1361" Type="http://schemas.openxmlformats.org/officeDocument/2006/relationships/hyperlink" Target="https://erdr.gp.gov.ua/erdr/erdr.bi.web.Listing.cls?link=t13m1c1r14&amp;key=12057973" TargetMode="External"/><Relationship Id="rId2412" Type="http://schemas.openxmlformats.org/officeDocument/2006/relationships/hyperlink" Target="https://erdr.gp.gov.ua/erdr/erdr.bi.web.Listing.cls?link=t15m1c12r9&amp;key=12057973" TargetMode="External"/><Relationship Id="rId5568" Type="http://schemas.openxmlformats.org/officeDocument/2006/relationships/hyperlink" Target="https://erdr.gp.gov.ua/erdr/erdr.bi.web.Listing.cls?link=t112m1c16r16&amp;key=12057973" TargetMode="External"/><Relationship Id="rId5982" Type="http://schemas.openxmlformats.org/officeDocument/2006/relationships/hyperlink" Target="https://erdr.gp.gov.ua/erdr/erdr.bi.web.Listing.cls?link=t113m1c14r2&amp;key=12057973" TargetMode="External"/><Relationship Id="rId6619" Type="http://schemas.openxmlformats.org/officeDocument/2006/relationships/hyperlink" Target="https://erdr.gp.gov.ua/erdr/erdr.bi.web.Listing.cls?link=t114m1c11r15&amp;key=12057973" TargetMode="External"/><Relationship Id="rId9025" Type="http://schemas.openxmlformats.org/officeDocument/2006/relationships/hyperlink" Target="https://erdr.gp.gov.ua/erdr/erdr.bi.web.Listing.cls?link=t120m1c1r7&amp;key=12057973" TargetMode="External"/><Relationship Id="rId1014" Type="http://schemas.openxmlformats.org/officeDocument/2006/relationships/hyperlink" Target="https://erdr.gp.gov.ua/erdr/erdr.bi.web.Listing.cls?link=t12m1c6r5&amp;key=12057973" TargetMode="External"/><Relationship Id="rId4584" Type="http://schemas.openxmlformats.org/officeDocument/2006/relationships/hyperlink" Target="https://erdr.gp.gov.ua/erdr/erdr.bi.web.Listing.cls?link=t19m1c8r24&amp;key=12057973" TargetMode="External"/><Relationship Id="rId5635" Type="http://schemas.openxmlformats.org/officeDocument/2006/relationships/hyperlink" Target="https://erdr.gp.gov.ua/erdr/erdr.bi.web.Listing.cls?link=t112m1c3r21&amp;key=12057973" TargetMode="External"/><Relationship Id="rId8041" Type="http://schemas.openxmlformats.org/officeDocument/2006/relationships/hyperlink" Target="https://erdr.gp.gov.ua/erdr/erdr.bi.web.Listing.cls?link=t118m1c9r6&amp;key=12057973" TargetMode="External"/><Relationship Id="rId3186" Type="http://schemas.openxmlformats.org/officeDocument/2006/relationships/hyperlink" Target="https://erdr.gp.gov.ua/erdr/erdr.bi.web.Listing.cls?link=t17m3c2r1&amp;key=12057973" TargetMode="External"/><Relationship Id="rId4237" Type="http://schemas.openxmlformats.org/officeDocument/2006/relationships/hyperlink" Target="https://erdr.gp.gov.ua/erdr/erdr.bi.web.Listing.cls?link=t19m1c13r2&amp;key=12057973" TargetMode="External"/><Relationship Id="rId4651" Type="http://schemas.openxmlformats.org/officeDocument/2006/relationships/hyperlink" Target="https://erdr.gp.gov.ua/erdr/erdr.bi.web.Listing.cls?link=t110m1c11r1&amp;key=12057973" TargetMode="External"/><Relationship Id="rId3253" Type="http://schemas.openxmlformats.org/officeDocument/2006/relationships/hyperlink" Target="https://erdr.gp.gov.ua/erdr/erdr.bi.web.Listing.cls?link=t17m3c5r3&amp;key=12057973" TargetMode="External"/><Relationship Id="rId4304" Type="http://schemas.openxmlformats.org/officeDocument/2006/relationships/hyperlink" Target="https://erdr.gp.gov.ua/erdr/erdr.bi.web.Listing.cls?link=t19m1c16r6&amp;key=12057973" TargetMode="External"/><Relationship Id="rId5702" Type="http://schemas.openxmlformats.org/officeDocument/2006/relationships/hyperlink" Target="https://erdr.gp.gov.ua/erdr/erdr.bi.web.Listing.cls?link=t112m3c6r2&amp;key=12057973" TargetMode="External"/><Relationship Id="rId8858" Type="http://schemas.openxmlformats.org/officeDocument/2006/relationships/hyperlink" Target="https://erdr.gp.gov.ua/erdr/erdr.bi.web.Listing.cls?link=t119m1c10r35&amp;key=12057973" TargetMode="External"/><Relationship Id="rId174" Type="http://schemas.openxmlformats.org/officeDocument/2006/relationships/hyperlink" Target="https://erdr.gp.gov.ua/erdr/erdr.bi.web.Listing.cls?link=t11m1c14r11&amp;key=12057973" TargetMode="External"/><Relationship Id="rId7874" Type="http://schemas.openxmlformats.org/officeDocument/2006/relationships/hyperlink" Target="https://erdr.gp.gov.ua/erdr/erdr.bi.web.Listing.cls?link=t117m1c2r11&amp;key=12057973" TargetMode="External"/><Relationship Id="rId8925" Type="http://schemas.openxmlformats.org/officeDocument/2006/relationships/hyperlink" Target="https://erdr.gp.gov.ua/erdr/erdr.bi.web.Listing.cls?link=t119m1c13r39&amp;key=12057973" TargetMode="External"/><Relationship Id="rId241" Type="http://schemas.openxmlformats.org/officeDocument/2006/relationships/hyperlink" Target="https://erdr.gp.gov.ua/erdr/erdr.bi.web.Listing.cls?link=t11m1c1r16&amp;key=12057973" TargetMode="External"/><Relationship Id="rId3320" Type="http://schemas.openxmlformats.org/officeDocument/2006/relationships/hyperlink" Target="https://erdr.gp.gov.ua/erdr/erdr.bi.web.Listing.cls?link=t17m1c8r10&amp;key=12057973" TargetMode="External"/><Relationship Id="rId5078" Type="http://schemas.openxmlformats.org/officeDocument/2006/relationships/hyperlink" Target="https://erdr.gp.gov.ua/erdr/erdr.bi.web.Listing.cls?link=t110m1c6r28&amp;key=12057973" TargetMode="External"/><Relationship Id="rId6476" Type="http://schemas.openxmlformats.org/officeDocument/2006/relationships/hyperlink" Target="https://erdr.gp.gov.ua/erdr/erdr.bi.web.Listing.cls?link=t114m1c12r8&amp;key=12057973" TargetMode="External"/><Relationship Id="rId6890" Type="http://schemas.openxmlformats.org/officeDocument/2006/relationships/hyperlink" Target="https://erdr.gp.gov.ua/erdr/erdr.bi.web.Listing.cls?link=t114m1c10r28&amp;key=12057973" TargetMode="External"/><Relationship Id="rId7527" Type="http://schemas.openxmlformats.org/officeDocument/2006/relationships/hyperlink" Target="https://erdr.gp.gov.ua/erdr/erdr.bi.web.Listing.cls?link=t116m1c7r19&amp;key=12057973" TargetMode="External"/><Relationship Id="rId7941" Type="http://schemas.openxmlformats.org/officeDocument/2006/relationships/hyperlink" Target="https://erdr.gp.gov.ua/erdr/erdr.bi.web.Listing.cls?link=t117m1c5r15&amp;key=12057973" TargetMode="External"/><Relationship Id="rId5492" Type="http://schemas.openxmlformats.org/officeDocument/2006/relationships/hyperlink" Target="https://erdr.gp.gov.ua/erdr/erdr.bi.web.Listing.cls?link=t112m1c4r12&amp;key=12057973" TargetMode="External"/><Relationship Id="rId6129" Type="http://schemas.openxmlformats.org/officeDocument/2006/relationships/hyperlink" Target="https://erdr.gp.gov.ua/erdr/erdr.bi.web.Listing.cls?link=t113m1c1r12&amp;key=12057973" TargetMode="External"/><Relationship Id="rId6543" Type="http://schemas.openxmlformats.org/officeDocument/2006/relationships/hyperlink" Target="https://erdr.gp.gov.ua/erdr/erdr.bi.web.Listing.cls?link=t114m1c15r10&amp;key=12057973" TargetMode="External"/><Relationship Id="rId9699" Type="http://schemas.openxmlformats.org/officeDocument/2006/relationships/hyperlink" Target="https://erdr.gp.gov.ua/erdr/erdr.bi.web.Listing.cls?link=t121m1c3r7&amp;key=12057973" TargetMode="External"/><Relationship Id="rId1688" Type="http://schemas.openxmlformats.org/officeDocument/2006/relationships/hyperlink" Target="https://erdr.gp.gov.ua/erdr/erdr.bi.web.Listing.cls?link=t13m1c8r34&amp;key=12057973" TargetMode="External"/><Relationship Id="rId2739" Type="http://schemas.openxmlformats.org/officeDocument/2006/relationships/hyperlink" Target="https://erdr.gp.gov.ua/erdr/erdr.bi.web.Listing.cls?link=t16m1c3r19&amp;key=12057973" TargetMode="External"/><Relationship Id="rId4094" Type="http://schemas.openxmlformats.org/officeDocument/2006/relationships/hyperlink" Target="https://erdr.gp.gov.ua/erdr/erdr.bi.web.Listing.cls?link=t18m1c14r28&amp;key=12057973" TargetMode="External"/><Relationship Id="rId5145" Type="http://schemas.openxmlformats.org/officeDocument/2006/relationships/hyperlink" Target="https://erdr.gp.gov.ua/erdr/erdr.bi.web.Listing.cls?link=t111m1c9r1&amp;key=12057973" TargetMode="External"/><Relationship Id="rId6610" Type="http://schemas.openxmlformats.org/officeDocument/2006/relationships/hyperlink" Target="https://erdr.gp.gov.ua/erdr/erdr.bi.web.Listing.cls?link=t114m1c2r15&amp;key=12057973" TargetMode="External"/><Relationship Id="rId9766" Type="http://schemas.openxmlformats.org/officeDocument/2006/relationships/hyperlink" Target="https://erdr.gp.gov.ua/erdr/erdr.bi.web.Listing.cls?link=t121m1c6r11&amp;key=12057973" TargetMode="External"/><Relationship Id="rId1755" Type="http://schemas.openxmlformats.org/officeDocument/2006/relationships/hyperlink" Target="https://erdr.gp.gov.ua/erdr/erdr.bi.web.Listing.cls?link=t13m1c11r38&amp;key=12057973" TargetMode="External"/><Relationship Id="rId4161" Type="http://schemas.openxmlformats.org/officeDocument/2006/relationships/hyperlink" Target="https://erdr.gp.gov.ua/erdr/erdr.bi.web.Listing.cls?link=t18m1c1r33&amp;key=12057973" TargetMode="External"/><Relationship Id="rId5212" Type="http://schemas.openxmlformats.org/officeDocument/2006/relationships/hyperlink" Target="https://erdr.gp.gov.ua/erdr/erdr.bi.web.Listing.cls?link=t111m1c12r5&amp;key=12057973" TargetMode="External"/><Relationship Id="rId8368" Type="http://schemas.openxmlformats.org/officeDocument/2006/relationships/hyperlink" Target="https://erdr.gp.gov.ua/erdr/erdr.bi.web.Listing.cls?link=t119m1c16r4&amp;key=12057973" TargetMode="External"/><Relationship Id="rId8782" Type="http://schemas.openxmlformats.org/officeDocument/2006/relationships/hyperlink" Target="https://erdr.gp.gov.ua/erdr/erdr.bi.web.Listing.cls?link=t119m1c14r30&amp;key=12057973" TargetMode="External"/><Relationship Id="rId9419" Type="http://schemas.openxmlformats.org/officeDocument/2006/relationships/hyperlink" Target="https://erdr.gp.gov.ua/erdr/erdr.bi.web.Listing.cls?link=t120m1c11r31&amp;key=12057973" TargetMode="External"/><Relationship Id="rId1408" Type="http://schemas.openxmlformats.org/officeDocument/2006/relationships/hyperlink" Target="https://erdr.gp.gov.ua/erdr/erdr.bi.web.Listing.cls?link=t13m1c16r16&amp;key=12057973" TargetMode="External"/><Relationship Id="rId2806" Type="http://schemas.openxmlformats.org/officeDocument/2006/relationships/hyperlink" Target="https://erdr.gp.gov.ua/erdr/erdr.bi.web.Listing.cls?link=t16m1c6r23&amp;key=12057973" TargetMode="External"/><Relationship Id="rId7384" Type="http://schemas.openxmlformats.org/officeDocument/2006/relationships/hyperlink" Target="https://erdr.gp.gov.ua/erdr/erdr.bi.web.Listing.cls?link=t116m1c8r10&amp;key=12057973" TargetMode="External"/><Relationship Id="rId8435" Type="http://schemas.openxmlformats.org/officeDocument/2006/relationships/hyperlink" Target="https://erdr.gp.gov.ua/erdr/erdr.bi.web.Listing.cls?link=t119m1c3r9&amp;key=12057973" TargetMode="External"/><Relationship Id="rId9833" Type="http://schemas.openxmlformats.org/officeDocument/2006/relationships/hyperlink" Target="https://erdr.gp.gov.ua/erdr/erdr.bi.web.Listing.cls?link=t121m1c9r15&amp;key=12057973" TargetMode="External"/><Relationship Id="rId47" Type="http://schemas.openxmlformats.org/officeDocument/2006/relationships/hyperlink" Target="https://erdr.gp.gov.ua/erdr/erdr.bi.web.Listing.cls?link=t11m1c15r3&amp;key=12057973" TargetMode="External"/><Relationship Id="rId1822" Type="http://schemas.openxmlformats.org/officeDocument/2006/relationships/hyperlink" Target="https://erdr.gp.gov.ua/erdr/erdr.bi.web.Listing.cls?link=t13m1c14r42&amp;key=12057973" TargetMode="External"/><Relationship Id="rId4978" Type="http://schemas.openxmlformats.org/officeDocument/2006/relationships/hyperlink" Target="https://erdr.gp.gov.ua/erdr/erdr.bi.web.Listing.cls?link=t110m1c2r22&amp;key=12057973" TargetMode="External"/><Relationship Id="rId7037" Type="http://schemas.openxmlformats.org/officeDocument/2006/relationships/hyperlink" Target="https://erdr.gp.gov.ua/erdr/erdr.bi.web.Listing.cls?link=t115m1c13r3&amp;key=12057973" TargetMode="External"/><Relationship Id="rId9900" Type="http://schemas.openxmlformats.org/officeDocument/2006/relationships/hyperlink" Target="https://erdr.gp.gov.ua/erdr/erdr.bi.web.Listing.cls?link=t121m1c12r19&amp;key=12057973" TargetMode="External"/><Relationship Id="rId3994" Type="http://schemas.openxmlformats.org/officeDocument/2006/relationships/hyperlink" Target="https://erdr.gp.gov.ua/erdr/erdr.bi.web.Listing.cls?link=t18m1c10r22&amp;key=12057973" TargetMode="External"/><Relationship Id="rId6053" Type="http://schemas.openxmlformats.org/officeDocument/2006/relationships/hyperlink" Target="https://erdr.gp.gov.ua/erdr/erdr.bi.web.Listing.cls?link=t113m1c5r7&amp;key=12057973" TargetMode="External"/><Relationship Id="rId7451" Type="http://schemas.openxmlformats.org/officeDocument/2006/relationships/hyperlink" Target="https://erdr.gp.gov.ua/erdr/erdr.bi.web.Listing.cls?link=t116m1c11r14&amp;key=12057973" TargetMode="External"/><Relationship Id="rId8502" Type="http://schemas.openxmlformats.org/officeDocument/2006/relationships/hyperlink" Target="https://erdr.gp.gov.ua/erdr/erdr.bi.web.Listing.cls?link=t119m1c6r13&amp;key=12057973" TargetMode="External"/><Relationship Id="rId2596" Type="http://schemas.openxmlformats.org/officeDocument/2006/relationships/hyperlink" Target="https://erdr.gp.gov.ua/erdr/erdr.bi.web.Listing.cls?link=t16m1c4r10&amp;key=12057973" TargetMode="External"/><Relationship Id="rId3647" Type="http://schemas.openxmlformats.org/officeDocument/2006/relationships/hyperlink" Target="https://erdr.gp.gov.ua/erdr/erdr.bi.web.Listing.cls?link=t17m1c15r28&amp;key=12057973" TargetMode="External"/><Relationship Id="rId7104" Type="http://schemas.openxmlformats.org/officeDocument/2006/relationships/hyperlink" Target="https://erdr.gp.gov.ua/erdr/erdr.bi.web.Listing.cls?link=t115m1c16r7&amp;key=12057973" TargetMode="External"/><Relationship Id="rId568" Type="http://schemas.openxmlformats.org/officeDocument/2006/relationships/hyperlink" Target="https://erdr.gp.gov.ua/erdr/erdr.bi.web.Listing.cls?link=t11m1c8r23&amp;key=12057973" TargetMode="External"/><Relationship Id="rId982" Type="http://schemas.openxmlformats.org/officeDocument/2006/relationships/hyperlink" Target="https://erdr.gp.gov.ua/erdr/erdr.bi.web.Listing.cls?link=t12m1c6r3&amp;key=12057973" TargetMode="External"/><Relationship Id="rId1198" Type="http://schemas.openxmlformats.org/officeDocument/2006/relationships/hyperlink" Target="https://erdr.gp.gov.ua/erdr/erdr.bi.web.Listing.cls?link=t13m1c14r3&amp;key=12057973" TargetMode="External"/><Relationship Id="rId2249" Type="http://schemas.openxmlformats.org/officeDocument/2006/relationships/hyperlink" Target="https://erdr.gp.gov.ua/erdr/erdr.bi.web.Listing.cls?link=t14m1c9r16&amp;key=12057973" TargetMode="External"/><Relationship Id="rId2663" Type="http://schemas.openxmlformats.org/officeDocument/2006/relationships/hyperlink" Target="https://erdr.gp.gov.ua/erdr/erdr.bi.web.Listing.cls?link=t16m1c7r14&amp;key=12057973" TargetMode="External"/><Relationship Id="rId3714" Type="http://schemas.openxmlformats.org/officeDocument/2006/relationships/hyperlink" Target="https://erdr.gp.gov.ua/erdr/erdr.bi.web.Listing.cls?link=t18m1c2r5&amp;key=12057973" TargetMode="External"/><Relationship Id="rId6120" Type="http://schemas.openxmlformats.org/officeDocument/2006/relationships/hyperlink" Target="https://erdr.gp.gov.ua/erdr/erdr.bi.web.Listing.cls?link=t113m1c8r11&amp;key=12057973" TargetMode="External"/><Relationship Id="rId9276" Type="http://schemas.openxmlformats.org/officeDocument/2006/relationships/hyperlink" Target="https://erdr.gp.gov.ua/erdr/erdr.bi.web.Listing.cls?link=t120m1c12r22&amp;key=12057973" TargetMode="External"/><Relationship Id="rId9690" Type="http://schemas.openxmlformats.org/officeDocument/2006/relationships/hyperlink" Target="https://erdr.gp.gov.ua/erdr/erdr.bi.web.Listing.cls?link=t121m1c10r6&amp;key=12057973" TargetMode="External"/><Relationship Id="rId635" Type="http://schemas.openxmlformats.org/officeDocument/2006/relationships/hyperlink" Target="https://erdr.gp.gov.ua/erdr/erdr.bi.web.Listing.cls?link=t11m1c11r27&amp;key=12057973" TargetMode="External"/><Relationship Id="rId1265" Type="http://schemas.openxmlformats.org/officeDocument/2006/relationships/hyperlink" Target="https://erdr.gp.gov.ua/erdr/erdr.bi.web.Listing.cls?link=t13m1c1r8&amp;key=12057973" TargetMode="External"/><Relationship Id="rId2316" Type="http://schemas.openxmlformats.org/officeDocument/2006/relationships/hyperlink" Target="https://erdr.gp.gov.ua/erdr/erdr.bi.web.Listing.cls?link=t15m1c12r3&amp;key=12057973" TargetMode="External"/><Relationship Id="rId2730" Type="http://schemas.openxmlformats.org/officeDocument/2006/relationships/hyperlink" Target="https://erdr.gp.gov.ua/erdr/erdr.bi.web.Listing.cls?link=t16m1c10r18&amp;key=12057973" TargetMode="External"/><Relationship Id="rId5886" Type="http://schemas.openxmlformats.org/officeDocument/2006/relationships/hyperlink" Target="https://erdr.gp.gov.ua/erdr/erdr.bi.web.Listing.cls?link=t112m3c14r10&amp;key=12057973" TargetMode="External"/><Relationship Id="rId8292" Type="http://schemas.openxmlformats.org/officeDocument/2006/relationships/hyperlink" Target="https://erdr.gp.gov.ua/erdr/erdr.bi.web.Listing.cls?link=t118m1c4r22&amp;key=12057973" TargetMode="External"/><Relationship Id="rId9343" Type="http://schemas.openxmlformats.org/officeDocument/2006/relationships/hyperlink" Target="https://erdr.gp.gov.ua/erdr/erdr.bi.web.Listing.cls?link=t120m1c15r26&amp;key=12057973" TargetMode="External"/><Relationship Id="rId702" Type="http://schemas.openxmlformats.org/officeDocument/2006/relationships/hyperlink" Target="https://erdr.gp.gov.ua/erdr/erdr.bi.web.Listing.cls?link=t11m1c14r31&amp;key=12057973" TargetMode="External"/><Relationship Id="rId1332" Type="http://schemas.openxmlformats.org/officeDocument/2006/relationships/hyperlink" Target="https://erdr.gp.gov.ua/erdr/erdr.bi.web.Listing.cls?link=t13m1c4r12&amp;key=12057973" TargetMode="External"/><Relationship Id="rId4488" Type="http://schemas.openxmlformats.org/officeDocument/2006/relationships/hyperlink" Target="https://erdr.gp.gov.ua/erdr/erdr.bi.web.Listing.cls?link=t19m1c8r18&amp;key=12057973" TargetMode="External"/><Relationship Id="rId5539" Type="http://schemas.openxmlformats.org/officeDocument/2006/relationships/hyperlink" Target="https://erdr.gp.gov.ua/erdr/erdr.bi.web.Listing.cls?link=t112m1c3r15&amp;key=12057973" TargetMode="External"/><Relationship Id="rId6937" Type="http://schemas.openxmlformats.org/officeDocument/2006/relationships/hyperlink" Target="https://erdr.gp.gov.ua/erdr/erdr.bi.web.Listing.cls?link=t114m1c9r31&amp;key=12057973" TargetMode="External"/><Relationship Id="rId9410" Type="http://schemas.openxmlformats.org/officeDocument/2006/relationships/hyperlink" Target="https://erdr.gp.gov.ua/erdr/erdr.bi.web.Listing.cls?link=t120m1c2r31&amp;key=12057973" TargetMode="External"/><Relationship Id="rId5953" Type="http://schemas.openxmlformats.org/officeDocument/2006/relationships/hyperlink" Target="https://erdr.gp.gov.ua/erdr/erdr.bi.web.Listing.cls?link=t113m1c1r1&amp;key=12057973" TargetMode="External"/><Relationship Id="rId8012" Type="http://schemas.openxmlformats.org/officeDocument/2006/relationships/hyperlink" Target="https://erdr.gp.gov.ua/erdr/erdr.bi.web.Listing.cls?link=t118m1c12r4&amp;key=12057973" TargetMode="External"/><Relationship Id="rId3157" Type="http://schemas.openxmlformats.org/officeDocument/2006/relationships/hyperlink" Target="https://erdr.gp.gov.ua/erdr/erdr.bi.web.Listing.cls?link=t17m1c5r8&amp;key=12057973" TargetMode="External"/><Relationship Id="rId4555" Type="http://schemas.openxmlformats.org/officeDocument/2006/relationships/hyperlink" Target="https://erdr.gp.gov.ua/erdr/erdr.bi.web.Listing.cls?link=t19m1c11r22&amp;key=12057973" TargetMode="External"/><Relationship Id="rId5606" Type="http://schemas.openxmlformats.org/officeDocument/2006/relationships/hyperlink" Target="https://erdr.gp.gov.ua/erdr/erdr.bi.web.Listing.cls?link=t112m1c6r19&amp;key=12057973" TargetMode="External"/><Relationship Id="rId3571" Type="http://schemas.openxmlformats.org/officeDocument/2006/relationships/hyperlink" Target="https://erdr.gp.gov.ua/erdr/erdr.bi.web.Listing.cls?link=t17m1c3r24&amp;key=12057973" TargetMode="External"/><Relationship Id="rId4208" Type="http://schemas.openxmlformats.org/officeDocument/2006/relationships/hyperlink" Target="https://erdr.gp.gov.ua/erdr/erdr.bi.web.Listing.cls?link=t18m1c16r35&amp;key=12057973" TargetMode="External"/><Relationship Id="rId4622" Type="http://schemas.openxmlformats.org/officeDocument/2006/relationships/hyperlink" Target="https://erdr.gp.gov.ua/erdr/erdr.bi.web.Listing.cls?link=t19m1c14r26&amp;key=12057973" TargetMode="External"/><Relationship Id="rId7778" Type="http://schemas.openxmlformats.org/officeDocument/2006/relationships/hyperlink" Target="https://erdr.gp.gov.ua/erdr/erdr.bi.web.Listing.cls?link=t117m1c2r5&amp;key=12057973" TargetMode="External"/><Relationship Id="rId8829" Type="http://schemas.openxmlformats.org/officeDocument/2006/relationships/hyperlink" Target="https://erdr.gp.gov.ua/erdr/erdr.bi.web.Listing.cls?link=t119m1c13r33&amp;key=12057973" TargetMode="External"/><Relationship Id="rId492" Type="http://schemas.openxmlformats.org/officeDocument/2006/relationships/hyperlink" Target="https://erdr.gp.gov.ua/erdr/erdr.bi.web.Listing.cls?link=t11m2c12r13&amp;key=12057973" TargetMode="External"/><Relationship Id="rId2173" Type="http://schemas.openxmlformats.org/officeDocument/2006/relationships/hyperlink" Target="https://erdr.gp.gov.ua/erdr/erdr.bi.web.Listing.cls?link=t14m1c13r11&amp;key=12057973" TargetMode="External"/><Relationship Id="rId3224" Type="http://schemas.openxmlformats.org/officeDocument/2006/relationships/hyperlink" Target="https://erdr.gp.gov.ua/erdr/erdr.bi.web.Listing.cls?link=t17m2c8r4&amp;key=12057973" TargetMode="External"/><Relationship Id="rId6794" Type="http://schemas.openxmlformats.org/officeDocument/2006/relationships/hyperlink" Target="https://erdr.gp.gov.ua/erdr/erdr.bi.web.Listing.cls?link=t114m1c10r24&amp;key=12057973" TargetMode="External"/><Relationship Id="rId7845" Type="http://schemas.openxmlformats.org/officeDocument/2006/relationships/hyperlink" Target="https://erdr.gp.gov.ua/erdr/erdr.bi.web.Listing.cls?link=t117m1c5r9&amp;key=12057973" TargetMode="External"/><Relationship Id="rId145" Type="http://schemas.openxmlformats.org/officeDocument/2006/relationships/hyperlink" Target="https://erdr.gp.gov.ua/erdr/erdr.bi.web.Listing.cls?link=t11m1c1r10&amp;key=12057973" TargetMode="External"/><Relationship Id="rId2240" Type="http://schemas.openxmlformats.org/officeDocument/2006/relationships/hyperlink" Target="https://erdr.gp.gov.ua/erdr/erdr.bi.web.Listing.cls?link=t14m1c16r15&amp;key=12057973" TargetMode="External"/><Relationship Id="rId5396" Type="http://schemas.openxmlformats.org/officeDocument/2006/relationships/hyperlink" Target="https://erdr.gp.gov.ua/erdr/erdr.bi.web.Listing.cls?link=t112m1c4r6&amp;key=12057973" TargetMode="External"/><Relationship Id="rId6447" Type="http://schemas.openxmlformats.org/officeDocument/2006/relationships/hyperlink" Target="https://erdr.gp.gov.ua/erdr/erdr.bi.web.Listing.cls?link=t114m1c15r6&amp;key=12057973" TargetMode="External"/><Relationship Id="rId6861" Type="http://schemas.openxmlformats.org/officeDocument/2006/relationships/hyperlink" Target="https://erdr.gp.gov.ua/erdr/erdr.bi.web.Listing.cls?link=t114m1c13r26&amp;key=12057973" TargetMode="External"/><Relationship Id="rId212" Type="http://schemas.openxmlformats.org/officeDocument/2006/relationships/hyperlink" Target="https://erdr.gp.gov.ua/erdr/erdr.bi.web.Listing.cls?link=t11m1c4r14&amp;key=12057973" TargetMode="External"/><Relationship Id="rId5049" Type="http://schemas.openxmlformats.org/officeDocument/2006/relationships/hyperlink" Target="https://erdr.gp.gov.ua/erdr/erdr.bi.web.Listing.cls?link=t110m1c9r26&amp;key=12057973" TargetMode="External"/><Relationship Id="rId5463" Type="http://schemas.openxmlformats.org/officeDocument/2006/relationships/hyperlink" Target="https://erdr.gp.gov.ua/erdr/erdr.bi.web.Listing.cls?link=t112m1c7r10&amp;key=12057973" TargetMode="External"/><Relationship Id="rId6514" Type="http://schemas.openxmlformats.org/officeDocument/2006/relationships/hyperlink" Target="https://erdr.gp.gov.ua/erdr/erdr.bi.web.Listing.cls?link=t114m1c2r9&amp;key=12057973" TargetMode="External"/><Relationship Id="rId7912" Type="http://schemas.openxmlformats.org/officeDocument/2006/relationships/hyperlink" Target="https://erdr.gp.gov.ua/erdr/erdr.bi.web.Listing.cls?link=t117m1c8r13&amp;key=12057973" TargetMode="External"/><Relationship Id="rId4065" Type="http://schemas.openxmlformats.org/officeDocument/2006/relationships/hyperlink" Target="https://erdr.gp.gov.ua/erdr/erdr.bi.web.Listing.cls?link=t18m1c1r27&amp;key=12057973" TargetMode="External"/><Relationship Id="rId5116" Type="http://schemas.openxmlformats.org/officeDocument/2006/relationships/hyperlink" Target="https://erdr.gp.gov.ua/erdr/erdr.bi.web.Listing.cls?link=t110m1c12r30&amp;key=12057973" TargetMode="External"/><Relationship Id="rId1659" Type="http://schemas.openxmlformats.org/officeDocument/2006/relationships/hyperlink" Target="https://erdr.gp.gov.ua/erdr/erdr.bi.web.Listing.cls?link=t13m1c11r32&amp;key=12057973" TargetMode="External"/><Relationship Id="rId3081" Type="http://schemas.openxmlformats.org/officeDocument/2006/relationships/hyperlink" Target="https://erdr.gp.gov.ua/erdr/erdr.bi.web.Listing.cls?link=t17m1c9r3&amp;key=12057973" TargetMode="External"/><Relationship Id="rId4132" Type="http://schemas.openxmlformats.org/officeDocument/2006/relationships/hyperlink" Target="https://erdr.gp.gov.ua/erdr/erdr.bi.web.Listing.cls?link=t18m1c4r31&amp;key=12057973" TargetMode="External"/><Relationship Id="rId5530" Type="http://schemas.openxmlformats.org/officeDocument/2006/relationships/hyperlink" Target="https://erdr.gp.gov.ua/erdr/erdr.bi.web.Listing.cls?link=t112m1c10r14&amp;key=12057973" TargetMode="External"/><Relationship Id="rId7288" Type="http://schemas.openxmlformats.org/officeDocument/2006/relationships/hyperlink" Target="https://erdr.gp.gov.ua/erdr/erdr.bi.web.Listing.cls?link=t116m1c8r4&amp;key=12057973" TargetMode="External"/><Relationship Id="rId8686" Type="http://schemas.openxmlformats.org/officeDocument/2006/relationships/hyperlink" Target="https://erdr.gp.gov.ua/erdr/erdr.bi.web.Listing.cls?link=t119m1c14r24&amp;key=12057973" TargetMode="External"/><Relationship Id="rId9737" Type="http://schemas.openxmlformats.org/officeDocument/2006/relationships/hyperlink" Target="https://erdr.gp.gov.ua/erdr/erdr.bi.web.Listing.cls?link=t121m1c9r9&amp;key=12057973" TargetMode="External"/><Relationship Id="rId1726" Type="http://schemas.openxmlformats.org/officeDocument/2006/relationships/hyperlink" Target="https://erdr.gp.gov.ua/erdr/erdr.bi.web.Listing.cls?link=t13m1c14r36&amp;key=12057973" TargetMode="External"/><Relationship Id="rId8339" Type="http://schemas.openxmlformats.org/officeDocument/2006/relationships/hyperlink" Target="https://erdr.gp.gov.ua/erdr/erdr.bi.web.Listing.cls?link=t119m1c3r3&amp;key=12057973" TargetMode="External"/><Relationship Id="rId8753" Type="http://schemas.openxmlformats.org/officeDocument/2006/relationships/hyperlink" Target="https://erdr.gp.gov.ua/erdr/erdr.bi.web.Listing.cls?link=t119m1c1r29&amp;key=12057973" TargetMode="External"/><Relationship Id="rId9804" Type="http://schemas.openxmlformats.org/officeDocument/2006/relationships/hyperlink" Target="https://erdr.gp.gov.ua/erdr/erdr.bi.web.Listing.cls?link=t121m1c12r13&amp;key=12057973" TargetMode="External"/><Relationship Id="rId18" Type="http://schemas.openxmlformats.org/officeDocument/2006/relationships/hyperlink" Target="https://erdr.gp.gov.ua/erdr/erdr.bi.web.Listing.cls?link=t11m1c2r2&amp;key=12057973" TargetMode="External"/><Relationship Id="rId3898" Type="http://schemas.openxmlformats.org/officeDocument/2006/relationships/hyperlink" Target="https://erdr.gp.gov.ua/erdr/erdr.bi.web.Listing.cls?link=t18m1c10r16&amp;key=12057973" TargetMode="External"/><Relationship Id="rId4949" Type="http://schemas.openxmlformats.org/officeDocument/2006/relationships/hyperlink" Target="https://erdr.gp.gov.ua/erdr/erdr.bi.web.Listing.cls?link=t110m1c5r20&amp;key=12057973" TargetMode="External"/><Relationship Id="rId7355" Type="http://schemas.openxmlformats.org/officeDocument/2006/relationships/hyperlink" Target="https://erdr.gp.gov.ua/erdr/erdr.bi.web.Listing.cls?link=t116m1c11r8&amp;key=12057973" TargetMode="External"/><Relationship Id="rId8406" Type="http://schemas.openxmlformats.org/officeDocument/2006/relationships/hyperlink" Target="https://erdr.gp.gov.ua/erdr/erdr.bi.web.Listing.cls?link=t119m1c6r7&amp;key=12057973" TargetMode="External"/><Relationship Id="rId8820" Type="http://schemas.openxmlformats.org/officeDocument/2006/relationships/hyperlink" Target="https://erdr.gp.gov.ua/erdr/erdr.bi.web.Listing.cls?link=t119m1c4r33&amp;key=12057973" TargetMode="External"/><Relationship Id="rId3965" Type="http://schemas.openxmlformats.org/officeDocument/2006/relationships/hyperlink" Target="https://erdr.gp.gov.ua/erdr/erdr.bi.web.Listing.cls?link=t18m1c13r20&amp;key=12057973" TargetMode="External"/><Relationship Id="rId6371" Type="http://schemas.openxmlformats.org/officeDocument/2006/relationships/hyperlink" Target="https://erdr.gp.gov.ua/erdr/erdr.bi.web.Listing.cls?link=t114m1c3r2&amp;key=12057973" TargetMode="External"/><Relationship Id="rId7008" Type="http://schemas.openxmlformats.org/officeDocument/2006/relationships/hyperlink" Target="https://erdr.gp.gov.ua/erdr/erdr.bi.web.Listing.cls?link=t115m1c16r1&amp;key=12057973" TargetMode="External"/><Relationship Id="rId7422" Type="http://schemas.openxmlformats.org/officeDocument/2006/relationships/hyperlink" Target="https://erdr.gp.gov.ua/erdr/erdr.bi.web.Listing.cls?link=t116m1c14r12&amp;key=12057973" TargetMode="External"/><Relationship Id="rId886" Type="http://schemas.openxmlformats.org/officeDocument/2006/relationships/hyperlink" Target="https://erdr.gp.gov.ua/erdr/erdr.bi.web.Listing.cls?link=t11m1c6r43&amp;key=12057973" TargetMode="External"/><Relationship Id="rId2567" Type="http://schemas.openxmlformats.org/officeDocument/2006/relationships/hyperlink" Target="https://erdr.gp.gov.ua/erdr/erdr.bi.web.Listing.cls?link=t16m1c7r8&amp;key=12057973" TargetMode="External"/><Relationship Id="rId3618" Type="http://schemas.openxmlformats.org/officeDocument/2006/relationships/hyperlink" Target="https://erdr.gp.gov.ua/erdr/erdr.bi.web.Listing.cls?link=t17m1c2r27&amp;key=12057973" TargetMode="External"/><Relationship Id="rId6024" Type="http://schemas.openxmlformats.org/officeDocument/2006/relationships/hyperlink" Target="https://erdr.gp.gov.ua/erdr/erdr.bi.web.Listing.cls?link=t113m1c8r5&amp;key=12057973" TargetMode="External"/><Relationship Id="rId9594" Type="http://schemas.openxmlformats.org/officeDocument/2006/relationships/hyperlink" Target="https://erdr.gp.gov.ua/erdr/erdr.bi.web.Listing.cls?link=t120m1c10r42&amp;key=12057973" TargetMode="External"/><Relationship Id="rId2" Type="http://schemas.openxmlformats.org/officeDocument/2006/relationships/hyperlink" Target="https://erdr.gp.gov.ua/erdr/erdr.bi.web.Listing.cls?link=t11m1c2r1&amp;key=12057973" TargetMode="External"/><Relationship Id="rId539" Type="http://schemas.openxmlformats.org/officeDocument/2006/relationships/hyperlink" Target="https://erdr.gp.gov.ua/erdr/erdr.bi.web.Listing.cls?link=t11m1c11r21&amp;key=12057973" TargetMode="External"/><Relationship Id="rId1169" Type="http://schemas.openxmlformats.org/officeDocument/2006/relationships/hyperlink" Target="https://erdr.gp.gov.ua/erdr/erdr.bi.web.Listing.cls?link=t13m1c1r2&amp;key=12057973" TargetMode="External"/><Relationship Id="rId1583" Type="http://schemas.openxmlformats.org/officeDocument/2006/relationships/hyperlink" Target="https://erdr.gp.gov.ua/erdr/erdr.bi.web.Listing.cls?link=t13m1c15r27&amp;key=12057973" TargetMode="External"/><Relationship Id="rId2981" Type="http://schemas.openxmlformats.org/officeDocument/2006/relationships/hyperlink" Target="https://erdr.gp.gov.ua/erdr/erdr.bi.web.Listing.cls?link=t16m1c5r34&amp;key=12057973" TargetMode="External"/><Relationship Id="rId5040" Type="http://schemas.openxmlformats.org/officeDocument/2006/relationships/hyperlink" Target="https://erdr.gp.gov.ua/erdr/erdr.bi.web.Listing.cls?link=t110m1c16r25&amp;key=12057973" TargetMode="External"/><Relationship Id="rId8196" Type="http://schemas.openxmlformats.org/officeDocument/2006/relationships/hyperlink" Target="https://erdr.gp.gov.ua/erdr/erdr.bi.web.Listing.cls?link=t118m1c4r16&amp;key=12057973" TargetMode="External"/><Relationship Id="rId9247" Type="http://schemas.openxmlformats.org/officeDocument/2006/relationships/hyperlink" Target="https://erdr.gp.gov.ua/erdr/erdr.bi.web.Listing.cls?link=t120m1c15r20&amp;key=12057973" TargetMode="External"/><Relationship Id="rId953" Type="http://schemas.openxmlformats.org/officeDocument/2006/relationships/hyperlink" Target="https://erdr.gp.gov.ua/erdr/erdr.bi.web.Listing.cls?link=t12m1c9r1&amp;key=12057973" TargetMode="External"/><Relationship Id="rId1236" Type="http://schemas.openxmlformats.org/officeDocument/2006/relationships/hyperlink" Target="https://erdr.gp.gov.ua/erdr/erdr.bi.web.Listing.cls?link=t13m1c4r6&amp;key=12057973" TargetMode="External"/><Relationship Id="rId2634" Type="http://schemas.openxmlformats.org/officeDocument/2006/relationships/hyperlink" Target="https://erdr.gp.gov.ua/erdr/erdr.bi.web.Listing.cls?link=t16m1c10r12&amp;key=12057973" TargetMode="External"/><Relationship Id="rId8263" Type="http://schemas.openxmlformats.org/officeDocument/2006/relationships/hyperlink" Target="https://erdr.gp.gov.ua/erdr/erdr.bi.web.Listing.cls?link=t118m1c7r20&amp;key=12057973" TargetMode="External"/><Relationship Id="rId9661" Type="http://schemas.openxmlformats.org/officeDocument/2006/relationships/hyperlink" Target="https://erdr.gp.gov.ua/erdr/erdr.bi.web.Listing.cls?link=t121m1c13r4&amp;key=12057973" TargetMode="External"/><Relationship Id="rId606" Type="http://schemas.openxmlformats.org/officeDocument/2006/relationships/hyperlink" Target="https://erdr.gp.gov.ua/erdr/erdr.bi.web.Listing.cls?link=t11m1c14r25&amp;key=12057973" TargetMode="External"/><Relationship Id="rId1650" Type="http://schemas.openxmlformats.org/officeDocument/2006/relationships/hyperlink" Target="https://erdr.gp.gov.ua/erdr/erdr.bi.web.Listing.cls?link=t13m1c2r32&amp;key=12057973" TargetMode="External"/><Relationship Id="rId2701" Type="http://schemas.openxmlformats.org/officeDocument/2006/relationships/hyperlink" Target="https://erdr.gp.gov.ua/erdr/erdr.bi.web.Listing.cls?link=t16m1c13r16&amp;key=12057973" TargetMode="External"/><Relationship Id="rId5857" Type="http://schemas.openxmlformats.org/officeDocument/2006/relationships/hyperlink" Target="https://erdr.gp.gov.ua/erdr/erdr.bi.web.Listing.cls?link=t112m3c1r9&amp;key=12057973" TargetMode="External"/><Relationship Id="rId6908" Type="http://schemas.openxmlformats.org/officeDocument/2006/relationships/hyperlink" Target="https://erdr.gp.gov.ua/erdr/erdr.bi.web.Listing.cls?link=t114m1c12r29&amp;key=12057973" TargetMode="External"/><Relationship Id="rId9314" Type="http://schemas.openxmlformats.org/officeDocument/2006/relationships/hyperlink" Target="https://erdr.gp.gov.ua/erdr/erdr.bi.web.Listing.cls?link=t120m1c2r25&amp;key=12057973" TargetMode="External"/><Relationship Id="rId1303" Type="http://schemas.openxmlformats.org/officeDocument/2006/relationships/hyperlink" Target="https://erdr.gp.gov.ua/erdr/erdr.bi.web.Listing.cls?link=t13m1c7r10&amp;key=12057973" TargetMode="External"/><Relationship Id="rId4459" Type="http://schemas.openxmlformats.org/officeDocument/2006/relationships/hyperlink" Target="https://erdr.gp.gov.ua/erdr/erdr.bi.web.Listing.cls?link=t19m1c11r16&amp;key=12057973" TargetMode="External"/><Relationship Id="rId4873" Type="http://schemas.openxmlformats.org/officeDocument/2006/relationships/hyperlink" Target="https://erdr.gp.gov.ua/erdr/erdr.bi.web.Listing.cls?link=t110m1c9r15&amp;key=12057973" TargetMode="External"/><Relationship Id="rId5924" Type="http://schemas.openxmlformats.org/officeDocument/2006/relationships/hyperlink" Target="https://erdr.gp.gov.ua/erdr/erdr.bi.web.Listing.cls?link=t112m1c4r28&amp;key=12057973" TargetMode="External"/><Relationship Id="rId8330" Type="http://schemas.openxmlformats.org/officeDocument/2006/relationships/hyperlink" Target="https://erdr.gp.gov.ua/erdr/erdr.bi.web.Listing.cls?link=t119m1c10r2&amp;key=12057973" TargetMode="External"/><Relationship Id="rId3475" Type="http://schemas.openxmlformats.org/officeDocument/2006/relationships/hyperlink" Target="https://erdr.gp.gov.ua/erdr/erdr.bi.web.Listing.cls?link=t17m1c3r19&amp;key=12057973" TargetMode="External"/><Relationship Id="rId4526" Type="http://schemas.openxmlformats.org/officeDocument/2006/relationships/hyperlink" Target="https://erdr.gp.gov.ua/erdr/erdr.bi.web.Listing.cls?link=t19m1c14r20&amp;key=12057973" TargetMode="External"/><Relationship Id="rId4940" Type="http://schemas.openxmlformats.org/officeDocument/2006/relationships/hyperlink" Target="https://erdr.gp.gov.ua/erdr/erdr.bi.web.Listing.cls?link=t110m1c12r19&amp;key=12057973" TargetMode="External"/><Relationship Id="rId396" Type="http://schemas.openxmlformats.org/officeDocument/2006/relationships/hyperlink" Target="https://erdr.gp.gov.ua/erdr/erdr.bi.web.Listing.cls?link=t11m2c12r7&amp;key=12057973" TargetMode="External"/><Relationship Id="rId2077" Type="http://schemas.openxmlformats.org/officeDocument/2006/relationships/hyperlink" Target="https://erdr.gp.gov.ua/erdr/erdr.bi.web.Listing.cls?link=t14m1c13r5&amp;key=12057973" TargetMode="External"/><Relationship Id="rId2491" Type="http://schemas.openxmlformats.org/officeDocument/2006/relationships/hyperlink" Target="https://erdr.gp.gov.ua/erdr/erdr.bi.web.Listing.cls?link=t16m1c11r3&amp;key=12057973" TargetMode="External"/><Relationship Id="rId3128" Type="http://schemas.openxmlformats.org/officeDocument/2006/relationships/hyperlink" Target="https://erdr.gp.gov.ua/erdr/erdr.bi.web.Listing.cls?link=t17m1c8r6&amp;key=12057973" TargetMode="External"/><Relationship Id="rId3542" Type="http://schemas.openxmlformats.org/officeDocument/2006/relationships/hyperlink" Target="https://erdr.gp.gov.ua/erdr/erdr.bi.web.Listing.cls?link=t17m1c6r22&amp;key=12057973" TargetMode="External"/><Relationship Id="rId6698" Type="http://schemas.openxmlformats.org/officeDocument/2006/relationships/hyperlink" Target="https://erdr.gp.gov.ua/erdr/erdr.bi.web.Listing.cls?link=t114m1c10r20&amp;key=12057973" TargetMode="External"/><Relationship Id="rId7749" Type="http://schemas.openxmlformats.org/officeDocument/2006/relationships/hyperlink" Target="https://erdr.gp.gov.ua/erdr/erdr.bi.web.Listing.cls?link=t117m1c5r3&amp;key=12057973" TargetMode="External"/><Relationship Id="rId463" Type="http://schemas.openxmlformats.org/officeDocument/2006/relationships/hyperlink" Target="https://erdr.gp.gov.ua/erdr/erdr.bi.web.Listing.cls?link=t11m2c15r11&amp;key=12057973" TargetMode="External"/><Relationship Id="rId1093" Type="http://schemas.openxmlformats.org/officeDocument/2006/relationships/hyperlink" Target="https://erdr.gp.gov.ua/erdr/erdr.bi.web.Listing.cls?link=t12m1c5r10&amp;key=12057973" TargetMode="External"/><Relationship Id="rId2144" Type="http://schemas.openxmlformats.org/officeDocument/2006/relationships/hyperlink" Target="https://erdr.gp.gov.ua/erdr/erdr.bi.web.Listing.cls?link=t14m1c16r9&amp;key=12057973" TargetMode="External"/><Relationship Id="rId9171" Type="http://schemas.openxmlformats.org/officeDocument/2006/relationships/hyperlink" Target="https://erdr.gp.gov.ua/erdr/erdr.bi.web.Listing.cls?link=t120m1c3r16&amp;key=12057973" TargetMode="External"/><Relationship Id="rId116" Type="http://schemas.openxmlformats.org/officeDocument/2006/relationships/hyperlink" Target="https://erdr.gp.gov.ua/erdr/erdr.bi.web.Listing.cls?link=t11m1c4r8&amp;key=12057973" TargetMode="External"/><Relationship Id="rId530" Type="http://schemas.openxmlformats.org/officeDocument/2006/relationships/hyperlink" Target="https://erdr.gp.gov.ua/erdr/erdr.bi.web.Listing.cls?link=t11m1c2r21&amp;key=12057973" TargetMode="External"/><Relationship Id="rId1160" Type="http://schemas.openxmlformats.org/officeDocument/2006/relationships/hyperlink" Target="https://erdr.gp.gov.ua/erdr/erdr.bi.web.Listing.cls?link=t13m1c8r1&amp;key=12057973" TargetMode="External"/><Relationship Id="rId2211" Type="http://schemas.openxmlformats.org/officeDocument/2006/relationships/hyperlink" Target="https://erdr.gp.gov.ua/erdr/erdr.bi.web.Listing.cls?link=t14m1c3r14&amp;key=12057973" TargetMode="External"/><Relationship Id="rId5367" Type="http://schemas.openxmlformats.org/officeDocument/2006/relationships/hyperlink" Target="https://erdr.gp.gov.ua/erdr/erdr.bi.web.Listing.cls?link=t112m1c7r4&amp;key=12057973" TargetMode="External"/><Relationship Id="rId6765" Type="http://schemas.openxmlformats.org/officeDocument/2006/relationships/hyperlink" Target="https://erdr.gp.gov.ua/erdr/erdr.bi.web.Listing.cls?link=t114m2c13r4&amp;key=12057973" TargetMode="External"/><Relationship Id="rId7816" Type="http://schemas.openxmlformats.org/officeDocument/2006/relationships/hyperlink" Target="https://erdr.gp.gov.ua/erdr/erdr.bi.web.Listing.cls?link=t117m1c8r7&amp;key=12057973" TargetMode="External"/><Relationship Id="rId5781" Type="http://schemas.openxmlformats.org/officeDocument/2006/relationships/hyperlink" Target="https://erdr.gp.gov.ua/erdr/erdr.bi.web.Listing.cls?link=t112m1c5r24&amp;key=12057973" TargetMode="External"/><Relationship Id="rId6418" Type="http://schemas.openxmlformats.org/officeDocument/2006/relationships/hyperlink" Target="https://erdr.gp.gov.ua/erdr/erdr.bi.web.Listing.cls?link=t114m1c2r5&amp;key=12057973" TargetMode="External"/><Relationship Id="rId6832" Type="http://schemas.openxmlformats.org/officeDocument/2006/relationships/hyperlink" Target="https://erdr.gp.gov.ua/erdr/erdr.bi.web.Listing.cls?link=t114m2c16r5&amp;key=12057973" TargetMode="External"/><Relationship Id="rId1977" Type="http://schemas.openxmlformats.org/officeDocument/2006/relationships/hyperlink" Target="https://erdr.gp.gov.ua/erdr/erdr.bi.web.Listing.cls?link=t13m1c9r52&amp;key=12057973" TargetMode="External"/><Relationship Id="rId4383" Type="http://schemas.openxmlformats.org/officeDocument/2006/relationships/hyperlink" Target="https://erdr.gp.gov.ua/erdr/erdr.bi.web.Listing.cls?link=t19m1c15r11&amp;key=12057973" TargetMode="External"/><Relationship Id="rId5434" Type="http://schemas.openxmlformats.org/officeDocument/2006/relationships/hyperlink" Target="https://erdr.gp.gov.ua/erdr/erdr.bi.web.Listing.cls?link=t112m1c10r8&amp;key=12057973" TargetMode="External"/><Relationship Id="rId4036" Type="http://schemas.openxmlformats.org/officeDocument/2006/relationships/hyperlink" Target="https://erdr.gp.gov.ua/erdr/erdr.bi.web.Listing.cls?link=t18m1c4r25&amp;key=12057973" TargetMode="External"/><Relationship Id="rId4450" Type="http://schemas.openxmlformats.org/officeDocument/2006/relationships/hyperlink" Target="https://erdr.gp.gov.ua/erdr/erdr.bi.web.Listing.cls?link=t19m1c2r16&amp;key=12057973" TargetMode="External"/><Relationship Id="rId5501" Type="http://schemas.openxmlformats.org/officeDocument/2006/relationships/hyperlink" Target="https://erdr.gp.gov.ua/erdr/erdr.bi.web.Listing.cls?link=t112m1c13r12&amp;key=12057973" TargetMode="External"/><Relationship Id="rId8657" Type="http://schemas.openxmlformats.org/officeDocument/2006/relationships/hyperlink" Target="https://erdr.gp.gov.ua/erdr/erdr.bi.web.Listing.cls?link=t119m1c1r23&amp;key=12057973" TargetMode="External"/><Relationship Id="rId9708" Type="http://schemas.openxmlformats.org/officeDocument/2006/relationships/hyperlink" Target="https://erdr.gp.gov.ua/erdr/erdr.bi.web.Listing.cls?link=t121m1c12r7&amp;key=12057973" TargetMode="External"/><Relationship Id="rId3052" Type="http://schemas.openxmlformats.org/officeDocument/2006/relationships/hyperlink" Target="https://erdr.gp.gov.ua/erdr/erdr.bi.web.Listing.cls?link=t17m1c12r1&amp;key=12057973" TargetMode="External"/><Relationship Id="rId4103" Type="http://schemas.openxmlformats.org/officeDocument/2006/relationships/hyperlink" Target="https://erdr.gp.gov.ua/erdr/erdr.bi.web.Listing.cls?link=t18m1c7r29&amp;key=12057973" TargetMode="External"/><Relationship Id="rId7259" Type="http://schemas.openxmlformats.org/officeDocument/2006/relationships/hyperlink" Target="https://erdr.gp.gov.ua/erdr/erdr.bi.web.Listing.cls?link=t116m1c11r2&amp;key=12057973" TargetMode="External"/><Relationship Id="rId7673" Type="http://schemas.openxmlformats.org/officeDocument/2006/relationships/hyperlink" Target="https://erdr.gp.gov.ua/erdr/erdr.bi.web.Listing.cls?link=t116m1c9r28&amp;key=12057973" TargetMode="External"/><Relationship Id="rId8724" Type="http://schemas.openxmlformats.org/officeDocument/2006/relationships/hyperlink" Target="https://erdr.gp.gov.ua/erdr/erdr.bi.web.Listing.cls?link=t119m1c4r27&amp;key=12057973" TargetMode="External"/><Relationship Id="rId6275" Type="http://schemas.openxmlformats.org/officeDocument/2006/relationships/hyperlink" Target="https://erdr.gp.gov.ua/erdr/erdr.bi.web.Listing.cls?link=t113m2c3r1&amp;key=12057973" TargetMode="External"/><Relationship Id="rId7326" Type="http://schemas.openxmlformats.org/officeDocument/2006/relationships/hyperlink" Target="https://erdr.gp.gov.ua/erdr/erdr.bi.web.Listing.cls?link=t116m1c14r6&amp;key=12057973" TargetMode="External"/><Relationship Id="rId3869" Type="http://schemas.openxmlformats.org/officeDocument/2006/relationships/hyperlink" Target="https://erdr.gp.gov.ua/erdr/erdr.bi.web.Listing.cls?link=t18m1c13r14&amp;key=12057973" TargetMode="External"/><Relationship Id="rId5291" Type="http://schemas.openxmlformats.org/officeDocument/2006/relationships/hyperlink" Target="https://erdr.gp.gov.ua/erdr/erdr.bi.web.Listing.cls?link=t111m1c11r10&amp;key=12057973" TargetMode="External"/><Relationship Id="rId6342" Type="http://schemas.openxmlformats.org/officeDocument/2006/relationships/hyperlink" Target="https://erdr.gp.gov.ua/erdr/erdr.bi.web.Listing.cls?link=t113m1c6r21&amp;key=12057973" TargetMode="External"/><Relationship Id="rId7740" Type="http://schemas.openxmlformats.org/officeDocument/2006/relationships/hyperlink" Target="https://erdr.gp.gov.ua/erdr/erdr.bi.web.Listing.cls?link=t117m1c12r2&amp;key=12057973" TargetMode="External"/><Relationship Id="rId9498" Type="http://schemas.openxmlformats.org/officeDocument/2006/relationships/hyperlink" Target="https://erdr.gp.gov.ua/erdr/erdr.bi.web.Listing.cls?link=t120m1c10r36&amp;key=12057973" TargetMode="External"/><Relationship Id="rId2885" Type="http://schemas.openxmlformats.org/officeDocument/2006/relationships/hyperlink" Target="https://erdr.gp.gov.ua/erdr/erdr.bi.web.Listing.cls?link=t16m1c5r28&amp;key=12057973" TargetMode="External"/><Relationship Id="rId3936" Type="http://schemas.openxmlformats.org/officeDocument/2006/relationships/hyperlink" Target="https://erdr.gp.gov.ua/erdr/erdr.bi.web.Listing.cls?link=t18m1c16r18&amp;key=12057973" TargetMode="External"/><Relationship Id="rId857" Type="http://schemas.openxmlformats.org/officeDocument/2006/relationships/hyperlink" Target="https://erdr.gp.gov.ua/erdr/erdr.bi.web.Listing.cls?link=t11m1c9r41&amp;key=12057973" TargetMode="External"/><Relationship Id="rId1487" Type="http://schemas.openxmlformats.org/officeDocument/2006/relationships/hyperlink" Target="https://erdr.gp.gov.ua/erdr/erdr.bi.web.Listing.cls?link=t13m1c15r21&amp;key=12057973" TargetMode="External"/><Relationship Id="rId2538" Type="http://schemas.openxmlformats.org/officeDocument/2006/relationships/hyperlink" Target="https://erdr.gp.gov.ua/erdr/erdr.bi.web.Listing.cls?link=t16m1c10r6&amp;key=12057973" TargetMode="External"/><Relationship Id="rId2952" Type="http://schemas.openxmlformats.org/officeDocument/2006/relationships/hyperlink" Target="https://erdr.gp.gov.ua/erdr/erdr.bi.web.Listing.cls?link=t16m1c8r32&amp;key=12057973" TargetMode="External"/><Relationship Id="rId9565" Type="http://schemas.openxmlformats.org/officeDocument/2006/relationships/hyperlink" Target="https://erdr.gp.gov.ua/erdr/erdr.bi.web.Listing.cls?link=t120m1c13r40&amp;key=12057973" TargetMode="External"/><Relationship Id="rId924" Type="http://schemas.openxmlformats.org/officeDocument/2006/relationships/hyperlink" Target="https://erdr.gp.gov.ua/erdr/erdr.bi.web.Listing.cls?link=t11m1c12r45&amp;key=12057973" TargetMode="External"/><Relationship Id="rId1554" Type="http://schemas.openxmlformats.org/officeDocument/2006/relationships/hyperlink" Target="https://erdr.gp.gov.ua/erdr/erdr.bi.web.Listing.cls?link=t13m1c2r26&amp;key=12057973" TargetMode="External"/><Relationship Id="rId2605" Type="http://schemas.openxmlformats.org/officeDocument/2006/relationships/hyperlink" Target="https://erdr.gp.gov.ua/erdr/erdr.bi.web.Listing.cls?link=t16m1c13r10&amp;key=12057973" TargetMode="External"/><Relationship Id="rId5011" Type="http://schemas.openxmlformats.org/officeDocument/2006/relationships/hyperlink" Target="https://erdr.gp.gov.ua/erdr/erdr.bi.web.Listing.cls?link=t110m1c3r24&amp;key=12057973" TargetMode="External"/><Relationship Id="rId8167" Type="http://schemas.openxmlformats.org/officeDocument/2006/relationships/hyperlink" Target="https://erdr.gp.gov.ua/erdr/erdr.bi.web.Listing.cls?link=t118m1c7r14&amp;key=12057973" TargetMode="External"/><Relationship Id="rId8581" Type="http://schemas.openxmlformats.org/officeDocument/2006/relationships/hyperlink" Target="https://erdr.gp.gov.ua/erdr/erdr.bi.web.Listing.cls?link=t119m1c5r18&amp;key=12057973" TargetMode="External"/><Relationship Id="rId9218" Type="http://schemas.openxmlformats.org/officeDocument/2006/relationships/hyperlink" Target="https://erdr.gp.gov.ua/erdr/erdr.bi.web.Listing.cls?link=t120m1c2r19&amp;key=12057973" TargetMode="External"/><Relationship Id="rId9632" Type="http://schemas.openxmlformats.org/officeDocument/2006/relationships/hyperlink" Target="https://erdr.gp.gov.ua/erdr/erdr.bi.web.Listing.cls?link=t121m1c16r2&amp;key=12057973" TargetMode="External"/><Relationship Id="rId1207" Type="http://schemas.openxmlformats.org/officeDocument/2006/relationships/hyperlink" Target="https://erdr.gp.gov.ua/erdr/erdr.bi.web.Listing.cls?link=t13m1c7r4&amp;key=12057973" TargetMode="External"/><Relationship Id="rId1621" Type="http://schemas.openxmlformats.org/officeDocument/2006/relationships/hyperlink" Target="https://erdr.gp.gov.ua/erdr/erdr.bi.web.Listing.cls?link=t13m1c5r30&amp;key=12057973" TargetMode="External"/><Relationship Id="rId4777" Type="http://schemas.openxmlformats.org/officeDocument/2006/relationships/hyperlink" Target="https://erdr.gp.gov.ua/erdr/erdr.bi.web.Listing.cls?link=t110m1c9r9&amp;key=12057973" TargetMode="External"/><Relationship Id="rId5828" Type="http://schemas.openxmlformats.org/officeDocument/2006/relationships/hyperlink" Target="https://erdr.gp.gov.ua/erdr/erdr.bi.web.Listing.cls?link=t112m3c4r7&amp;key=12057973" TargetMode="External"/><Relationship Id="rId7183" Type="http://schemas.openxmlformats.org/officeDocument/2006/relationships/hyperlink" Target="https://erdr.gp.gov.ua/erdr/erdr.bi.web.Listing.cls?link=t115m1c15r12&amp;key=12057973" TargetMode="External"/><Relationship Id="rId8234" Type="http://schemas.openxmlformats.org/officeDocument/2006/relationships/hyperlink" Target="https://erdr.gp.gov.ua/erdr/erdr.bi.web.Listing.cls?link=t118m1c10r18&amp;key=12057973" TargetMode="External"/><Relationship Id="rId3379" Type="http://schemas.openxmlformats.org/officeDocument/2006/relationships/hyperlink" Target="https://erdr.gp.gov.ua/erdr/erdr.bi.web.Listing.cls?link=t17m1c3r14&amp;key=12057973" TargetMode="External"/><Relationship Id="rId3793" Type="http://schemas.openxmlformats.org/officeDocument/2006/relationships/hyperlink" Target="https://erdr.gp.gov.ua/erdr/erdr.bi.web.Listing.cls?link=t18m1c1r10&amp;key=12057973" TargetMode="External"/><Relationship Id="rId7250" Type="http://schemas.openxmlformats.org/officeDocument/2006/relationships/hyperlink" Target="https://erdr.gp.gov.ua/erdr/erdr.bi.web.Listing.cls?link=t116m1c2r2&amp;key=12057973" TargetMode="External"/><Relationship Id="rId8301" Type="http://schemas.openxmlformats.org/officeDocument/2006/relationships/hyperlink" Target="https://erdr.gp.gov.ua/erdr/erdr.bi.web.Listing.cls?link=t118m1c13r22&amp;key=12057973" TargetMode="External"/><Relationship Id="rId2395" Type="http://schemas.openxmlformats.org/officeDocument/2006/relationships/hyperlink" Target="https://erdr.gp.gov.ua/erdr/erdr.bi.web.Listing.cls?link=t15m1c11r8&amp;key=12057973" TargetMode="External"/><Relationship Id="rId3446" Type="http://schemas.openxmlformats.org/officeDocument/2006/relationships/hyperlink" Target="https://erdr.gp.gov.ua/erdr/erdr.bi.web.Listing.cls?link=t17m1c6r17&amp;key=12057973" TargetMode="External"/><Relationship Id="rId4844" Type="http://schemas.openxmlformats.org/officeDocument/2006/relationships/hyperlink" Target="https://erdr.gp.gov.ua/erdr/erdr.bi.web.Listing.cls?link=t110m1c12r13&amp;key=12057973" TargetMode="External"/><Relationship Id="rId367" Type="http://schemas.openxmlformats.org/officeDocument/2006/relationships/hyperlink" Target="https://erdr.gp.gov.ua/erdr/erdr.bi.web.Listing.cls?link=t11m2c15r5&amp;key=12057973" TargetMode="External"/><Relationship Id="rId2048" Type="http://schemas.openxmlformats.org/officeDocument/2006/relationships/hyperlink" Target="https://erdr.gp.gov.ua/erdr/erdr.bi.web.Listing.cls?link=t14m1c16r3&amp;key=12057973" TargetMode="External"/><Relationship Id="rId3860" Type="http://schemas.openxmlformats.org/officeDocument/2006/relationships/hyperlink" Target="https://erdr.gp.gov.ua/erdr/erdr.bi.web.Listing.cls?link=t18m1c4r14&amp;key=12057973" TargetMode="External"/><Relationship Id="rId4911" Type="http://schemas.openxmlformats.org/officeDocument/2006/relationships/hyperlink" Target="https://erdr.gp.gov.ua/erdr/erdr.bi.web.Listing.cls?link=t110m1c15r17&amp;key=12057973" TargetMode="External"/><Relationship Id="rId9075" Type="http://schemas.openxmlformats.org/officeDocument/2006/relationships/hyperlink" Target="https://erdr.gp.gov.ua/erdr/erdr.bi.web.Listing.cls?link=t120m1c3r10&amp;key=12057973" TargetMode="External"/><Relationship Id="rId781" Type="http://schemas.openxmlformats.org/officeDocument/2006/relationships/hyperlink" Target="https://erdr.gp.gov.ua/erdr/erdr.bi.web.Listing.cls?link=t11m1c13r36&amp;key=12057973" TargetMode="External"/><Relationship Id="rId2462" Type="http://schemas.openxmlformats.org/officeDocument/2006/relationships/hyperlink" Target="https://erdr.gp.gov.ua/erdr/erdr.bi.web.Listing.cls?link=t16m1c14r1&amp;key=12057973" TargetMode="External"/><Relationship Id="rId3513" Type="http://schemas.openxmlformats.org/officeDocument/2006/relationships/hyperlink" Target="https://erdr.gp.gov.ua/erdr/erdr.bi.web.Listing.cls?link=t17m1c9r21&amp;key=12057973" TargetMode="External"/><Relationship Id="rId6669" Type="http://schemas.openxmlformats.org/officeDocument/2006/relationships/hyperlink" Target="https://erdr.gp.gov.ua/erdr/erdr.bi.web.Listing.cls?link=t114m1c13r18&amp;key=12057973" TargetMode="External"/><Relationship Id="rId8091" Type="http://schemas.openxmlformats.org/officeDocument/2006/relationships/hyperlink" Target="https://erdr.gp.gov.ua/erdr/erdr.bi.web.Listing.cls?link=t118m1c11r9&amp;key=12057973" TargetMode="External"/><Relationship Id="rId434" Type="http://schemas.openxmlformats.org/officeDocument/2006/relationships/hyperlink" Target="https://erdr.gp.gov.ua/erdr/erdr.bi.web.Listing.cls?link=t11m2c2r10&amp;key=12057973" TargetMode="External"/><Relationship Id="rId1064" Type="http://schemas.openxmlformats.org/officeDocument/2006/relationships/hyperlink" Target="https://erdr.gp.gov.ua/erdr/erdr.bi.web.Listing.cls?link=t12m1c8r8&amp;key=12057973" TargetMode="External"/><Relationship Id="rId2115" Type="http://schemas.openxmlformats.org/officeDocument/2006/relationships/hyperlink" Target="https://erdr.gp.gov.ua/erdr/erdr.bi.web.Listing.cls?link=t14m1c3r8&amp;key=12057973" TargetMode="External"/><Relationship Id="rId5685" Type="http://schemas.openxmlformats.org/officeDocument/2006/relationships/hyperlink" Target="https://erdr.gp.gov.ua/erdr/erdr.bi.web.Listing.cls?link=t112m3c5r1&amp;key=12057973" TargetMode="External"/><Relationship Id="rId6736" Type="http://schemas.openxmlformats.org/officeDocument/2006/relationships/hyperlink" Target="https://erdr.gp.gov.ua/erdr/erdr.bi.web.Listing.cls?link=t114m2c16r3&amp;key=12057973" TargetMode="External"/><Relationship Id="rId9142" Type="http://schemas.openxmlformats.org/officeDocument/2006/relationships/hyperlink" Target="https://erdr.gp.gov.ua/erdr/erdr.bi.web.Listing.cls?link=t120m1c6r14&amp;key=12057973" TargetMode="External"/><Relationship Id="rId501" Type="http://schemas.openxmlformats.org/officeDocument/2006/relationships/hyperlink" Target="https://erdr.gp.gov.ua/erdr/erdr.bi.web.Listing.cls?link=t11m1c5r19&amp;key=12057973" TargetMode="External"/><Relationship Id="rId1131" Type="http://schemas.openxmlformats.org/officeDocument/2006/relationships/hyperlink" Target="https://erdr.gp.gov.ua/erdr/erdr.bi.web.Listing.cls?link=t12m1c11r12&amp;key=12057973" TargetMode="External"/><Relationship Id="rId4287" Type="http://schemas.openxmlformats.org/officeDocument/2006/relationships/hyperlink" Target="https://erdr.gp.gov.ua/erdr/erdr.bi.web.Listing.cls?link=t19m1c15r5&amp;key=12057973" TargetMode="External"/><Relationship Id="rId5338" Type="http://schemas.openxmlformats.org/officeDocument/2006/relationships/hyperlink" Target="https://erdr.gp.gov.ua/erdr/erdr.bi.web.Listing.cls?link=t112m1c10r2&amp;key=12057973" TargetMode="External"/><Relationship Id="rId5752" Type="http://schemas.openxmlformats.org/officeDocument/2006/relationships/hyperlink" Target="https://erdr.gp.gov.ua/erdr/erdr.bi.web.Listing.cls?link=t112m3c8r5&amp;key=12057973" TargetMode="External"/><Relationship Id="rId6803" Type="http://schemas.openxmlformats.org/officeDocument/2006/relationships/hyperlink" Target="https://erdr.gp.gov.ua/erdr/erdr.bi.web.Listing.cls?link=t114m1c3r25&amp;key=12057973" TargetMode="External"/><Relationship Id="rId4354" Type="http://schemas.openxmlformats.org/officeDocument/2006/relationships/hyperlink" Target="https://erdr.gp.gov.ua/erdr/erdr.bi.web.Listing.cls?link=t19m1c2r10&amp;key=12057973" TargetMode="External"/><Relationship Id="rId5405" Type="http://schemas.openxmlformats.org/officeDocument/2006/relationships/hyperlink" Target="https://erdr.gp.gov.ua/erdr/erdr.bi.web.Listing.cls?link=t112m1c13r6&amp;key=12057973" TargetMode="External"/><Relationship Id="rId1948" Type="http://schemas.openxmlformats.org/officeDocument/2006/relationships/hyperlink" Target="https://erdr.gp.gov.ua/erdr/erdr.bi.web.Listing.cls?link=t13m1c12r50&amp;key=12057973" TargetMode="External"/><Relationship Id="rId3370" Type="http://schemas.openxmlformats.org/officeDocument/2006/relationships/hyperlink" Target="https://erdr.gp.gov.ua/erdr/erdr.bi.web.Listing.cls?link=t17m1c10r13&amp;key=12057973" TargetMode="External"/><Relationship Id="rId4007" Type="http://schemas.openxmlformats.org/officeDocument/2006/relationships/hyperlink" Target="https://erdr.gp.gov.ua/erdr/erdr.bi.web.Listing.cls?link=t18m1c7r23&amp;key=12057973" TargetMode="External"/><Relationship Id="rId4421" Type="http://schemas.openxmlformats.org/officeDocument/2006/relationships/hyperlink" Target="https://erdr.gp.gov.ua/erdr/erdr.bi.web.Listing.cls?link=t19m1c5r14&amp;key=12057973" TargetMode="External"/><Relationship Id="rId7577" Type="http://schemas.openxmlformats.org/officeDocument/2006/relationships/hyperlink" Target="https://erdr.gp.gov.ua/erdr/erdr.bi.web.Listing.cls?link=t116m1c9r22&amp;key=12057973" TargetMode="External"/><Relationship Id="rId8975" Type="http://schemas.openxmlformats.org/officeDocument/2006/relationships/hyperlink" Target="https://erdr.gp.gov.ua/erdr/erdr.bi.web.Listing.cls?link=t120m1c15r3&amp;key=12057973" TargetMode="External"/><Relationship Id="rId291" Type="http://schemas.openxmlformats.org/officeDocument/2006/relationships/hyperlink" Target="https://erdr.gp.gov.ua/erdr/erdr.bi.web.Listing.cls?link=t11m2c3r1&amp;key=12057973" TargetMode="External"/><Relationship Id="rId3023" Type="http://schemas.openxmlformats.org/officeDocument/2006/relationships/hyperlink" Target="https://erdr.gp.gov.ua/erdr/erdr.bi.web.Listing.cls?link=t16m1c15r36&amp;key=12057973" TargetMode="External"/><Relationship Id="rId6179" Type="http://schemas.openxmlformats.org/officeDocument/2006/relationships/hyperlink" Target="https://erdr.gp.gov.ua/erdr/erdr.bi.web.Listing.cls?link=t113m1c3r15&amp;key=12057973" TargetMode="External"/><Relationship Id="rId7991" Type="http://schemas.openxmlformats.org/officeDocument/2006/relationships/hyperlink" Target="https://erdr.gp.gov.ua/erdr/erdr.bi.web.Listing.cls?link=t118m1c7r3&amp;key=12057973" TargetMode="External"/><Relationship Id="rId8628" Type="http://schemas.openxmlformats.org/officeDocument/2006/relationships/hyperlink" Target="https://erdr.gp.gov.ua/erdr/erdr.bi.web.Listing.cls?link=t119m1c4r21&amp;key=12057973" TargetMode="External"/><Relationship Id="rId5195" Type="http://schemas.openxmlformats.org/officeDocument/2006/relationships/hyperlink" Target="https://erdr.gp.gov.ua/erdr/erdr.bi.web.Listing.cls?link=t111m1c11r4&amp;key=12057973" TargetMode="External"/><Relationship Id="rId6593" Type="http://schemas.openxmlformats.org/officeDocument/2006/relationships/hyperlink" Target="https://erdr.gp.gov.ua/erdr/erdr.bi.web.Listing.cls?link=t114m1c1r14&amp;key=12057973" TargetMode="External"/><Relationship Id="rId7644" Type="http://schemas.openxmlformats.org/officeDocument/2006/relationships/hyperlink" Target="https://erdr.gp.gov.ua/erdr/erdr.bi.web.Listing.cls?link=t116m1c12r26&amp;key=12057973" TargetMode="External"/><Relationship Id="rId2789" Type="http://schemas.openxmlformats.org/officeDocument/2006/relationships/hyperlink" Target="https://erdr.gp.gov.ua/erdr/erdr.bi.web.Listing.cls?link=t16m1c5r22&amp;key=12057973" TargetMode="External"/><Relationship Id="rId6246" Type="http://schemas.openxmlformats.org/officeDocument/2006/relationships/hyperlink" Target="https://erdr.gp.gov.ua/erdr/erdr.bi.web.Listing.cls?link=t113m1c6r19&amp;key=12057973" TargetMode="External"/><Relationship Id="rId6660" Type="http://schemas.openxmlformats.org/officeDocument/2006/relationships/hyperlink" Target="https://erdr.gp.gov.ua/erdr/erdr.bi.web.Listing.cls?link=t114m1c4r18&amp;key=12057973" TargetMode="External"/><Relationship Id="rId7711" Type="http://schemas.openxmlformats.org/officeDocument/2006/relationships/hyperlink" Target="https://erdr.gp.gov.ua/erdr/erdr.bi.web.Listing.cls?link=t116m1c15r30&amp;key=12057973" TargetMode="External"/><Relationship Id="rId2856" Type="http://schemas.openxmlformats.org/officeDocument/2006/relationships/hyperlink" Target="https://erdr.gp.gov.ua/erdr/erdr.bi.web.Listing.cls?link=t16m1c8r26&amp;key=12057973" TargetMode="External"/><Relationship Id="rId3907" Type="http://schemas.openxmlformats.org/officeDocument/2006/relationships/hyperlink" Target="https://erdr.gp.gov.ua/erdr/erdr.bi.web.Listing.cls?link=t18m1c3r17&amp;key=12057973" TargetMode="External"/><Relationship Id="rId5262" Type="http://schemas.openxmlformats.org/officeDocument/2006/relationships/hyperlink" Target="https://erdr.gp.gov.ua/erdr/erdr.bi.web.Listing.cls?link=t111m1c14r8&amp;key=12057973" TargetMode="External"/><Relationship Id="rId6313" Type="http://schemas.openxmlformats.org/officeDocument/2006/relationships/hyperlink" Target="https://erdr.gp.gov.ua/erdr/erdr.bi.web.Listing.cls?link=t113m2c9r3&amp;key=12057973" TargetMode="External"/><Relationship Id="rId9469" Type="http://schemas.openxmlformats.org/officeDocument/2006/relationships/hyperlink" Target="https://erdr.gp.gov.ua/erdr/erdr.bi.web.Listing.cls?link=t120m1c13r34&amp;key=12057973" TargetMode="External"/><Relationship Id="rId9883" Type="http://schemas.openxmlformats.org/officeDocument/2006/relationships/hyperlink" Target="https://erdr.gp.gov.ua/erdr/erdr.bi.web.Listing.cls?link=t121m1c11r18&amp;key=12057973" TargetMode="External"/><Relationship Id="rId97" Type="http://schemas.openxmlformats.org/officeDocument/2006/relationships/hyperlink" Target="https://erdr.gp.gov.ua/erdr/erdr.bi.web.Listing.cls?link=t11m1c1r7&amp;key=12057973" TargetMode="External"/><Relationship Id="rId828" Type="http://schemas.openxmlformats.org/officeDocument/2006/relationships/hyperlink" Target="https://erdr.gp.gov.ua/erdr/erdr.bi.web.Listing.cls?link=t11m1c12r39&amp;key=12057973" TargetMode="External"/><Relationship Id="rId1458" Type="http://schemas.openxmlformats.org/officeDocument/2006/relationships/hyperlink" Target="https://erdr.gp.gov.ua/erdr/erdr.bi.web.Listing.cls?link=t13m1c2r20&amp;key=12057973" TargetMode="External"/><Relationship Id="rId1872" Type="http://schemas.openxmlformats.org/officeDocument/2006/relationships/hyperlink" Target="https://erdr.gp.gov.ua/erdr/erdr.bi.web.Listing.cls?link=t13m1c16r45&amp;key=12057973" TargetMode="External"/><Relationship Id="rId2509" Type="http://schemas.openxmlformats.org/officeDocument/2006/relationships/hyperlink" Target="https://erdr.gp.gov.ua/erdr/erdr.bi.web.Listing.cls?link=t16m1c13r4&amp;key=12057973" TargetMode="External"/><Relationship Id="rId8485" Type="http://schemas.openxmlformats.org/officeDocument/2006/relationships/hyperlink" Target="https://erdr.gp.gov.ua/erdr/erdr.bi.web.Listing.cls?link=t119m1c5r12&amp;key=12057973" TargetMode="External"/><Relationship Id="rId9536" Type="http://schemas.openxmlformats.org/officeDocument/2006/relationships/hyperlink" Target="https://erdr.gp.gov.ua/erdr/erdr.bi.web.Listing.cls?link=t120m1c16r38&amp;key=12057973" TargetMode="External"/><Relationship Id="rId1525" Type="http://schemas.openxmlformats.org/officeDocument/2006/relationships/hyperlink" Target="https://erdr.gp.gov.ua/erdr/erdr.bi.web.Listing.cls?link=t13m1c5r24&amp;key=12057973" TargetMode="External"/><Relationship Id="rId2923" Type="http://schemas.openxmlformats.org/officeDocument/2006/relationships/hyperlink" Target="https://erdr.gp.gov.ua/erdr/erdr.bi.web.Listing.cls?link=t16m1c11r30&amp;key=12057973" TargetMode="External"/><Relationship Id="rId7087" Type="http://schemas.openxmlformats.org/officeDocument/2006/relationships/hyperlink" Target="https://erdr.gp.gov.ua/erdr/erdr.bi.web.Listing.cls?link=t115m1c15r6&amp;key=12057973" TargetMode="External"/><Relationship Id="rId8138" Type="http://schemas.openxmlformats.org/officeDocument/2006/relationships/hyperlink" Target="https://erdr.gp.gov.ua/erdr/erdr.bi.web.Listing.cls?link=t118m1c10r12&amp;key=12057973" TargetMode="External"/><Relationship Id="rId8552" Type="http://schemas.openxmlformats.org/officeDocument/2006/relationships/hyperlink" Target="https://erdr.gp.gov.ua/erdr/erdr.bi.web.Listing.cls?link=t119m1c8r16&amp;key=12057973" TargetMode="External"/><Relationship Id="rId7154" Type="http://schemas.openxmlformats.org/officeDocument/2006/relationships/hyperlink" Target="https://erdr.gp.gov.ua/erdr/erdr.bi.web.Listing.cls?link=t115m1c2r11&amp;key=12057973" TargetMode="External"/><Relationship Id="rId8205" Type="http://schemas.openxmlformats.org/officeDocument/2006/relationships/hyperlink" Target="https://erdr.gp.gov.ua/erdr/erdr.bi.web.Listing.cls?link=t118m1c13r16&amp;key=12057973" TargetMode="External"/><Relationship Id="rId9603" Type="http://schemas.openxmlformats.org/officeDocument/2006/relationships/hyperlink" Target="https://erdr.gp.gov.ua/erdr/erdr.bi.web.Listing.cls?link=t121m1c3r1&amp;key=12057973" TargetMode="External"/><Relationship Id="rId2299" Type="http://schemas.openxmlformats.org/officeDocument/2006/relationships/hyperlink" Target="https://erdr.gp.gov.ua/erdr/erdr.bi.web.Listing.cls?link=t15m1c11r2&amp;key=12057973" TargetMode="External"/><Relationship Id="rId3697" Type="http://schemas.openxmlformats.org/officeDocument/2006/relationships/hyperlink" Target="https://erdr.gp.gov.ua/erdr/erdr.bi.web.Listing.cls?link=t18m1c1r4&amp;key=12057973" TargetMode="External"/><Relationship Id="rId4748" Type="http://schemas.openxmlformats.org/officeDocument/2006/relationships/hyperlink" Target="https://erdr.gp.gov.ua/erdr/erdr.bi.web.Listing.cls?link=t110m1c12r7&amp;key=12057973" TargetMode="External"/><Relationship Id="rId3764" Type="http://schemas.openxmlformats.org/officeDocument/2006/relationships/hyperlink" Target="https://erdr.gp.gov.ua/erdr/erdr.bi.web.Listing.cls?link=t18m1c4r8&amp;key=12057973" TargetMode="External"/><Relationship Id="rId4815" Type="http://schemas.openxmlformats.org/officeDocument/2006/relationships/hyperlink" Target="https://erdr.gp.gov.ua/erdr/erdr.bi.web.Listing.cls?link=t110m1c15r11&amp;key=12057973" TargetMode="External"/><Relationship Id="rId6170" Type="http://schemas.openxmlformats.org/officeDocument/2006/relationships/hyperlink" Target="https://erdr.gp.gov.ua/erdr/erdr.bi.web.Listing.cls?link=t113m1c10r14&amp;key=12057973" TargetMode="External"/><Relationship Id="rId7221" Type="http://schemas.openxmlformats.org/officeDocument/2006/relationships/hyperlink" Target="https://erdr.gp.gov.ua/erdr/erdr.bi.web.Listing.cls?link=t115m1c5r15&amp;key=12057973" TargetMode="External"/><Relationship Id="rId685" Type="http://schemas.openxmlformats.org/officeDocument/2006/relationships/hyperlink" Target="https://erdr.gp.gov.ua/erdr/erdr.bi.web.Listing.cls?link=t11m1c13r30&amp;key=12057973" TargetMode="External"/><Relationship Id="rId2366" Type="http://schemas.openxmlformats.org/officeDocument/2006/relationships/hyperlink" Target="https://erdr.gp.gov.ua/erdr/erdr.bi.web.Listing.cls?link=t15m1c14r6&amp;key=12057973" TargetMode="External"/><Relationship Id="rId2780" Type="http://schemas.openxmlformats.org/officeDocument/2006/relationships/hyperlink" Target="https://erdr.gp.gov.ua/erdr/erdr.bi.web.Listing.cls?link=t16m1c12r21&amp;key=12057973" TargetMode="External"/><Relationship Id="rId3417" Type="http://schemas.openxmlformats.org/officeDocument/2006/relationships/hyperlink" Target="https://erdr.gp.gov.ua/erdr/erdr.bi.web.Listing.cls?link=t17m2c9r5&amp;key=12057973" TargetMode="External"/><Relationship Id="rId3831" Type="http://schemas.openxmlformats.org/officeDocument/2006/relationships/hyperlink" Target="https://erdr.gp.gov.ua/erdr/erdr.bi.web.Listing.cls?link=t18m1c7r12&amp;key=12057973" TargetMode="External"/><Relationship Id="rId6987" Type="http://schemas.openxmlformats.org/officeDocument/2006/relationships/hyperlink" Target="https://erdr.gp.gov.ua/erdr/erdr.bi.web.Listing.cls?link=t114m1c11r34&amp;key=12057973" TargetMode="External"/><Relationship Id="rId9393" Type="http://schemas.openxmlformats.org/officeDocument/2006/relationships/hyperlink" Target="https://erdr.gp.gov.ua/erdr/erdr.bi.web.Listing.cls?link=t120m1c1r30&amp;key=12057973" TargetMode="External"/><Relationship Id="rId338" Type="http://schemas.openxmlformats.org/officeDocument/2006/relationships/hyperlink" Target="https://erdr.gp.gov.ua/erdr/erdr.bi.web.Listing.cls?link=t11m2c2r4&amp;key=12057973" TargetMode="External"/><Relationship Id="rId752" Type="http://schemas.openxmlformats.org/officeDocument/2006/relationships/hyperlink" Target="https://erdr.gp.gov.ua/erdr/erdr.bi.web.Listing.cls?link=t11m1c16r34&amp;key=12057973" TargetMode="External"/><Relationship Id="rId1382" Type="http://schemas.openxmlformats.org/officeDocument/2006/relationships/hyperlink" Target="https://erdr.gp.gov.ua/erdr/erdr.bi.web.Listing.cls?link=t13m1c6r15&amp;key=12057973" TargetMode="External"/><Relationship Id="rId2019" Type="http://schemas.openxmlformats.org/officeDocument/2006/relationships/hyperlink" Target="https://erdr.gp.gov.ua/erdr/erdr.bi.web.Listing.cls?link=t14m1c3r2&amp;key=12057973" TargetMode="External"/><Relationship Id="rId2433" Type="http://schemas.openxmlformats.org/officeDocument/2006/relationships/hyperlink" Target="https://erdr.gp.gov.ua/erdr/erdr.bi.web.Listing.cls?link=t15m1c1r11&amp;key=12057973" TargetMode="External"/><Relationship Id="rId5589" Type="http://schemas.openxmlformats.org/officeDocument/2006/relationships/hyperlink" Target="https://erdr.gp.gov.ua/erdr/erdr.bi.web.Listing.cls?link=t112m1c5r18&amp;key=12057973" TargetMode="External"/><Relationship Id="rId9046" Type="http://schemas.openxmlformats.org/officeDocument/2006/relationships/hyperlink" Target="https://erdr.gp.gov.ua/erdr/erdr.bi.web.Listing.cls?link=t120m1c6r8&amp;key=12057973" TargetMode="External"/><Relationship Id="rId9460" Type="http://schemas.openxmlformats.org/officeDocument/2006/relationships/hyperlink" Target="https://erdr.gp.gov.ua/erdr/erdr.bi.web.Listing.cls?link=t120m1c4r34&amp;key=12057973" TargetMode="External"/><Relationship Id="rId405" Type="http://schemas.openxmlformats.org/officeDocument/2006/relationships/hyperlink" Target="https://erdr.gp.gov.ua/erdr/erdr.bi.web.Listing.cls?link=t11m2c5r8&amp;key=12057973" TargetMode="External"/><Relationship Id="rId1035" Type="http://schemas.openxmlformats.org/officeDocument/2006/relationships/hyperlink" Target="https://erdr.gp.gov.ua/erdr/erdr.bi.web.Listing.cls?link=t12m1c11r6&amp;key=12057973" TargetMode="External"/><Relationship Id="rId2500" Type="http://schemas.openxmlformats.org/officeDocument/2006/relationships/hyperlink" Target="https://erdr.gp.gov.ua/erdr/erdr.bi.web.Listing.cls?link=t16m1c4r4&amp;key=12057973" TargetMode="External"/><Relationship Id="rId5656" Type="http://schemas.openxmlformats.org/officeDocument/2006/relationships/hyperlink" Target="https://erdr.gp.gov.ua/erdr/erdr.bi.web.Listing.cls?link=t112m1c8r22&amp;key=12057973" TargetMode="External"/><Relationship Id="rId8062" Type="http://schemas.openxmlformats.org/officeDocument/2006/relationships/hyperlink" Target="https://erdr.gp.gov.ua/erdr/erdr.bi.web.Listing.cls?link=t118m1c14r7&amp;key=12057973" TargetMode="External"/><Relationship Id="rId9113" Type="http://schemas.openxmlformats.org/officeDocument/2006/relationships/hyperlink" Target="https://erdr.gp.gov.ua/erdr/erdr.bi.web.Listing.cls?link=t120m1c9r12&amp;key=12057973" TargetMode="External"/><Relationship Id="rId1102" Type="http://schemas.openxmlformats.org/officeDocument/2006/relationships/hyperlink" Target="https://erdr.gp.gov.ua/erdr/erdr.bi.web.Listing.cls?link=t12m1c14r10&amp;key=12057973" TargetMode="External"/><Relationship Id="rId4258" Type="http://schemas.openxmlformats.org/officeDocument/2006/relationships/hyperlink" Target="https://erdr.gp.gov.ua/erdr/erdr.bi.web.Listing.cls?link=t19m1c2r4&amp;key=12057973" TargetMode="External"/><Relationship Id="rId5309" Type="http://schemas.openxmlformats.org/officeDocument/2006/relationships/hyperlink" Target="https://erdr.gp.gov.ua/erdr/erdr.bi.web.Listing.cls?link=t111m1c13r11&amp;key=12057973" TargetMode="External"/><Relationship Id="rId6707" Type="http://schemas.openxmlformats.org/officeDocument/2006/relationships/hyperlink" Target="https://erdr.gp.gov.ua/erdr/erdr.bi.web.Listing.cls?link=t114m1c3r21&amp;key=12057973" TargetMode="External"/><Relationship Id="rId3274" Type="http://schemas.openxmlformats.org/officeDocument/2006/relationships/hyperlink" Target="https://erdr.gp.gov.ua/erdr/erdr.bi.web.Listing.cls?link=t17m3c10r4&amp;key=12057973" TargetMode="External"/><Relationship Id="rId4672" Type="http://schemas.openxmlformats.org/officeDocument/2006/relationships/hyperlink" Target="https://erdr.gp.gov.ua/erdr/erdr.bi.web.Listing.cls?link=t110m1c16r2&amp;key=12057973" TargetMode="External"/><Relationship Id="rId5723" Type="http://schemas.openxmlformats.org/officeDocument/2006/relationships/hyperlink" Target="https://erdr.gp.gov.ua/erdr/erdr.bi.web.Listing.cls?link=t112m3c11r3&amp;key=12057973" TargetMode="External"/><Relationship Id="rId8879" Type="http://schemas.openxmlformats.org/officeDocument/2006/relationships/hyperlink" Target="https://erdr.gp.gov.ua/erdr/erdr.bi.web.Listing.cls?link=t119m1c15r36&amp;key=12057973" TargetMode="External"/><Relationship Id="rId195" Type="http://schemas.openxmlformats.org/officeDocument/2006/relationships/hyperlink" Target="https://erdr.gp.gov.ua/erdr/erdr.bi.web.Listing.cls?link=t11m1c3r13&amp;key=12057973" TargetMode="External"/><Relationship Id="rId1919" Type="http://schemas.openxmlformats.org/officeDocument/2006/relationships/hyperlink" Target="https://erdr.gp.gov.ua/erdr/erdr.bi.web.Listing.cls?link=t13m1c15r48&amp;key=12057973" TargetMode="External"/><Relationship Id="rId4325" Type="http://schemas.openxmlformats.org/officeDocument/2006/relationships/hyperlink" Target="https://erdr.gp.gov.ua/erdr/erdr.bi.web.Listing.cls?link=t19m1c5r8&amp;key=12057973" TargetMode="External"/><Relationship Id="rId7895" Type="http://schemas.openxmlformats.org/officeDocument/2006/relationships/hyperlink" Target="https://erdr.gp.gov.ua/erdr/erdr.bi.web.Listing.cls?link=t117m1c7r12&amp;key=12057973" TargetMode="External"/><Relationship Id="rId8946" Type="http://schemas.openxmlformats.org/officeDocument/2006/relationships/hyperlink" Target="https://erdr.gp.gov.ua/erdr/erdr.bi.web.Listing.cls?link=t120m1c2r2&amp;key=12057973" TargetMode="External"/><Relationship Id="rId2290" Type="http://schemas.openxmlformats.org/officeDocument/2006/relationships/hyperlink" Target="https://erdr.gp.gov.ua/erdr/erdr.bi.web.Listing.cls?link=t15m1c2r2&amp;key=12057973" TargetMode="External"/><Relationship Id="rId3341" Type="http://schemas.openxmlformats.org/officeDocument/2006/relationships/hyperlink" Target="https://erdr.gp.gov.ua/erdr/erdr.bi.web.Listing.cls?link=t17m1c13r11&amp;key=12057973" TargetMode="External"/><Relationship Id="rId6497" Type="http://schemas.openxmlformats.org/officeDocument/2006/relationships/hyperlink" Target="https://erdr.gp.gov.ua/erdr/erdr.bi.web.Listing.cls?link=t114m2c1r2&amp;key=12057973" TargetMode="External"/><Relationship Id="rId7548" Type="http://schemas.openxmlformats.org/officeDocument/2006/relationships/hyperlink" Target="https://erdr.gp.gov.ua/erdr/erdr.bi.web.Listing.cls?link=t116m1c12r20&amp;key=12057973" TargetMode="External"/><Relationship Id="rId7962" Type="http://schemas.openxmlformats.org/officeDocument/2006/relationships/hyperlink" Target="https://erdr.gp.gov.ua/erdr/erdr.bi.web.Listing.cls?link=t118m1c10r1&amp;key=12057973" TargetMode="External"/><Relationship Id="rId262" Type="http://schemas.openxmlformats.org/officeDocument/2006/relationships/hyperlink" Target="https://erdr.gp.gov.ua/erdr/erdr.bi.web.Listing.cls?link=t11m1c6r17&amp;key=12057973" TargetMode="External"/><Relationship Id="rId5099" Type="http://schemas.openxmlformats.org/officeDocument/2006/relationships/hyperlink" Target="https://erdr.gp.gov.ua/erdr/erdr.bi.web.Listing.cls?link=t110m1c11r29&amp;key=12057973" TargetMode="External"/><Relationship Id="rId6564" Type="http://schemas.openxmlformats.org/officeDocument/2006/relationships/hyperlink" Target="https://erdr.gp.gov.ua/erdr/erdr.bi.web.Listing.cls?link=t114m1c4r12&amp;key=12057973" TargetMode="External"/><Relationship Id="rId7615" Type="http://schemas.openxmlformats.org/officeDocument/2006/relationships/hyperlink" Target="https://erdr.gp.gov.ua/erdr/erdr.bi.web.Listing.cls?link=t116m1c15r24&amp;key=12057973" TargetMode="External"/><Relationship Id="rId2010" Type="http://schemas.openxmlformats.org/officeDocument/2006/relationships/hyperlink" Target="https://erdr.gp.gov.ua/erdr/erdr.bi.web.Listing.cls?link=t14m1c10r1&amp;key=12057973" TargetMode="External"/><Relationship Id="rId5166" Type="http://schemas.openxmlformats.org/officeDocument/2006/relationships/hyperlink" Target="https://erdr.gp.gov.ua/erdr/erdr.bi.web.Listing.cls?link=t111m1c14r2&amp;key=12057973" TargetMode="External"/><Relationship Id="rId5580" Type="http://schemas.openxmlformats.org/officeDocument/2006/relationships/hyperlink" Target="https://erdr.gp.gov.ua/erdr/erdr.bi.web.Listing.cls?link=t112m1c12r17&amp;key=12057973" TargetMode="External"/><Relationship Id="rId6217" Type="http://schemas.openxmlformats.org/officeDocument/2006/relationships/hyperlink" Target="https://erdr.gp.gov.ua/erdr/erdr.bi.web.Listing.cls?link=t113m1c9r17&amp;key=12057973" TargetMode="External"/><Relationship Id="rId6631" Type="http://schemas.openxmlformats.org/officeDocument/2006/relationships/hyperlink" Target="https://erdr.gp.gov.ua/erdr/erdr.bi.web.Listing.cls?link=t114m1c7r16&amp;key=12057973" TargetMode="External"/><Relationship Id="rId9787" Type="http://schemas.openxmlformats.org/officeDocument/2006/relationships/hyperlink" Target="https://erdr.gp.gov.ua/erdr/erdr.bi.web.Listing.cls?link=t121m1c11r12&amp;key=12057973" TargetMode="External"/><Relationship Id="rId4182" Type="http://schemas.openxmlformats.org/officeDocument/2006/relationships/hyperlink" Target="https://erdr.gp.gov.ua/erdr/erdr.bi.web.Listing.cls?link=t18m1c6r34&amp;key=12057973" TargetMode="External"/><Relationship Id="rId5233" Type="http://schemas.openxmlformats.org/officeDocument/2006/relationships/hyperlink" Target="https://erdr.gp.gov.ua/erdr/erdr.bi.web.Listing.cls?link=t111m1c1r7&amp;key=12057973" TargetMode="External"/><Relationship Id="rId8389" Type="http://schemas.openxmlformats.org/officeDocument/2006/relationships/hyperlink" Target="https://erdr.gp.gov.ua/erdr/erdr.bi.web.Listing.cls?link=t119m1c5r6&amp;key=12057973" TargetMode="External"/><Relationship Id="rId1776" Type="http://schemas.openxmlformats.org/officeDocument/2006/relationships/hyperlink" Target="https://erdr.gp.gov.ua/erdr/erdr.bi.web.Listing.cls?link=t13m1c16r39&amp;key=12057973" TargetMode="External"/><Relationship Id="rId2827" Type="http://schemas.openxmlformats.org/officeDocument/2006/relationships/hyperlink" Target="https://erdr.gp.gov.ua/erdr/erdr.bi.web.Listing.cls?link=t16m1c11r24&amp;key=12057973" TargetMode="External"/><Relationship Id="rId9854" Type="http://schemas.openxmlformats.org/officeDocument/2006/relationships/hyperlink" Target="https://erdr.gp.gov.ua/erdr/erdr.bi.web.Listing.cls?link=t121m1c14r16&amp;key=12057973" TargetMode="External"/><Relationship Id="rId68" Type="http://schemas.openxmlformats.org/officeDocument/2006/relationships/hyperlink" Target="https://erdr.gp.gov.ua/erdr/erdr.bi.web.Listing.cls?link=t11m1c4r5&amp;key=12057973" TargetMode="External"/><Relationship Id="rId1429" Type="http://schemas.openxmlformats.org/officeDocument/2006/relationships/hyperlink" Target="https://erdr.gp.gov.ua/erdr/erdr.bi.web.Listing.cls?link=t13m1c5r18&amp;key=12057973" TargetMode="External"/><Relationship Id="rId1843" Type="http://schemas.openxmlformats.org/officeDocument/2006/relationships/hyperlink" Target="https://erdr.gp.gov.ua/erdr/erdr.bi.web.Listing.cls?link=t13m1c3r44&amp;key=12057973" TargetMode="External"/><Relationship Id="rId4999" Type="http://schemas.openxmlformats.org/officeDocument/2006/relationships/hyperlink" Target="https://erdr.gp.gov.ua/erdr/erdr.bi.web.Listing.cls?link=t110m1c7r23&amp;key=12057973" TargetMode="External"/><Relationship Id="rId5300" Type="http://schemas.openxmlformats.org/officeDocument/2006/relationships/hyperlink" Target="https://erdr.gp.gov.ua/erdr/erdr.bi.web.Listing.cls?link=t111m1c4r11&amp;key=12057973" TargetMode="External"/><Relationship Id="rId7058" Type="http://schemas.openxmlformats.org/officeDocument/2006/relationships/hyperlink" Target="https://erdr.gp.gov.ua/erdr/erdr.bi.web.Listing.cls?link=t115m1c2r5&amp;key=12057973" TargetMode="External"/><Relationship Id="rId8456" Type="http://schemas.openxmlformats.org/officeDocument/2006/relationships/hyperlink" Target="https://erdr.gp.gov.ua/erdr/erdr.bi.web.Listing.cls?link=t119m1c8r10&amp;key=12057973" TargetMode="External"/><Relationship Id="rId8870" Type="http://schemas.openxmlformats.org/officeDocument/2006/relationships/hyperlink" Target="https://erdr.gp.gov.ua/erdr/erdr.bi.web.Listing.cls?link=t119m1c6r36&amp;key=12057973" TargetMode="External"/><Relationship Id="rId9507" Type="http://schemas.openxmlformats.org/officeDocument/2006/relationships/hyperlink" Target="https://erdr.gp.gov.ua/erdr/erdr.bi.web.Listing.cls?link=t120m1c3r37&amp;key=12057973" TargetMode="External"/><Relationship Id="rId1910" Type="http://schemas.openxmlformats.org/officeDocument/2006/relationships/hyperlink" Target="https://erdr.gp.gov.ua/erdr/erdr.bi.web.Listing.cls?link=t13m1c6r48&amp;key=12057973" TargetMode="External"/><Relationship Id="rId7472" Type="http://schemas.openxmlformats.org/officeDocument/2006/relationships/hyperlink" Target="https://erdr.gp.gov.ua/erdr/erdr.bi.web.Listing.cls?link=t116m1c16r15&amp;key=12057973" TargetMode="External"/><Relationship Id="rId8109" Type="http://schemas.openxmlformats.org/officeDocument/2006/relationships/hyperlink" Target="https://erdr.gp.gov.ua/erdr/erdr.bi.web.Listing.cls?link=t118m1c13r10&amp;key=12057973" TargetMode="External"/><Relationship Id="rId8523" Type="http://schemas.openxmlformats.org/officeDocument/2006/relationships/hyperlink" Target="https://erdr.gp.gov.ua/erdr/erdr.bi.web.Listing.cls?link=t119m1c11r14&amp;key=12057973" TargetMode="External"/><Relationship Id="rId3668" Type="http://schemas.openxmlformats.org/officeDocument/2006/relationships/hyperlink" Target="https://erdr.gp.gov.ua/erdr/erdr.bi.web.Listing.cls?link=t18m1c4r2&amp;key=12057973" TargetMode="External"/><Relationship Id="rId4719" Type="http://schemas.openxmlformats.org/officeDocument/2006/relationships/hyperlink" Target="https://erdr.gp.gov.ua/erdr/erdr.bi.web.Listing.cls?link=t110m1c15r5&amp;key=12057973" TargetMode="External"/><Relationship Id="rId6074" Type="http://schemas.openxmlformats.org/officeDocument/2006/relationships/hyperlink" Target="https://erdr.gp.gov.ua/erdr/erdr.bi.web.Listing.cls?link=t113m1c10r8&amp;key=12057973" TargetMode="External"/><Relationship Id="rId7125" Type="http://schemas.openxmlformats.org/officeDocument/2006/relationships/hyperlink" Target="https://erdr.gp.gov.ua/erdr/erdr.bi.web.Listing.cls?link=t115m1c5r9&amp;key=12057973" TargetMode="External"/><Relationship Id="rId589" Type="http://schemas.openxmlformats.org/officeDocument/2006/relationships/hyperlink" Target="https://erdr.gp.gov.ua/erdr/erdr.bi.web.Listing.cls?link=t11m1c13r24&amp;key=12057973" TargetMode="External"/><Relationship Id="rId2684" Type="http://schemas.openxmlformats.org/officeDocument/2006/relationships/hyperlink" Target="https://erdr.gp.gov.ua/erdr/erdr.bi.web.Listing.cls?link=t16m1c12r15&amp;key=12057973" TargetMode="External"/><Relationship Id="rId3735" Type="http://schemas.openxmlformats.org/officeDocument/2006/relationships/hyperlink" Target="https://erdr.gp.gov.ua/erdr/erdr.bi.web.Listing.cls?link=t18m1c7r6&amp;key=12057973" TargetMode="External"/><Relationship Id="rId5090" Type="http://schemas.openxmlformats.org/officeDocument/2006/relationships/hyperlink" Target="https://erdr.gp.gov.ua/erdr/erdr.bi.web.Listing.cls?link=t110m1c2r29&amp;key=12057973" TargetMode="External"/><Relationship Id="rId6141" Type="http://schemas.openxmlformats.org/officeDocument/2006/relationships/hyperlink" Target="https://erdr.gp.gov.ua/erdr/erdr.bi.web.Listing.cls?link=t113m1c13r12&amp;key=12057973" TargetMode="External"/><Relationship Id="rId9297" Type="http://schemas.openxmlformats.org/officeDocument/2006/relationships/hyperlink" Target="https://erdr.gp.gov.ua/erdr/erdr.bi.web.Listing.cls?link=t120m1c1r24&amp;key=12057973" TargetMode="External"/><Relationship Id="rId656" Type="http://schemas.openxmlformats.org/officeDocument/2006/relationships/hyperlink" Target="https://erdr.gp.gov.ua/erdr/erdr.bi.web.Listing.cls?link=t11m1c16r28&amp;key=12057973" TargetMode="External"/><Relationship Id="rId1286" Type="http://schemas.openxmlformats.org/officeDocument/2006/relationships/hyperlink" Target="https://erdr.gp.gov.ua/erdr/erdr.bi.web.Listing.cls?link=t13m1c6r9&amp;key=12057973" TargetMode="External"/><Relationship Id="rId2337" Type="http://schemas.openxmlformats.org/officeDocument/2006/relationships/hyperlink" Target="https://erdr.gp.gov.ua/erdr/erdr.bi.web.Listing.cls?link=t15m1c1r5&amp;key=12057973" TargetMode="External"/><Relationship Id="rId9364" Type="http://schemas.openxmlformats.org/officeDocument/2006/relationships/hyperlink" Target="https://erdr.gp.gov.ua/erdr/erdr.bi.web.Listing.cls?link=t120m1c4r28&amp;key=12057973" TargetMode="External"/><Relationship Id="rId309" Type="http://schemas.openxmlformats.org/officeDocument/2006/relationships/hyperlink" Target="https://erdr.gp.gov.ua/erdr/erdr.bi.web.Listing.cls?link=t11m2c5r2&amp;key=12057973" TargetMode="External"/><Relationship Id="rId2751" Type="http://schemas.openxmlformats.org/officeDocument/2006/relationships/hyperlink" Target="https://erdr.gp.gov.ua/erdr/erdr.bi.web.Listing.cls?link=t16m1c15r19&amp;key=12057973" TargetMode="External"/><Relationship Id="rId3802" Type="http://schemas.openxmlformats.org/officeDocument/2006/relationships/hyperlink" Target="https://erdr.gp.gov.ua/erdr/erdr.bi.web.Listing.cls?link=t18m1c10r10&amp;key=12057973" TargetMode="External"/><Relationship Id="rId6958" Type="http://schemas.openxmlformats.org/officeDocument/2006/relationships/hyperlink" Target="https://erdr.gp.gov.ua/erdr/erdr.bi.web.Listing.cls?link=t114m1c14r32&amp;key=12057973" TargetMode="External"/><Relationship Id="rId8380" Type="http://schemas.openxmlformats.org/officeDocument/2006/relationships/hyperlink" Target="https://erdr.gp.gov.ua/erdr/erdr.bi.web.Listing.cls?link=t119m1c12r5&amp;key=12057973" TargetMode="External"/><Relationship Id="rId9017" Type="http://schemas.openxmlformats.org/officeDocument/2006/relationships/hyperlink" Target="https://erdr.gp.gov.ua/erdr/erdr.bi.web.Listing.cls?link=t120m1c9r6&amp;key=12057973" TargetMode="External"/><Relationship Id="rId723" Type="http://schemas.openxmlformats.org/officeDocument/2006/relationships/hyperlink" Target="https://erdr.gp.gov.ua/erdr/erdr.bi.web.Listing.cls?link=t11m1c3r33&amp;key=12057973" TargetMode="External"/><Relationship Id="rId1006" Type="http://schemas.openxmlformats.org/officeDocument/2006/relationships/hyperlink" Target="https://erdr.gp.gov.ua/erdr/erdr.bi.web.Listing.cls?link=t12m1c14r4&amp;key=12057973" TargetMode="External"/><Relationship Id="rId1353" Type="http://schemas.openxmlformats.org/officeDocument/2006/relationships/hyperlink" Target="https://erdr.gp.gov.ua/erdr/erdr.bi.web.Listing.cls?link=t13m1c9r13&amp;key=12057973" TargetMode="External"/><Relationship Id="rId2404" Type="http://schemas.openxmlformats.org/officeDocument/2006/relationships/hyperlink" Target="https://erdr.gp.gov.ua/erdr/erdr.bi.web.Listing.cls?link=t15m1c4r9&amp;key=12057973" TargetMode="External"/><Relationship Id="rId5974" Type="http://schemas.openxmlformats.org/officeDocument/2006/relationships/hyperlink" Target="https://erdr.gp.gov.ua/erdr/erdr.bi.web.Listing.cls?link=t113m1c6r2&amp;key=12057973" TargetMode="External"/><Relationship Id="rId8033" Type="http://schemas.openxmlformats.org/officeDocument/2006/relationships/hyperlink" Target="https://erdr.gp.gov.ua/erdr/erdr.bi.web.Listing.cls?link=t118m1c1r6&amp;key=12057973" TargetMode="External"/><Relationship Id="rId9431" Type="http://schemas.openxmlformats.org/officeDocument/2006/relationships/hyperlink" Target="https://erdr.gp.gov.ua/erdr/erdr.bi.web.Listing.cls?link=t120m1c7r32&amp;key=12057973" TargetMode="External"/><Relationship Id="rId1420" Type="http://schemas.openxmlformats.org/officeDocument/2006/relationships/hyperlink" Target="https://erdr.gp.gov.ua/erdr/erdr.bi.web.Listing.cls?link=t13m1c12r17&amp;key=12057973" TargetMode="External"/><Relationship Id="rId4576" Type="http://schemas.openxmlformats.org/officeDocument/2006/relationships/hyperlink" Target="https://erdr.gp.gov.ua/erdr/erdr.bi.web.Listing.cls?link=t19m1c16r23&amp;key=12057973" TargetMode="External"/><Relationship Id="rId4990" Type="http://schemas.openxmlformats.org/officeDocument/2006/relationships/hyperlink" Target="https://erdr.gp.gov.ua/erdr/erdr.bi.web.Listing.cls?link=t110m1c14r22&amp;key=12057973" TargetMode="External"/><Relationship Id="rId5627" Type="http://schemas.openxmlformats.org/officeDocument/2006/relationships/hyperlink" Target="https://erdr.gp.gov.ua/erdr/erdr.bi.web.Listing.cls?link=t112m1c11r20&amp;key=12057973" TargetMode="External"/><Relationship Id="rId3178" Type="http://schemas.openxmlformats.org/officeDocument/2006/relationships/hyperlink" Target="https://erdr.gp.gov.ua/erdr/erdr.bi.web.Listing.cls?link=t17m1c10r9&amp;key=12057973" TargetMode="External"/><Relationship Id="rId3592" Type="http://schemas.openxmlformats.org/officeDocument/2006/relationships/hyperlink" Target="https://erdr.gp.gov.ua/erdr/erdr.bi.web.Listing.cls?link=t17m1c8r25&amp;key=12057973" TargetMode="External"/><Relationship Id="rId4229" Type="http://schemas.openxmlformats.org/officeDocument/2006/relationships/hyperlink" Target="https://erdr.gp.gov.ua/erdr/erdr.bi.web.Listing.cls?link=t19m1c5r2&amp;key=12057973" TargetMode="External"/><Relationship Id="rId4643" Type="http://schemas.openxmlformats.org/officeDocument/2006/relationships/hyperlink" Target="https://erdr.gp.gov.ua/erdr/erdr.bi.web.Listing.cls?link=t110m1c3r1&amp;key=12057973" TargetMode="External"/><Relationship Id="rId7799" Type="http://schemas.openxmlformats.org/officeDocument/2006/relationships/hyperlink" Target="https://erdr.gp.gov.ua/erdr/erdr.bi.web.Listing.cls?link=t117m1c7r6&amp;key=12057973" TargetMode="External"/><Relationship Id="rId8100" Type="http://schemas.openxmlformats.org/officeDocument/2006/relationships/hyperlink" Target="https://erdr.gp.gov.ua/erdr/erdr.bi.web.Listing.cls?link=t118m1c4r10&amp;key=12057973" TargetMode="External"/><Relationship Id="rId2194" Type="http://schemas.openxmlformats.org/officeDocument/2006/relationships/hyperlink" Target="https://erdr.gp.gov.ua/erdr/erdr.bi.web.Listing.cls?link=t14m1c2r13&amp;key=12057973" TargetMode="External"/><Relationship Id="rId3245" Type="http://schemas.openxmlformats.org/officeDocument/2006/relationships/hyperlink" Target="https://erdr.gp.gov.ua/erdr/erdr.bi.web.Listing.cls?link=t17m3c13r2&amp;key=12057973" TargetMode="External"/><Relationship Id="rId4710" Type="http://schemas.openxmlformats.org/officeDocument/2006/relationships/hyperlink" Target="https://erdr.gp.gov.ua/erdr/erdr.bi.web.Listing.cls?link=t110m1c6r5&amp;key=12057973" TargetMode="External"/><Relationship Id="rId7866" Type="http://schemas.openxmlformats.org/officeDocument/2006/relationships/hyperlink" Target="https://erdr.gp.gov.ua/erdr/erdr.bi.web.Listing.cls?link=t117m1c10r10&amp;key=12057973" TargetMode="External"/><Relationship Id="rId166" Type="http://schemas.openxmlformats.org/officeDocument/2006/relationships/hyperlink" Target="https://erdr.gp.gov.ua/erdr/erdr.bi.web.Listing.cls?link=t11m1c6r11&amp;key=12057973" TargetMode="External"/><Relationship Id="rId580" Type="http://schemas.openxmlformats.org/officeDocument/2006/relationships/hyperlink" Target="https://erdr.gp.gov.ua/erdr/erdr.bi.web.Listing.cls?link=t11m1c4r24&amp;key=12057973" TargetMode="External"/><Relationship Id="rId2261" Type="http://schemas.openxmlformats.org/officeDocument/2006/relationships/hyperlink" Target="https://erdr.gp.gov.ua/erdr/erdr.bi.web.Listing.cls?link=t14m1c5r17&amp;key=12057973" TargetMode="External"/><Relationship Id="rId3312" Type="http://schemas.openxmlformats.org/officeDocument/2006/relationships/hyperlink" Target="https://erdr.gp.gov.ua/erdr/erdr.bi.web.Listing.cls?link=t17m3c16r6&amp;key=12057973" TargetMode="External"/><Relationship Id="rId6468" Type="http://schemas.openxmlformats.org/officeDocument/2006/relationships/hyperlink" Target="https://erdr.gp.gov.ua/erdr/erdr.bi.web.Listing.cls?link=t114m1c4r8&amp;key=12057973" TargetMode="External"/><Relationship Id="rId7519" Type="http://schemas.openxmlformats.org/officeDocument/2006/relationships/hyperlink" Target="https://erdr.gp.gov.ua/erdr/erdr.bi.web.Listing.cls?link=t116m1c15r18&amp;key=12057973" TargetMode="External"/><Relationship Id="rId8917" Type="http://schemas.openxmlformats.org/officeDocument/2006/relationships/hyperlink" Target="https://erdr.gp.gov.ua/erdr/erdr.bi.web.Listing.cls?link=t119m1c5r39&amp;key=12057973" TargetMode="External"/><Relationship Id="rId233" Type="http://schemas.openxmlformats.org/officeDocument/2006/relationships/hyperlink" Target="https://erdr.gp.gov.ua/erdr/erdr.bi.web.Listing.cls?link=t11m1c9r15&amp;key=12057973" TargetMode="External"/><Relationship Id="rId5484" Type="http://schemas.openxmlformats.org/officeDocument/2006/relationships/hyperlink" Target="https://erdr.gp.gov.ua/erdr/erdr.bi.web.Listing.cls?link=t112m1c12r11&amp;key=12057973" TargetMode="External"/><Relationship Id="rId6882" Type="http://schemas.openxmlformats.org/officeDocument/2006/relationships/hyperlink" Target="https://erdr.gp.gov.ua/erdr/erdr.bi.web.Listing.cls?link=t114m1c2r28&amp;key=12057973" TargetMode="External"/><Relationship Id="rId7933" Type="http://schemas.openxmlformats.org/officeDocument/2006/relationships/hyperlink" Target="https://erdr.gp.gov.ua/erdr/erdr.bi.web.Listing.cls?link=t117m1c13r14&amp;key=12057973" TargetMode="External"/><Relationship Id="rId300" Type="http://schemas.openxmlformats.org/officeDocument/2006/relationships/hyperlink" Target="https://erdr.gp.gov.ua/erdr/erdr.bi.web.Listing.cls?link=t11m2c12r1&amp;key=12057973" TargetMode="External"/><Relationship Id="rId4086" Type="http://schemas.openxmlformats.org/officeDocument/2006/relationships/hyperlink" Target="https://erdr.gp.gov.ua/erdr/erdr.bi.web.Listing.cls?link=t18m1c6r28&amp;key=12057973" TargetMode="External"/><Relationship Id="rId5137" Type="http://schemas.openxmlformats.org/officeDocument/2006/relationships/hyperlink" Target="https://erdr.gp.gov.ua/erdr/erdr.bi.web.Listing.cls?link=t111m1c1r1&amp;key=12057973" TargetMode="External"/><Relationship Id="rId6535" Type="http://schemas.openxmlformats.org/officeDocument/2006/relationships/hyperlink" Target="https://erdr.gp.gov.ua/erdr/erdr.bi.web.Listing.cls?link=t114m1c7r10&amp;key=12057973" TargetMode="External"/><Relationship Id="rId5551" Type="http://schemas.openxmlformats.org/officeDocument/2006/relationships/hyperlink" Target="https://erdr.gp.gov.ua/erdr/erdr.bi.web.Listing.cls?link=t112m1c15r15&amp;key=12057973" TargetMode="External"/><Relationship Id="rId6602" Type="http://schemas.openxmlformats.org/officeDocument/2006/relationships/hyperlink" Target="https://erdr.gp.gov.ua/erdr/erdr.bi.web.Listing.cls?link=t114m1c10r14&amp;key=12057973" TargetMode="External"/><Relationship Id="rId9758" Type="http://schemas.openxmlformats.org/officeDocument/2006/relationships/hyperlink" Target="https://erdr.gp.gov.ua/erdr/erdr.bi.web.Listing.cls?link=t121m1c14r10&amp;key=12057973" TargetMode="External"/><Relationship Id="rId1747" Type="http://schemas.openxmlformats.org/officeDocument/2006/relationships/hyperlink" Target="https://erdr.gp.gov.ua/erdr/erdr.bi.web.Listing.cls?link=t13m1c3r38&amp;key=12057973" TargetMode="External"/><Relationship Id="rId4153" Type="http://schemas.openxmlformats.org/officeDocument/2006/relationships/hyperlink" Target="https://erdr.gp.gov.ua/erdr/erdr.bi.web.Listing.cls?link=t18m1c9r32&amp;key=12057973" TargetMode="External"/><Relationship Id="rId5204" Type="http://schemas.openxmlformats.org/officeDocument/2006/relationships/hyperlink" Target="https://erdr.gp.gov.ua/erdr/erdr.bi.web.Listing.cls?link=t111m1c4r5&amp;key=12057973" TargetMode="External"/><Relationship Id="rId8774" Type="http://schemas.openxmlformats.org/officeDocument/2006/relationships/hyperlink" Target="https://erdr.gp.gov.ua/erdr/erdr.bi.web.Listing.cls?link=t119m1c6r30&amp;key=12057973" TargetMode="External"/><Relationship Id="rId9825" Type="http://schemas.openxmlformats.org/officeDocument/2006/relationships/hyperlink" Target="https://erdr.gp.gov.ua/erdr/erdr.bi.web.Listing.cls?link=t121m1c1r15&amp;key=12057973" TargetMode="External"/><Relationship Id="rId39" Type="http://schemas.openxmlformats.org/officeDocument/2006/relationships/hyperlink" Target="https://erdr.gp.gov.ua/erdr/erdr.bi.web.Listing.cls?link=t11m1c7r3&amp;key=12057973" TargetMode="External"/><Relationship Id="rId1814" Type="http://schemas.openxmlformats.org/officeDocument/2006/relationships/hyperlink" Target="https://erdr.gp.gov.ua/erdr/erdr.bi.web.Listing.cls?link=t13m1c6r42&amp;key=12057973" TargetMode="External"/><Relationship Id="rId4220" Type="http://schemas.openxmlformats.org/officeDocument/2006/relationships/hyperlink" Target="https://erdr.gp.gov.ua/erdr/erdr.bi.web.Listing.cls?link=t19m1c12r1&amp;key=12057973" TargetMode="External"/><Relationship Id="rId7376" Type="http://schemas.openxmlformats.org/officeDocument/2006/relationships/hyperlink" Target="https://erdr.gp.gov.ua/erdr/erdr.bi.web.Listing.cls?link=t116m1c16r9&amp;key=12057973" TargetMode="External"/><Relationship Id="rId7790" Type="http://schemas.openxmlformats.org/officeDocument/2006/relationships/hyperlink" Target="https://erdr.gp.gov.ua/erdr/erdr.bi.web.Listing.cls?link=t117m1c14r5&amp;key=12057973" TargetMode="External"/><Relationship Id="rId8427" Type="http://schemas.openxmlformats.org/officeDocument/2006/relationships/hyperlink" Target="https://erdr.gp.gov.ua/erdr/erdr.bi.web.Listing.cls?link=t119m1c11r8&amp;key=12057973" TargetMode="External"/><Relationship Id="rId8841" Type="http://schemas.openxmlformats.org/officeDocument/2006/relationships/hyperlink" Target="https://erdr.gp.gov.ua/erdr/erdr.bi.web.Listing.cls?link=t119m1c9r34&amp;key=12057973" TargetMode="External"/><Relationship Id="rId6392" Type="http://schemas.openxmlformats.org/officeDocument/2006/relationships/hyperlink" Target="https://erdr.gp.gov.ua/erdr/erdr.bi.web.Listing.cls?link=t114m1c8r3&amp;key=12057973" TargetMode="External"/><Relationship Id="rId7029" Type="http://schemas.openxmlformats.org/officeDocument/2006/relationships/hyperlink" Target="https://erdr.gp.gov.ua/erdr/erdr.bi.web.Listing.cls?link=t115m1c5r3&amp;key=12057973" TargetMode="External"/><Relationship Id="rId7443" Type="http://schemas.openxmlformats.org/officeDocument/2006/relationships/hyperlink" Target="https://erdr.gp.gov.ua/erdr/erdr.bi.web.Listing.cls?link=t116m1c3r14&amp;key=12057973" TargetMode="External"/><Relationship Id="rId2588" Type="http://schemas.openxmlformats.org/officeDocument/2006/relationships/hyperlink" Target="https://erdr.gp.gov.ua/erdr/erdr.bi.web.Listing.cls?link=t16m1c12r9&amp;key=12057973" TargetMode="External"/><Relationship Id="rId3986" Type="http://schemas.openxmlformats.org/officeDocument/2006/relationships/hyperlink" Target="https://erdr.gp.gov.ua/erdr/erdr.bi.web.Listing.cls?link=t18m1c2r22&amp;key=12057973" TargetMode="External"/><Relationship Id="rId6045" Type="http://schemas.openxmlformats.org/officeDocument/2006/relationships/hyperlink" Target="https://erdr.gp.gov.ua/erdr/erdr.bi.web.Listing.cls?link=t113m1c13r6&amp;key=12057973" TargetMode="External"/><Relationship Id="rId3639" Type="http://schemas.openxmlformats.org/officeDocument/2006/relationships/hyperlink" Target="https://erdr.gp.gov.ua/erdr/erdr.bi.web.Listing.cls?link=t17m1c7r28&amp;key=12057973" TargetMode="External"/><Relationship Id="rId5061" Type="http://schemas.openxmlformats.org/officeDocument/2006/relationships/hyperlink" Target="https://erdr.gp.gov.ua/erdr/erdr.bi.web.Listing.cls?link=t110m1c5r27&amp;key=12057973" TargetMode="External"/><Relationship Id="rId6112" Type="http://schemas.openxmlformats.org/officeDocument/2006/relationships/hyperlink" Target="https://erdr.gp.gov.ua/erdr/erdr.bi.web.Listing.cls?link=t113m1c16r10&amp;key=12057973" TargetMode="External"/><Relationship Id="rId7510" Type="http://schemas.openxmlformats.org/officeDocument/2006/relationships/hyperlink" Target="https://erdr.gp.gov.ua/erdr/erdr.bi.web.Listing.cls?link=t116m1c6r18&amp;key=12057973" TargetMode="External"/><Relationship Id="rId9268" Type="http://schemas.openxmlformats.org/officeDocument/2006/relationships/hyperlink" Target="https://erdr.gp.gov.ua/erdr/erdr.bi.web.Listing.cls?link=t120m1c4r22&amp;key=12057973" TargetMode="External"/><Relationship Id="rId974" Type="http://schemas.openxmlformats.org/officeDocument/2006/relationships/hyperlink" Target="https://erdr.gp.gov.ua/erdr/erdr.bi.web.Listing.cls?link=t12m1c14r2&amp;key=12057973" TargetMode="External"/><Relationship Id="rId2655" Type="http://schemas.openxmlformats.org/officeDocument/2006/relationships/hyperlink" Target="https://erdr.gp.gov.ua/erdr/erdr.bi.web.Listing.cls?link=t16m1c15r13&amp;key=12057973" TargetMode="External"/><Relationship Id="rId3706" Type="http://schemas.openxmlformats.org/officeDocument/2006/relationships/hyperlink" Target="https://erdr.gp.gov.ua/erdr/erdr.bi.web.Listing.cls?link=t18m1c10r4&amp;key=12057973" TargetMode="External"/><Relationship Id="rId9682" Type="http://schemas.openxmlformats.org/officeDocument/2006/relationships/hyperlink" Target="https://erdr.gp.gov.ua/erdr/erdr.bi.web.Listing.cls?link=t121m1c2r6&amp;key=12057973" TargetMode="External"/><Relationship Id="rId627" Type="http://schemas.openxmlformats.org/officeDocument/2006/relationships/hyperlink" Target="https://erdr.gp.gov.ua/erdr/erdr.bi.web.Listing.cls?link=t11m1c3r27&amp;key=12057973" TargetMode="External"/><Relationship Id="rId1257" Type="http://schemas.openxmlformats.org/officeDocument/2006/relationships/hyperlink" Target="https://erdr.gp.gov.ua/erdr/erdr.bi.web.Listing.cls?link=t13m1c9r7&amp;key=12057973" TargetMode="External"/><Relationship Id="rId1671" Type="http://schemas.openxmlformats.org/officeDocument/2006/relationships/hyperlink" Target="https://erdr.gp.gov.ua/erdr/erdr.bi.web.Listing.cls?link=t13m1c7r33&amp;key=12057973" TargetMode="External"/><Relationship Id="rId2308" Type="http://schemas.openxmlformats.org/officeDocument/2006/relationships/hyperlink" Target="https://erdr.gp.gov.ua/erdr/erdr.bi.web.Listing.cls?link=t15m1c4r3&amp;key=12057973" TargetMode="External"/><Relationship Id="rId2722" Type="http://schemas.openxmlformats.org/officeDocument/2006/relationships/hyperlink" Target="https://erdr.gp.gov.ua/erdr/erdr.bi.web.Listing.cls?link=t16m1c2r18&amp;key=12057973" TargetMode="External"/><Relationship Id="rId5878" Type="http://schemas.openxmlformats.org/officeDocument/2006/relationships/hyperlink" Target="https://erdr.gp.gov.ua/erdr/erdr.bi.web.Listing.cls?link=t112m3c6r10&amp;key=12057973" TargetMode="External"/><Relationship Id="rId6929" Type="http://schemas.openxmlformats.org/officeDocument/2006/relationships/hyperlink" Target="https://erdr.gp.gov.ua/erdr/erdr.bi.web.Listing.cls?link=t114m1c1r31&amp;key=12057973" TargetMode="External"/><Relationship Id="rId8284" Type="http://schemas.openxmlformats.org/officeDocument/2006/relationships/hyperlink" Target="https://erdr.gp.gov.ua/erdr/erdr.bi.web.Listing.cls?link=t118m1c12r21&amp;key=12057973" TargetMode="External"/><Relationship Id="rId9335" Type="http://schemas.openxmlformats.org/officeDocument/2006/relationships/hyperlink" Target="https://erdr.gp.gov.ua/erdr/erdr.bi.web.Listing.cls?link=t120m1c7r26&amp;key=12057973" TargetMode="External"/><Relationship Id="rId1324" Type="http://schemas.openxmlformats.org/officeDocument/2006/relationships/hyperlink" Target="https://erdr.gp.gov.ua/erdr/erdr.bi.web.Listing.cls?link=t13m1c12r11&amp;key=12057973" TargetMode="External"/><Relationship Id="rId4894" Type="http://schemas.openxmlformats.org/officeDocument/2006/relationships/hyperlink" Target="https://erdr.gp.gov.ua/erdr/erdr.bi.web.Listing.cls?link=t110m1c14r16&amp;key=12057973" TargetMode="External"/><Relationship Id="rId5945" Type="http://schemas.openxmlformats.org/officeDocument/2006/relationships/hyperlink" Target="https://erdr.gp.gov.ua/erdr/erdr.bi.web.Listing.cls?link=t112m1c9r29&amp;key=12057973" TargetMode="External"/><Relationship Id="rId8351" Type="http://schemas.openxmlformats.org/officeDocument/2006/relationships/hyperlink" Target="https://erdr.gp.gov.ua/erdr/erdr.bi.web.Listing.cls?link=t119m1c15r3&amp;key=12057973" TargetMode="External"/><Relationship Id="rId9402" Type="http://schemas.openxmlformats.org/officeDocument/2006/relationships/hyperlink" Target="https://erdr.gp.gov.ua/erdr/erdr.bi.web.Listing.cls?link=t120m1c10r30&amp;key=12057973" TargetMode="External"/><Relationship Id="rId30" Type="http://schemas.openxmlformats.org/officeDocument/2006/relationships/hyperlink" Target="https://erdr.gp.gov.ua/erdr/erdr.bi.web.Listing.cls?link=t11m1c14r2&amp;key=12057973" TargetMode="External"/><Relationship Id="rId3496" Type="http://schemas.openxmlformats.org/officeDocument/2006/relationships/hyperlink" Target="https://erdr.gp.gov.ua/erdr/erdr.bi.web.Listing.cls?link=t17m1c8r20&amp;key=12057973" TargetMode="External"/><Relationship Id="rId4547" Type="http://schemas.openxmlformats.org/officeDocument/2006/relationships/hyperlink" Target="https://erdr.gp.gov.ua/erdr/erdr.bi.web.Listing.cls?link=t19m1c3r22&amp;key=12057973" TargetMode="External"/><Relationship Id="rId8004" Type="http://schemas.openxmlformats.org/officeDocument/2006/relationships/hyperlink" Target="https://erdr.gp.gov.ua/erdr/erdr.bi.web.Listing.cls?link=t118m1c4r4&amp;key=12057973" TargetMode="External"/><Relationship Id="rId2098" Type="http://schemas.openxmlformats.org/officeDocument/2006/relationships/hyperlink" Target="https://erdr.gp.gov.ua/erdr/erdr.bi.web.Listing.cls?link=t14m1c2r7&amp;key=12057973" TargetMode="External"/><Relationship Id="rId3149" Type="http://schemas.openxmlformats.org/officeDocument/2006/relationships/hyperlink" Target="https://erdr.gp.gov.ua/erdr/erdr.bi.web.Listing.cls?link=t17m1c13r7&amp;key=12057973" TargetMode="External"/><Relationship Id="rId3563" Type="http://schemas.openxmlformats.org/officeDocument/2006/relationships/hyperlink" Target="https://erdr.gp.gov.ua/erdr/erdr.bi.web.Listing.cls?link=t17m1c11r23&amp;key=12057973" TargetMode="External"/><Relationship Id="rId4961" Type="http://schemas.openxmlformats.org/officeDocument/2006/relationships/hyperlink" Target="https://erdr.gp.gov.ua/erdr/erdr.bi.web.Listing.cls?link=t110m1c1r21&amp;key=12057973" TargetMode="External"/><Relationship Id="rId7020" Type="http://schemas.openxmlformats.org/officeDocument/2006/relationships/hyperlink" Target="https://erdr.gp.gov.ua/erdr/erdr.bi.web.Listing.cls?link=t115m1c12r2&amp;key=12057973" TargetMode="External"/><Relationship Id="rId484" Type="http://schemas.openxmlformats.org/officeDocument/2006/relationships/hyperlink" Target="https://erdr.gp.gov.ua/erdr/erdr.bi.web.Listing.cls?link=t11m2c4r13&amp;key=12057973" TargetMode="External"/><Relationship Id="rId2165" Type="http://schemas.openxmlformats.org/officeDocument/2006/relationships/hyperlink" Target="https://erdr.gp.gov.ua/erdr/erdr.bi.web.Listing.cls?link=t14m1c5r11&amp;key=12057973" TargetMode="External"/><Relationship Id="rId3216" Type="http://schemas.openxmlformats.org/officeDocument/2006/relationships/hyperlink" Target="https://erdr.gp.gov.ua/erdr/erdr.bi.web.Listing.cls?link=t17m2c16r3&amp;key=12057973" TargetMode="External"/><Relationship Id="rId4614" Type="http://schemas.openxmlformats.org/officeDocument/2006/relationships/hyperlink" Target="https://erdr.gp.gov.ua/erdr/erdr.bi.web.Listing.cls?link=t19m1c6r26&amp;key=12057973" TargetMode="External"/><Relationship Id="rId9192" Type="http://schemas.openxmlformats.org/officeDocument/2006/relationships/hyperlink" Target="https://erdr.gp.gov.ua/erdr/erdr.bi.web.Listing.cls?link=t120m1c8r17&amp;key=12057973" TargetMode="External"/><Relationship Id="rId137" Type="http://schemas.openxmlformats.org/officeDocument/2006/relationships/hyperlink" Target="https://erdr.gp.gov.ua/erdr/erdr.bi.web.Listing.cls?link=t11m1c9r9&amp;key=12057973" TargetMode="External"/><Relationship Id="rId3630" Type="http://schemas.openxmlformats.org/officeDocument/2006/relationships/hyperlink" Target="https://erdr.gp.gov.ua/erdr/erdr.bi.web.Listing.cls?link=t17m1c14r27&amp;key=12057973" TargetMode="External"/><Relationship Id="rId6786" Type="http://schemas.openxmlformats.org/officeDocument/2006/relationships/hyperlink" Target="https://erdr.gp.gov.ua/erdr/erdr.bi.web.Listing.cls?link=t114m1c2r24&amp;key=12057973" TargetMode="External"/><Relationship Id="rId7837" Type="http://schemas.openxmlformats.org/officeDocument/2006/relationships/hyperlink" Target="https://erdr.gp.gov.ua/erdr/erdr.bi.web.Listing.cls?link=t117m1c13r8&amp;key=12057973" TargetMode="External"/><Relationship Id="rId551" Type="http://schemas.openxmlformats.org/officeDocument/2006/relationships/hyperlink" Target="https://erdr.gp.gov.ua/erdr/erdr.bi.web.Listing.cls?link=t11m1c7r22&amp;key=12057973" TargetMode="External"/><Relationship Id="rId1181" Type="http://schemas.openxmlformats.org/officeDocument/2006/relationships/hyperlink" Target="https://erdr.gp.gov.ua/erdr/erdr.bi.web.Listing.cls?link=t13m1c13r2&amp;key=12057973" TargetMode="External"/><Relationship Id="rId2232" Type="http://schemas.openxmlformats.org/officeDocument/2006/relationships/hyperlink" Target="https://erdr.gp.gov.ua/erdr/erdr.bi.web.Listing.cls?link=t14m1c8r15&amp;key=12057973" TargetMode="External"/><Relationship Id="rId5388" Type="http://schemas.openxmlformats.org/officeDocument/2006/relationships/hyperlink" Target="https://erdr.gp.gov.ua/erdr/erdr.bi.web.Listing.cls?link=t112m1c12r5&amp;key=12057973" TargetMode="External"/><Relationship Id="rId6439" Type="http://schemas.openxmlformats.org/officeDocument/2006/relationships/hyperlink" Target="https://erdr.gp.gov.ua/erdr/erdr.bi.web.Listing.cls?link=t114m1c7r6&amp;key=12057973" TargetMode="External"/><Relationship Id="rId6853" Type="http://schemas.openxmlformats.org/officeDocument/2006/relationships/hyperlink" Target="https://erdr.gp.gov.ua/erdr/erdr.bi.web.Listing.cls?link=t114m1c5r26&amp;key=12057973" TargetMode="External"/><Relationship Id="rId7904" Type="http://schemas.openxmlformats.org/officeDocument/2006/relationships/hyperlink" Target="https://erdr.gp.gov.ua/erdr/erdr.bi.web.Listing.cls?link=t117m1c16r12&amp;key=12057973" TargetMode="External"/><Relationship Id="rId204" Type="http://schemas.openxmlformats.org/officeDocument/2006/relationships/hyperlink" Target="https://erdr.gp.gov.ua/erdr/erdr.bi.web.Listing.cls?link=t11m1c12r13&amp;key=12057973" TargetMode="External"/><Relationship Id="rId1998" Type="http://schemas.openxmlformats.org/officeDocument/2006/relationships/hyperlink" Target="https://erdr.gp.gov.ua/erdr/erdr.bi.web.Listing.cls?link=t13m1c14r53&amp;key=12057973" TargetMode="External"/><Relationship Id="rId5455" Type="http://schemas.openxmlformats.org/officeDocument/2006/relationships/hyperlink" Target="https://erdr.gp.gov.ua/erdr/erdr.bi.web.Listing.cls?link=t112m1c15r9&amp;key=12057973" TargetMode="External"/><Relationship Id="rId6506" Type="http://schemas.openxmlformats.org/officeDocument/2006/relationships/hyperlink" Target="https://erdr.gp.gov.ua/erdr/erdr.bi.web.Listing.cls?link=t114m2c10r2&amp;key=12057973" TargetMode="External"/><Relationship Id="rId6920" Type="http://schemas.openxmlformats.org/officeDocument/2006/relationships/hyperlink" Target="https://erdr.gp.gov.ua/erdr/erdr.bi.web.Listing.cls?link=t114m1c8r30&amp;key=12057973" TargetMode="External"/><Relationship Id="rId4057" Type="http://schemas.openxmlformats.org/officeDocument/2006/relationships/hyperlink" Target="https://erdr.gp.gov.ua/erdr/erdr.bi.web.Listing.cls?link=t18m1c9r26&amp;key=12057973" TargetMode="External"/><Relationship Id="rId4471" Type="http://schemas.openxmlformats.org/officeDocument/2006/relationships/hyperlink" Target="https://erdr.gp.gov.ua/erdr/erdr.bi.web.Listing.cls?link=t19m1c7r17&amp;key=12057973" TargetMode="External"/><Relationship Id="rId5108" Type="http://schemas.openxmlformats.org/officeDocument/2006/relationships/hyperlink" Target="https://erdr.gp.gov.ua/erdr/erdr.bi.web.Listing.cls?link=t110m1c4r30&amp;key=12057973" TargetMode="External"/><Relationship Id="rId5522" Type="http://schemas.openxmlformats.org/officeDocument/2006/relationships/hyperlink" Target="https://erdr.gp.gov.ua/erdr/erdr.bi.web.Listing.cls?link=t112m1c2r14&amp;key=12057973" TargetMode="External"/><Relationship Id="rId8678" Type="http://schemas.openxmlformats.org/officeDocument/2006/relationships/hyperlink" Target="https://erdr.gp.gov.ua/erdr/erdr.bi.web.Listing.cls?link=t119m1c6r24&amp;key=12057973" TargetMode="External"/><Relationship Id="rId9729" Type="http://schemas.openxmlformats.org/officeDocument/2006/relationships/hyperlink" Target="https://erdr.gp.gov.ua/erdr/erdr.bi.web.Listing.cls?link=t121m1c1r9&amp;key=12057973" TargetMode="External"/><Relationship Id="rId3073" Type="http://schemas.openxmlformats.org/officeDocument/2006/relationships/hyperlink" Target="https://erdr.gp.gov.ua/erdr/erdr.bi.web.Listing.cls?link=t17m1c1r3&amp;key=12057973" TargetMode="External"/><Relationship Id="rId4124" Type="http://schemas.openxmlformats.org/officeDocument/2006/relationships/hyperlink" Target="https://erdr.gp.gov.ua/erdr/erdr.bi.web.Listing.cls?link=t18m1c12r30&amp;key=12057973" TargetMode="External"/><Relationship Id="rId7694" Type="http://schemas.openxmlformats.org/officeDocument/2006/relationships/hyperlink" Target="https://erdr.gp.gov.ua/erdr/erdr.bi.web.Listing.cls?link=t116m1c14r29&amp;key=12057973" TargetMode="External"/><Relationship Id="rId1718" Type="http://schemas.openxmlformats.org/officeDocument/2006/relationships/hyperlink" Target="https://erdr.gp.gov.ua/erdr/erdr.bi.web.Listing.cls?link=t13m1c6r36&amp;key=12057973" TargetMode="External"/><Relationship Id="rId3140" Type="http://schemas.openxmlformats.org/officeDocument/2006/relationships/hyperlink" Target="https://erdr.gp.gov.ua/erdr/erdr.bi.web.Listing.cls?link=t17m1c4r7&amp;key=12057973" TargetMode="External"/><Relationship Id="rId6296" Type="http://schemas.openxmlformats.org/officeDocument/2006/relationships/hyperlink" Target="https://erdr.gp.gov.ua/erdr/erdr.bi.web.Listing.cls?link=t113m2c8r2&amp;key=12057973" TargetMode="External"/><Relationship Id="rId7347" Type="http://schemas.openxmlformats.org/officeDocument/2006/relationships/hyperlink" Target="https://erdr.gp.gov.ua/erdr/erdr.bi.web.Listing.cls?link=t116m1c3r8&amp;key=12057973" TargetMode="External"/><Relationship Id="rId8745" Type="http://schemas.openxmlformats.org/officeDocument/2006/relationships/hyperlink" Target="https://erdr.gp.gov.ua/erdr/erdr.bi.web.Listing.cls?link=t119m1c9r28&amp;key=12057973" TargetMode="External"/><Relationship Id="rId7761" Type="http://schemas.openxmlformats.org/officeDocument/2006/relationships/hyperlink" Target="https://erdr.gp.gov.ua/erdr/erdr.bi.web.Listing.cls?link=t117m1c1r4&amp;key=12057973" TargetMode="External"/><Relationship Id="rId8812" Type="http://schemas.openxmlformats.org/officeDocument/2006/relationships/hyperlink" Target="https://erdr.gp.gov.ua/erdr/erdr.bi.web.Listing.cls?link=t119m1c12r32&amp;key=12057973" TargetMode="External"/><Relationship Id="rId3957" Type="http://schemas.openxmlformats.org/officeDocument/2006/relationships/hyperlink" Target="https://erdr.gp.gov.ua/erdr/erdr.bi.web.Listing.cls?link=t18m1c5r20&amp;key=12057973" TargetMode="External"/><Relationship Id="rId6363" Type="http://schemas.openxmlformats.org/officeDocument/2006/relationships/hyperlink" Target="https://erdr.gp.gov.ua/erdr/erdr.bi.web.Listing.cls?link=t114m1c11r1&amp;key=12057973" TargetMode="External"/><Relationship Id="rId7414" Type="http://schemas.openxmlformats.org/officeDocument/2006/relationships/hyperlink" Target="https://erdr.gp.gov.ua/erdr/erdr.bi.web.Listing.cls?link=t116m1c6r12&amp;key=12057973" TargetMode="External"/><Relationship Id="rId878" Type="http://schemas.openxmlformats.org/officeDocument/2006/relationships/hyperlink" Target="https://erdr.gp.gov.ua/erdr/erdr.bi.web.Listing.cls?link=t11m1c14r42&amp;key=12057973" TargetMode="External"/><Relationship Id="rId2559" Type="http://schemas.openxmlformats.org/officeDocument/2006/relationships/hyperlink" Target="https://erdr.gp.gov.ua/erdr/erdr.bi.web.Listing.cls?link=t16m1c15r7&amp;key=12057973" TargetMode="External"/><Relationship Id="rId2973" Type="http://schemas.openxmlformats.org/officeDocument/2006/relationships/hyperlink" Target="https://erdr.gp.gov.ua/erdr/erdr.bi.web.Listing.cls?link=t16m1c13r33&amp;key=12057973" TargetMode="External"/><Relationship Id="rId6016" Type="http://schemas.openxmlformats.org/officeDocument/2006/relationships/hyperlink" Target="https://erdr.gp.gov.ua/erdr/erdr.bi.web.Listing.cls?link=t113m1c16r4&amp;key=12057973" TargetMode="External"/><Relationship Id="rId6430" Type="http://schemas.openxmlformats.org/officeDocument/2006/relationships/hyperlink" Target="https://erdr.gp.gov.ua/erdr/erdr.bi.web.Listing.cls?link=t114m1c14r5&amp;key=12057973" TargetMode="External"/><Relationship Id="rId9586" Type="http://schemas.openxmlformats.org/officeDocument/2006/relationships/hyperlink" Target="https://erdr.gp.gov.ua/erdr/erdr.bi.web.Listing.cls?link=t120m1c2r42&amp;key=12057973" TargetMode="External"/><Relationship Id="rId945" Type="http://schemas.openxmlformats.org/officeDocument/2006/relationships/hyperlink" Target="https://erdr.gp.gov.ua/erdr/erdr.bi.web.Listing.cls?link=t12m1c1r1&amp;key=12057973" TargetMode="External"/><Relationship Id="rId1575" Type="http://schemas.openxmlformats.org/officeDocument/2006/relationships/hyperlink" Target="https://erdr.gp.gov.ua/erdr/erdr.bi.web.Listing.cls?link=t13m1c7r27&amp;key=12057973" TargetMode="External"/><Relationship Id="rId2626" Type="http://schemas.openxmlformats.org/officeDocument/2006/relationships/hyperlink" Target="https://erdr.gp.gov.ua/erdr/erdr.bi.web.Listing.cls?link=t16m1c2r12&amp;key=12057973" TargetMode="External"/><Relationship Id="rId5032" Type="http://schemas.openxmlformats.org/officeDocument/2006/relationships/hyperlink" Target="https://erdr.gp.gov.ua/erdr/erdr.bi.web.Listing.cls?link=t110m1c8r25&amp;key=12057973" TargetMode="External"/><Relationship Id="rId8188" Type="http://schemas.openxmlformats.org/officeDocument/2006/relationships/hyperlink" Target="https://erdr.gp.gov.ua/erdr/erdr.bi.web.Listing.cls?link=t118m1c12r15&amp;key=12057973" TargetMode="External"/><Relationship Id="rId9239" Type="http://schemas.openxmlformats.org/officeDocument/2006/relationships/hyperlink" Target="https://erdr.gp.gov.ua/erdr/erdr.bi.web.Listing.cls?link=t120m1c7r20&amp;key=12057973" TargetMode="External"/><Relationship Id="rId9653" Type="http://schemas.openxmlformats.org/officeDocument/2006/relationships/hyperlink" Target="https://erdr.gp.gov.ua/erdr/erdr.bi.web.Listing.cls?link=t121m1c5r4&amp;key=12057973" TargetMode="External"/><Relationship Id="rId1228" Type="http://schemas.openxmlformats.org/officeDocument/2006/relationships/hyperlink" Target="https://erdr.gp.gov.ua/erdr/erdr.bi.web.Listing.cls?link=t13m1c12r5&amp;key=12057973" TargetMode="External"/><Relationship Id="rId4798" Type="http://schemas.openxmlformats.org/officeDocument/2006/relationships/hyperlink" Target="https://erdr.gp.gov.ua/erdr/erdr.bi.web.Listing.cls?link=t110m1c14r10&amp;key=12057973" TargetMode="External"/><Relationship Id="rId8255" Type="http://schemas.openxmlformats.org/officeDocument/2006/relationships/hyperlink" Target="https://erdr.gp.gov.ua/erdr/erdr.bi.web.Listing.cls?link=t118m1c15r19&amp;key=12057973" TargetMode="External"/><Relationship Id="rId9306" Type="http://schemas.openxmlformats.org/officeDocument/2006/relationships/hyperlink" Target="https://erdr.gp.gov.ua/erdr/erdr.bi.web.Listing.cls?link=t120m1c10r24&amp;key=12057973" TargetMode="External"/><Relationship Id="rId1642" Type="http://schemas.openxmlformats.org/officeDocument/2006/relationships/hyperlink" Target="https://erdr.gp.gov.ua/erdr/erdr.bi.web.Listing.cls?link=t13m1c10r31&amp;key=12057973" TargetMode="External"/><Relationship Id="rId5849" Type="http://schemas.openxmlformats.org/officeDocument/2006/relationships/hyperlink" Target="https://erdr.gp.gov.ua/erdr/erdr.bi.web.Listing.cls?link=t112m3c9r8&amp;key=12057973" TargetMode="External"/><Relationship Id="rId7271" Type="http://schemas.openxmlformats.org/officeDocument/2006/relationships/hyperlink" Target="https://erdr.gp.gov.ua/erdr/erdr.bi.web.Listing.cls?link=t116m1c7r3&amp;key=12057973" TargetMode="External"/><Relationship Id="rId8322" Type="http://schemas.openxmlformats.org/officeDocument/2006/relationships/hyperlink" Target="https://erdr.gp.gov.ua/erdr/erdr.bi.web.Listing.cls?link=t119m1c2r2&amp;key=12057973" TargetMode="External"/><Relationship Id="rId9720" Type="http://schemas.openxmlformats.org/officeDocument/2006/relationships/hyperlink" Target="https://erdr.gp.gov.ua/erdr/erdr.bi.web.Listing.cls?link=t121m1c8r8&amp;key=12057973" TargetMode="External"/><Relationship Id="rId4865" Type="http://schemas.openxmlformats.org/officeDocument/2006/relationships/hyperlink" Target="https://erdr.gp.gov.ua/erdr/erdr.bi.web.Listing.cls?link=t110m1c1r15&amp;key=12057973" TargetMode="External"/><Relationship Id="rId5916" Type="http://schemas.openxmlformats.org/officeDocument/2006/relationships/hyperlink" Target="https://erdr.gp.gov.ua/erdr/erdr.bi.web.Listing.cls?link=t112m1c12r27&amp;key=12057973" TargetMode="External"/><Relationship Id="rId388" Type="http://schemas.openxmlformats.org/officeDocument/2006/relationships/hyperlink" Target="https://erdr.gp.gov.ua/erdr/erdr.bi.web.Listing.cls?link=t11m2c4r7&amp;key=12057973" TargetMode="External"/><Relationship Id="rId2069" Type="http://schemas.openxmlformats.org/officeDocument/2006/relationships/hyperlink" Target="https://erdr.gp.gov.ua/erdr/erdr.bi.web.Listing.cls?link=t14m1c5r5&amp;key=12057973" TargetMode="External"/><Relationship Id="rId3467" Type="http://schemas.openxmlformats.org/officeDocument/2006/relationships/hyperlink" Target="https://erdr.gp.gov.ua/erdr/erdr.bi.web.Listing.cls?link=t17m1c11r18&amp;key=12057973" TargetMode="External"/><Relationship Id="rId3881" Type="http://schemas.openxmlformats.org/officeDocument/2006/relationships/hyperlink" Target="https://erdr.gp.gov.ua/erdr/erdr.bi.web.Listing.cls?link=t18m1c9r15&amp;key=12057973" TargetMode="External"/><Relationship Id="rId4518" Type="http://schemas.openxmlformats.org/officeDocument/2006/relationships/hyperlink" Target="https://erdr.gp.gov.ua/erdr/erdr.bi.web.Listing.cls?link=t19m1c6r20&amp;key=12057973" TargetMode="External"/><Relationship Id="rId4932" Type="http://schemas.openxmlformats.org/officeDocument/2006/relationships/hyperlink" Target="https://erdr.gp.gov.ua/erdr/erdr.bi.web.Listing.cls?link=t110m1c4r19&amp;key=12057973" TargetMode="External"/><Relationship Id="rId9096" Type="http://schemas.openxmlformats.org/officeDocument/2006/relationships/hyperlink" Target="https://erdr.gp.gov.ua/erdr/erdr.bi.web.Listing.cls?link=t120m1c8r11&amp;key=12057973" TargetMode="External"/><Relationship Id="rId2483" Type="http://schemas.openxmlformats.org/officeDocument/2006/relationships/hyperlink" Target="https://erdr.gp.gov.ua/erdr/erdr.bi.web.Listing.cls?link=t16m1c3r3&amp;key=12057973" TargetMode="External"/><Relationship Id="rId3534" Type="http://schemas.openxmlformats.org/officeDocument/2006/relationships/hyperlink" Target="https://erdr.gp.gov.ua/erdr/erdr.bi.web.Listing.cls?link=t17m3c14r7&amp;key=12057973" TargetMode="External"/><Relationship Id="rId455" Type="http://schemas.openxmlformats.org/officeDocument/2006/relationships/hyperlink" Target="https://erdr.gp.gov.ua/erdr/erdr.bi.web.Listing.cls?link=t11m2c7r11&amp;key=12057973" TargetMode="External"/><Relationship Id="rId1085" Type="http://schemas.openxmlformats.org/officeDocument/2006/relationships/hyperlink" Target="https://erdr.gp.gov.ua/erdr/erdr.bi.web.Listing.cls?link=t12m1c13r9&amp;key=12057973" TargetMode="External"/><Relationship Id="rId2136" Type="http://schemas.openxmlformats.org/officeDocument/2006/relationships/hyperlink" Target="https://erdr.gp.gov.ua/erdr/erdr.bi.web.Listing.cls?link=t14m1c8r9&amp;key=12057973" TargetMode="External"/><Relationship Id="rId2550" Type="http://schemas.openxmlformats.org/officeDocument/2006/relationships/hyperlink" Target="https://erdr.gp.gov.ua/erdr/erdr.bi.web.Listing.cls?link=t16m1c6r7&amp;key=12057973" TargetMode="External"/><Relationship Id="rId3601" Type="http://schemas.openxmlformats.org/officeDocument/2006/relationships/hyperlink" Target="https://erdr.gp.gov.ua/erdr/erdr.bi.web.Listing.cls?link=t17m1c1r26&amp;key=12057973" TargetMode="External"/><Relationship Id="rId6757" Type="http://schemas.openxmlformats.org/officeDocument/2006/relationships/hyperlink" Target="https://erdr.gp.gov.ua/erdr/erdr.bi.web.Listing.cls?link=t114m2c5r4&amp;key=12057973" TargetMode="External"/><Relationship Id="rId7808" Type="http://schemas.openxmlformats.org/officeDocument/2006/relationships/hyperlink" Target="https://erdr.gp.gov.ua/erdr/erdr.bi.web.Listing.cls?link=t117m1c16r6&amp;key=12057973" TargetMode="External"/><Relationship Id="rId9163" Type="http://schemas.openxmlformats.org/officeDocument/2006/relationships/hyperlink" Target="https://erdr.gp.gov.ua/erdr/erdr.bi.web.Listing.cls?link=t120m1c11r15&amp;key=12057973" TargetMode="External"/><Relationship Id="rId108" Type="http://schemas.openxmlformats.org/officeDocument/2006/relationships/hyperlink" Target="https://erdr.gp.gov.ua/erdr/erdr.bi.web.Listing.cls?link=t11m1c12r7&amp;key=12057973" TargetMode="External"/><Relationship Id="rId522" Type="http://schemas.openxmlformats.org/officeDocument/2006/relationships/hyperlink" Target="https://erdr.gp.gov.ua/erdr/erdr.bi.web.Listing.cls?link=t11m1c10r20&amp;key=12057973" TargetMode="External"/><Relationship Id="rId1152" Type="http://schemas.openxmlformats.org/officeDocument/2006/relationships/hyperlink" Target="https://erdr.gp.gov.ua/erdr/erdr.bi.web.Listing.cls?link=t12m1c16r13&amp;key=12057973" TargetMode="External"/><Relationship Id="rId2203" Type="http://schemas.openxmlformats.org/officeDocument/2006/relationships/hyperlink" Target="https://erdr.gp.gov.ua/erdr/erdr.bi.web.Listing.cls?link=t14m1c11r13&amp;key=12057973" TargetMode="External"/><Relationship Id="rId5359" Type="http://schemas.openxmlformats.org/officeDocument/2006/relationships/hyperlink" Target="https://erdr.gp.gov.ua/erdr/erdr.bi.web.Listing.cls?link=t112m1c15r3&amp;key=12057973" TargetMode="External"/><Relationship Id="rId5773" Type="http://schemas.openxmlformats.org/officeDocument/2006/relationships/hyperlink" Target="https://erdr.gp.gov.ua/erdr/erdr.bi.web.Listing.cls?link=t112m2c13r3&amp;key=12057973" TargetMode="External"/><Relationship Id="rId9230" Type="http://schemas.openxmlformats.org/officeDocument/2006/relationships/hyperlink" Target="https://erdr.gp.gov.ua/erdr/erdr.bi.web.Listing.cls?link=t120m1c14r19&amp;key=12057973" TargetMode="External"/><Relationship Id="rId4375" Type="http://schemas.openxmlformats.org/officeDocument/2006/relationships/hyperlink" Target="https://erdr.gp.gov.ua/erdr/erdr.bi.web.Listing.cls?link=t19m1c7r11&amp;key=12057973" TargetMode="External"/><Relationship Id="rId5426" Type="http://schemas.openxmlformats.org/officeDocument/2006/relationships/hyperlink" Target="https://erdr.gp.gov.ua/erdr/erdr.bi.web.Listing.cls?link=t112m1c2r8&amp;key=12057973" TargetMode="External"/><Relationship Id="rId6824" Type="http://schemas.openxmlformats.org/officeDocument/2006/relationships/hyperlink" Target="https://erdr.gp.gov.ua/erdr/erdr.bi.web.Listing.cls?link=t114m2c8r5&amp;key=12057973" TargetMode="External"/><Relationship Id="rId1969" Type="http://schemas.openxmlformats.org/officeDocument/2006/relationships/hyperlink" Target="https://erdr.gp.gov.ua/erdr/erdr.bi.web.Listing.cls?link=t13m1c1r52&amp;key=12057973" TargetMode="External"/><Relationship Id="rId4028" Type="http://schemas.openxmlformats.org/officeDocument/2006/relationships/hyperlink" Target="https://erdr.gp.gov.ua/erdr/erdr.bi.web.Listing.cls?link=t18m1c12r24&amp;key=12057973" TargetMode="External"/><Relationship Id="rId5840" Type="http://schemas.openxmlformats.org/officeDocument/2006/relationships/hyperlink" Target="https://erdr.gp.gov.ua/erdr/erdr.bi.web.Listing.cls?link=t112m3c16r7&amp;key=12057973" TargetMode="External"/><Relationship Id="rId8996" Type="http://schemas.openxmlformats.org/officeDocument/2006/relationships/hyperlink" Target="https://erdr.gp.gov.ua/erdr/erdr.bi.web.Listing.cls?link=t120m1c4r5&amp;key=12057973" TargetMode="External"/><Relationship Id="rId3391" Type="http://schemas.openxmlformats.org/officeDocument/2006/relationships/hyperlink" Target="https://erdr.gp.gov.ua/erdr/erdr.bi.web.Listing.cls?link=t17m1c15r14&amp;key=12057973" TargetMode="External"/><Relationship Id="rId4442" Type="http://schemas.openxmlformats.org/officeDocument/2006/relationships/hyperlink" Target="https://erdr.gp.gov.ua/erdr/erdr.bi.web.Listing.cls?link=t19m1c10r15&amp;key=12057973" TargetMode="External"/><Relationship Id="rId7598" Type="http://schemas.openxmlformats.org/officeDocument/2006/relationships/hyperlink" Target="https://erdr.gp.gov.ua/erdr/erdr.bi.web.Listing.cls?link=t116m1c14r23&amp;key=12057973" TargetMode="External"/><Relationship Id="rId8649" Type="http://schemas.openxmlformats.org/officeDocument/2006/relationships/hyperlink" Target="https://erdr.gp.gov.ua/erdr/erdr.bi.web.Listing.cls?link=t119m1c9r22&amp;key=12057973" TargetMode="External"/><Relationship Id="rId3044" Type="http://schemas.openxmlformats.org/officeDocument/2006/relationships/hyperlink" Target="https://erdr.gp.gov.ua/erdr/erdr.bi.web.Listing.cls?link=t17m1c4r1&amp;key=12057973" TargetMode="External"/><Relationship Id="rId7665" Type="http://schemas.openxmlformats.org/officeDocument/2006/relationships/hyperlink" Target="https://erdr.gp.gov.ua/erdr/erdr.bi.web.Listing.cls?link=t116m1c1r28&amp;key=12057973" TargetMode="External"/><Relationship Id="rId8716" Type="http://schemas.openxmlformats.org/officeDocument/2006/relationships/hyperlink" Target="https://erdr.gp.gov.ua/erdr/erdr.bi.web.Listing.cls?link=t119m1c12r26&amp;key=12057973" TargetMode="External"/><Relationship Id="rId2060" Type="http://schemas.openxmlformats.org/officeDocument/2006/relationships/hyperlink" Target="https://erdr.gp.gov.ua/erdr/erdr.bi.web.Listing.cls?link=t14m1c12r4&amp;key=12057973" TargetMode="External"/><Relationship Id="rId3111" Type="http://schemas.openxmlformats.org/officeDocument/2006/relationships/hyperlink" Target="https://erdr.gp.gov.ua/erdr/erdr.bi.web.Listing.cls?link=t17m1c7r5&amp;key=12057973" TargetMode="External"/><Relationship Id="rId6267" Type="http://schemas.openxmlformats.org/officeDocument/2006/relationships/hyperlink" Target="https://erdr.gp.gov.ua/erdr/erdr.bi.web.Listing.cls?link=t113m1c11r20&amp;key=12057973" TargetMode="External"/><Relationship Id="rId6681" Type="http://schemas.openxmlformats.org/officeDocument/2006/relationships/hyperlink" Target="https://erdr.gp.gov.ua/erdr/erdr.bi.web.Listing.cls?link=t114m1c9r19&amp;key=12057973" TargetMode="External"/><Relationship Id="rId7318" Type="http://schemas.openxmlformats.org/officeDocument/2006/relationships/hyperlink" Target="https://erdr.gp.gov.ua/erdr/erdr.bi.web.Listing.cls?link=t116m1c6r6&amp;key=12057973" TargetMode="External"/><Relationship Id="rId7732" Type="http://schemas.openxmlformats.org/officeDocument/2006/relationships/hyperlink" Target="https://erdr.gp.gov.ua/erdr/erdr.bi.web.Listing.cls?link=t117m1c4r2&amp;key=12057973" TargetMode="External"/><Relationship Id="rId2877" Type="http://schemas.openxmlformats.org/officeDocument/2006/relationships/hyperlink" Target="https://erdr.gp.gov.ua/erdr/erdr.bi.web.Listing.cls?link=t16m1c13r27&amp;key=12057973" TargetMode="External"/><Relationship Id="rId5283" Type="http://schemas.openxmlformats.org/officeDocument/2006/relationships/hyperlink" Target="https://erdr.gp.gov.ua/erdr/erdr.bi.web.Listing.cls?link=t111m1c3r10&amp;key=12057973" TargetMode="External"/><Relationship Id="rId6334" Type="http://schemas.openxmlformats.org/officeDocument/2006/relationships/hyperlink" Target="https://erdr.gp.gov.ua/erdr/erdr.bi.web.Listing.cls?link=t113m2c14r4&amp;key=12057973" TargetMode="External"/><Relationship Id="rId849" Type="http://schemas.openxmlformats.org/officeDocument/2006/relationships/hyperlink" Target="https://erdr.gp.gov.ua/erdr/erdr.bi.web.Listing.cls?link=t11m1c1r41&amp;key=12057973" TargetMode="External"/><Relationship Id="rId1479" Type="http://schemas.openxmlformats.org/officeDocument/2006/relationships/hyperlink" Target="https://erdr.gp.gov.ua/erdr/erdr.bi.web.Listing.cls?link=t13m1c7r21&amp;key=12057973" TargetMode="External"/><Relationship Id="rId3928" Type="http://schemas.openxmlformats.org/officeDocument/2006/relationships/hyperlink" Target="https://erdr.gp.gov.ua/erdr/erdr.bi.web.Listing.cls?link=t18m1c8r18&amp;key=12057973" TargetMode="External"/><Relationship Id="rId5350" Type="http://schemas.openxmlformats.org/officeDocument/2006/relationships/hyperlink" Target="https://erdr.gp.gov.ua/erdr/erdr.bi.web.Listing.cls?link=t112m1c6r3&amp;key=12057973" TargetMode="External"/><Relationship Id="rId6401" Type="http://schemas.openxmlformats.org/officeDocument/2006/relationships/hyperlink" Target="https://erdr.gp.gov.ua/erdr/erdr.bi.web.Listing.cls?link=t114m1c1r4&amp;key=12057973" TargetMode="External"/><Relationship Id="rId9557" Type="http://schemas.openxmlformats.org/officeDocument/2006/relationships/hyperlink" Target="https://erdr.gp.gov.ua/erdr/erdr.bi.web.Listing.cls?link=t120m1c5r40&amp;key=12057973" TargetMode="External"/><Relationship Id="rId1893" Type="http://schemas.openxmlformats.org/officeDocument/2006/relationships/hyperlink" Target="https://erdr.gp.gov.ua/erdr/erdr.bi.web.Listing.cls?link=t13m1c5r47&amp;key=12057973" TargetMode="External"/><Relationship Id="rId2944" Type="http://schemas.openxmlformats.org/officeDocument/2006/relationships/hyperlink" Target="https://erdr.gp.gov.ua/erdr/erdr.bi.web.Listing.cls?link=t16m1c16r31&amp;key=12057973" TargetMode="External"/><Relationship Id="rId5003" Type="http://schemas.openxmlformats.org/officeDocument/2006/relationships/hyperlink" Target="https://erdr.gp.gov.ua/erdr/erdr.bi.web.Listing.cls?link=t110m1c11r23&amp;key=12057973" TargetMode="External"/><Relationship Id="rId8159" Type="http://schemas.openxmlformats.org/officeDocument/2006/relationships/hyperlink" Target="https://erdr.gp.gov.ua/erdr/erdr.bi.web.Listing.cls?link=t118m1c15r13&amp;key=12057973" TargetMode="External"/><Relationship Id="rId916" Type="http://schemas.openxmlformats.org/officeDocument/2006/relationships/hyperlink" Target="https://erdr.gp.gov.ua/erdr/erdr.bi.web.Listing.cls?link=t11m1c4r45&amp;key=12057973" TargetMode="External"/><Relationship Id="rId1546" Type="http://schemas.openxmlformats.org/officeDocument/2006/relationships/hyperlink" Target="https://erdr.gp.gov.ua/erdr/erdr.bi.web.Listing.cls?link=t13m1c10r25&amp;key=12057973" TargetMode="External"/><Relationship Id="rId1960" Type="http://schemas.openxmlformats.org/officeDocument/2006/relationships/hyperlink" Target="https://erdr.gp.gov.ua/erdr/erdr.bi.web.Listing.cls?link=t13m1c8r51&amp;key=12057973" TargetMode="External"/><Relationship Id="rId7175" Type="http://schemas.openxmlformats.org/officeDocument/2006/relationships/hyperlink" Target="https://erdr.gp.gov.ua/erdr/erdr.bi.web.Listing.cls?link=t115m1c7r12&amp;key=12057973" TargetMode="External"/><Relationship Id="rId8573" Type="http://schemas.openxmlformats.org/officeDocument/2006/relationships/hyperlink" Target="https://erdr.gp.gov.ua/erdr/erdr.bi.web.Listing.cls?link=t119m1c13r17&amp;key=12057973" TargetMode="External"/><Relationship Id="rId9624" Type="http://schemas.openxmlformats.org/officeDocument/2006/relationships/hyperlink" Target="https://erdr.gp.gov.ua/erdr/erdr.bi.web.Listing.cls?link=t121m1c8r2&amp;key=12057973" TargetMode="External"/><Relationship Id="rId1613" Type="http://schemas.openxmlformats.org/officeDocument/2006/relationships/hyperlink" Target="https://erdr.gp.gov.ua/erdr/erdr.bi.web.Listing.cls?link=t13m1c13r29&amp;key=12057973" TargetMode="External"/><Relationship Id="rId4769" Type="http://schemas.openxmlformats.org/officeDocument/2006/relationships/hyperlink" Target="https://erdr.gp.gov.ua/erdr/erdr.bi.web.Listing.cls?link=t110m1c1r9&amp;key=12057973" TargetMode="External"/><Relationship Id="rId8226" Type="http://schemas.openxmlformats.org/officeDocument/2006/relationships/hyperlink" Target="https://erdr.gp.gov.ua/erdr/erdr.bi.web.Listing.cls?link=t118m1c2r18&amp;key=12057973" TargetMode="External"/><Relationship Id="rId8640" Type="http://schemas.openxmlformats.org/officeDocument/2006/relationships/hyperlink" Target="https://erdr.gp.gov.ua/erdr/erdr.bi.web.Listing.cls?link=t119m1c16r21&amp;key=12057973" TargetMode="External"/><Relationship Id="rId3785" Type="http://schemas.openxmlformats.org/officeDocument/2006/relationships/hyperlink" Target="https://erdr.gp.gov.ua/erdr/erdr.bi.web.Listing.cls?link=t18m1c9r9&amp;key=12057973" TargetMode="External"/><Relationship Id="rId4836" Type="http://schemas.openxmlformats.org/officeDocument/2006/relationships/hyperlink" Target="https://erdr.gp.gov.ua/erdr/erdr.bi.web.Listing.cls?link=t110m1c4r13&amp;key=12057973" TargetMode="External"/><Relationship Id="rId6191" Type="http://schemas.openxmlformats.org/officeDocument/2006/relationships/hyperlink" Target="https://erdr.gp.gov.ua/erdr/erdr.bi.web.Listing.cls?link=t113m1c15r15&amp;key=12057973" TargetMode="External"/><Relationship Id="rId7242" Type="http://schemas.openxmlformats.org/officeDocument/2006/relationships/hyperlink" Target="https://erdr.gp.gov.ua/erdr/erdr.bi.web.Listing.cls?link=t116m1c10r1&amp;key=12057973" TargetMode="External"/><Relationship Id="rId2387" Type="http://schemas.openxmlformats.org/officeDocument/2006/relationships/hyperlink" Target="https://erdr.gp.gov.ua/erdr/erdr.bi.web.Listing.cls?link=t15m1c3r8&amp;key=12057973" TargetMode="External"/><Relationship Id="rId3438" Type="http://schemas.openxmlformats.org/officeDocument/2006/relationships/hyperlink" Target="https://erdr.gp.gov.ua/erdr/erdr.bi.web.Listing.cls?link=t17m1c14r16&amp;key=12057973" TargetMode="External"/><Relationship Id="rId3852" Type="http://schemas.openxmlformats.org/officeDocument/2006/relationships/hyperlink" Target="https://erdr.gp.gov.ua/erdr/erdr.bi.web.Listing.cls?link=t18m1c12r13&amp;key=12057973" TargetMode="External"/><Relationship Id="rId359" Type="http://schemas.openxmlformats.org/officeDocument/2006/relationships/hyperlink" Target="https://erdr.gp.gov.ua/erdr/erdr.bi.web.Listing.cls?link=t11m2c7r5&amp;key=12057973" TargetMode="External"/><Relationship Id="rId773" Type="http://schemas.openxmlformats.org/officeDocument/2006/relationships/hyperlink" Target="https://erdr.gp.gov.ua/erdr/erdr.bi.web.Listing.cls?link=t11m1c5r36&amp;key=12057973" TargetMode="External"/><Relationship Id="rId2454" Type="http://schemas.openxmlformats.org/officeDocument/2006/relationships/hyperlink" Target="https://erdr.gp.gov.ua/erdr/erdr.bi.web.Listing.cls?link=t16m1c6r1&amp;key=12057973" TargetMode="External"/><Relationship Id="rId3505" Type="http://schemas.openxmlformats.org/officeDocument/2006/relationships/hyperlink" Target="https://erdr.gp.gov.ua/erdr/erdr.bi.web.Listing.cls?link=t17m1c1r21&amp;key=12057973" TargetMode="External"/><Relationship Id="rId4903" Type="http://schemas.openxmlformats.org/officeDocument/2006/relationships/hyperlink" Target="https://erdr.gp.gov.ua/erdr/erdr.bi.web.Listing.cls?link=t110m1c7r17&amp;key=12057973" TargetMode="External"/><Relationship Id="rId9067" Type="http://schemas.openxmlformats.org/officeDocument/2006/relationships/hyperlink" Target="https://erdr.gp.gov.ua/erdr/erdr.bi.web.Listing.cls?link=t120m1c11r9&amp;key=12057973" TargetMode="External"/><Relationship Id="rId9481" Type="http://schemas.openxmlformats.org/officeDocument/2006/relationships/hyperlink" Target="https://erdr.gp.gov.ua/erdr/erdr.bi.web.Listing.cls?link=t120m1c9r35&amp;key=12057973" TargetMode="External"/><Relationship Id="rId426" Type="http://schemas.openxmlformats.org/officeDocument/2006/relationships/hyperlink" Target="https://erdr.gp.gov.ua/erdr/erdr.bi.web.Listing.cls?link=t11m2c10r9&amp;key=12057973" TargetMode="External"/><Relationship Id="rId1056" Type="http://schemas.openxmlformats.org/officeDocument/2006/relationships/hyperlink" Target="https://erdr.gp.gov.ua/erdr/erdr.bi.web.Listing.cls?link=t12m1c16r7&amp;key=12057973" TargetMode="External"/><Relationship Id="rId2107" Type="http://schemas.openxmlformats.org/officeDocument/2006/relationships/hyperlink" Target="https://erdr.gp.gov.ua/erdr/erdr.bi.web.Listing.cls?link=t14m1c11r7&amp;key=12057973" TargetMode="External"/><Relationship Id="rId8083" Type="http://schemas.openxmlformats.org/officeDocument/2006/relationships/hyperlink" Target="https://erdr.gp.gov.ua/erdr/erdr.bi.web.Listing.cls?link=t118m1c3r9&amp;key=12057973" TargetMode="External"/><Relationship Id="rId9134" Type="http://schemas.openxmlformats.org/officeDocument/2006/relationships/hyperlink" Target="https://erdr.gp.gov.ua/erdr/erdr.bi.web.Listing.cls?link=t120m1c14r13&amp;key=12057973" TargetMode="External"/><Relationship Id="rId840" Type="http://schemas.openxmlformats.org/officeDocument/2006/relationships/hyperlink" Target="https://erdr.gp.gov.ua/erdr/erdr.bi.web.Listing.cls?link=t11m1c8r40&amp;key=12057973" TargetMode="External"/><Relationship Id="rId1470" Type="http://schemas.openxmlformats.org/officeDocument/2006/relationships/hyperlink" Target="https://erdr.gp.gov.ua/erdr/erdr.bi.web.Listing.cls?link=t13m1c14r20&amp;key=12057973" TargetMode="External"/><Relationship Id="rId2521" Type="http://schemas.openxmlformats.org/officeDocument/2006/relationships/hyperlink" Target="https://erdr.gp.gov.ua/erdr/erdr.bi.web.Listing.cls?link=t16m1c9r5&amp;key=12057973" TargetMode="External"/><Relationship Id="rId4279" Type="http://schemas.openxmlformats.org/officeDocument/2006/relationships/hyperlink" Target="https://erdr.gp.gov.ua/erdr/erdr.bi.web.Listing.cls?link=t19m1c7r5&amp;key=12057973" TargetMode="External"/><Relationship Id="rId5677" Type="http://schemas.openxmlformats.org/officeDocument/2006/relationships/hyperlink" Target="https://erdr.gp.gov.ua/erdr/erdr.bi.web.Listing.cls?link=t112m1c13r23&amp;key=12057973" TargetMode="External"/><Relationship Id="rId6728" Type="http://schemas.openxmlformats.org/officeDocument/2006/relationships/hyperlink" Target="https://erdr.gp.gov.ua/erdr/erdr.bi.web.Listing.cls?link=t114m2c8r3&amp;key=12057973" TargetMode="External"/><Relationship Id="rId1123" Type="http://schemas.openxmlformats.org/officeDocument/2006/relationships/hyperlink" Target="https://erdr.gp.gov.ua/erdr/erdr.bi.web.Listing.cls?link=t12m1c3r12&amp;key=12057973" TargetMode="External"/><Relationship Id="rId4693" Type="http://schemas.openxmlformats.org/officeDocument/2006/relationships/hyperlink" Target="https://erdr.gp.gov.ua/erdr/erdr.bi.web.Listing.cls?link=t110m1c5r4&amp;key=12057973" TargetMode="External"/><Relationship Id="rId5744" Type="http://schemas.openxmlformats.org/officeDocument/2006/relationships/hyperlink" Target="https://erdr.gp.gov.ua/erdr/erdr.bi.web.Listing.cls?link=t112m3c16r4&amp;key=12057973" TargetMode="External"/><Relationship Id="rId8150" Type="http://schemas.openxmlformats.org/officeDocument/2006/relationships/hyperlink" Target="https://erdr.gp.gov.ua/erdr/erdr.bi.web.Listing.cls?link=t118m1c6r13&amp;key=12057973" TargetMode="External"/><Relationship Id="rId9201" Type="http://schemas.openxmlformats.org/officeDocument/2006/relationships/hyperlink" Target="https://erdr.gp.gov.ua/erdr/erdr.bi.web.Listing.cls?link=t120m1c1r18&amp;key=12057973" TargetMode="External"/><Relationship Id="rId3295" Type="http://schemas.openxmlformats.org/officeDocument/2006/relationships/hyperlink" Target="https://erdr.gp.gov.ua/erdr/erdr.bi.web.Listing.cls?link=t17m3c15r5&amp;key=12057973" TargetMode="External"/><Relationship Id="rId4346" Type="http://schemas.openxmlformats.org/officeDocument/2006/relationships/hyperlink" Target="https://erdr.gp.gov.ua/erdr/erdr.bi.web.Listing.cls?link=t19m1c10r9&amp;key=12057973" TargetMode="External"/><Relationship Id="rId4760" Type="http://schemas.openxmlformats.org/officeDocument/2006/relationships/hyperlink" Target="https://erdr.gp.gov.ua/erdr/erdr.bi.web.Listing.cls?link=t110m1c8r8&amp;key=12057973" TargetMode="External"/><Relationship Id="rId5811" Type="http://schemas.openxmlformats.org/officeDocument/2006/relationships/hyperlink" Target="https://erdr.gp.gov.ua/erdr/erdr.bi.web.Listing.cls?link=t112m3c3r6&amp;key=12057973" TargetMode="External"/><Relationship Id="rId8967" Type="http://schemas.openxmlformats.org/officeDocument/2006/relationships/hyperlink" Target="https://erdr.gp.gov.ua/erdr/erdr.bi.web.Listing.cls?link=t120m1c7r3&amp;key=12057973" TargetMode="External"/><Relationship Id="rId3362" Type="http://schemas.openxmlformats.org/officeDocument/2006/relationships/hyperlink" Target="https://erdr.gp.gov.ua/erdr/erdr.bi.web.Listing.cls?link=t17m1c2r13&amp;key=12057973" TargetMode="External"/><Relationship Id="rId4413" Type="http://schemas.openxmlformats.org/officeDocument/2006/relationships/hyperlink" Target="https://erdr.gp.gov.ua/erdr/erdr.bi.web.Listing.cls?link=t19m1c13r13&amp;key=12057973" TargetMode="External"/><Relationship Id="rId7569" Type="http://schemas.openxmlformats.org/officeDocument/2006/relationships/hyperlink" Target="https://erdr.gp.gov.ua/erdr/erdr.bi.web.Listing.cls?link=t116m1c1r22&amp;key=12057973" TargetMode="External"/><Relationship Id="rId7983" Type="http://schemas.openxmlformats.org/officeDocument/2006/relationships/hyperlink" Target="https://erdr.gp.gov.ua/erdr/erdr.bi.web.Listing.cls?link=t118m1c15r2&amp;key=12057973" TargetMode="External"/><Relationship Id="rId283" Type="http://schemas.openxmlformats.org/officeDocument/2006/relationships/hyperlink" Target="https://erdr.gp.gov.ua/erdr/erdr.bi.web.Listing.cls?link=t11m1c11r18&amp;key=12057973" TargetMode="External"/><Relationship Id="rId3015" Type="http://schemas.openxmlformats.org/officeDocument/2006/relationships/hyperlink" Target="https://erdr.gp.gov.ua/erdr/erdr.bi.web.Listing.cls?link=t16m1c7r36&amp;key=12057973" TargetMode="External"/><Relationship Id="rId6585" Type="http://schemas.openxmlformats.org/officeDocument/2006/relationships/hyperlink" Target="https://erdr.gp.gov.ua/erdr/erdr.bi.web.Listing.cls?link=t114m1c9r13&amp;key=12057973" TargetMode="External"/><Relationship Id="rId7636" Type="http://schemas.openxmlformats.org/officeDocument/2006/relationships/hyperlink" Target="https://erdr.gp.gov.ua/erdr/erdr.bi.web.Listing.cls?link=t116m1c4r26&amp;key=12057973" TargetMode="External"/><Relationship Id="rId350" Type="http://schemas.openxmlformats.org/officeDocument/2006/relationships/hyperlink" Target="https://erdr.gp.gov.ua/erdr/erdr.bi.web.Listing.cls?link=t11m2c14r4&amp;key=12057973" TargetMode="External"/><Relationship Id="rId2031" Type="http://schemas.openxmlformats.org/officeDocument/2006/relationships/hyperlink" Target="https://erdr.gp.gov.ua/erdr/erdr.bi.web.Listing.cls?link=t14m1c15r2&amp;key=12057973" TargetMode="External"/><Relationship Id="rId5187" Type="http://schemas.openxmlformats.org/officeDocument/2006/relationships/hyperlink" Target="https://erdr.gp.gov.ua/erdr/erdr.bi.web.Listing.cls?link=t111m1c3r4&amp;key=12057973" TargetMode="External"/><Relationship Id="rId6238" Type="http://schemas.openxmlformats.org/officeDocument/2006/relationships/hyperlink" Target="https://erdr.gp.gov.ua/erdr/erdr.bi.web.Listing.cls?link=t113m1c14r18&amp;key=12057973" TargetMode="External"/><Relationship Id="rId5254" Type="http://schemas.openxmlformats.org/officeDocument/2006/relationships/hyperlink" Target="https://erdr.gp.gov.ua/erdr/erdr.bi.web.Listing.cls?link=t111m1c6r8&amp;key=12057973" TargetMode="External"/><Relationship Id="rId6652" Type="http://schemas.openxmlformats.org/officeDocument/2006/relationships/hyperlink" Target="https://erdr.gp.gov.ua/erdr/erdr.bi.web.Listing.cls?link=t114m1c12r17&amp;key=12057973" TargetMode="External"/><Relationship Id="rId7703" Type="http://schemas.openxmlformats.org/officeDocument/2006/relationships/hyperlink" Target="https://erdr.gp.gov.ua/erdr/erdr.bi.web.Listing.cls?link=t116m1c7r30&amp;key=12057973" TargetMode="External"/><Relationship Id="rId1797" Type="http://schemas.openxmlformats.org/officeDocument/2006/relationships/hyperlink" Target="https://erdr.gp.gov.ua/erdr/erdr.bi.web.Listing.cls?link=t13m1c5r41&amp;key=12057973" TargetMode="External"/><Relationship Id="rId2848" Type="http://schemas.openxmlformats.org/officeDocument/2006/relationships/hyperlink" Target="https://erdr.gp.gov.ua/erdr/erdr.bi.web.Listing.cls?link=t16m1c16r25&amp;key=12057973" TargetMode="External"/><Relationship Id="rId6305" Type="http://schemas.openxmlformats.org/officeDocument/2006/relationships/hyperlink" Target="https://erdr.gp.gov.ua/erdr/erdr.bi.web.Listing.cls?link=t113m2c1r3&amp;key=12057973" TargetMode="External"/><Relationship Id="rId9875" Type="http://schemas.openxmlformats.org/officeDocument/2006/relationships/hyperlink" Target="https://erdr.gp.gov.ua/erdr/erdr.bi.web.Listing.cls?link=t121m1c3r18&amp;key=12057973" TargetMode="External"/><Relationship Id="rId89" Type="http://schemas.openxmlformats.org/officeDocument/2006/relationships/hyperlink" Target="https://erdr.gp.gov.ua/erdr/erdr.bi.web.Listing.cls?link=t11m1c9r6&amp;key=12057973" TargetMode="External"/><Relationship Id="rId1864" Type="http://schemas.openxmlformats.org/officeDocument/2006/relationships/hyperlink" Target="https://erdr.gp.gov.ua/erdr/erdr.bi.web.Listing.cls?link=t13m1c8r45&amp;key=12057973" TargetMode="External"/><Relationship Id="rId2915" Type="http://schemas.openxmlformats.org/officeDocument/2006/relationships/hyperlink" Target="https://erdr.gp.gov.ua/erdr/erdr.bi.web.Listing.cls?link=t16m1c3r30&amp;key=12057973" TargetMode="External"/><Relationship Id="rId4270" Type="http://schemas.openxmlformats.org/officeDocument/2006/relationships/hyperlink" Target="https://erdr.gp.gov.ua/erdr/erdr.bi.web.Listing.cls?link=t19m1c14r4&amp;key=12057973" TargetMode="External"/><Relationship Id="rId5321" Type="http://schemas.openxmlformats.org/officeDocument/2006/relationships/hyperlink" Target="https://erdr.gp.gov.ua/erdr/erdr.bi.web.Listing.cls?link=t112m1c9r1&amp;key=12057973" TargetMode="External"/><Relationship Id="rId8477" Type="http://schemas.openxmlformats.org/officeDocument/2006/relationships/hyperlink" Target="https://erdr.gp.gov.ua/erdr/erdr.bi.web.Listing.cls?link=t119m1c13r11&amp;key=12057973" TargetMode="External"/><Relationship Id="rId8891" Type="http://schemas.openxmlformats.org/officeDocument/2006/relationships/hyperlink" Target="https://erdr.gp.gov.ua/erdr/erdr.bi.web.Listing.cls?link=t119m1c11r37&amp;key=12057973" TargetMode="External"/><Relationship Id="rId9528" Type="http://schemas.openxmlformats.org/officeDocument/2006/relationships/hyperlink" Target="https://erdr.gp.gov.ua/erdr/erdr.bi.web.Listing.cls?link=t120m1c8r38&amp;key=12057973" TargetMode="External"/><Relationship Id="rId1517" Type="http://schemas.openxmlformats.org/officeDocument/2006/relationships/hyperlink" Target="https://erdr.gp.gov.ua/erdr/erdr.bi.web.Listing.cls?link=t13m1c13r23&amp;key=12057973" TargetMode="External"/><Relationship Id="rId7079" Type="http://schemas.openxmlformats.org/officeDocument/2006/relationships/hyperlink" Target="https://erdr.gp.gov.ua/erdr/erdr.bi.web.Listing.cls?link=t115m1c7r6&amp;key=12057973" TargetMode="External"/><Relationship Id="rId7493" Type="http://schemas.openxmlformats.org/officeDocument/2006/relationships/hyperlink" Target="https://erdr.gp.gov.ua/erdr/erdr.bi.web.Listing.cls?link=t116m1c5r17&amp;key=12057973" TargetMode="External"/><Relationship Id="rId8544" Type="http://schemas.openxmlformats.org/officeDocument/2006/relationships/hyperlink" Target="https://erdr.gp.gov.ua/erdr/erdr.bi.web.Listing.cls?link=t119m1c16r15&amp;key=12057973" TargetMode="External"/><Relationship Id="rId1931" Type="http://schemas.openxmlformats.org/officeDocument/2006/relationships/hyperlink" Target="https://erdr.gp.gov.ua/erdr/erdr.bi.web.Listing.cls?link=t13m1c11r49&amp;key=12057973" TargetMode="External"/><Relationship Id="rId3689" Type="http://schemas.openxmlformats.org/officeDocument/2006/relationships/hyperlink" Target="https://erdr.gp.gov.ua/erdr/erdr.bi.web.Listing.cls?link=t18m1c9r3&amp;key=12057973" TargetMode="External"/><Relationship Id="rId6095" Type="http://schemas.openxmlformats.org/officeDocument/2006/relationships/hyperlink" Target="https://erdr.gp.gov.ua/erdr/erdr.bi.web.Listing.cls?link=t113m1c15r9&amp;key=12057973" TargetMode="External"/><Relationship Id="rId7146" Type="http://schemas.openxmlformats.org/officeDocument/2006/relationships/hyperlink" Target="https://erdr.gp.gov.ua/erdr/erdr.bi.web.Listing.cls?link=t115m1c10r10&amp;key=12057973" TargetMode="External"/><Relationship Id="rId7560" Type="http://schemas.openxmlformats.org/officeDocument/2006/relationships/hyperlink" Target="https://erdr.gp.gov.ua/erdr/erdr.bi.web.Listing.cls?link=t116m1c8r21&amp;key=12057973" TargetMode="External"/><Relationship Id="rId8611" Type="http://schemas.openxmlformats.org/officeDocument/2006/relationships/hyperlink" Target="https://erdr.gp.gov.ua/erdr/erdr.bi.web.Listing.cls?link=t119m1c3r20&amp;key=12057973" TargetMode="External"/><Relationship Id="rId6162" Type="http://schemas.openxmlformats.org/officeDocument/2006/relationships/hyperlink" Target="https://erdr.gp.gov.ua/erdr/erdr.bi.web.Listing.cls?link=t113m1c2r14&amp;key=12057973" TargetMode="External"/><Relationship Id="rId7213" Type="http://schemas.openxmlformats.org/officeDocument/2006/relationships/hyperlink" Target="https://erdr.gp.gov.ua/erdr/erdr.bi.web.Listing.cls?link=t115m1c13r14&amp;key=12057973" TargetMode="External"/><Relationship Id="rId677" Type="http://schemas.openxmlformats.org/officeDocument/2006/relationships/hyperlink" Target="https://erdr.gp.gov.ua/erdr/erdr.bi.web.Listing.cls?link=t11m1c5r30&amp;key=12057973" TargetMode="External"/><Relationship Id="rId2358" Type="http://schemas.openxmlformats.org/officeDocument/2006/relationships/hyperlink" Target="https://erdr.gp.gov.ua/erdr/erdr.bi.web.Listing.cls?link=t15m1c6r6&amp;key=12057973" TargetMode="External"/><Relationship Id="rId3756" Type="http://schemas.openxmlformats.org/officeDocument/2006/relationships/hyperlink" Target="https://erdr.gp.gov.ua/erdr/erdr.bi.web.Listing.cls?link=t18m1c12r7&amp;key=12057973" TargetMode="External"/><Relationship Id="rId4807" Type="http://schemas.openxmlformats.org/officeDocument/2006/relationships/hyperlink" Target="https://erdr.gp.gov.ua/erdr/erdr.bi.web.Listing.cls?link=t110m1c7r11&amp;key=12057973" TargetMode="External"/><Relationship Id="rId9385" Type="http://schemas.openxmlformats.org/officeDocument/2006/relationships/hyperlink" Target="https://erdr.gp.gov.ua/erdr/erdr.bi.web.Listing.cls?link=t120m1c9r29&amp;key=12057973" TargetMode="External"/><Relationship Id="rId2772" Type="http://schemas.openxmlformats.org/officeDocument/2006/relationships/hyperlink" Target="https://erdr.gp.gov.ua/erdr/erdr.bi.web.Listing.cls?link=t16m1c4r21&amp;key=12057973" TargetMode="External"/><Relationship Id="rId3409" Type="http://schemas.openxmlformats.org/officeDocument/2006/relationships/hyperlink" Target="https://erdr.gp.gov.ua/erdr/erdr.bi.web.Listing.cls?link=t17m2c1r5&amp;key=12057973" TargetMode="External"/><Relationship Id="rId3823" Type="http://schemas.openxmlformats.org/officeDocument/2006/relationships/hyperlink" Target="https://erdr.gp.gov.ua/erdr/erdr.bi.web.Listing.cls?link=t18m1c15r11&amp;key=12057973" TargetMode="External"/><Relationship Id="rId6979" Type="http://schemas.openxmlformats.org/officeDocument/2006/relationships/hyperlink" Target="https://erdr.gp.gov.ua/erdr/erdr.bi.web.Listing.cls?link=t114m1c3r34&amp;key=12057973" TargetMode="External"/><Relationship Id="rId9038" Type="http://schemas.openxmlformats.org/officeDocument/2006/relationships/hyperlink" Target="https://erdr.gp.gov.ua/erdr/erdr.bi.web.Listing.cls?link=t120m1c14r7&amp;key=12057973" TargetMode="External"/><Relationship Id="rId744" Type="http://schemas.openxmlformats.org/officeDocument/2006/relationships/hyperlink" Target="https://erdr.gp.gov.ua/erdr/erdr.bi.web.Listing.cls?link=t11m1c8r34&amp;key=12057973" TargetMode="External"/><Relationship Id="rId1374" Type="http://schemas.openxmlformats.org/officeDocument/2006/relationships/hyperlink" Target="https://erdr.gp.gov.ua/erdr/erdr.bi.web.Listing.cls?link=t13m1c14r14&amp;key=12057973" TargetMode="External"/><Relationship Id="rId2425" Type="http://schemas.openxmlformats.org/officeDocument/2006/relationships/hyperlink" Target="https://erdr.gp.gov.ua/erdr/erdr.bi.web.Listing.cls?link=t15m1c9r10&amp;key=12057973" TargetMode="External"/><Relationship Id="rId5995" Type="http://schemas.openxmlformats.org/officeDocument/2006/relationships/hyperlink" Target="https://erdr.gp.gov.ua/erdr/erdr.bi.web.Listing.cls?link=t113m1c11r3&amp;key=12057973" TargetMode="External"/><Relationship Id="rId9452" Type="http://schemas.openxmlformats.org/officeDocument/2006/relationships/hyperlink" Target="https://erdr.gp.gov.ua/erdr/erdr.bi.web.Listing.cls?link=t120m1c12r33&amp;key=12057973" TargetMode="External"/><Relationship Id="rId80" Type="http://schemas.openxmlformats.org/officeDocument/2006/relationships/hyperlink" Target="https://erdr.gp.gov.ua/erdr/erdr.bi.web.Listing.cls?link=t11m1c16r5&amp;key=12057973" TargetMode="External"/><Relationship Id="rId811" Type="http://schemas.openxmlformats.org/officeDocument/2006/relationships/hyperlink" Target="https://erdr.gp.gov.ua/erdr/erdr.bi.web.Listing.cls?link=t11m1c11r38&amp;key=12057973" TargetMode="External"/><Relationship Id="rId1027" Type="http://schemas.openxmlformats.org/officeDocument/2006/relationships/hyperlink" Target="https://erdr.gp.gov.ua/erdr/erdr.bi.web.Listing.cls?link=t12m1c3r6&amp;key=12057973" TargetMode="External"/><Relationship Id="rId1441" Type="http://schemas.openxmlformats.org/officeDocument/2006/relationships/hyperlink" Target="https://erdr.gp.gov.ua/erdr/erdr.bi.web.Listing.cls?link=t13m1c1r19&amp;key=12057973" TargetMode="External"/><Relationship Id="rId4597" Type="http://schemas.openxmlformats.org/officeDocument/2006/relationships/hyperlink" Target="https://erdr.gp.gov.ua/erdr/erdr.bi.web.Listing.cls?link=t19m1c5r25&amp;key=12057973" TargetMode="External"/><Relationship Id="rId5648" Type="http://schemas.openxmlformats.org/officeDocument/2006/relationships/hyperlink" Target="https://erdr.gp.gov.ua/erdr/erdr.bi.web.Listing.cls?link=t112m1c16r21&amp;key=12057973" TargetMode="External"/><Relationship Id="rId8054" Type="http://schemas.openxmlformats.org/officeDocument/2006/relationships/hyperlink" Target="https://erdr.gp.gov.ua/erdr/erdr.bi.web.Listing.cls?link=t118m1c6r7&amp;key=12057973" TargetMode="External"/><Relationship Id="rId9105" Type="http://schemas.openxmlformats.org/officeDocument/2006/relationships/hyperlink" Target="https://erdr.gp.gov.ua/erdr/erdr.bi.web.Listing.cls?link=t120m1c1r12&amp;key=12057973" TargetMode="External"/><Relationship Id="rId3199" Type="http://schemas.openxmlformats.org/officeDocument/2006/relationships/hyperlink" Target="https://erdr.gp.gov.ua/erdr/erdr.bi.web.Listing.cls?link=t17m3c15r1&amp;key=12057973" TargetMode="External"/><Relationship Id="rId4664" Type="http://schemas.openxmlformats.org/officeDocument/2006/relationships/hyperlink" Target="https://erdr.gp.gov.ua/erdr/erdr.bi.web.Listing.cls?link=t110m1c8r2&amp;key=12057973" TargetMode="External"/><Relationship Id="rId5715" Type="http://schemas.openxmlformats.org/officeDocument/2006/relationships/hyperlink" Target="https://erdr.gp.gov.ua/erdr/erdr.bi.web.Listing.cls?link=t112m3c3r3&amp;key=12057973" TargetMode="External"/><Relationship Id="rId7070" Type="http://schemas.openxmlformats.org/officeDocument/2006/relationships/hyperlink" Target="https://erdr.gp.gov.ua/erdr/erdr.bi.web.Listing.cls?link=t115m1c14r5&amp;key=12057973" TargetMode="External"/><Relationship Id="rId8121" Type="http://schemas.openxmlformats.org/officeDocument/2006/relationships/hyperlink" Target="https://erdr.gp.gov.ua/erdr/erdr.bi.web.Listing.cls?link=t118m1c9r11&amp;key=12057973" TargetMode="External"/><Relationship Id="rId3266" Type="http://schemas.openxmlformats.org/officeDocument/2006/relationships/hyperlink" Target="https://erdr.gp.gov.ua/erdr/erdr.bi.web.Listing.cls?link=t17m3c2r4&amp;key=12057973" TargetMode="External"/><Relationship Id="rId4317" Type="http://schemas.openxmlformats.org/officeDocument/2006/relationships/hyperlink" Target="https://erdr.gp.gov.ua/erdr/erdr.bi.web.Listing.cls?link=t19m1c13r7&amp;key=12057973" TargetMode="External"/><Relationship Id="rId187" Type="http://schemas.openxmlformats.org/officeDocument/2006/relationships/hyperlink" Target="https://erdr.gp.gov.ua/erdr/erdr.bi.web.Listing.cls?link=t11m1c11r12&amp;key=12057973" TargetMode="External"/><Relationship Id="rId2282" Type="http://schemas.openxmlformats.org/officeDocument/2006/relationships/hyperlink" Target="https://erdr.gp.gov.ua/erdr/erdr.bi.web.Listing.cls?link=t15m1c10r1&amp;key=12057973" TargetMode="External"/><Relationship Id="rId3680" Type="http://schemas.openxmlformats.org/officeDocument/2006/relationships/hyperlink" Target="https://erdr.gp.gov.ua/erdr/erdr.bi.web.Listing.cls?link=t18m1c16r2&amp;key=12057973" TargetMode="External"/><Relationship Id="rId4731" Type="http://schemas.openxmlformats.org/officeDocument/2006/relationships/hyperlink" Target="https://erdr.gp.gov.ua/erdr/erdr.bi.web.Listing.cls?link=t110m1c11r6&amp;key=12057973" TargetMode="External"/><Relationship Id="rId6489" Type="http://schemas.openxmlformats.org/officeDocument/2006/relationships/hyperlink" Target="https://erdr.gp.gov.ua/erdr/erdr.bi.web.Listing.cls?link=t114m2c9r1&amp;key=12057973" TargetMode="External"/><Relationship Id="rId7887" Type="http://schemas.openxmlformats.org/officeDocument/2006/relationships/hyperlink" Target="https://erdr.gp.gov.ua/erdr/erdr.bi.web.Listing.cls?link=t117m1c15r11&amp;key=12057973" TargetMode="External"/><Relationship Id="rId8938" Type="http://schemas.openxmlformats.org/officeDocument/2006/relationships/hyperlink" Target="https://erdr.gp.gov.ua/erdr/erdr.bi.web.Listing.cls?link=t120m1c10r1&amp;key=12057973" TargetMode="External"/><Relationship Id="rId254" Type="http://schemas.openxmlformats.org/officeDocument/2006/relationships/hyperlink" Target="https://erdr.gp.gov.ua/erdr/erdr.bi.web.Listing.cls?link=t11m1c14r16&amp;key=12057973" TargetMode="External"/><Relationship Id="rId3333" Type="http://schemas.openxmlformats.org/officeDocument/2006/relationships/hyperlink" Target="https://erdr.gp.gov.ua/erdr/erdr.bi.web.Listing.cls?link=t17m1c5r11&amp;key=12057973" TargetMode="External"/><Relationship Id="rId7954" Type="http://schemas.openxmlformats.org/officeDocument/2006/relationships/hyperlink" Target="https://erdr.gp.gov.ua/erdr/erdr.bi.web.Listing.cls?link=t118m1c2r1&amp;key=12057973" TargetMode="External"/><Relationship Id="rId3400" Type="http://schemas.openxmlformats.org/officeDocument/2006/relationships/hyperlink" Target="https://erdr.gp.gov.ua/erdr/erdr.bi.web.Listing.cls?link=t17m1c8r15&amp;key=12057973" TargetMode="External"/><Relationship Id="rId6556" Type="http://schemas.openxmlformats.org/officeDocument/2006/relationships/hyperlink" Target="https://erdr.gp.gov.ua/erdr/erdr.bi.web.Listing.cls?link=t114m1c12r11&amp;key=12057973" TargetMode="External"/><Relationship Id="rId6970" Type="http://schemas.openxmlformats.org/officeDocument/2006/relationships/hyperlink" Target="https://erdr.gp.gov.ua/erdr/erdr.bi.web.Listing.cls?link=t114m1c10r33&amp;key=12057973" TargetMode="External"/><Relationship Id="rId7607" Type="http://schemas.openxmlformats.org/officeDocument/2006/relationships/hyperlink" Target="https://erdr.gp.gov.ua/erdr/erdr.bi.web.Listing.cls?link=t116m1c7r24&amp;key=12057973" TargetMode="External"/><Relationship Id="rId321" Type="http://schemas.openxmlformats.org/officeDocument/2006/relationships/hyperlink" Target="https://erdr.gp.gov.ua/erdr/erdr.bi.web.Listing.cls?link=t11m2c1r3&amp;key=12057973" TargetMode="External"/><Relationship Id="rId2002" Type="http://schemas.openxmlformats.org/officeDocument/2006/relationships/hyperlink" Target="https://erdr.gp.gov.ua/erdr/erdr.bi.web.Listing.cls?link=t14m1c2r1&amp;key=12057973" TargetMode="External"/><Relationship Id="rId5158" Type="http://schemas.openxmlformats.org/officeDocument/2006/relationships/hyperlink" Target="https://erdr.gp.gov.ua/erdr/erdr.bi.web.Listing.cls?link=t111m1c6r2&amp;key=12057973" TargetMode="External"/><Relationship Id="rId5572" Type="http://schemas.openxmlformats.org/officeDocument/2006/relationships/hyperlink" Target="https://erdr.gp.gov.ua/erdr/erdr.bi.web.Listing.cls?link=t112m1c4r17&amp;key=12057973" TargetMode="External"/><Relationship Id="rId6209" Type="http://schemas.openxmlformats.org/officeDocument/2006/relationships/hyperlink" Target="https://erdr.gp.gov.ua/erdr/erdr.bi.web.Listing.cls?link=t113m1c1r17&amp;key=12057973" TargetMode="External"/><Relationship Id="rId6623" Type="http://schemas.openxmlformats.org/officeDocument/2006/relationships/hyperlink" Target="https://erdr.gp.gov.ua/erdr/erdr.bi.web.Listing.cls?link=t114m1c15r15&amp;key=12057973" TargetMode="External"/><Relationship Id="rId9779" Type="http://schemas.openxmlformats.org/officeDocument/2006/relationships/hyperlink" Target="https://erdr.gp.gov.ua/erdr/erdr.bi.web.Listing.cls?link=t121m1c3r12&amp;key=12057973" TargetMode="External"/><Relationship Id="rId1768" Type="http://schemas.openxmlformats.org/officeDocument/2006/relationships/hyperlink" Target="https://erdr.gp.gov.ua/erdr/erdr.bi.web.Listing.cls?link=t13m1c8r39&amp;key=12057973" TargetMode="External"/><Relationship Id="rId2819" Type="http://schemas.openxmlformats.org/officeDocument/2006/relationships/hyperlink" Target="https://erdr.gp.gov.ua/erdr/erdr.bi.web.Listing.cls?link=t16m1c3r24&amp;key=12057973" TargetMode="External"/><Relationship Id="rId4174" Type="http://schemas.openxmlformats.org/officeDocument/2006/relationships/hyperlink" Target="https://erdr.gp.gov.ua/erdr/erdr.bi.web.Listing.cls?link=t18m1c14r33&amp;key=12057973" TargetMode="External"/><Relationship Id="rId5225" Type="http://schemas.openxmlformats.org/officeDocument/2006/relationships/hyperlink" Target="https://erdr.gp.gov.ua/erdr/erdr.bi.web.Listing.cls?link=t111m1c9r6&amp;key=12057973" TargetMode="External"/><Relationship Id="rId8795" Type="http://schemas.openxmlformats.org/officeDocument/2006/relationships/hyperlink" Target="https://erdr.gp.gov.ua/erdr/erdr.bi.web.Listing.cls?link=t119m1c11r31&amp;key=12057973" TargetMode="External"/><Relationship Id="rId9846" Type="http://schemas.openxmlformats.org/officeDocument/2006/relationships/hyperlink" Target="https://erdr.gp.gov.ua/erdr/erdr.bi.web.Listing.cls?link=t121m1c6r16&amp;key=12057973" TargetMode="External"/><Relationship Id="rId3190" Type="http://schemas.openxmlformats.org/officeDocument/2006/relationships/hyperlink" Target="https://erdr.gp.gov.ua/erdr/erdr.bi.web.Listing.cls?link=t17m3c6r1&amp;key=12057973" TargetMode="External"/><Relationship Id="rId4241" Type="http://schemas.openxmlformats.org/officeDocument/2006/relationships/hyperlink" Target="https://erdr.gp.gov.ua/erdr/erdr.bi.web.Listing.cls?link=t19m1c1r3&amp;key=12057973" TargetMode="External"/><Relationship Id="rId7397" Type="http://schemas.openxmlformats.org/officeDocument/2006/relationships/hyperlink" Target="https://erdr.gp.gov.ua/erdr/erdr.bi.web.Listing.cls?link=t116m1c5r11&amp;key=12057973" TargetMode="External"/><Relationship Id="rId8448" Type="http://schemas.openxmlformats.org/officeDocument/2006/relationships/hyperlink" Target="https://erdr.gp.gov.ua/erdr/erdr.bi.web.Listing.cls?link=t119m1c16r9&amp;key=12057973" TargetMode="External"/><Relationship Id="rId1835" Type="http://schemas.openxmlformats.org/officeDocument/2006/relationships/hyperlink" Target="https://erdr.gp.gov.ua/erdr/erdr.bi.web.Listing.cls?link=t13m1c11r43&amp;key=12057973" TargetMode="External"/><Relationship Id="rId7464" Type="http://schemas.openxmlformats.org/officeDocument/2006/relationships/hyperlink" Target="https://erdr.gp.gov.ua/erdr/erdr.bi.web.Listing.cls?link=t116m1c8r15&amp;key=12057973" TargetMode="External"/><Relationship Id="rId8862" Type="http://schemas.openxmlformats.org/officeDocument/2006/relationships/hyperlink" Target="https://erdr.gp.gov.ua/erdr/erdr.bi.web.Listing.cls?link=t119m1c14r35&amp;key=12057973" TargetMode="External"/><Relationship Id="rId1902" Type="http://schemas.openxmlformats.org/officeDocument/2006/relationships/hyperlink" Target="https://erdr.gp.gov.ua/erdr/erdr.bi.web.Listing.cls?link=t13m1c14r47&amp;key=12057973" TargetMode="External"/><Relationship Id="rId6066" Type="http://schemas.openxmlformats.org/officeDocument/2006/relationships/hyperlink" Target="https://erdr.gp.gov.ua/erdr/erdr.bi.web.Listing.cls?link=t113m1c2r8&amp;key=12057973" TargetMode="External"/><Relationship Id="rId7117" Type="http://schemas.openxmlformats.org/officeDocument/2006/relationships/hyperlink" Target="https://erdr.gp.gov.ua/erdr/erdr.bi.web.Listing.cls?link=t115m1c13r8&amp;key=12057973" TargetMode="External"/><Relationship Id="rId8515" Type="http://schemas.openxmlformats.org/officeDocument/2006/relationships/hyperlink" Target="https://erdr.gp.gov.ua/erdr/erdr.bi.web.Listing.cls?link=t119m1c3r14&amp;key=12057973" TargetMode="External"/><Relationship Id="rId6480" Type="http://schemas.openxmlformats.org/officeDocument/2006/relationships/hyperlink" Target="https://erdr.gp.gov.ua/erdr/erdr.bi.web.Listing.cls?link=t114m1c16r8&amp;key=12057973" TargetMode="External"/><Relationship Id="rId7531" Type="http://schemas.openxmlformats.org/officeDocument/2006/relationships/hyperlink" Target="https://erdr.gp.gov.ua/erdr/erdr.bi.web.Listing.cls?link=t116m1c11r19&amp;key=12057973" TargetMode="External"/><Relationship Id="rId995" Type="http://schemas.openxmlformats.org/officeDocument/2006/relationships/hyperlink" Target="https://erdr.gp.gov.ua/erdr/erdr.bi.web.Listing.cls?link=t12m1c3r4&amp;key=12057973" TargetMode="External"/><Relationship Id="rId2676" Type="http://schemas.openxmlformats.org/officeDocument/2006/relationships/hyperlink" Target="https://erdr.gp.gov.ua/erdr/erdr.bi.web.Listing.cls?link=t16m1c4r15&amp;key=12057973" TargetMode="External"/><Relationship Id="rId3727" Type="http://schemas.openxmlformats.org/officeDocument/2006/relationships/hyperlink" Target="https://erdr.gp.gov.ua/erdr/erdr.bi.web.Listing.cls?link=t18m1c15r5&amp;key=12057973" TargetMode="External"/><Relationship Id="rId5082" Type="http://schemas.openxmlformats.org/officeDocument/2006/relationships/hyperlink" Target="https://erdr.gp.gov.ua/erdr/erdr.bi.web.Listing.cls?link=t110m1c10r28&amp;key=12057973" TargetMode="External"/><Relationship Id="rId6133" Type="http://schemas.openxmlformats.org/officeDocument/2006/relationships/hyperlink" Target="https://erdr.gp.gov.ua/erdr/erdr.bi.web.Listing.cls?link=t113m1c5r12&amp;key=12057973" TargetMode="External"/><Relationship Id="rId9289" Type="http://schemas.openxmlformats.org/officeDocument/2006/relationships/hyperlink" Target="https://erdr.gp.gov.ua/erdr/erdr.bi.web.Listing.cls?link=t120m1c9r23&amp;key=12057973" TargetMode="External"/><Relationship Id="rId648" Type="http://schemas.openxmlformats.org/officeDocument/2006/relationships/hyperlink" Target="https://erdr.gp.gov.ua/erdr/erdr.bi.web.Listing.cls?link=t11m1c8r28&amp;key=12057973" TargetMode="External"/><Relationship Id="rId1278" Type="http://schemas.openxmlformats.org/officeDocument/2006/relationships/hyperlink" Target="https://erdr.gp.gov.ua/erdr/erdr.bi.web.Listing.cls?link=t13m1c14r8&amp;key=12057973" TargetMode="External"/><Relationship Id="rId1692" Type="http://schemas.openxmlformats.org/officeDocument/2006/relationships/hyperlink" Target="https://erdr.gp.gov.ua/erdr/erdr.bi.web.Listing.cls?link=t13m1c12r34&amp;key=12057973" TargetMode="External"/><Relationship Id="rId2329" Type="http://schemas.openxmlformats.org/officeDocument/2006/relationships/hyperlink" Target="https://erdr.gp.gov.ua/erdr/erdr.bi.web.Listing.cls?link=t15m1c9r4&amp;key=12057973" TargetMode="External"/><Relationship Id="rId2743" Type="http://schemas.openxmlformats.org/officeDocument/2006/relationships/hyperlink" Target="https://erdr.gp.gov.ua/erdr/erdr.bi.web.Listing.cls?link=t16m1c7r19&amp;key=12057973" TargetMode="External"/><Relationship Id="rId5899" Type="http://schemas.openxmlformats.org/officeDocument/2006/relationships/hyperlink" Target="https://erdr.gp.gov.ua/erdr/erdr.bi.web.Listing.cls?link=t112m1c11r26&amp;key=12057973" TargetMode="External"/><Relationship Id="rId6200" Type="http://schemas.openxmlformats.org/officeDocument/2006/relationships/hyperlink" Target="https://erdr.gp.gov.ua/erdr/erdr.bi.web.Listing.cls?link=t113m1c8r16&amp;key=12057973" TargetMode="External"/><Relationship Id="rId9356" Type="http://schemas.openxmlformats.org/officeDocument/2006/relationships/hyperlink" Target="https://erdr.gp.gov.ua/erdr/erdr.bi.web.Listing.cls?link=t120m1c12r27&amp;key=12057973" TargetMode="External"/><Relationship Id="rId9770" Type="http://schemas.openxmlformats.org/officeDocument/2006/relationships/hyperlink" Target="https://erdr.gp.gov.ua/erdr/erdr.bi.web.Listing.cls?link=t121m1c10r11&amp;key=12057973" TargetMode="External"/><Relationship Id="rId715" Type="http://schemas.openxmlformats.org/officeDocument/2006/relationships/hyperlink" Target="https://erdr.gp.gov.ua/erdr/erdr.bi.web.Listing.cls?link=t11m1c11r32&amp;key=12057973" TargetMode="External"/><Relationship Id="rId1345" Type="http://schemas.openxmlformats.org/officeDocument/2006/relationships/hyperlink" Target="https://erdr.gp.gov.ua/erdr/erdr.bi.web.Listing.cls?link=t13m1c1r13&amp;key=12057973" TargetMode="External"/><Relationship Id="rId8372" Type="http://schemas.openxmlformats.org/officeDocument/2006/relationships/hyperlink" Target="https://erdr.gp.gov.ua/erdr/erdr.bi.web.Listing.cls?link=t119m1c4r5&amp;key=12057973" TargetMode="External"/><Relationship Id="rId9009" Type="http://schemas.openxmlformats.org/officeDocument/2006/relationships/hyperlink" Target="https://erdr.gp.gov.ua/erdr/erdr.bi.web.Listing.cls?link=t120m1c1r6&amp;key=12057973" TargetMode="External"/><Relationship Id="rId9423" Type="http://schemas.openxmlformats.org/officeDocument/2006/relationships/hyperlink" Target="https://erdr.gp.gov.ua/erdr/erdr.bi.web.Listing.cls?link=t120m1c15r31&amp;key=12057973" TargetMode="External"/><Relationship Id="rId2810" Type="http://schemas.openxmlformats.org/officeDocument/2006/relationships/hyperlink" Target="https://erdr.gp.gov.ua/erdr/erdr.bi.web.Listing.cls?link=t16m1c10r23&amp;key=12057973" TargetMode="External"/><Relationship Id="rId4568" Type="http://schemas.openxmlformats.org/officeDocument/2006/relationships/hyperlink" Target="https://erdr.gp.gov.ua/erdr/erdr.bi.web.Listing.cls?link=t19m1c8r23&amp;key=12057973" TargetMode="External"/><Relationship Id="rId5966" Type="http://schemas.openxmlformats.org/officeDocument/2006/relationships/hyperlink" Target="https://erdr.gp.gov.ua/erdr/erdr.bi.web.Listing.cls?link=t113m1c14r1&amp;key=12057973" TargetMode="External"/><Relationship Id="rId8025" Type="http://schemas.openxmlformats.org/officeDocument/2006/relationships/hyperlink" Target="https://erdr.gp.gov.ua/erdr/erdr.bi.web.Listing.cls?link=t118m1c9r5&amp;key=12057973" TargetMode="External"/><Relationship Id="rId51" Type="http://schemas.openxmlformats.org/officeDocument/2006/relationships/hyperlink" Target="https://erdr.gp.gov.ua/erdr/erdr.bi.web.Listing.cls?link=t11m1c3r4&amp;key=12057973" TargetMode="External"/><Relationship Id="rId1412" Type="http://schemas.openxmlformats.org/officeDocument/2006/relationships/hyperlink" Target="https://erdr.gp.gov.ua/erdr/erdr.bi.web.Listing.cls?link=t13m1c4r17&amp;key=12057973" TargetMode="External"/><Relationship Id="rId4982" Type="http://schemas.openxmlformats.org/officeDocument/2006/relationships/hyperlink" Target="https://erdr.gp.gov.ua/erdr/erdr.bi.web.Listing.cls?link=t110m1c6r22&amp;key=12057973" TargetMode="External"/><Relationship Id="rId5619" Type="http://schemas.openxmlformats.org/officeDocument/2006/relationships/hyperlink" Target="https://erdr.gp.gov.ua/erdr/erdr.bi.web.Listing.cls?link=t112m1c3r20&amp;key=12057973" TargetMode="External"/><Relationship Id="rId7041" Type="http://schemas.openxmlformats.org/officeDocument/2006/relationships/hyperlink" Target="https://erdr.gp.gov.ua/erdr/erdr.bi.web.Listing.cls?link=t115m1c1r4&amp;key=12057973" TargetMode="External"/><Relationship Id="rId3584" Type="http://schemas.openxmlformats.org/officeDocument/2006/relationships/hyperlink" Target="https://erdr.gp.gov.ua/erdr/erdr.bi.web.Listing.cls?link=t17m1c16r24&amp;key=12057973" TargetMode="External"/><Relationship Id="rId4635" Type="http://schemas.openxmlformats.org/officeDocument/2006/relationships/hyperlink" Target="https://erdr.gp.gov.ua/erdr/erdr.bi.web.Listing.cls?link=t19m1c11r27&amp;key=12057973" TargetMode="External"/><Relationship Id="rId158" Type="http://schemas.openxmlformats.org/officeDocument/2006/relationships/hyperlink" Target="https://erdr.gp.gov.ua/erdr/erdr.bi.web.Listing.cls?link=t11m1c14r10&amp;key=12057973" TargetMode="External"/><Relationship Id="rId2186" Type="http://schemas.openxmlformats.org/officeDocument/2006/relationships/hyperlink" Target="https://erdr.gp.gov.ua/erdr/erdr.bi.web.Listing.cls?link=t14m1c10r12&amp;key=12057973" TargetMode="External"/><Relationship Id="rId3237" Type="http://schemas.openxmlformats.org/officeDocument/2006/relationships/hyperlink" Target="https://erdr.gp.gov.ua/erdr/erdr.bi.web.Listing.cls?link=t17m3c5r2&amp;key=12057973" TargetMode="External"/><Relationship Id="rId3651" Type="http://schemas.openxmlformats.org/officeDocument/2006/relationships/hyperlink" Target="https://erdr.gp.gov.ua/erdr/erdr.bi.web.Listing.cls?link=t18m1c3r1&amp;key=12057973" TargetMode="External"/><Relationship Id="rId4702" Type="http://schemas.openxmlformats.org/officeDocument/2006/relationships/hyperlink" Target="https://erdr.gp.gov.ua/erdr/erdr.bi.web.Listing.cls?link=t110m1c14r4&amp;key=12057973" TargetMode="External"/><Relationship Id="rId7858" Type="http://schemas.openxmlformats.org/officeDocument/2006/relationships/hyperlink" Target="https://erdr.gp.gov.ua/erdr/erdr.bi.web.Listing.cls?link=t117m1c2r10&amp;key=12057973" TargetMode="External"/><Relationship Id="rId8909" Type="http://schemas.openxmlformats.org/officeDocument/2006/relationships/hyperlink" Target="https://erdr.gp.gov.ua/erdr/erdr.bi.web.Listing.cls?link=t119m1c13r38&amp;key=12057973" TargetMode="External"/><Relationship Id="rId572" Type="http://schemas.openxmlformats.org/officeDocument/2006/relationships/hyperlink" Target="https://erdr.gp.gov.ua/erdr/erdr.bi.web.Listing.cls?link=t11m1c12r23&amp;key=12057973" TargetMode="External"/><Relationship Id="rId2253" Type="http://schemas.openxmlformats.org/officeDocument/2006/relationships/hyperlink" Target="https://erdr.gp.gov.ua/erdr/erdr.bi.web.Listing.cls?link=t14m1c13r16&amp;key=12057973" TargetMode="External"/><Relationship Id="rId3304" Type="http://schemas.openxmlformats.org/officeDocument/2006/relationships/hyperlink" Target="https://erdr.gp.gov.ua/erdr/erdr.bi.web.Listing.cls?link=t17m3c8r6&amp;key=12057973" TargetMode="External"/><Relationship Id="rId6874" Type="http://schemas.openxmlformats.org/officeDocument/2006/relationships/hyperlink" Target="https://erdr.gp.gov.ua/erdr/erdr.bi.web.Listing.cls?link=t114m1c10r27&amp;key=12057973" TargetMode="External"/><Relationship Id="rId7925" Type="http://schemas.openxmlformats.org/officeDocument/2006/relationships/hyperlink" Target="https://erdr.gp.gov.ua/erdr/erdr.bi.web.Listing.cls?link=t117m1c5r14&amp;key=12057973" TargetMode="External"/><Relationship Id="rId9280" Type="http://schemas.openxmlformats.org/officeDocument/2006/relationships/hyperlink" Target="https://erdr.gp.gov.ua/erdr/erdr.bi.web.Listing.cls?link=t120m1c16r22&amp;key=12057973" TargetMode="External"/><Relationship Id="rId225" Type="http://schemas.openxmlformats.org/officeDocument/2006/relationships/hyperlink" Target="https://erdr.gp.gov.ua/erdr/erdr.bi.web.Listing.cls?link=t11m1c1r15&amp;key=12057973" TargetMode="External"/><Relationship Id="rId2320" Type="http://schemas.openxmlformats.org/officeDocument/2006/relationships/hyperlink" Target="https://erdr.gp.gov.ua/erdr/erdr.bi.web.Listing.cls?link=t15m1c16r3&amp;key=12057973" TargetMode="External"/><Relationship Id="rId5476" Type="http://schemas.openxmlformats.org/officeDocument/2006/relationships/hyperlink" Target="https://erdr.gp.gov.ua/erdr/erdr.bi.web.Listing.cls?link=t112m1c4r11&amp;key=12057973" TargetMode="External"/><Relationship Id="rId6527" Type="http://schemas.openxmlformats.org/officeDocument/2006/relationships/hyperlink" Target="https://erdr.gp.gov.ua/erdr/erdr.bi.web.Listing.cls?link=t114m1c15r9&amp;key=12057973" TargetMode="External"/><Relationship Id="rId4078" Type="http://schemas.openxmlformats.org/officeDocument/2006/relationships/hyperlink" Target="https://erdr.gp.gov.ua/erdr/erdr.bi.web.Listing.cls?link=t18m1c14r27&amp;key=12057973" TargetMode="External"/><Relationship Id="rId4492" Type="http://schemas.openxmlformats.org/officeDocument/2006/relationships/hyperlink" Target="https://erdr.gp.gov.ua/erdr/erdr.bi.web.Listing.cls?link=t19m1c12r18&amp;key=12057973" TargetMode="External"/><Relationship Id="rId5129" Type="http://schemas.openxmlformats.org/officeDocument/2006/relationships/hyperlink" Target="https://erdr.gp.gov.ua/erdr/erdr.bi.web.Listing.cls?link=t110m1c9r31&amp;key=12057973" TargetMode="External"/><Relationship Id="rId5543" Type="http://schemas.openxmlformats.org/officeDocument/2006/relationships/hyperlink" Target="https://erdr.gp.gov.ua/erdr/erdr.bi.web.Listing.cls?link=t112m1c7r15&amp;key=12057973" TargetMode="External"/><Relationship Id="rId5890" Type="http://schemas.openxmlformats.org/officeDocument/2006/relationships/hyperlink" Target="https://erdr.gp.gov.ua/erdr/erdr.bi.web.Listing.cls?link=t112m1c2r26&amp;key=12057973" TargetMode="External"/><Relationship Id="rId6941" Type="http://schemas.openxmlformats.org/officeDocument/2006/relationships/hyperlink" Target="https://erdr.gp.gov.ua/erdr/erdr.bi.web.Listing.cls?link=t114m1c13r31&amp;key=12057973" TargetMode="External"/><Relationship Id="rId8699" Type="http://schemas.openxmlformats.org/officeDocument/2006/relationships/hyperlink" Target="https://erdr.gp.gov.ua/erdr/erdr.bi.web.Listing.cls?link=t119m1c11r25&amp;key=12057973" TargetMode="External"/><Relationship Id="rId9000" Type="http://schemas.openxmlformats.org/officeDocument/2006/relationships/hyperlink" Target="https://erdr.gp.gov.ua/erdr/erdr.bi.web.Listing.cls?link=t120m1c8r5&amp;key=12057973" TargetMode="External"/><Relationship Id="rId3094" Type="http://schemas.openxmlformats.org/officeDocument/2006/relationships/hyperlink" Target="https://erdr.gp.gov.ua/erdr/erdr.bi.web.Listing.cls?link=t17m1c6r4&amp;key=12057973" TargetMode="External"/><Relationship Id="rId4145" Type="http://schemas.openxmlformats.org/officeDocument/2006/relationships/hyperlink" Target="https://erdr.gp.gov.ua/erdr/erdr.bi.web.Listing.cls?link=t18m1c1r32&amp;key=12057973" TargetMode="External"/><Relationship Id="rId1739" Type="http://schemas.openxmlformats.org/officeDocument/2006/relationships/hyperlink" Target="https://erdr.gp.gov.ua/erdr/erdr.bi.web.Listing.cls?link=t13m1c11r37&amp;key=12057973" TargetMode="External"/><Relationship Id="rId5610" Type="http://schemas.openxmlformats.org/officeDocument/2006/relationships/hyperlink" Target="https://erdr.gp.gov.ua/erdr/erdr.bi.web.Listing.cls?link=t112m1c10r19&amp;key=12057973" TargetMode="External"/><Relationship Id="rId8766" Type="http://schemas.openxmlformats.org/officeDocument/2006/relationships/hyperlink" Target="https://erdr.gp.gov.ua/erdr/erdr.bi.web.Listing.cls?link=t119m1c14r29&amp;key=12057973" TargetMode="External"/><Relationship Id="rId9817" Type="http://schemas.openxmlformats.org/officeDocument/2006/relationships/hyperlink" Target="https://erdr.gp.gov.ua/erdr/erdr.bi.web.Listing.cls?link=t121m1c9r14&amp;key=12057973" TargetMode="External"/><Relationship Id="rId1806" Type="http://schemas.openxmlformats.org/officeDocument/2006/relationships/hyperlink" Target="https://erdr.gp.gov.ua/erdr/erdr.bi.web.Listing.cls?link=t13m1c14r41&amp;key=12057973" TargetMode="External"/><Relationship Id="rId3161" Type="http://schemas.openxmlformats.org/officeDocument/2006/relationships/hyperlink" Target="https://erdr.gp.gov.ua/erdr/erdr.bi.web.Listing.cls?link=t17m1c9r8&amp;key=12057973" TargetMode="External"/><Relationship Id="rId4212" Type="http://schemas.openxmlformats.org/officeDocument/2006/relationships/hyperlink" Target="https://erdr.gp.gov.ua/erdr/erdr.bi.web.Listing.cls?link=t19m1c4r1&amp;key=12057973" TargetMode="External"/><Relationship Id="rId7368" Type="http://schemas.openxmlformats.org/officeDocument/2006/relationships/hyperlink" Target="https://erdr.gp.gov.ua/erdr/erdr.bi.web.Listing.cls?link=t116m1c8r9&amp;key=12057973" TargetMode="External"/><Relationship Id="rId7782" Type="http://schemas.openxmlformats.org/officeDocument/2006/relationships/hyperlink" Target="https://erdr.gp.gov.ua/erdr/erdr.bi.web.Listing.cls?link=t117m1c6r5&amp;key=12057973" TargetMode="External"/><Relationship Id="rId8419" Type="http://schemas.openxmlformats.org/officeDocument/2006/relationships/hyperlink" Target="https://erdr.gp.gov.ua/erdr/erdr.bi.web.Listing.cls?link=t119m1c3r8&amp;key=12057973" TargetMode="External"/><Relationship Id="rId8833" Type="http://schemas.openxmlformats.org/officeDocument/2006/relationships/hyperlink" Target="https://erdr.gp.gov.ua/erdr/erdr.bi.web.Listing.cls?link=t119m1c1r34&amp;key=12057973" TargetMode="External"/><Relationship Id="rId3978" Type="http://schemas.openxmlformats.org/officeDocument/2006/relationships/hyperlink" Target="https://erdr.gp.gov.ua/erdr/erdr.bi.web.Listing.cls?link=t18m1c10r21&amp;key=12057973" TargetMode="External"/><Relationship Id="rId6384" Type="http://schemas.openxmlformats.org/officeDocument/2006/relationships/hyperlink" Target="https://erdr.gp.gov.ua/erdr/erdr.bi.web.Listing.cls?link=t114m1c16r2&amp;key=12057973" TargetMode="External"/><Relationship Id="rId7435" Type="http://schemas.openxmlformats.org/officeDocument/2006/relationships/hyperlink" Target="https://erdr.gp.gov.ua/erdr/erdr.bi.web.Listing.cls?link=t116m1c11r13&amp;key=12057973" TargetMode="External"/><Relationship Id="rId8900" Type="http://schemas.openxmlformats.org/officeDocument/2006/relationships/hyperlink" Target="https://erdr.gp.gov.ua/erdr/erdr.bi.web.Listing.cls?link=t119m1c4r38&amp;key=12057973" TargetMode="External"/><Relationship Id="rId899" Type="http://schemas.openxmlformats.org/officeDocument/2006/relationships/hyperlink" Target="https://erdr.gp.gov.ua/erdr/erdr.bi.web.Listing.cls?link=t11m1c3r44&amp;key=12057973" TargetMode="External"/><Relationship Id="rId6037" Type="http://schemas.openxmlformats.org/officeDocument/2006/relationships/hyperlink" Target="https://erdr.gp.gov.ua/erdr/erdr.bi.web.Listing.cls?link=t113m1c5r6&amp;key=12057973" TargetMode="External"/><Relationship Id="rId6451" Type="http://schemas.openxmlformats.org/officeDocument/2006/relationships/hyperlink" Target="https://erdr.gp.gov.ua/erdr/erdr.bi.web.Listing.cls?link=t114m1c3r7&amp;key=12057973" TargetMode="External"/><Relationship Id="rId7502" Type="http://schemas.openxmlformats.org/officeDocument/2006/relationships/hyperlink" Target="https://erdr.gp.gov.ua/erdr/erdr.bi.web.Listing.cls?link=t116m1c14r17&amp;key=12057973" TargetMode="External"/><Relationship Id="rId966" Type="http://schemas.openxmlformats.org/officeDocument/2006/relationships/hyperlink" Target="https://erdr.gp.gov.ua/erdr/erdr.bi.web.Listing.cls?link=t12m1c6r2&amp;key=12057973" TargetMode="External"/><Relationship Id="rId1596" Type="http://schemas.openxmlformats.org/officeDocument/2006/relationships/hyperlink" Target="https://erdr.gp.gov.ua/erdr/erdr.bi.web.Listing.cls?link=t13m1c12r28&amp;key=12057973" TargetMode="External"/><Relationship Id="rId2647" Type="http://schemas.openxmlformats.org/officeDocument/2006/relationships/hyperlink" Target="https://erdr.gp.gov.ua/erdr/erdr.bi.web.Listing.cls?link=t16m1c7r13&amp;key=12057973" TargetMode="External"/><Relationship Id="rId2994" Type="http://schemas.openxmlformats.org/officeDocument/2006/relationships/hyperlink" Target="https://erdr.gp.gov.ua/erdr/erdr.bi.web.Listing.cls?link=t16m1c2r35&amp;key=12057973" TargetMode="External"/><Relationship Id="rId5053" Type="http://schemas.openxmlformats.org/officeDocument/2006/relationships/hyperlink" Target="https://erdr.gp.gov.ua/erdr/erdr.bi.web.Listing.cls?link=t110m1c13r26&amp;key=12057973" TargetMode="External"/><Relationship Id="rId6104" Type="http://schemas.openxmlformats.org/officeDocument/2006/relationships/hyperlink" Target="https://erdr.gp.gov.ua/erdr/erdr.bi.web.Listing.cls?link=t113m1c8r10&amp;key=12057973" TargetMode="External"/><Relationship Id="rId9674" Type="http://schemas.openxmlformats.org/officeDocument/2006/relationships/hyperlink" Target="https://erdr.gp.gov.ua/erdr/erdr.bi.web.Listing.cls?link=t121m1c10r5&amp;key=12057973" TargetMode="External"/><Relationship Id="rId619" Type="http://schemas.openxmlformats.org/officeDocument/2006/relationships/hyperlink" Target="https://erdr.gp.gov.ua/erdr/erdr.bi.web.Listing.cls?link=t11m1c11r26&amp;key=12057973" TargetMode="External"/><Relationship Id="rId1249" Type="http://schemas.openxmlformats.org/officeDocument/2006/relationships/hyperlink" Target="https://erdr.gp.gov.ua/erdr/erdr.bi.web.Listing.cls?link=t13m1c1r7&amp;key=12057973" TargetMode="External"/><Relationship Id="rId5120" Type="http://schemas.openxmlformats.org/officeDocument/2006/relationships/hyperlink" Target="https://erdr.gp.gov.ua/erdr/erdr.bi.web.Listing.cls?link=t110m1c16r30&amp;key=12057973" TargetMode="External"/><Relationship Id="rId8276" Type="http://schemas.openxmlformats.org/officeDocument/2006/relationships/hyperlink" Target="https://erdr.gp.gov.ua/erdr/erdr.bi.web.Listing.cls?link=t118m1c4r21&amp;key=12057973" TargetMode="External"/><Relationship Id="rId9327" Type="http://schemas.openxmlformats.org/officeDocument/2006/relationships/hyperlink" Target="https://erdr.gp.gov.ua/erdr/erdr.bi.web.Listing.cls?link=t120m1c15r25&amp;key=12057973" TargetMode="External"/><Relationship Id="rId1663" Type="http://schemas.openxmlformats.org/officeDocument/2006/relationships/hyperlink" Target="https://erdr.gp.gov.ua/erdr/erdr.bi.web.Listing.cls?link=t13m1c15r32&amp;key=12057973" TargetMode="External"/><Relationship Id="rId2714" Type="http://schemas.openxmlformats.org/officeDocument/2006/relationships/hyperlink" Target="https://erdr.gp.gov.ua/erdr/erdr.bi.web.Listing.cls?link=t16m1c10r17&amp;key=12057973" TargetMode="External"/><Relationship Id="rId8690" Type="http://schemas.openxmlformats.org/officeDocument/2006/relationships/hyperlink" Target="https://erdr.gp.gov.ua/erdr/erdr.bi.web.Listing.cls?link=t119m1c2r25&amp;key=12057973" TargetMode="External"/><Relationship Id="rId9741" Type="http://schemas.openxmlformats.org/officeDocument/2006/relationships/hyperlink" Target="https://erdr.gp.gov.ua/erdr/erdr.bi.web.Listing.cls?link=t121m1c13r9&amp;key=12057973" TargetMode="External"/><Relationship Id="rId1316" Type="http://schemas.openxmlformats.org/officeDocument/2006/relationships/hyperlink" Target="https://erdr.gp.gov.ua/erdr/erdr.bi.web.Listing.cls?link=t13m1c4r11&amp;key=12057973" TargetMode="External"/><Relationship Id="rId1730" Type="http://schemas.openxmlformats.org/officeDocument/2006/relationships/hyperlink" Target="https://erdr.gp.gov.ua/erdr/erdr.bi.web.Listing.cls?link=t13m1c2r37&amp;key=12057973" TargetMode="External"/><Relationship Id="rId4886" Type="http://schemas.openxmlformats.org/officeDocument/2006/relationships/hyperlink" Target="https://erdr.gp.gov.ua/erdr/erdr.bi.web.Listing.cls?link=t110m1c6r16&amp;key=12057973" TargetMode="External"/><Relationship Id="rId5937" Type="http://schemas.openxmlformats.org/officeDocument/2006/relationships/hyperlink" Target="https://erdr.gp.gov.ua/erdr/erdr.bi.web.Listing.cls?link=t112m1c1r29&amp;key=12057973" TargetMode="External"/><Relationship Id="rId7292" Type="http://schemas.openxmlformats.org/officeDocument/2006/relationships/hyperlink" Target="https://erdr.gp.gov.ua/erdr/erdr.bi.web.Listing.cls?link=t116m1c12r4&amp;key=12057973" TargetMode="External"/><Relationship Id="rId8343" Type="http://schemas.openxmlformats.org/officeDocument/2006/relationships/hyperlink" Target="https://erdr.gp.gov.ua/erdr/erdr.bi.web.Listing.cls?link=t119m1c7r3&amp;key=12057973" TargetMode="External"/><Relationship Id="rId22" Type="http://schemas.openxmlformats.org/officeDocument/2006/relationships/hyperlink" Target="https://erdr.gp.gov.ua/erdr/erdr.bi.web.Listing.cls?link=t11m1c6r2&amp;key=12057973" TargetMode="External"/><Relationship Id="rId3488" Type="http://schemas.openxmlformats.org/officeDocument/2006/relationships/hyperlink" Target="https://erdr.gp.gov.ua/erdr/erdr.bi.web.Listing.cls?link=t17m1c16r19&amp;key=12057973" TargetMode="External"/><Relationship Id="rId4539" Type="http://schemas.openxmlformats.org/officeDocument/2006/relationships/hyperlink" Target="https://erdr.gp.gov.ua/erdr/erdr.bi.web.Listing.cls?link=t19m1c11r21&amp;key=12057973" TargetMode="External"/><Relationship Id="rId4953" Type="http://schemas.openxmlformats.org/officeDocument/2006/relationships/hyperlink" Target="https://erdr.gp.gov.ua/erdr/erdr.bi.web.Listing.cls?link=t110m1c9r20&amp;key=12057973" TargetMode="External"/><Relationship Id="rId8410" Type="http://schemas.openxmlformats.org/officeDocument/2006/relationships/hyperlink" Target="https://erdr.gp.gov.ua/erdr/erdr.bi.web.Listing.cls?link=t119m1c10r7&amp;key=12057973" TargetMode="External"/><Relationship Id="rId3555" Type="http://schemas.openxmlformats.org/officeDocument/2006/relationships/hyperlink" Target="https://erdr.gp.gov.ua/erdr/erdr.bi.web.Listing.cls?link=t17m1c3r23&amp;key=12057973" TargetMode="External"/><Relationship Id="rId4606" Type="http://schemas.openxmlformats.org/officeDocument/2006/relationships/hyperlink" Target="https://erdr.gp.gov.ua/erdr/erdr.bi.web.Listing.cls?link=t19m1c14r25&amp;key=12057973" TargetMode="External"/><Relationship Id="rId7012" Type="http://schemas.openxmlformats.org/officeDocument/2006/relationships/hyperlink" Target="https://erdr.gp.gov.ua/erdr/erdr.bi.web.Listing.cls?link=t115m1c4r2&amp;key=12057973" TargetMode="External"/><Relationship Id="rId476" Type="http://schemas.openxmlformats.org/officeDocument/2006/relationships/hyperlink" Target="https://erdr.gp.gov.ua/erdr/erdr.bi.web.Listing.cls?link=t11m2c12r12&amp;key=12057973" TargetMode="External"/><Relationship Id="rId890" Type="http://schemas.openxmlformats.org/officeDocument/2006/relationships/hyperlink" Target="https://erdr.gp.gov.ua/erdr/erdr.bi.web.Listing.cls?link=t11m1c10r43&amp;key=12057973" TargetMode="External"/><Relationship Id="rId2157" Type="http://schemas.openxmlformats.org/officeDocument/2006/relationships/hyperlink" Target="https://erdr.gp.gov.ua/erdr/erdr.bi.web.Listing.cls?link=t14m1c13r10&amp;key=12057973" TargetMode="External"/><Relationship Id="rId2571" Type="http://schemas.openxmlformats.org/officeDocument/2006/relationships/hyperlink" Target="https://erdr.gp.gov.ua/erdr/erdr.bi.web.Listing.cls?link=t16m1c11r8&amp;key=12057973" TargetMode="External"/><Relationship Id="rId3208" Type="http://schemas.openxmlformats.org/officeDocument/2006/relationships/hyperlink" Target="https://erdr.gp.gov.ua/erdr/erdr.bi.web.Listing.cls?link=t17m2c8r3&amp;key=12057973" TargetMode="External"/><Relationship Id="rId6778" Type="http://schemas.openxmlformats.org/officeDocument/2006/relationships/hyperlink" Target="https://erdr.gp.gov.ua/erdr/erdr.bi.web.Listing.cls?link=t114m1c10r23&amp;key=12057973" TargetMode="External"/><Relationship Id="rId9184" Type="http://schemas.openxmlformats.org/officeDocument/2006/relationships/hyperlink" Target="https://erdr.gp.gov.ua/erdr/erdr.bi.web.Listing.cls?link=t120m1c16r16&amp;key=12057973" TargetMode="External"/><Relationship Id="rId129" Type="http://schemas.openxmlformats.org/officeDocument/2006/relationships/hyperlink" Target="https://erdr.gp.gov.ua/erdr/erdr.bi.web.Listing.cls?link=t11m1c1r9&amp;key=12057973" TargetMode="External"/><Relationship Id="rId543" Type="http://schemas.openxmlformats.org/officeDocument/2006/relationships/hyperlink" Target="https://erdr.gp.gov.ua/erdr/erdr.bi.web.Listing.cls?link=t11m1c15r21&amp;key=12057973" TargetMode="External"/><Relationship Id="rId1173" Type="http://schemas.openxmlformats.org/officeDocument/2006/relationships/hyperlink" Target="https://erdr.gp.gov.ua/erdr/erdr.bi.web.Listing.cls?link=t13m1c5r2&amp;key=12057973" TargetMode="External"/><Relationship Id="rId2224" Type="http://schemas.openxmlformats.org/officeDocument/2006/relationships/hyperlink" Target="https://erdr.gp.gov.ua/erdr/erdr.bi.web.Listing.cls?link=t14m1c16r14&amp;key=12057973" TargetMode="External"/><Relationship Id="rId3622" Type="http://schemas.openxmlformats.org/officeDocument/2006/relationships/hyperlink" Target="https://erdr.gp.gov.ua/erdr/erdr.bi.web.Listing.cls?link=t17m1c6r27&amp;key=12057973" TargetMode="External"/><Relationship Id="rId7829" Type="http://schemas.openxmlformats.org/officeDocument/2006/relationships/hyperlink" Target="https://erdr.gp.gov.ua/erdr/erdr.bi.web.Listing.cls?link=t117m1c5r8&amp;key=12057973" TargetMode="External"/><Relationship Id="rId9251" Type="http://schemas.openxmlformats.org/officeDocument/2006/relationships/hyperlink" Target="https://erdr.gp.gov.ua/erdr/erdr.bi.web.Listing.cls?link=t120m1c3r21&amp;key=12057973" TargetMode="External"/><Relationship Id="rId5794" Type="http://schemas.openxmlformats.org/officeDocument/2006/relationships/hyperlink" Target="https://erdr.gp.gov.ua/erdr/erdr.bi.web.Listing.cls?link=t112m1c2r25&amp;key=12057973" TargetMode="External"/><Relationship Id="rId6845" Type="http://schemas.openxmlformats.org/officeDocument/2006/relationships/hyperlink" Target="https://erdr.gp.gov.ua/erdr/erdr.bi.web.Listing.cls?link=t114m2c13r6&amp;key=12057973" TargetMode="External"/><Relationship Id="rId610" Type="http://schemas.openxmlformats.org/officeDocument/2006/relationships/hyperlink" Target="https://erdr.gp.gov.ua/erdr/erdr.bi.web.Listing.cls?link=t11m1c2r26&amp;key=12057973" TargetMode="External"/><Relationship Id="rId1240" Type="http://schemas.openxmlformats.org/officeDocument/2006/relationships/hyperlink" Target="https://erdr.gp.gov.ua/erdr/erdr.bi.web.Listing.cls?link=t13m1c8r6&amp;key=12057973" TargetMode="External"/><Relationship Id="rId4049" Type="http://schemas.openxmlformats.org/officeDocument/2006/relationships/hyperlink" Target="https://erdr.gp.gov.ua/erdr/erdr.bi.web.Listing.cls?link=t18m1c1r26&amp;key=12057973" TargetMode="External"/><Relationship Id="rId4396" Type="http://schemas.openxmlformats.org/officeDocument/2006/relationships/hyperlink" Target="https://erdr.gp.gov.ua/erdr/erdr.bi.web.Listing.cls?link=t19m1c12r12&amp;key=12057973" TargetMode="External"/><Relationship Id="rId5447" Type="http://schemas.openxmlformats.org/officeDocument/2006/relationships/hyperlink" Target="https://erdr.gp.gov.ua/erdr/erdr.bi.web.Listing.cls?link=t112m1c7r9&amp;key=12057973" TargetMode="External"/><Relationship Id="rId5861" Type="http://schemas.openxmlformats.org/officeDocument/2006/relationships/hyperlink" Target="https://erdr.gp.gov.ua/erdr/erdr.bi.web.Listing.cls?link=t112m3c5r9&amp;key=12057973" TargetMode="External"/><Relationship Id="rId6912" Type="http://schemas.openxmlformats.org/officeDocument/2006/relationships/hyperlink" Target="https://erdr.gp.gov.ua/erdr/erdr.bi.web.Listing.cls?link=t114m1c16r29&amp;key=12057973" TargetMode="External"/><Relationship Id="rId4463" Type="http://schemas.openxmlformats.org/officeDocument/2006/relationships/hyperlink" Target="https://erdr.gp.gov.ua/erdr/erdr.bi.web.Listing.cls?link=t19m1c15r16&amp;key=12057973" TargetMode="External"/><Relationship Id="rId5514" Type="http://schemas.openxmlformats.org/officeDocument/2006/relationships/hyperlink" Target="https://erdr.gp.gov.ua/erdr/erdr.bi.web.Listing.cls?link=t112m1c10r13&amp;key=12057973" TargetMode="External"/><Relationship Id="rId3065" Type="http://schemas.openxmlformats.org/officeDocument/2006/relationships/hyperlink" Target="https://erdr.gp.gov.ua/erdr/erdr.bi.web.Listing.cls?link=t17m1c9r2&amp;key=12057973" TargetMode="External"/><Relationship Id="rId4116" Type="http://schemas.openxmlformats.org/officeDocument/2006/relationships/hyperlink" Target="https://erdr.gp.gov.ua/erdr/erdr.bi.web.Listing.cls?link=t18m1c4r30&amp;key=12057973" TargetMode="External"/><Relationship Id="rId4530" Type="http://schemas.openxmlformats.org/officeDocument/2006/relationships/hyperlink" Target="https://erdr.gp.gov.ua/erdr/erdr.bi.web.Listing.cls?link=t19m1c2r21&amp;key=12057973" TargetMode="External"/><Relationship Id="rId7686" Type="http://schemas.openxmlformats.org/officeDocument/2006/relationships/hyperlink" Target="https://erdr.gp.gov.ua/erdr/erdr.bi.web.Listing.cls?link=t116m1c6r29&amp;key=12057973" TargetMode="External"/><Relationship Id="rId8737" Type="http://schemas.openxmlformats.org/officeDocument/2006/relationships/hyperlink" Target="https://erdr.gp.gov.ua/erdr/erdr.bi.web.Listing.cls?link=t119m1c1r28&amp;key=12057973" TargetMode="External"/><Relationship Id="rId2081" Type="http://schemas.openxmlformats.org/officeDocument/2006/relationships/hyperlink" Target="https://erdr.gp.gov.ua/erdr/erdr.bi.web.Listing.cls?link=t14m1c1r6&amp;key=12057973" TargetMode="External"/><Relationship Id="rId3132" Type="http://schemas.openxmlformats.org/officeDocument/2006/relationships/hyperlink" Target="https://erdr.gp.gov.ua/erdr/erdr.bi.web.Listing.cls?link=t17m1c12r6&amp;key=12057973" TargetMode="External"/><Relationship Id="rId6288" Type="http://schemas.openxmlformats.org/officeDocument/2006/relationships/hyperlink" Target="https://erdr.gp.gov.ua/erdr/erdr.bi.web.Listing.cls?link=t113m2c16r1&amp;key=12057973" TargetMode="External"/><Relationship Id="rId7339" Type="http://schemas.openxmlformats.org/officeDocument/2006/relationships/hyperlink" Target="https://erdr.gp.gov.ua/erdr/erdr.bi.web.Listing.cls?link=t116m1c11r7&amp;key=12057973" TargetMode="External"/><Relationship Id="rId7753" Type="http://schemas.openxmlformats.org/officeDocument/2006/relationships/hyperlink" Target="https://erdr.gp.gov.ua/erdr/erdr.bi.web.Listing.cls?link=t117m1c9r3&amp;key=12057973" TargetMode="External"/><Relationship Id="rId6355" Type="http://schemas.openxmlformats.org/officeDocument/2006/relationships/hyperlink" Target="https://erdr.gp.gov.ua/erdr/erdr.bi.web.Listing.cls?link=t114m1c3r1&amp;key=12057973" TargetMode="External"/><Relationship Id="rId7406" Type="http://schemas.openxmlformats.org/officeDocument/2006/relationships/hyperlink" Target="https://erdr.gp.gov.ua/erdr/erdr.bi.web.Listing.cls?link=t116m1c14r11&amp;key=12057973" TargetMode="External"/><Relationship Id="rId8804" Type="http://schemas.openxmlformats.org/officeDocument/2006/relationships/hyperlink" Target="https://erdr.gp.gov.ua/erdr/erdr.bi.web.Listing.cls?link=t119m1c4r32&amp;key=12057973" TargetMode="External"/><Relationship Id="rId120" Type="http://schemas.openxmlformats.org/officeDocument/2006/relationships/hyperlink" Target="https://erdr.gp.gov.ua/erdr/erdr.bi.web.Listing.cls?link=t11m1c8r8&amp;key=12057973" TargetMode="External"/><Relationship Id="rId2898" Type="http://schemas.openxmlformats.org/officeDocument/2006/relationships/hyperlink" Target="https://erdr.gp.gov.ua/erdr/erdr.bi.web.Listing.cls?link=t16m1c2r29&amp;key=12057973" TargetMode="External"/><Relationship Id="rId3949" Type="http://schemas.openxmlformats.org/officeDocument/2006/relationships/hyperlink" Target="https://erdr.gp.gov.ua/erdr/erdr.bi.web.Listing.cls?link=t18m1c13r19&amp;key=12057973" TargetMode="External"/><Relationship Id="rId6008" Type="http://schemas.openxmlformats.org/officeDocument/2006/relationships/hyperlink" Target="https://erdr.gp.gov.ua/erdr/erdr.bi.web.Listing.cls?link=t113m1c8r4&amp;key=12057973" TargetMode="External"/><Relationship Id="rId7820" Type="http://schemas.openxmlformats.org/officeDocument/2006/relationships/hyperlink" Target="https://erdr.gp.gov.ua/erdr/erdr.bi.web.Listing.cls?link=t117m1c12r7&amp;key=12057973" TargetMode="External"/><Relationship Id="rId2965" Type="http://schemas.openxmlformats.org/officeDocument/2006/relationships/hyperlink" Target="https://erdr.gp.gov.ua/erdr/erdr.bi.web.Listing.cls?link=t16m1c5r33&amp;key=12057973" TargetMode="External"/><Relationship Id="rId5024" Type="http://schemas.openxmlformats.org/officeDocument/2006/relationships/hyperlink" Target="https://erdr.gp.gov.ua/erdr/erdr.bi.web.Listing.cls?link=t110m1c16r24&amp;key=12057973" TargetMode="External"/><Relationship Id="rId5371" Type="http://schemas.openxmlformats.org/officeDocument/2006/relationships/hyperlink" Target="https://erdr.gp.gov.ua/erdr/erdr.bi.web.Listing.cls?link=t112m1c11r4&amp;key=12057973" TargetMode="External"/><Relationship Id="rId6422" Type="http://schemas.openxmlformats.org/officeDocument/2006/relationships/hyperlink" Target="https://erdr.gp.gov.ua/erdr/erdr.bi.web.Listing.cls?link=t114m1c6r5&amp;key=12057973" TargetMode="External"/><Relationship Id="rId9578" Type="http://schemas.openxmlformats.org/officeDocument/2006/relationships/hyperlink" Target="https://erdr.gp.gov.ua/erdr/erdr.bi.web.Listing.cls?link=t120m1c10r41&amp;key=12057973" TargetMode="External"/><Relationship Id="rId937" Type="http://schemas.openxmlformats.org/officeDocument/2006/relationships/hyperlink" Target="https://erdr.gp.gov.ua/erdr/erdr.bi.web.Listing.cls?link=t11m1c9r46&amp;key=12057973" TargetMode="External"/><Relationship Id="rId1567" Type="http://schemas.openxmlformats.org/officeDocument/2006/relationships/hyperlink" Target="https://erdr.gp.gov.ua/erdr/erdr.bi.web.Listing.cls?link=t13m1c15r26&amp;key=12057973" TargetMode="External"/><Relationship Id="rId1981" Type="http://schemas.openxmlformats.org/officeDocument/2006/relationships/hyperlink" Target="https://erdr.gp.gov.ua/erdr/erdr.bi.web.Listing.cls?link=t13m1c13r52&amp;key=12057973" TargetMode="External"/><Relationship Id="rId2618" Type="http://schemas.openxmlformats.org/officeDocument/2006/relationships/hyperlink" Target="https://erdr.gp.gov.ua/erdr/erdr.bi.web.Listing.cls?link=t16m1c10r11&amp;key=12057973" TargetMode="External"/><Relationship Id="rId8594" Type="http://schemas.openxmlformats.org/officeDocument/2006/relationships/hyperlink" Target="https://erdr.gp.gov.ua/erdr/erdr.bi.web.Listing.cls?link=t119m1c2r19&amp;key=12057973" TargetMode="External"/><Relationship Id="rId9645" Type="http://schemas.openxmlformats.org/officeDocument/2006/relationships/hyperlink" Target="https://erdr.gp.gov.ua/erdr/erdr.bi.web.Listing.cls?link=t121m1c13r3&amp;key=12057973" TargetMode="External"/><Relationship Id="rId1634" Type="http://schemas.openxmlformats.org/officeDocument/2006/relationships/hyperlink" Target="https://erdr.gp.gov.ua/erdr/erdr.bi.web.Listing.cls?link=t13m1c2r31&amp;key=12057973" TargetMode="External"/><Relationship Id="rId4040" Type="http://schemas.openxmlformats.org/officeDocument/2006/relationships/hyperlink" Target="https://erdr.gp.gov.ua/erdr/erdr.bi.web.Listing.cls?link=t18m1c8r25&amp;key=12057973" TargetMode="External"/><Relationship Id="rId7196" Type="http://schemas.openxmlformats.org/officeDocument/2006/relationships/hyperlink" Target="https://erdr.gp.gov.ua/erdr/erdr.bi.web.Listing.cls?link=t115m1c12r13&amp;key=12057973" TargetMode="External"/><Relationship Id="rId8247" Type="http://schemas.openxmlformats.org/officeDocument/2006/relationships/hyperlink" Target="https://erdr.gp.gov.ua/erdr/erdr.bi.web.Listing.cls?link=t118m1c7r19&amp;key=12057973" TargetMode="External"/><Relationship Id="rId8661" Type="http://schemas.openxmlformats.org/officeDocument/2006/relationships/hyperlink" Target="https://erdr.gp.gov.ua/erdr/erdr.bi.web.Listing.cls?link=t119m1c5r23&amp;key=12057973" TargetMode="External"/><Relationship Id="rId9712" Type="http://schemas.openxmlformats.org/officeDocument/2006/relationships/hyperlink" Target="https://erdr.gp.gov.ua/erdr/erdr.bi.web.Listing.cls?link=t121m1c16r7&amp;key=12057973" TargetMode="External"/><Relationship Id="rId4857" Type="http://schemas.openxmlformats.org/officeDocument/2006/relationships/hyperlink" Target="https://erdr.gp.gov.ua/erdr/erdr.bi.web.Listing.cls?link=t110m1c9r14&amp;key=12057973" TargetMode="External"/><Relationship Id="rId7263" Type="http://schemas.openxmlformats.org/officeDocument/2006/relationships/hyperlink" Target="https://erdr.gp.gov.ua/erdr/erdr.bi.web.Listing.cls?link=t116m1c15r2&amp;key=12057973" TargetMode="External"/><Relationship Id="rId8314" Type="http://schemas.openxmlformats.org/officeDocument/2006/relationships/hyperlink" Target="https://erdr.gp.gov.ua/erdr/erdr.bi.web.Listing.cls?link=t119m1c10r1&amp;key=12057973" TargetMode="External"/><Relationship Id="rId1701" Type="http://schemas.openxmlformats.org/officeDocument/2006/relationships/hyperlink" Target="https://erdr.gp.gov.ua/erdr/erdr.bi.web.Listing.cls?link=t13m1c5r35&amp;key=12057973" TargetMode="External"/><Relationship Id="rId3459" Type="http://schemas.openxmlformats.org/officeDocument/2006/relationships/hyperlink" Target="https://erdr.gp.gov.ua/erdr/erdr.bi.web.Listing.cls?link=t17m1c3r18&amp;key=12057973" TargetMode="External"/><Relationship Id="rId5908" Type="http://schemas.openxmlformats.org/officeDocument/2006/relationships/hyperlink" Target="https://erdr.gp.gov.ua/erdr/erdr.bi.web.Listing.cls?link=t112m1c4r27&amp;key=12057973" TargetMode="External"/><Relationship Id="rId7330" Type="http://schemas.openxmlformats.org/officeDocument/2006/relationships/hyperlink" Target="https://erdr.gp.gov.ua/erdr/erdr.bi.web.Listing.cls?link=t116m1c2r7&amp;key=12057973" TargetMode="External"/><Relationship Id="rId3873" Type="http://schemas.openxmlformats.org/officeDocument/2006/relationships/hyperlink" Target="https://erdr.gp.gov.ua/erdr/erdr.bi.web.Listing.cls?link=t18m1c1r15&amp;key=12057973" TargetMode="External"/><Relationship Id="rId4924" Type="http://schemas.openxmlformats.org/officeDocument/2006/relationships/hyperlink" Target="https://erdr.gp.gov.ua/erdr/erdr.bi.web.Listing.cls?link=t110m1c12r18&amp;key=12057973" TargetMode="External"/><Relationship Id="rId9088" Type="http://schemas.openxmlformats.org/officeDocument/2006/relationships/hyperlink" Target="https://erdr.gp.gov.ua/erdr/erdr.bi.web.Listing.cls?link=t120m1c16r10&amp;key=12057973" TargetMode="External"/><Relationship Id="rId447" Type="http://schemas.openxmlformats.org/officeDocument/2006/relationships/hyperlink" Target="https://erdr.gp.gov.ua/erdr/erdr.bi.web.Listing.cls?link=t11m2c15r10&amp;key=12057973" TargetMode="External"/><Relationship Id="rId794" Type="http://schemas.openxmlformats.org/officeDocument/2006/relationships/hyperlink" Target="https://erdr.gp.gov.ua/erdr/erdr.bi.web.Listing.cls?link=t11m1c10r37&amp;key=12057973" TargetMode="External"/><Relationship Id="rId1077" Type="http://schemas.openxmlformats.org/officeDocument/2006/relationships/hyperlink" Target="https://erdr.gp.gov.ua/erdr/erdr.bi.web.Listing.cls?link=t12m1c5r9&amp;key=12057973" TargetMode="External"/><Relationship Id="rId2128" Type="http://schemas.openxmlformats.org/officeDocument/2006/relationships/hyperlink" Target="https://erdr.gp.gov.ua/erdr/erdr.bi.web.Listing.cls?link=t14m1c16r8&amp;key=12057973" TargetMode="External"/><Relationship Id="rId2475" Type="http://schemas.openxmlformats.org/officeDocument/2006/relationships/hyperlink" Target="https://erdr.gp.gov.ua/erdr/erdr.bi.web.Listing.cls?link=t16m1c11r2&amp;key=12057973" TargetMode="External"/><Relationship Id="rId3526" Type="http://schemas.openxmlformats.org/officeDocument/2006/relationships/hyperlink" Target="https://erdr.gp.gov.ua/erdr/erdr.bi.web.Listing.cls?link=t17m3c6r7&amp;key=12057973" TargetMode="External"/><Relationship Id="rId3940" Type="http://schemas.openxmlformats.org/officeDocument/2006/relationships/hyperlink" Target="https://erdr.gp.gov.ua/erdr/erdr.bi.web.Listing.cls?link=t18m1c4r19&amp;key=12057973" TargetMode="External"/><Relationship Id="rId9155" Type="http://schemas.openxmlformats.org/officeDocument/2006/relationships/hyperlink" Target="https://erdr.gp.gov.ua/erdr/erdr.bi.web.Listing.cls?link=t120m1c3r15&amp;key=12057973" TargetMode="External"/><Relationship Id="rId861" Type="http://schemas.openxmlformats.org/officeDocument/2006/relationships/hyperlink" Target="https://erdr.gp.gov.ua/erdr/erdr.bi.web.Listing.cls?link=t11m1c13r41&amp;key=12057973" TargetMode="External"/><Relationship Id="rId1491" Type="http://schemas.openxmlformats.org/officeDocument/2006/relationships/hyperlink" Target="https://erdr.gp.gov.ua/erdr/erdr.bi.web.Listing.cls?link=t13m1c3r22&amp;key=12057973" TargetMode="External"/><Relationship Id="rId2542" Type="http://schemas.openxmlformats.org/officeDocument/2006/relationships/hyperlink" Target="https://erdr.gp.gov.ua/erdr/erdr.bi.web.Listing.cls?link=t16m1c14r6&amp;key=12057973" TargetMode="External"/><Relationship Id="rId5698" Type="http://schemas.openxmlformats.org/officeDocument/2006/relationships/hyperlink" Target="https://erdr.gp.gov.ua/erdr/erdr.bi.web.Listing.cls?link=t112m3c2r2&amp;key=12057973" TargetMode="External"/><Relationship Id="rId6749" Type="http://schemas.openxmlformats.org/officeDocument/2006/relationships/hyperlink" Target="https://erdr.gp.gov.ua/erdr/erdr.bi.web.Listing.cls?link=t114m1c13r22&amp;key=12057973" TargetMode="External"/><Relationship Id="rId514" Type="http://schemas.openxmlformats.org/officeDocument/2006/relationships/hyperlink" Target="https://erdr.gp.gov.ua/erdr/erdr.bi.web.Listing.cls?link=t11m1c2r20&amp;key=12057973" TargetMode="External"/><Relationship Id="rId1144" Type="http://schemas.openxmlformats.org/officeDocument/2006/relationships/hyperlink" Target="https://erdr.gp.gov.ua/erdr/erdr.bi.web.Listing.cls?link=t12m1c8r13&amp;key=12057973" TargetMode="External"/><Relationship Id="rId5765" Type="http://schemas.openxmlformats.org/officeDocument/2006/relationships/hyperlink" Target="https://erdr.gp.gov.ua/erdr/erdr.bi.web.Listing.cls?link=t112m2c5r3&amp;key=12057973" TargetMode="External"/><Relationship Id="rId6816" Type="http://schemas.openxmlformats.org/officeDocument/2006/relationships/hyperlink" Target="https://erdr.gp.gov.ua/erdr/erdr.bi.web.Listing.cls?link=t114m1c16r25&amp;key=12057973" TargetMode="External"/><Relationship Id="rId8171" Type="http://schemas.openxmlformats.org/officeDocument/2006/relationships/hyperlink" Target="https://erdr.gp.gov.ua/erdr/erdr.bi.web.Listing.cls?link=t118m1c11r14&amp;key=12057973" TargetMode="External"/><Relationship Id="rId9222" Type="http://schemas.openxmlformats.org/officeDocument/2006/relationships/hyperlink" Target="https://erdr.gp.gov.ua/erdr/erdr.bi.web.Listing.cls?link=t120m1c6r19&amp;key=12057973" TargetMode="External"/><Relationship Id="rId1211" Type="http://schemas.openxmlformats.org/officeDocument/2006/relationships/hyperlink" Target="https://erdr.gp.gov.ua/erdr/erdr.bi.web.Listing.cls?link=t13m1c11r4&amp;key=12057973" TargetMode="External"/><Relationship Id="rId4367" Type="http://schemas.openxmlformats.org/officeDocument/2006/relationships/hyperlink" Target="https://erdr.gp.gov.ua/erdr/erdr.bi.web.Listing.cls?link=t19m1c15r10&amp;key=12057973" TargetMode="External"/><Relationship Id="rId4781" Type="http://schemas.openxmlformats.org/officeDocument/2006/relationships/hyperlink" Target="https://erdr.gp.gov.ua/erdr/erdr.bi.web.Listing.cls?link=t110m1c13r9&amp;key=12057973" TargetMode="External"/><Relationship Id="rId5418" Type="http://schemas.openxmlformats.org/officeDocument/2006/relationships/hyperlink" Target="https://erdr.gp.gov.ua/erdr/erdr.bi.web.Listing.cls?link=t112m1c10r7&amp;key=12057973" TargetMode="External"/><Relationship Id="rId5832" Type="http://schemas.openxmlformats.org/officeDocument/2006/relationships/hyperlink" Target="https://erdr.gp.gov.ua/erdr/erdr.bi.web.Listing.cls?link=t112m3c8r7&amp;key=12057973" TargetMode="External"/><Relationship Id="rId8988" Type="http://schemas.openxmlformats.org/officeDocument/2006/relationships/hyperlink" Target="https://erdr.gp.gov.ua/erdr/erdr.bi.web.Listing.cls?link=t120m1c12r4&amp;key=12057973" TargetMode="External"/><Relationship Id="rId3383" Type="http://schemas.openxmlformats.org/officeDocument/2006/relationships/hyperlink" Target="https://erdr.gp.gov.ua/erdr/erdr.bi.web.Listing.cls?link=t17m1c7r14&amp;key=12057973" TargetMode="External"/><Relationship Id="rId4434" Type="http://schemas.openxmlformats.org/officeDocument/2006/relationships/hyperlink" Target="https://erdr.gp.gov.ua/erdr/erdr.bi.web.Listing.cls?link=t19m1c2r15&amp;key=12057973" TargetMode="External"/><Relationship Id="rId3036" Type="http://schemas.openxmlformats.org/officeDocument/2006/relationships/hyperlink" Target="https://erdr.gp.gov.ua/erdr/erdr.bi.web.Listing.cls?link=t16m1c12r37&amp;key=12057973" TargetMode="External"/><Relationship Id="rId371" Type="http://schemas.openxmlformats.org/officeDocument/2006/relationships/hyperlink" Target="https://erdr.gp.gov.ua/erdr/erdr.bi.web.Listing.cls?link=t11m2c3r6&amp;key=12057973" TargetMode="External"/><Relationship Id="rId2052" Type="http://schemas.openxmlformats.org/officeDocument/2006/relationships/hyperlink" Target="https://erdr.gp.gov.ua/erdr/erdr.bi.web.Listing.cls?link=t14m1c4r4&amp;key=12057973" TargetMode="External"/><Relationship Id="rId3450" Type="http://schemas.openxmlformats.org/officeDocument/2006/relationships/hyperlink" Target="https://erdr.gp.gov.ua/erdr/erdr.bi.web.Listing.cls?link=t17m1c10r17&amp;key=12057973" TargetMode="External"/><Relationship Id="rId4501" Type="http://schemas.openxmlformats.org/officeDocument/2006/relationships/hyperlink" Target="https://erdr.gp.gov.ua/erdr/erdr.bi.web.Listing.cls?link=t19m1c5r19&amp;key=12057973" TargetMode="External"/><Relationship Id="rId6259" Type="http://schemas.openxmlformats.org/officeDocument/2006/relationships/hyperlink" Target="https://erdr.gp.gov.ua/erdr/erdr.bi.web.Listing.cls?link=t113m1c3r20&amp;key=12057973" TargetMode="External"/><Relationship Id="rId7657" Type="http://schemas.openxmlformats.org/officeDocument/2006/relationships/hyperlink" Target="https://erdr.gp.gov.ua/erdr/erdr.bi.web.Listing.cls?link=t116m1c9r27&amp;key=12057973" TargetMode="External"/><Relationship Id="rId8708" Type="http://schemas.openxmlformats.org/officeDocument/2006/relationships/hyperlink" Target="https://erdr.gp.gov.ua/erdr/erdr.bi.web.Listing.cls?link=t119m1c4r26&amp;key=12057973" TargetMode="External"/><Relationship Id="rId3103" Type="http://schemas.openxmlformats.org/officeDocument/2006/relationships/hyperlink" Target="https://erdr.gp.gov.ua/erdr/erdr.bi.web.Listing.cls?link=t17m1c15r4&amp;key=12057973" TargetMode="External"/><Relationship Id="rId6673" Type="http://schemas.openxmlformats.org/officeDocument/2006/relationships/hyperlink" Target="https://erdr.gp.gov.ua/erdr/erdr.bi.web.Listing.cls?link=t114m1c1r19&amp;key=12057973" TargetMode="External"/><Relationship Id="rId7724" Type="http://schemas.openxmlformats.org/officeDocument/2006/relationships/hyperlink" Target="https://erdr.gp.gov.ua/erdr/erdr.bi.web.Listing.cls?link=t117m1c12r1&amp;key=12057973" TargetMode="External"/><Relationship Id="rId2869" Type="http://schemas.openxmlformats.org/officeDocument/2006/relationships/hyperlink" Target="https://erdr.gp.gov.ua/erdr/erdr.bi.web.Listing.cls?link=t16m1c5r27&amp;key=12057973" TargetMode="External"/><Relationship Id="rId5275" Type="http://schemas.openxmlformats.org/officeDocument/2006/relationships/hyperlink" Target="https://erdr.gp.gov.ua/erdr/erdr.bi.web.Listing.cls?link=t111m1c11r9&amp;key=12057973" TargetMode="External"/><Relationship Id="rId6326" Type="http://schemas.openxmlformats.org/officeDocument/2006/relationships/hyperlink" Target="https://erdr.gp.gov.ua/erdr/erdr.bi.web.Listing.cls?link=t113m2c6r4&amp;key=12057973" TargetMode="External"/><Relationship Id="rId6740" Type="http://schemas.openxmlformats.org/officeDocument/2006/relationships/hyperlink" Target="https://erdr.gp.gov.ua/erdr/erdr.bi.web.Listing.cls?link=t114m1c4r22&amp;key=12057973" TargetMode="External"/><Relationship Id="rId9896" Type="http://schemas.openxmlformats.org/officeDocument/2006/relationships/hyperlink" Target="https://erdr.gp.gov.ua/erdr/erdr.bi.web.Listing.cls?link=t121m1c8r19&amp;key=12057973" TargetMode="External"/><Relationship Id="rId1885" Type="http://schemas.openxmlformats.org/officeDocument/2006/relationships/hyperlink" Target="https://erdr.gp.gov.ua/erdr/erdr.bi.web.Listing.cls?link=t13m1c13r46&amp;key=12057973" TargetMode="External"/><Relationship Id="rId2936" Type="http://schemas.openxmlformats.org/officeDocument/2006/relationships/hyperlink" Target="https://erdr.gp.gov.ua/erdr/erdr.bi.web.Listing.cls?link=t16m1c8r31&amp;key=12057973" TargetMode="External"/><Relationship Id="rId4291" Type="http://schemas.openxmlformats.org/officeDocument/2006/relationships/hyperlink" Target="https://erdr.gp.gov.ua/erdr/erdr.bi.web.Listing.cls?link=t19m1c3r6&amp;key=12057973" TargetMode="External"/><Relationship Id="rId5342" Type="http://schemas.openxmlformats.org/officeDocument/2006/relationships/hyperlink" Target="https://erdr.gp.gov.ua/erdr/erdr.bi.web.Listing.cls?link=t112m1c14r2&amp;key=12057973" TargetMode="External"/><Relationship Id="rId8498" Type="http://schemas.openxmlformats.org/officeDocument/2006/relationships/hyperlink" Target="https://erdr.gp.gov.ua/erdr/erdr.bi.web.Listing.cls?link=t119m1c2r13&amp;key=12057973" TargetMode="External"/><Relationship Id="rId9549" Type="http://schemas.openxmlformats.org/officeDocument/2006/relationships/hyperlink" Target="https://erdr.gp.gov.ua/erdr/erdr.bi.web.Listing.cls?link=t120m1c13r39&amp;key=12057973" TargetMode="External"/><Relationship Id="rId908" Type="http://schemas.openxmlformats.org/officeDocument/2006/relationships/hyperlink" Target="https://erdr.gp.gov.ua/erdr/erdr.bi.web.Listing.cls?link=t11m1c12r44&amp;key=12057973" TargetMode="External"/><Relationship Id="rId1538" Type="http://schemas.openxmlformats.org/officeDocument/2006/relationships/hyperlink" Target="https://erdr.gp.gov.ua/erdr/erdr.bi.web.Listing.cls?link=t13m1c2r25&amp;key=12057973" TargetMode="External"/><Relationship Id="rId8565" Type="http://schemas.openxmlformats.org/officeDocument/2006/relationships/hyperlink" Target="https://erdr.gp.gov.ua/erdr/erdr.bi.web.Listing.cls?link=t119m1c5r17&amp;key=12057973" TargetMode="External"/><Relationship Id="rId9616" Type="http://schemas.openxmlformats.org/officeDocument/2006/relationships/hyperlink" Target="https://erdr.gp.gov.ua/erdr/erdr.bi.web.Listing.cls?link=t121m1c16r1&amp;key=12057973" TargetMode="External"/><Relationship Id="rId1952" Type="http://schemas.openxmlformats.org/officeDocument/2006/relationships/hyperlink" Target="https://erdr.gp.gov.ua/erdr/erdr.bi.web.Listing.cls?link=t13m1c16r50&amp;key=12057973" TargetMode="External"/><Relationship Id="rId4011" Type="http://schemas.openxmlformats.org/officeDocument/2006/relationships/hyperlink" Target="https://erdr.gp.gov.ua/erdr/erdr.bi.web.Listing.cls?link=t18m1c11r23&amp;key=12057973" TargetMode="External"/><Relationship Id="rId7167" Type="http://schemas.openxmlformats.org/officeDocument/2006/relationships/hyperlink" Target="https://erdr.gp.gov.ua/erdr/erdr.bi.web.Listing.cls?link=t115m1c15r11&amp;key=12057973" TargetMode="External"/><Relationship Id="rId8218" Type="http://schemas.openxmlformats.org/officeDocument/2006/relationships/hyperlink" Target="https://erdr.gp.gov.ua/erdr/erdr.bi.web.Listing.cls?link=t118m1c10r17&amp;key=12057973" TargetMode="External"/><Relationship Id="rId1605" Type="http://schemas.openxmlformats.org/officeDocument/2006/relationships/hyperlink" Target="https://erdr.gp.gov.ua/erdr/erdr.bi.web.Listing.cls?link=t13m1c5r29&amp;key=12057973" TargetMode="External"/><Relationship Id="rId6183" Type="http://schemas.openxmlformats.org/officeDocument/2006/relationships/hyperlink" Target="https://erdr.gp.gov.ua/erdr/erdr.bi.web.Listing.cls?link=t113m1c7r15&amp;key=12057973" TargetMode="External"/><Relationship Id="rId7234" Type="http://schemas.openxmlformats.org/officeDocument/2006/relationships/hyperlink" Target="https://erdr.gp.gov.ua/erdr/erdr.bi.web.Listing.cls?link=t116m1c2r1&amp;key=12057973" TargetMode="External"/><Relationship Id="rId7581" Type="http://schemas.openxmlformats.org/officeDocument/2006/relationships/hyperlink" Target="https://erdr.gp.gov.ua/erdr/erdr.bi.web.Listing.cls?link=t116m1c13r22&amp;key=12057973" TargetMode="External"/><Relationship Id="rId8632" Type="http://schemas.openxmlformats.org/officeDocument/2006/relationships/hyperlink" Target="https://erdr.gp.gov.ua/erdr/erdr.bi.web.Listing.cls?link=t119m1c8r21&amp;key=12057973" TargetMode="External"/><Relationship Id="rId3777" Type="http://schemas.openxmlformats.org/officeDocument/2006/relationships/hyperlink" Target="https://erdr.gp.gov.ua/erdr/erdr.bi.web.Listing.cls?link=t18m1c1r9&amp;key=12057973" TargetMode="External"/><Relationship Id="rId4828" Type="http://schemas.openxmlformats.org/officeDocument/2006/relationships/hyperlink" Target="https://erdr.gp.gov.ua/erdr/erdr.bi.web.Listing.cls?link=t110m1c12r12&amp;key=12057973" TargetMode="External"/><Relationship Id="rId698" Type="http://schemas.openxmlformats.org/officeDocument/2006/relationships/hyperlink" Target="https://erdr.gp.gov.ua/erdr/erdr.bi.web.Listing.cls?link=t11m1c10r31&amp;key=12057973" TargetMode="External"/><Relationship Id="rId2379" Type="http://schemas.openxmlformats.org/officeDocument/2006/relationships/hyperlink" Target="https://erdr.gp.gov.ua/erdr/erdr.bi.web.Listing.cls?link=t15m1c11r7&amp;key=12057973" TargetMode="External"/><Relationship Id="rId2793" Type="http://schemas.openxmlformats.org/officeDocument/2006/relationships/hyperlink" Target="https://erdr.gp.gov.ua/erdr/erdr.bi.web.Listing.cls?link=t16m1c9r22&amp;key=12057973" TargetMode="External"/><Relationship Id="rId3844" Type="http://schemas.openxmlformats.org/officeDocument/2006/relationships/hyperlink" Target="https://erdr.gp.gov.ua/erdr/erdr.bi.web.Listing.cls?link=t18m1c4r13&amp;key=12057973" TargetMode="External"/><Relationship Id="rId6250" Type="http://schemas.openxmlformats.org/officeDocument/2006/relationships/hyperlink" Target="https://erdr.gp.gov.ua/erdr/erdr.bi.web.Listing.cls?link=t113m1c10r19&amp;key=12057973" TargetMode="External"/><Relationship Id="rId7301" Type="http://schemas.openxmlformats.org/officeDocument/2006/relationships/hyperlink" Target="https://erdr.gp.gov.ua/erdr/erdr.bi.web.Listing.cls?link=t116m1c5r5&amp;key=12057973" TargetMode="External"/><Relationship Id="rId765" Type="http://schemas.openxmlformats.org/officeDocument/2006/relationships/hyperlink" Target="https://erdr.gp.gov.ua/erdr/erdr.bi.web.Listing.cls?link=t11m1c13r35&amp;key=12057973" TargetMode="External"/><Relationship Id="rId1395" Type="http://schemas.openxmlformats.org/officeDocument/2006/relationships/hyperlink" Target="https://erdr.gp.gov.ua/erdr/erdr.bi.web.Listing.cls?link=t13m1c3r16&amp;key=12057973" TargetMode="External"/><Relationship Id="rId2446" Type="http://schemas.openxmlformats.org/officeDocument/2006/relationships/hyperlink" Target="https://erdr.gp.gov.ua/erdr/erdr.bi.web.Listing.cls?link=t15m1c14r11&amp;key=12057973" TargetMode="External"/><Relationship Id="rId2860" Type="http://schemas.openxmlformats.org/officeDocument/2006/relationships/hyperlink" Target="https://erdr.gp.gov.ua/erdr/erdr.bi.web.Listing.cls?link=t16m1c12r26&amp;key=12057973" TargetMode="External"/><Relationship Id="rId9059" Type="http://schemas.openxmlformats.org/officeDocument/2006/relationships/hyperlink" Target="https://erdr.gp.gov.ua/erdr/erdr.bi.web.Listing.cls?link=t120m1c3r9&amp;key=12057973" TargetMode="External"/><Relationship Id="rId9473" Type="http://schemas.openxmlformats.org/officeDocument/2006/relationships/hyperlink" Target="https://erdr.gp.gov.ua/erdr/erdr.bi.web.Listing.cls?link=t120m1c1r35&amp;key=12057973" TargetMode="External"/><Relationship Id="rId418" Type="http://schemas.openxmlformats.org/officeDocument/2006/relationships/hyperlink" Target="https://erdr.gp.gov.ua/erdr/erdr.bi.web.Listing.cls?link=t11m2c2r9&amp;key=12057973" TargetMode="External"/><Relationship Id="rId832" Type="http://schemas.openxmlformats.org/officeDocument/2006/relationships/hyperlink" Target="https://erdr.gp.gov.ua/erdr/erdr.bi.web.Listing.cls?link=t11m1c16r39&amp;key=12057973" TargetMode="External"/><Relationship Id="rId1048" Type="http://schemas.openxmlformats.org/officeDocument/2006/relationships/hyperlink" Target="https://erdr.gp.gov.ua/erdr/erdr.bi.web.Listing.cls?link=t12m1c8r7&amp;key=12057973" TargetMode="External"/><Relationship Id="rId1462" Type="http://schemas.openxmlformats.org/officeDocument/2006/relationships/hyperlink" Target="https://erdr.gp.gov.ua/erdr/erdr.bi.web.Listing.cls?link=t13m1c6r20&amp;key=12057973" TargetMode="External"/><Relationship Id="rId2513" Type="http://schemas.openxmlformats.org/officeDocument/2006/relationships/hyperlink" Target="https://erdr.gp.gov.ua/erdr/erdr.bi.web.Listing.cls?link=t16m1c1r5&amp;key=12057973" TargetMode="External"/><Relationship Id="rId3911" Type="http://schemas.openxmlformats.org/officeDocument/2006/relationships/hyperlink" Target="https://erdr.gp.gov.ua/erdr/erdr.bi.web.Listing.cls?link=t18m1c7r17&amp;key=12057973" TargetMode="External"/><Relationship Id="rId5669" Type="http://schemas.openxmlformats.org/officeDocument/2006/relationships/hyperlink" Target="https://erdr.gp.gov.ua/erdr/erdr.bi.web.Listing.cls?link=t112m1c5r23&amp;key=12057973" TargetMode="External"/><Relationship Id="rId8075" Type="http://schemas.openxmlformats.org/officeDocument/2006/relationships/hyperlink" Target="https://erdr.gp.gov.ua/erdr/erdr.bi.web.Listing.cls?link=t118m1c11r8&amp;key=12057973" TargetMode="External"/><Relationship Id="rId9126" Type="http://schemas.openxmlformats.org/officeDocument/2006/relationships/hyperlink" Target="https://erdr.gp.gov.ua/erdr/erdr.bi.web.Listing.cls?link=t120m1c6r13&amp;key=12057973" TargetMode="External"/><Relationship Id="rId9540" Type="http://schemas.openxmlformats.org/officeDocument/2006/relationships/hyperlink" Target="https://erdr.gp.gov.ua/erdr/erdr.bi.web.Listing.cls?link=t120m1c4r39&amp;key=12057973" TargetMode="External"/><Relationship Id="rId1115" Type="http://schemas.openxmlformats.org/officeDocument/2006/relationships/hyperlink" Target="https://erdr.gp.gov.ua/erdr/erdr.bi.web.Listing.cls?link=t12m1c11r11&amp;key=12057973" TargetMode="External"/><Relationship Id="rId7091" Type="http://schemas.openxmlformats.org/officeDocument/2006/relationships/hyperlink" Target="https://erdr.gp.gov.ua/erdr/erdr.bi.web.Listing.cls?link=t115m1c3r7&amp;key=12057973" TargetMode="External"/><Relationship Id="rId8142" Type="http://schemas.openxmlformats.org/officeDocument/2006/relationships/hyperlink" Target="https://erdr.gp.gov.ua/erdr/erdr.bi.web.Listing.cls?link=t118m1c14r12&amp;key=12057973" TargetMode="External"/><Relationship Id="rId3287" Type="http://schemas.openxmlformats.org/officeDocument/2006/relationships/hyperlink" Target="https://erdr.gp.gov.ua/erdr/erdr.bi.web.Listing.cls?link=t17m3c7r5&amp;key=12057973" TargetMode="External"/><Relationship Id="rId4338" Type="http://schemas.openxmlformats.org/officeDocument/2006/relationships/hyperlink" Target="https://erdr.gp.gov.ua/erdr/erdr.bi.web.Listing.cls?link=t19m1c2r9&amp;key=12057973" TargetMode="External"/><Relationship Id="rId4685" Type="http://schemas.openxmlformats.org/officeDocument/2006/relationships/hyperlink" Target="https://erdr.gp.gov.ua/erdr/erdr.bi.web.Listing.cls?link=t110m1c13r3&amp;key=12057973" TargetMode="External"/><Relationship Id="rId5736" Type="http://schemas.openxmlformats.org/officeDocument/2006/relationships/hyperlink" Target="https://erdr.gp.gov.ua/erdr/erdr.bi.web.Listing.cls?link=t112m3c8r4&amp;key=12057973" TargetMode="External"/><Relationship Id="rId4752" Type="http://schemas.openxmlformats.org/officeDocument/2006/relationships/hyperlink" Target="https://erdr.gp.gov.ua/erdr/erdr.bi.web.Listing.cls?link=t110m1c16r7&amp;key=12057973" TargetMode="External"/><Relationship Id="rId5803" Type="http://schemas.openxmlformats.org/officeDocument/2006/relationships/hyperlink" Target="https://erdr.gp.gov.ua/erdr/erdr.bi.web.Listing.cls?link=t112m1c11r25&amp;key=12057973" TargetMode="External"/><Relationship Id="rId8959" Type="http://schemas.openxmlformats.org/officeDocument/2006/relationships/hyperlink" Target="https://erdr.gp.gov.ua/erdr/erdr.bi.web.Listing.cls?link=t120m1c15r2&amp;key=12057973" TargetMode="External"/><Relationship Id="rId3354" Type="http://schemas.openxmlformats.org/officeDocument/2006/relationships/hyperlink" Target="https://erdr.gp.gov.ua/erdr/erdr.bi.web.Listing.cls?link=t17m1c10r12&amp;key=12057973" TargetMode="External"/><Relationship Id="rId4405" Type="http://schemas.openxmlformats.org/officeDocument/2006/relationships/hyperlink" Target="https://erdr.gp.gov.ua/erdr/erdr.bi.web.Listing.cls?link=t19m1c5r13&amp;key=12057973" TargetMode="External"/><Relationship Id="rId7975" Type="http://schemas.openxmlformats.org/officeDocument/2006/relationships/hyperlink" Target="https://erdr.gp.gov.ua/erdr/erdr.bi.web.Listing.cls?link=t118m1c7r2&amp;key=12057973" TargetMode="External"/><Relationship Id="rId275" Type="http://schemas.openxmlformats.org/officeDocument/2006/relationships/hyperlink" Target="https://erdr.gp.gov.ua/erdr/erdr.bi.web.Listing.cls?link=t11m1c3r18&amp;key=12057973" TargetMode="External"/><Relationship Id="rId2370" Type="http://schemas.openxmlformats.org/officeDocument/2006/relationships/hyperlink" Target="https://erdr.gp.gov.ua/erdr/erdr.bi.web.Listing.cls?link=t15m1c2r7&amp;key=12057973" TargetMode="External"/><Relationship Id="rId3007" Type="http://schemas.openxmlformats.org/officeDocument/2006/relationships/hyperlink" Target="https://erdr.gp.gov.ua/erdr/erdr.bi.web.Listing.cls?link=t16m1c15r35&amp;key=12057973" TargetMode="External"/><Relationship Id="rId3421" Type="http://schemas.openxmlformats.org/officeDocument/2006/relationships/hyperlink" Target="https://erdr.gp.gov.ua/erdr/erdr.bi.web.Listing.cls?link=t17m2c13r5&amp;key=12057973" TargetMode="External"/><Relationship Id="rId6577" Type="http://schemas.openxmlformats.org/officeDocument/2006/relationships/hyperlink" Target="https://erdr.gp.gov.ua/erdr/erdr.bi.web.Listing.cls?link=t114m1c1r13&amp;key=12057973" TargetMode="External"/><Relationship Id="rId6991" Type="http://schemas.openxmlformats.org/officeDocument/2006/relationships/hyperlink" Target="https://erdr.gp.gov.ua/erdr/erdr.bi.web.Listing.cls?link=t114m1c15r34&amp;key=12057973" TargetMode="External"/><Relationship Id="rId7628" Type="http://schemas.openxmlformats.org/officeDocument/2006/relationships/hyperlink" Target="https://erdr.gp.gov.ua/erdr/erdr.bi.web.Listing.cls?link=t116m1c12r25&amp;key=12057973" TargetMode="External"/><Relationship Id="rId342" Type="http://schemas.openxmlformats.org/officeDocument/2006/relationships/hyperlink" Target="https://erdr.gp.gov.ua/erdr/erdr.bi.web.Listing.cls?link=t11m2c6r4&amp;key=12057973" TargetMode="External"/><Relationship Id="rId2023" Type="http://schemas.openxmlformats.org/officeDocument/2006/relationships/hyperlink" Target="https://erdr.gp.gov.ua/erdr/erdr.bi.web.Listing.cls?link=t14m1c7r2&amp;key=12057973" TargetMode="External"/><Relationship Id="rId5179" Type="http://schemas.openxmlformats.org/officeDocument/2006/relationships/hyperlink" Target="https://erdr.gp.gov.ua/erdr/erdr.bi.web.Listing.cls?link=t111m1c11r3&amp;key=12057973" TargetMode="External"/><Relationship Id="rId5593" Type="http://schemas.openxmlformats.org/officeDocument/2006/relationships/hyperlink" Target="https://erdr.gp.gov.ua/erdr/erdr.bi.web.Listing.cls?link=t112m1c9r18&amp;key=12057973" TargetMode="External"/><Relationship Id="rId6644" Type="http://schemas.openxmlformats.org/officeDocument/2006/relationships/hyperlink" Target="https://erdr.gp.gov.ua/erdr/erdr.bi.web.Listing.cls?link=t114m1c4r17&amp;key=12057973" TargetMode="External"/><Relationship Id="rId9050" Type="http://schemas.openxmlformats.org/officeDocument/2006/relationships/hyperlink" Target="https://erdr.gp.gov.ua/erdr/erdr.bi.web.Listing.cls?link=t120m1c10r8&amp;key=12057973" TargetMode="External"/><Relationship Id="rId4195" Type="http://schemas.openxmlformats.org/officeDocument/2006/relationships/hyperlink" Target="https://erdr.gp.gov.ua/erdr/erdr.bi.web.Listing.cls?link=t18m1c3r35&amp;key=12057973" TargetMode="External"/><Relationship Id="rId5246" Type="http://schemas.openxmlformats.org/officeDocument/2006/relationships/hyperlink" Target="https://erdr.gp.gov.ua/erdr/erdr.bi.web.Listing.cls?link=t111m1c14r7&amp;key=12057973" TargetMode="External"/><Relationship Id="rId1789" Type="http://schemas.openxmlformats.org/officeDocument/2006/relationships/hyperlink" Target="https://erdr.gp.gov.ua/erdr/erdr.bi.web.Listing.cls?link=t13m1c13r40&amp;key=12057973" TargetMode="External"/><Relationship Id="rId4262" Type="http://schemas.openxmlformats.org/officeDocument/2006/relationships/hyperlink" Target="https://erdr.gp.gov.ua/erdr/erdr.bi.web.Listing.cls?link=t19m1c6r4&amp;key=12057973" TargetMode="External"/><Relationship Id="rId5660" Type="http://schemas.openxmlformats.org/officeDocument/2006/relationships/hyperlink" Target="https://erdr.gp.gov.ua/erdr/erdr.bi.web.Listing.cls?link=t112m1c12r22&amp;key=12057973" TargetMode="External"/><Relationship Id="rId6711" Type="http://schemas.openxmlformats.org/officeDocument/2006/relationships/hyperlink" Target="https://erdr.gp.gov.ua/erdr/erdr.bi.web.Listing.cls?link=t114m1c7r21&amp;key=12057973" TargetMode="External"/><Relationship Id="rId8469" Type="http://schemas.openxmlformats.org/officeDocument/2006/relationships/hyperlink" Target="https://erdr.gp.gov.ua/erdr/erdr.bi.web.Listing.cls?link=t119m1c5r11&amp;key=12057973" TargetMode="External"/><Relationship Id="rId9867" Type="http://schemas.openxmlformats.org/officeDocument/2006/relationships/hyperlink" Target="https://erdr.gp.gov.ua/erdr/erdr.bi.web.Listing.cls?link=t121m1c11r17&amp;key=12057973" TargetMode="External"/><Relationship Id="rId1856" Type="http://schemas.openxmlformats.org/officeDocument/2006/relationships/hyperlink" Target="https://erdr.gp.gov.ua/erdr/erdr.bi.web.Listing.cls?link=t13m1c16r44&amp;key=12057973" TargetMode="External"/><Relationship Id="rId2907" Type="http://schemas.openxmlformats.org/officeDocument/2006/relationships/hyperlink" Target="https://erdr.gp.gov.ua/erdr/erdr.bi.web.Listing.cls?link=t16m1c11r29&amp;key=12057973" TargetMode="External"/><Relationship Id="rId5313" Type="http://schemas.openxmlformats.org/officeDocument/2006/relationships/hyperlink" Target="https://erdr.gp.gov.ua/erdr/erdr.bi.web.Listing.cls?link=t112m1c1r1&amp;key=12057973" TargetMode="External"/><Relationship Id="rId8883" Type="http://schemas.openxmlformats.org/officeDocument/2006/relationships/hyperlink" Target="https://erdr.gp.gov.ua/erdr/erdr.bi.web.Listing.cls?link=t119m1c3r37&amp;key=12057973" TargetMode="External"/><Relationship Id="rId1509" Type="http://schemas.openxmlformats.org/officeDocument/2006/relationships/hyperlink" Target="https://erdr.gp.gov.ua/erdr/erdr.bi.web.Listing.cls?link=t13m1c5r23&amp;key=12057973" TargetMode="External"/><Relationship Id="rId1923" Type="http://schemas.openxmlformats.org/officeDocument/2006/relationships/hyperlink" Target="https://erdr.gp.gov.ua/erdr/erdr.bi.web.Listing.cls?link=t13m1c3r49&amp;key=12057973" TargetMode="External"/><Relationship Id="rId7485" Type="http://schemas.openxmlformats.org/officeDocument/2006/relationships/hyperlink" Target="https://erdr.gp.gov.ua/erdr/erdr.bi.web.Listing.cls?link=t116m1c13r16&amp;key=12057973" TargetMode="External"/><Relationship Id="rId8536" Type="http://schemas.openxmlformats.org/officeDocument/2006/relationships/hyperlink" Target="https://erdr.gp.gov.ua/erdr/erdr.bi.web.Listing.cls?link=t119m1c8r15&amp;key=12057973" TargetMode="External"/><Relationship Id="rId8950" Type="http://schemas.openxmlformats.org/officeDocument/2006/relationships/hyperlink" Target="https://erdr.gp.gov.ua/erdr/erdr.bi.web.Listing.cls?link=t120m1c6r2&amp;key=12057973" TargetMode="External"/><Relationship Id="rId6087" Type="http://schemas.openxmlformats.org/officeDocument/2006/relationships/hyperlink" Target="https://erdr.gp.gov.ua/erdr/erdr.bi.web.Listing.cls?link=t113m1c7r9&amp;key=12057973" TargetMode="External"/><Relationship Id="rId7138" Type="http://schemas.openxmlformats.org/officeDocument/2006/relationships/hyperlink" Target="https://erdr.gp.gov.ua/erdr/erdr.bi.web.Listing.cls?link=t115m1c2r10&amp;key=12057973" TargetMode="External"/><Relationship Id="rId7552" Type="http://schemas.openxmlformats.org/officeDocument/2006/relationships/hyperlink" Target="https://erdr.gp.gov.ua/erdr/erdr.bi.web.Listing.cls?link=t116m1c16r20&amp;key=12057973" TargetMode="External"/><Relationship Id="rId8603" Type="http://schemas.openxmlformats.org/officeDocument/2006/relationships/hyperlink" Target="https://erdr.gp.gov.ua/erdr/erdr.bi.web.Listing.cls?link=t119m1c11r19&amp;key=12057973" TargetMode="External"/><Relationship Id="rId2697" Type="http://schemas.openxmlformats.org/officeDocument/2006/relationships/hyperlink" Target="https://erdr.gp.gov.ua/erdr/erdr.bi.web.Listing.cls?link=t16m1c9r16&amp;key=12057973" TargetMode="External"/><Relationship Id="rId3748" Type="http://schemas.openxmlformats.org/officeDocument/2006/relationships/hyperlink" Target="https://erdr.gp.gov.ua/erdr/erdr.bi.web.Listing.cls?link=t18m1c4r7&amp;key=12057973" TargetMode="External"/><Relationship Id="rId6154" Type="http://schemas.openxmlformats.org/officeDocument/2006/relationships/hyperlink" Target="https://erdr.gp.gov.ua/erdr/erdr.bi.web.Listing.cls?link=t113m1c10r13&amp;key=12057973" TargetMode="External"/><Relationship Id="rId7205" Type="http://schemas.openxmlformats.org/officeDocument/2006/relationships/hyperlink" Target="https://erdr.gp.gov.ua/erdr/erdr.bi.web.Listing.cls?link=t115m1c5r14&amp;key=12057973" TargetMode="External"/><Relationship Id="rId669" Type="http://schemas.openxmlformats.org/officeDocument/2006/relationships/hyperlink" Target="https://erdr.gp.gov.ua/erdr/erdr.bi.web.Listing.cls?link=t11m1c13r29&amp;key=12057973" TargetMode="External"/><Relationship Id="rId1299" Type="http://schemas.openxmlformats.org/officeDocument/2006/relationships/hyperlink" Target="https://erdr.gp.gov.ua/erdr/erdr.bi.web.Listing.cls?link=t13m1c3r10&amp;key=12057973" TargetMode="External"/><Relationship Id="rId5170" Type="http://schemas.openxmlformats.org/officeDocument/2006/relationships/hyperlink" Target="https://erdr.gp.gov.ua/erdr/erdr.bi.web.Listing.cls?link=t111m1c2r3&amp;key=12057973" TargetMode="External"/><Relationship Id="rId6221" Type="http://schemas.openxmlformats.org/officeDocument/2006/relationships/hyperlink" Target="https://erdr.gp.gov.ua/erdr/erdr.bi.web.Listing.cls?link=t113m1c13r17&amp;key=12057973" TargetMode="External"/><Relationship Id="rId9377" Type="http://schemas.openxmlformats.org/officeDocument/2006/relationships/hyperlink" Target="https://erdr.gp.gov.ua/erdr/erdr.bi.web.Listing.cls?link=t120m1c1r29&amp;key=12057973" TargetMode="External"/><Relationship Id="rId736" Type="http://schemas.openxmlformats.org/officeDocument/2006/relationships/hyperlink" Target="https://erdr.gp.gov.ua/erdr/erdr.bi.web.Listing.cls?link=t11m1c16r33&amp;key=12057973" TargetMode="External"/><Relationship Id="rId1366" Type="http://schemas.openxmlformats.org/officeDocument/2006/relationships/hyperlink" Target="https://erdr.gp.gov.ua/erdr/erdr.bi.web.Listing.cls?link=t13m1c6r14&amp;key=12057973" TargetMode="External"/><Relationship Id="rId2417" Type="http://schemas.openxmlformats.org/officeDocument/2006/relationships/hyperlink" Target="https://erdr.gp.gov.ua/erdr/erdr.bi.web.Listing.cls?link=t15m1c1r10&amp;key=12057973" TargetMode="External"/><Relationship Id="rId2764" Type="http://schemas.openxmlformats.org/officeDocument/2006/relationships/hyperlink" Target="https://erdr.gp.gov.ua/erdr/erdr.bi.web.Listing.cls?link=t16m1c12r20&amp;key=12057973" TargetMode="External"/><Relationship Id="rId3815" Type="http://schemas.openxmlformats.org/officeDocument/2006/relationships/hyperlink" Target="https://erdr.gp.gov.ua/erdr/erdr.bi.web.Listing.cls?link=t18m1c7r11&amp;key=12057973" TargetMode="External"/><Relationship Id="rId8393" Type="http://schemas.openxmlformats.org/officeDocument/2006/relationships/hyperlink" Target="https://erdr.gp.gov.ua/erdr/erdr.bi.web.Listing.cls?link=t119m1c9r6&amp;key=12057973" TargetMode="External"/><Relationship Id="rId9444" Type="http://schemas.openxmlformats.org/officeDocument/2006/relationships/hyperlink" Target="https://erdr.gp.gov.ua/erdr/erdr.bi.web.Listing.cls?link=t120m1c4r33&amp;key=12057973" TargetMode="External"/><Relationship Id="rId9791" Type="http://schemas.openxmlformats.org/officeDocument/2006/relationships/hyperlink" Target="https://erdr.gp.gov.ua/erdr/erdr.bi.web.Listing.cls?link=t121m1c15r12&amp;key=12057973" TargetMode="External"/><Relationship Id="rId1019" Type="http://schemas.openxmlformats.org/officeDocument/2006/relationships/hyperlink" Target="https://erdr.gp.gov.ua/erdr/erdr.bi.web.Listing.cls?link=t12m1c11r5&amp;key=12057973" TargetMode="External"/><Relationship Id="rId1780" Type="http://schemas.openxmlformats.org/officeDocument/2006/relationships/hyperlink" Target="https://erdr.gp.gov.ua/erdr/erdr.bi.web.Listing.cls?link=t13m1c4r40&amp;key=12057973" TargetMode="External"/><Relationship Id="rId2831" Type="http://schemas.openxmlformats.org/officeDocument/2006/relationships/hyperlink" Target="https://erdr.gp.gov.ua/erdr/erdr.bi.web.Listing.cls?link=t16m1c15r24&amp;key=12057973" TargetMode="External"/><Relationship Id="rId5987" Type="http://schemas.openxmlformats.org/officeDocument/2006/relationships/hyperlink" Target="https://erdr.gp.gov.ua/erdr/erdr.bi.web.Listing.cls?link=t113m1c3r3&amp;key=12057973" TargetMode="External"/><Relationship Id="rId8046" Type="http://schemas.openxmlformats.org/officeDocument/2006/relationships/hyperlink" Target="https://erdr.gp.gov.ua/erdr/erdr.bi.web.Listing.cls?link=t118m1c14r6&amp;key=12057973" TargetMode="External"/><Relationship Id="rId72" Type="http://schemas.openxmlformats.org/officeDocument/2006/relationships/hyperlink" Target="https://erdr.gp.gov.ua/erdr/erdr.bi.web.Listing.cls?link=t11m1c8r5&amp;key=12057973" TargetMode="External"/><Relationship Id="rId803" Type="http://schemas.openxmlformats.org/officeDocument/2006/relationships/hyperlink" Target="https://erdr.gp.gov.ua/erdr/erdr.bi.web.Listing.cls?link=t11m1c3r38&amp;key=12057973" TargetMode="External"/><Relationship Id="rId1433" Type="http://schemas.openxmlformats.org/officeDocument/2006/relationships/hyperlink" Target="https://erdr.gp.gov.ua/erdr/erdr.bi.web.Listing.cls?link=t13m1c9r18&amp;key=12057973" TargetMode="External"/><Relationship Id="rId4589" Type="http://schemas.openxmlformats.org/officeDocument/2006/relationships/hyperlink" Target="https://erdr.gp.gov.ua/erdr/erdr.bi.web.Listing.cls?link=t19m1c13r24&amp;key=12057973" TargetMode="External"/><Relationship Id="rId8460" Type="http://schemas.openxmlformats.org/officeDocument/2006/relationships/hyperlink" Target="https://erdr.gp.gov.ua/erdr/erdr.bi.web.Listing.cls?link=t119m1c12r10&amp;key=12057973" TargetMode="External"/><Relationship Id="rId9511" Type="http://schemas.openxmlformats.org/officeDocument/2006/relationships/hyperlink" Target="https://erdr.gp.gov.ua/erdr/erdr.bi.web.Listing.cls?link=t120m1c7r37&amp;key=12057973" TargetMode="External"/><Relationship Id="rId1500" Type="http://schemas.openxmlformats.org/officeDocument/2006/relationships/hyperlink" Target="https://erdr.gp.gov.ua/erdr/erdr.bi.web.Listing.cls?link=t13m1c12r22&amp;key=12057973" TargetMode="External"/><Relationship Id="rId4656" Type="http://schemas.openxmlformats.org/officeDocument/2006/relationships/hyperlink" Target="https://erdr.gp.gov.ua/erdr/erdr.bi.web.Listing.cls?link=t110m1c16r1&amp;key=12057973" TargetMode="External"/><Relationship Id="rId5707" Type="http://schemas.openxmlformats.org/officeDocument/2006/relationships/hyperlink" Target="https://erdr.gp.gov.ua/erdr/erdr.bi.web.Listing.cls?link=t112m3c11r2&amp;key=12057973" TargetMode="External"/><Relationship Id="rId7062" Type="http://schemas.openxmlformats.org/officeDocument/2006/relationships/hyperlink" Target="https://erdr.gp.gov.ua/erdr/erdr.bi.web.Listing.cls?link=t115m1c6r5&amp;key=12057973" TargetMode="External"/><Relationship Id="rId8113" Type="http://schemas.openxmlformats.org/officeDocument/2006/relationships/hyperlink" Target="https://erdr.gp.gov.ua/erdr/erdr.bi.web.Listing.cls?link=t118m1c1r11&amp;key=12057973" TargetMode="External"/><Relationship Id="rId3258" Type="http://schemas.openxmlformats.org/officeDocument/2006/relationships/hyperlink" Target="https://erdr.gp.gov.ua/erdr/erdr.bi.web.Listing.cls?link=t17m3c10r3&amp;key=12057973" TargetMode="External"/><Relationship Id="rId3672" Type="http://schemas.openxmlformats.org/officeDocument/2006/relationships/hyperlink" Target="https://erdr.gp.gov.ua/erdr/erdr.bi.web.Listing.cls?link=t18m1c8r2&amp;key=12057973" TargetMode="External"/><Relationship Id="rId4309" Type="http://schemas.openxmlformats.org/officeDocument/2006/relationships/hyperlink" Target="https://erdr.gp.gov.ua/erdr/erdr.bi.web.Listing.cls?link=t19m1c5r7&amp;key=12057973" TargetMode="External"/><Relationship Id="rId4723" Type="http://schemas.openxmlformats.org/officeDocument/2006/relationships/hyperlink" Target="https://erdr.gp.gov.ua/erdr/erdr.bi.web.Listing.cls?link=t110m1c3r6&amp;key=12057973" TargetMode="External"/><Relationship Id="rId7879" Type="http://schemas.openxmlformats.org/officeDocument/2006/relationships/hyperlink" Target="https://erdr.gp.gov.ua/erdr/erdr.bi.web.Listing.cls?link=t117m1c7r11&amp;key=12057973" TargetMode="External"/><Relationship Id="rId179" Type="http://schemas.openxmlformats.org/officeDocument/2006/relationships/hyperlink" Target="https://erdr.gp.gov.ua/erdr/erdr.bi.web.Listing.cls?link=t11m1c3r12&amp;key=12057973" TargetMode="External"/><Relationship Id="rId593" Type="http://schemas.openxmlformats.org/officeDocument/2006/relationships/hyperlink" Target="https://erdr.gp.gov.ua/erdr/erdr.bi.web.Listing.cls?link=t11m1c1r25&amp;key=12057973" TargetMode="External"/><Relationship Id="rId2274" Type="http://schemas.openxmlformats.org/officeDocument/2006/relationships/hyperlink" Target="https://erdr.gp.gov.ua/erdr/erdr.bi.web.Listing.cls?link=t15m1c2r1&amp;key=12057973" TargetMode="External"/><Relationship Id="rId3325" Type="http://schemas.openxmlformats.org/officeDocument/2006/relationships/hyperlink" Target="https://erdr.gp.gov.ua/erdr/erdr.bi.web.Listing.cls?link=t17m1c13r10&amp;key=12057973" TargetMode="External"/><Relationship Id="rId246" Type="http://schemas.openxmlformats.org/officeDocument/2006/relationships/hyperlink" Target="https://erdr.gp.gov.ua/erdr/erdr.bi.web.Listing.cls?link=t11m1c6r16&amp;key=12057973" TargetMode="External"/><Relationship Id="rId660" Type="http://schemas.openxmlformats.org/officeDocument/2006/relationships/hyperlink" Target="https://erdr.gp.gov.ua/erdr/erdr.bi.web.Listing.cls?link=t11m1c4r29&amp;key=12057973" TargetMode="External"/><Relationship Id="rId1290" Type="http://schemas.openxmlformats.org/officeDocument/2006/relationships/hyperlink" Target="https://erdr.gp.gov.ua/erdr/erdr.bi.web.Listing.cls?link=t13m1c10r9&amp;key=12057973" TargetMode="External"/><Relationship Id="rId2341" Type="http://schemas.openxmlformats.org/officeDocument/2006/relationships/hyperlink" Target="https://erdr.gp.gov.ua/erdr/erdr.bi.web.Listing.cls?link=t15m1c5r5&amp;key=12057973" TargetMode="External"/><Relationship Id="rId5497" Type="http://schemas.openxmlformats.org/officeDocument/2006/relationships/hyperlink" Target="https://erdr.gp.gov.ua/erdr/erdr.bi.web.Listing.cls?link=t112m1c9r12&amp;key=12057973" TargetMode="External"/><Relationship Id="rId6548" Type="http://schemas.openxmlformats.org/officeDocument/2006/relationships/hyperlink" Target="https://erdr.gp.gov.ua/erdr/erdr.bi.web.Listing.cls?link=t114m1c4r11&amp;key=12057973" TargetMode="External"/><Relationship Id="rId6895" Type="http://schemas.openxmlformats.org/officeDocument/2006/relationships/hyperlink" Target="https://erdr.gp.gov.ua/erdr/erdr.bi.web.Listing.cls?link=t114m1c15r28&amp;key=12057973" TargetMode="External"/><Relationship Id="rId7946" Type="http://schemas.openxmlformats.org/officeDocument/2006/relationships/hyperlink" Target="https://erdr.gp.gov.ua/erdr/erdr.bi.web.Listing.cls?link=t117m1c10r15&amp;key=12057973" TargetMode="External"/><Relationship Id="rId313" Type="http://schemas.openxmlformats.org/officeDocument/2006/relationships/hyperlink" Target="https://erdr.gp.gov.ua/erdr/erdr.bi.web.Listing.cls?link=t11m2c9r2&amp;key=12057973" TargetMode="External"/><Relationship Id="rId4099" Type="http://schemas.openxmlformats.org/officeDocument/2006/relationships/hyperlink" Target="https://erdr.gp.gov.ua/erdr/erdr.bi.web.Listing.cls?link=t18m1c3r29&amp;key=12057973" TargetMode="External"/><Relationship Id="rId6962" Type="http://schemas.openxmlformats.org/officeDocument/2006/relationships/hyperlink" Target="https://erdr.gp.gov.ua/erdr/erdr.bi.web.Listing.cls?link=t114m1c2r33&amp;key=12057973" TargetMode="External"/><Relationship Id="rId9021" Type="http://schemas.openxmlformats.org/officeDocument/2006/relationships/hyperlink" Target="https://erdr.gp.gov.ua/erdr/erdr.bi.web.Listing.cls?link=t120m1c13r6&amp;key=12057973" TargetMode="External"/><Relationship Id="rId5564" Type="http://schemas.openxmlformats.org/officeDocument/2006/relationships/hyperlink" Target="https://erdr.gp.gov.ua/erdr/erdr.bi.web.Listing.cls?link=t112m1c12r16&amp;key=12057973" TargetMode="External"/><Relationship Id="rId6615" Type="http://schemas.openxmlformats.org/officeDocument/2006/relationships/hyperlink" Target="https://erdr.gp.gov.ua/erdr/erdr.bi.web.Listing.cls?link=t114m1c7r15&amp;key=12057973" TargetMode="External"/><Relationship Id="rId1010" Type="http://schemas.openxmlformats.org/officeDocument/2006/relationships/hyperlink" Target="https://erdr.gp.gov.ua/erdr/erdr.bi.web.Listing.cls?link=t12m1c2r5&amp;key=12057973" TargetMode="External"/><Relationship Id="rId4166" Type="http://schemas.openxmlformats.org/officeDocument/2006/relationships/hyperlink" Target="https://erdr.gp.gov.ua/erdr/erdr.bi.web.Listing.cls?link=t18m1c6r33&amp;key=12057973" TargetMode="External"/><Relationship Id="rId4580" Type="http://schemas.openxmlformats.org/officeDocument/2006/relationships/hyperlink" Target="https://erdr.gp.gov.ua/erdr/erdr.bi.web.Listing.cls?link=t19m1c4r24&amp;key=12057973" TargetMode="External"/><Relationship Id="rId5217" Type="http://schemas.openxmlformats.org/officeDocument/2006/relationships/hyperlink" Target="https://erdr.gp.gov.ua/erdr/erdr.bi.web.Listing.cls?link=t111m1c1r6&amp;key=12057973" TargetMode="External"/><Relationship Id="rId5631" Type="http://schemas.openxmlformats.org/officeDocument/2006/relationships/hyperlink" Target="https://erdr.gp.gov.ua/erdr/erdr.bi.web.Listing.cls?link=t112m1c15r20&amp;key=12057973" TargetMode="External"/><Relationship Id="rId8787" Type="http://schemas.openxmlformats.org/officeDocument/2006/relationships/hyperlink" Target="https://erdr.gp.gov.ua/erdr/erdr.bi.web.Listing.cls?link=t119m1c3r31&amp;key=12057973" TargetMode="External"/><Relationship Id="rId9838" Type="http://schemas.openxmlformats.org/officeDocument/2006/relationships/hyperlink" Target="https://erdr.gp.gov.ua/erdr/erdr.bi.web.Listing.cls?link=t121m1c14r15&amp;key=12057973" TargetMode="External"/><Relationship Id="rId1827" Type="http://schemas.openxmlformats.org/officeDocument/2006/relationships/hyperlink" Target="https://erdr.gp.gov.ua/erdr/erdr.bi.web.Listing.cls?link=t13m1c3r43&amp;key=12057973" TargetMode="External"/><Relationship Id="rId7389" Type="http://schemas.openxmlformats.org/officeDocument/2006/relationships/hyperlink" Target="https://erdr.gp.gov.ua/erdr/erdr.bi.web.Listing.cls?link=t116m1c13r10&amp;key=12057973" TargetMode="External"/><Relationship Id="rId3999" Type="http://schemas.openxmlformats.org/officeDocument/2006/relationships/hyperlink" Target="https://erdr.gp.gov.ua/erdr/erdr.bi.web.Listing.cls?link=t18m1c15r22&amp;key=12057973" TargetMode="External"/><Relationship Id="rId4300" Type="http://schemas.openxmlformats.org/officeDocument/2006/relationships/hyperlink" Target="https://erdr.gp.gov.ua/erdr/erdr.bi.web.Listing.cls?link=t19m1c12r6&amp;key=12057973" TargetMode="External"/><Relationship Id="rId170" Type="http://schemas.openxmlformats.org/officeDocument/2006/relationships/hyperlink" Target="https://erdr.gp.gov.ua/erdr/erdr.bi.web.Listing.cls?link=t11m1c10r11&amp;key=12057973" TargetMode="External"/><Relationship Id="rId6472" Type="http://schemas.openxmlformats.org/officeDocument/2006/relationships/hyperlink" Target="https://erdr.gp.gov.ua/erdr/erdr.bi.web.Listing.cls?link=t114m1c8r8&amp;key=12057973" TargetMode="External"/><Relationship Id="rId7523" Type="http://schemas.openxmlformats.org/officeDocument/2006/relationships/hyperlink" Target="https://erdr.gp.gov.ua/erdr/erdr.bi.web.Listing.cls?link=t116m1c3r19&amp;key=12057973" TargetMode="External"/><Relationship Id="rId7870" Type="http://schemas.openxmlformats.org/officeDocument/2006/relationships/hyperlink" Target="https://erdr.gp.gov.ua/erdr/erdr.bi.web.Listing.cls?link=t117m1c14r10&amp;key=12057973" TargetMode="External"/><Relationship Id="rId8921" Type="http://schemas.openxmlformats.org/officeDocument/2006/relationships/hyperlink" Target="https://erdr.gp.gov.ua/erdr/erdr.bi.web.Listing.cls?link=t119m1c9r39&amp;key=12057973" TargetMode="External"/><Relationship Id="rId5074" Type="http://schemas.openxmlformats.org/officeDocument/2006/relationships/hyperlink" Target="https://erdr.gp.gov.ua/erdr/erdr.bi.web.Listing.cls?link=t110m1c2r28&amp;key=12057973" TargetMode="External"/><Relationship Id="rId6125" Type="http://schemas.openxmlformats.org/officeDocument/2006/relationships/hyperlink" Target="https://erdr.gp.gov.ua/erdr/erdr.bi.web.Listing.cls?link=t113m1c13r11&amp;key=12057973" TargetMode="External"/><Relationship Id="rId8297" Type="http://schemas.openxmlformats.org/officeDocument/2006/relationships/hyperlink" Target="https://erdr.gp.gov.ua/erdr/erdr.bi.web.Listing.cls?link=t118m1c9r22&amp;key=12057973" TargetMode="External"/><Relationship Id="rId9695" Type="http://schemas.openxmlformats.org/officeDocument/2006/relationships/hyperlink" Target="https://erdr.gp.gov.ua/erdr/erdr.bi.web.Listing.cls?link=t121m1c15r6&amp;key=12057973" TargetMode="External"/><Relationship Id="rId1684" Type="http://schemas.openxmlformats.org/officeDocument/2006/relationships/hyperlink" Target="https://erdr.gp.gov.ua/erdr/erdr.bi.web.Listing.cls?link=t13m1c4r34&amp;key=12057973" TargetMode="External"/><Relationship Id="rId2735" Type="http://schemas.openxmlformats.org/officeDocument/2006/relationships/hyperlink" Target="https://erdr.gp.gov.ua/erdr/erdr.bi.web.Listing.cls?link=t16m1c15r18&amp;key=12057973" TargetMode="External"/><Relationship Id="rId9348" Type="http://schemas.openxmlformats.org/officeDocument/2006/relationships/hyperlink" Target="https://erdr.gp.gov.ua/erdr/erdr.bi.web.Listing.cls?link=t120m1c4r27&amp;key=12057973" TargetMode="External"/><Relationship Id="rId707" Type="http://schemas.openxmlformats.org/officeDocument/2006/relationships/hyperlink" Target="https://erdr.gp.gov.ua/erdr/erdr.bi.web.Listing.cls?link=t11m1c3r32&amp;key=12057973" TargetMode="External"/><Relationship Id="rId1337" Type="http://schemas.openxmlformats.org/officeDocument/2006/relationships/hyperlink" Target="https://erdr.gp.gov.ua/erdr/erdr.bi.web.Listing.cls?link=t13m1c9r12&amp;key=12057973" TargetMode="External"/><Relationship Id="rId5958" Type="http://schemas.openxmlformats.org/officeDocument/2006/relationships/hyperlink" Target="https://erdr.gp.gov.ua/erdr/erdr.bi.web.Listing.cls?link=t113m1c6r1&amp;key=12057973" TargetMode="External"/><Relationship Id="rId43" Type="http://schemas.openxmlformats.org/officeDocument/2006/relationships/hyperlink" Target="https://erdr.gp.gov.ua/erdr/erdr.bi.web.Listing.cls?link=t11m1c11r3&amp;key=12057973" TargetMode="External"/><Relationship Id="rId7380" Type="http://schemas.openxmlformats.org/officeDocument/2006/relationships/hyperlink" Target="https://erdr.gp.gov.ua/erdr/erdr.bi.web.Listing.cls?link=t116m1c4r10&amp;key=12057973" TargetMode="External"/><Relationship Id="rId8431" Type="http://schemas.openxmlformats.org/officeDocument/2006/relationships/hyperlink" Target="https://erdr.gp.gov.ua/erdr/erdr.bi.web.Listing.cls?link=t119m1c15r8&amp;key=12057973" TargetMode="External"/><Relationship Id="rId7033" Type="http://schemas.openxmlformats.org/officeDocument/2006/relationships/hyperlink" Target="https://erdr.gp.gov.ua/erdr/erdr.bi.web.Listing.cls?link=t115m1c9r3&amp;key=12057973" TargetMode="External"/><Relationship Id="rId3990" Type="http://schemas.openxmlformats.org/officeDocument/2006/relationships/hyperlink" Target="https://erdr.gp.gov.ua/erdr/erdr.bi.web.Listing.cls?link=t18m1c6r22&amp;key=12057973" TargetMode="External"/><Relationship Id="rId1194" Type="http://schemas.openxmlformats.org/officeDocument/2006/relationships/hyperlink" Target="https://erdr.gp.gov.ua/erdr/erdr.bi.web.Listing.cls?link=t13m1c10r3&amp;key=12057973" TargetMode="External"/><Relationship Id="rId2592" Type="http://schemas.openxmlformats.org/officeDocument/2006/relationships/hyperlink" Target="https://erdr.gp.gov.ua/erdr/erdr.bi.web.Listing.cls?link=t16m1c16r9&amp;key=12057973" TargetMode="External"/><Relationship Id="rId3643" Type="http://schemas.openxmlformats.org/officeDocument/2006/relationships/hyperlink" Target="https://erdr.gp.gov.ua/erdr/erdr.bi.web.Listing.cls?link=t17m1c11r28&amp;key=12057973" TargetMode="External"/><Relationship Id="rId217" Type="http://schemas.openxmlformats.org/officeDocument/2006/relationships/hyperlink" Target="https://erdr.gp.gov.ua/erdr/erdr.bi.web.Listing.cls?link=t11m1c9r14&amp;key=12057973" TargetMode="External"/><Relationship Id="rId564" Type="http://schemas.openxmlformats.org/officeDocument/2006/relationships/hyperlink" Target="https://erdr.gp.gov.ua/erdr/erdr.bi.web.Listing.cls?link=t11m1c4r23&amp;key=12057973" TargetMode="External"/><Relationship Id="rId2245" Type="http://schemas.openxmlformats.org/officeDocument/2006/relationships/hyperlink" Target="https://erdr.gp.gov.ua/erdr/erdr.bi.web.Listing.cls?link=t14m1c5r16&amp;key=12057973" TargetMode="External"/><Relationship Id="rId6866" Type="http://schemas.openxmlformats.org/officeDocument/2006/relationships/hyperlink" Target="https://erdr.gp.gov.ua/erdr/erdr.bi.web.Listing.cls?link=t114m1c2r27&amp;key=12057973" TargetMode="External"/><Relationship Id="rId7917" Type="http://schemas.openxmlformats.org/officeDocument/2006/relationships/hyperlink" Target="https://erdr.gp.gov.ua/erdr/erdr.bi.web.Listing.cls?link=t117m1c13r13&amp;key=12057973" TargetMode="External"/><Relationship Id="rId5468" Type="http://schemas.openxmlformats.org/officeDocument/2006/relationships/hyperlink" Target="https://erdr.gp.gov.ua/erdr/erdr.bi.web.Listing.cls?link=t112m1c12r10&amp;key=12057973" TargetMode="External"/><Relationship Id="rId6519" Type="http://schemas.openxmlformats.org/officeDocument/2006/relationships/hyperlink" Target="https://erdr.gp.gov.ua/erdr/erdr.bi.web.Listing.cls?link=t114m1c7r9&amp;key=12057973" TargetMode="External"/><Relationship Id="rId4551" Type="http://schemas.openxmlformats.org/officeDocument/2006/relationships/hyperlink" Target="https://erdr.gp.gov.ua/erdr/erdr.bi.web.Listing.cls?link=t19m1c7r22&amp;key=12057973" TargetMode="External"/><Relationship Id="rId3153" Type="http://schemas.openxmlformats.org/officeDocument/2006/relationships/hyperlink" Target="https://erdr.gp.gov.ua/erdr/erdr.bi.web.Listing.cls?link=t17m1c1r8&amp;key=12057973" TargetMode="External"/><Relationship Id="rId4204" Type="http://schemas.openxmlformats.org/officeDocument/2006/relationships/hyperlink" Target="https://erdr.gp.gov.ua/erdr/erdr.bi.web.Listing.cls?link=t18m1c12r35&amp;key=12057973" TargetMode="External"/><Relationship Id="rId5602" Type="http://schemas.openxmlformats.org/officeDocument/2006/relationships/hyperlink" Target="https://erdr.gp.gov.ua/erdr/erdr.bi.web.Listing.cls?link=t112m1c2r19&amp;key=12057973" TargetMode="External"/><Relationship Id="rId7774" Type="http://schemas.openxmlformats.org/officeDocument/2006/relationships/hyperlink" Target="https://erdr.gp.gov.ua/erdr/erdr.bi.web.Listing.cls?link=t117m1c14r4&amp;key=12057973" TargetMode="External"/><Relationship Id="rId8825" Type="http://schemas.openxmlformats.org/officeDocument/2006/relationships/hyperlink" Target="https://erdr.gp.gov.ua/erdr/erdr.bi.web.Listing.cls?link=t119m1c9r33&amp;key=12057973" TargetMode="External"/><Relationship Id="rId6029" Type="http://schemas.openxmlformats.org/officeDocument/2006/relationships/hyperlink" Target="https://erdr.gp.gov.ua/erdr/erdr.bi.web.Listing.cls?link=t113m1c13r5&amp;key=12057973" TargetMode="External"/><Relationship Id="rId6376" Type="http://schemas.openxmlformats.org/officeDocument/2006/relationships/hyperlink" Target="https://erdr.gp.gov.ua/erdr/erdr.bi.web.Listing.cls?link=t114m1c8r2&amp;key=12057973" TargetMode="External"/><Relationship Id="rId7427" Type="http://schemas.openxmlformats.org/officeDocument/2006/relationships/hyperlink" Target="https://erdr.gp.gov.ua/erdr/erdr.bi.web.Listing.cls?link=t116m1c3r13&amp;key=12057973" TargetMode="External"/><Relationship Id="rId2986" Type="http://schemas.openxmlformats.org/officeDocument/2006/relationships/hyperlink" Target="https://erdr.gp.gov.ua/erdr/erdr.bi.web.Listing.cls?link=t16m1c10r34&amp;key=12057973" TargetMode="External"/><Relationship Id="rId9599" Type="http://schemas.openxmlformats.org/officeDocument/2006/relationships/hyperlink" Target="https://erdr.gp.gov.ua/erdr/erdr.bi.web.Listing.cls?link=t120m1c15r42&amp;key=12057973" TargetMode="External"/><Relationship Id="rId958" Type="http://schemas.openxmlformats.org/officeDocument/2006/relationships/hyperlink" Target="https://erdr.gp.gov.ua/erdr/erdr.bi.web.Listing.cls?link=t12m1c14r1&amp;key=12057973" TargetMode="External"/><Relationship Id="rId1588" Type="http://schemas.openxmlformats.org/officeDocument/2006/relationships/hyperlink" Target="https://erdr.gp.gov.ua/erdr/erdr.bi.web.Listing.cls?link=t13m1c4r28&amp;key=12057973" TargetMode="External"/><Relationship Id="rId2639" Type="http://schemas.openxmlformats.org/officeDocument/2006/relationships/hyperlink" Target="https://erdr.gp.gov.ua/erdr/erdr.bi.web.Listing.cls?link=t16m1c15r12&amp;key=12057973" TargetMode="External"/><Relationship Id="rId6510" Type="http://schemas.openxmlformats.org/officeDocument/2006/relationships/hyperlink" Target="https://erdr.gp.gov.ua/erdr/erdr.bi.web.Listing.cls?link=t114m2c14r2&amp;key=12057973" TargetMode="External"/><Relationship Id="rId4061" Type="http://schemas.openxmlformats.org/officeDocument/2006/relationships/hyperlink" Target="https://erdr.gp.gov.ua/erdr/erdr.bi.web.Listing.cls?link=t18m1c13r26&amp;key=12057973" TargetMode="External"/><Relationship Id="rId5112" Type="http://schemas.openxmlformats.org/officeDocument/2006/relationships/hyperlink" Target="https://erdr.gp.gov.ua/erdr/erdr.bi.web.Listing.cls?link=t110m1c8r30&amp;key=12057973" TargetMode="External"/><Relationship Id="rId8682" Type="http://schemas.openxmlformats.org/officeDocument/2006/relationships/hyperlink" Target="https://erdr.gp.gov.ua/erdr/erdr.bi.web.Listing.cls?link=t119m1c10r24&amp;key=12057973" TargetMode="External"/><Relationship Id="rId9733" Type="http://schemas.openxmlformats.org/officeDocument/2006/relationships/hyperlink" Target="https://erdr.gp.gov.ua/erdr/erdr.bi.web.Listing.cls?link=t121m1c5r9&amp;key=12057973" TargetMode="External"/><Relationship Id="rId7284" Type="http://schemas.openxmlformats.org/officeDocument/2006/relationships/hyperlink" Target="https://erdr.gp.gov.ua/erdr/erdr.bi.web.Listing.cls?link=t116m1c4r4&amp;key=12057973" TargetMode="External"/><Relationship Id="rId8335" Type="http://schemas.openxmlformats.org/officeDocument/2006/relationships/hyperlink" Target="https://erdr.gp.gov.ua/erdr/erdr.bi.web.Listing.cls?link=t119m1c15r2&amp;key=12057973" TargetMode="External"/><Relationship Id="rId1722" Type="http://schemas.openxmlformats.org/officeDocument/2006/relationships/hyperlink" Target="https://erdr.gp.gov.ua/erdr/erdr.bi.web.Listing.cls?link=t13m1c10r36&amp;key=12057973" TargetMode="External"/><Relationship Id="rId3894" Type="http://schemas.openxmlformats.org/officeDocument/2006/relationships/hyperlink" Target="https://erdr.gp.gov.ua/erdr/erdr.bi.web.Listing.cls?link=t18m1c6r16&amp;key=12057973" TargetMode="External"/><Relationship Id="rId4945" Type="http://schemas.openxmlformats.org/officeDocument/2006/relationships/hyperlink" Target="https://erdr.gp.gov.ua/erdr/erdr.bi.web.Listing.cls?link=t110m1c1r20&amp;key=12057973" TargetMode="External"/><Relationship Id="rId2496" Type="http://schemas.openxmlformats.org/officeDocument/2006/relationships/hyperlink" Target="https://erdr.gp.gov.ua/erdr/erdr.bi.web.Listing.cls?link=t16m1c16r3&amp;key=12057973" TargetMode="External"/><Relationship Id="rId3547" Type="http://schemas.openxmlformats.org/officeDocument/2006/relationships/hyperlink" Target="https://erdr.gp.gov.ua/erdr/erdr.bi.web.Listing.cls?link=t17m1c11r22&amp;key=12057973" TargetMode="External"/><Relationship Id="rId468" Type="http://schemas.openxmlformats.org/officeDocument/2006/relationships/hyperlink" Target="https://erdr.gp.gov.ua/erdr/erdr.bi.web.Listing.cls?link=t11m2c4r12&amp;key=12057973" TargetMode="External"/><Relationship Id="rId1098" Type="http://schemas.openxmlformats.org/officeDocument/2006/relationships/hyperlink" Target="https://erdr.gp.gov.ua/erdr/erdr.bi.web.Listing.cls?link=t12m1c10r10&amp;key=12057973" TargetMode="External"/><Relationship Id="rId2149" Type="http://schemas.openxmlformats.org/officeDocument/2006/relationships/hyperlink" Target="https://erdr.gp.gov.ua/erdr/erdr.bi.web.Listing.cls?link=t14m1c5r10&amp;key=12057973" TargetMode="External"/><Relationship Id="rId6020" Type="http://schemas.openxmlformats.org/officeDocument/2006/relationships/hyperlink" Target="https://erdr.gp.gov.ua/erdr/erdr.bi.web.Listing.cls?link=t113m1c4r5&amp;key=12057973" TargetMode="External"/><Relationship Id="rId9590" Type="http://schemas.openxmlformats.org/officeDocument/2006/relationships/hyperlink" Target="https://erdr.gp.gov.ua/erdr/erdr.bi.web.Listing.cls?link=t120m1c6r42&amp;key=12057973" TargetMode="External"/><Relationship Id="rId2630" Type="http://schemas.openxmlformats.org/officeDocument/2006/relationships/hyperlink" Target="https://erdr.gp.gov.ua/erdr/erdr.bi.web.Listing.cls?link=t16m1c6r12&amp;key=12057973" TargetMode="External"/><Relationship Id="rId8192" Type="http://schemas.openxmlformats.org/officeDocument/2006/relationships/hyperlink" Target="https://erdr.gp.gov.ua/erdr/erdr.bi.web.Listing.cls?link=t118m1c16r15&amp;key=12057973" TargetMode="External"/><Relationship Id="rId9243" Type="http://schemas.openxmlformats.org/officeDocument/2006/relationships/hyperlink" Target="https://erdr.gp.gov.ua/erdr/erdr.bi.web.Listing.cls?link=t120m1c11r20&amp;key=12057973" TargetMode="External"/><Relationship Id="rId602" Type="http://schemas.openxmlformats.org/officeDocument/2006/relationships/hyperlink" Target="https://erdr.gp.gov.ua/erdr/erdr.bi.web.Listing.cls?link=t11m1c10r25&amp;key=12057973" TargetMode="External"/><Relationship Id="rId1232" Type="http://schemas.openxmlformats.org/officeDocument/2006/relationships/hyperlink" Target="https://erdr.gp.gov.ua/erdr/erdr.bi.web.Listing.cls?link=t13m1c16r5&amp;key=12057973" TargetMode="External"/><Relationship Id="rId5853" Type="http://schemas.openxmlformats.org/officeDocument/2006/relationships/hyperlink" Target="https://erdr.gp.gov.ua/erdr/erdr.bi.web.Listing.cls?link=t112m3c13r8&amp;key=12057973" TargetMode="External"/><Relationship Id="rId6904" Type="http://schemas.openxmlformats.org/officeDocument/2006/relationships/hyperlink" Target="https://erdr.gp.gov.ua/erdr/erdr.bi.web.Listing.cls?link=t114m1c8r29&amp;key=12057973" TargetMode="External"/><Relationship Id="rId3057" Type="http://schemas.openxmlformats.org/officeDocument/2006/relationships/hyperlink" Target="https://erdr.gp.gov.ua/erdr/erdr.bi.web.Listing.cls?link=t17m1c1r2&amp;key=12057973" TargetMode="External"/><Relationship Id="rId4108" Type="http://schemas.openxmlformats.org/officeDocument/2006/relationships/hyperlink" Target="https://erdr.gp.gov.ua/erdr/erdr.bi.web.Listing.cls?link=t18m1c12r29&amp;key=12057973" TargetMode="External"/><Relationship Id="rId4455" Type="http://schemas.openxmlformats.org/officeDocument/2006/relationships/hyperlink" Target="https://erdr.gp.gov.ua/erdr/erdr.bi.web.Listing.cls?link=t19m1c7r16&amp;key=12057973" TargetMode="External"/><Relationship Id="rId5506" Type="http://schemas.openxmlformats.org/officeDocument/2006/relationships/hyperlink" Target="https://erdr.gp.gov.ua/erdr/erdr.bi.web.Listing.cls?link=t112m1c2r13&amp;key=12057973" TargetMode="External"/><Relationship Id="rId7678" Type="http://schemas.openxmlformats.org/officeDocument/2006/relationships/hyperlink" Target="https://erdr.gp.gov.ua/erdr/erdr.bi.web.Listing.cls?link=t116m1c14r28&amp;key=12057973" TargetMode="External"/><Relationship Id="rId8729" Type="http://schemas.openxmlformats.org/officeDocument/2006/relationships/hyperlink" Target="https://erdr.gp.gov.ua/erdr/erdr.bi.web.Listing.cls?link=t119m1c9r27&amp;key=12057973" TargetMode="External"/><Relationship Id="rId2140" Type="http://schemas.openxmlformats.org/officeDocument/2006/relationships/hyperlink" Target="https://erdr.gp.gov.ua/erdr/erdr.bi.web.Listing.cls?link=t14m1c12r9&amp;key=12057973" TargetMode="External"/><Relationship Id="rId6761" Type="http://schemas.openxmlformats.org/officeDocument/2006/relationships/hyperlink" Target="https://erdr.gp.gov.ua/erdr/erdr.bi.web.Listing.cls?link=t114m2c9r4&amp;key=12057973" TargetMode="External"/><Relationship Id="rId7812" Type="http://schemas.openxmlformats.org/officeDocument/2006/relationships/hyperlink" Target="https://erdr.gp.gov.ua/erdr/erdr.bi.web.Listing.cls?link=t117m1c4r7&amp;key=12057973" TargetMode="External"/><Relationship Id="rId112" Type="http://schemas.openxmlformats.org/officeDocument/2006/relationships/hyperlink" Target="https://erdr.gp.gov.ua/erdr/erdr.bi.web.Listing.cls?link=t11m1c16r7&amp;key=12057973" TargetMode="External"/><Relationship Id="rId5363" Type="http://schemas.openxmlformats.org/officeDocument/2006/relationships/hyperlink" Target="https://erdr.gp.gov.ua/erdr/erdr.bi.web.Listing.cls?link=t112m1c3r4&amp;key=12057973" TargetMode="External"/><Relationship Id="rId6414" Type="http://schemas.openxmlformats.org/officeDocument/2006/relationships/hyperlink" Target="https://erdr.gp.gov.ua/erdr/erdr.bi.web.Listing.cls?link=t114m1c14r4&amp;key=12057973" TargetMode="External"/><Relationship Id="rId5016" Type="http://schemas.openxmlformats.org/officeDocument/2006/relationships/hyperlink" Target="https://erdr.gp.gov.ua/erdr/erdr.bi.web.Listing.cls?link=t110m1c8r24&amp;key=12057973" TargetMode="External"/><Relationship Id="rId1973" Type="http://schemas.openxmlformats.org/officeDocument/2006/relationships/hyperlink" Target="https://erdr.gp.gov.ua/erdr/erdr.bi.web.Listing.cls?link=t13m1c5r52&amp;key=12057973" TargetMode="External"/><Relationship Id="rId7188" Type="http://schemas.openxmlformats.org/officeDocument/2006/relationships/hyperlink" Target="https://erdr.gp.gov.ua/erdr/erdr.bi.web.Listing.cls?link=t115m1c4r13&amp;key=12057973" TargetMode="External"/><Relationship Id="rId8239" Type="http://schemas.openxmlformats.org/officeDocument/2006/relationships/hyperlink" Target="https://erdr.gp.gov.ua/erdr/erdr.bi.web.Listing.cls?link=t118m1c15r18&amp;key=12057973" TargetMode="External"/><Relationship Id="rId8586" Type="http://schemas.openxmlformats.org/officeDocument/2006/relationships/hyperlink" Target="https://erdr.gp.gov.ua/erdr/erdr.bi.web.Listing.cls?link=t119m1c10r18&amp;key=12057973" TargetMode="External"/><Relationship Id="rId9637" Type="http://schemas.openxmlformats.org/officeDocument/2006/relationships/hyperlink" Target="https://erdr.gp.gov.ua/erdr/erdr.bi.web.Listing.cls?link=t121m1c5r3&amp;key=12057973" TargetMode="External"/><Relationship Id="rId1626" Type="http://schemas.openxmlformats.org/officeDocument/2006/relationships/hyperlink" Target="https://erdr.gp.gov.ua/erdr/erdr.bi.web.Listing.cls?link=t13m1c10r30&amp;key=12057973" TargetMode="External"/><Relationship Id="rId3798" Type="http://schemas.openxmlformats.org/officeDocument/2006/relationships/hyperlink" Target="https://erdr.gp.gov.ua/erdr/erdr.bi.web.Listing.cls?link=t18m1c6r10&amp;key=12057973" TargetMode="External"/><Relationship Id="rId4849" Type="http://schemas.openxmlformats.org/officeDocument/2006/relationships/hyperlink" Target="https://erdr.gp.gov.ua/erdr/erdr.bi.web.Listing.cls?link=t110m1c1r14&amp;key=12057973" TargetMode="External"/><Relationship Id="rId8720" Type="http://schemas.openxmlformats.org/officeDocument/2006/relationships/hyperlink" Target="https://erdr.gp.gov.ua/erdr/erdr.bi.web.Listing.cls?link=t119m1c16r26&amp;key=12057973" TargetMode="External"/><Relationship Id="rId6271" Type="http://schemas.openxmlformats.org/officeDocument/2006/relationships/hyperlink" Target="https://erdr.gp.gov.ua/erdr/erdr.bi.web.Listing.cls?link=t113m1c15r20&amp;key=12057973" TargetMode="External"/><Relationship Id="rId7322" Type="http://schemas.openxmlformats.org/officeDocument/2006/relationships/hyperlink" Target="https://erdr.gp.gov.ua/erdr/erdr.bi.web.Listing.cls?link=t116m1c10r6&amp;key=12057973" TargetMode="External"/><Relationship Id="rId9494" Type="http://schemas.openxmlformats.org/officeDocument/2006/relationships/hyperlink" Target="https://erdr.gp.gov.ua/erdr/erdr.bi.web.Listing.cls?link=t120m1c6r36&amp;key=12057973" TargetMode="External"/><Relationship Id="rId1483" Type="http://schemas.openxmlformats.org/officeDocument/2006/relationships/hyperlink" Target="https://erdr.gp.gov.ua/erdr/erdr.bi.web.Listing.cls?link=t13m1c11r21&amp;key=12057973" TargetMode="External"/><Relationship Id="rId2881" Type="http://schemas.openxmlformats.org/officeDocument/2006/relationships/hyperlink" Target="https://erdr.gp.gov.ua/erdr/erdr.bi.web.Listing.cls?link=t16m1c1r28&amp;key=12057973" TargetMode="External"/><Relationship Id="rId3932" Type="http://schemas.openxmlformats.org/officeDocument/2006/relationships/hyperlink" Target="https://erdr.gp.gov.ua/erdr/erdr.bi.web.Listing.cls?link=t18m1c12r18&amp;key=12057973" TargetMode="External"/><Relationship Id="rId8096" Type="http://schemas.openxmlformats.org/officeDocument/2006/relationships/hyperlink" Target="https://erdr.gp.gov.ua/erdr/erdr.bi.web.Listing.cls?link=t118m1c16r9&amp;key=12057973" TargetMode="External"/><Relationship Id="rId9147" Type="http://schemas.openxmlformats.org/officeDocument/2006/relationships/hyperlink" Target="https://erdr.gp.gov.ua/erdr/erdr.bi.web.Listing.cls?link=t120m1c11r14&amp;key=12057973" TargetMode="External"/><Relationship Id="rId506" Type="http://schemas.openxmlformats.org/officeDocument/2006/relationships/hyperlink" Target="https://erdr.gp.gov.ua/erdr/erdr.bi.web.Listing.cls?link=t11m1c10r19&amp;key=12057973" TargetMode="External"/><Relationship Id="rId853" Type="http://schemas.openxmlformats.org/officeDocument/2006/relationships/hyperlink" Target="https://erdr.gp.gov.ua/erdr/erdr.bi.web.Listing.cls?link=t11m1c5r41&amp;key=12057973" TargetMode="External"/><Relationship Id="rId1136" Type="http://schemas.openxmlformats.org/officeDocument/2006/relationships/hyperlink" Target="https://erdr.gp.gov.ua/erdr/erdr.bi.web.Listing.cls?link=t12m1c16r12&amp;key=12057973" TargetMode="External"/><Relationship Id="rId2534" Type="http://schemas.openxmlformats.org/officeDocument/2006/relationships/hyperlink" Target="https://erdr.gp.gov.ua/erdr/erdr.bi.web.Listing.cls?link=t16m1c6r6&amp;key=12057973" TargetMode="External"/><Relationship Id="rId5757" Type="http://schemas.openxmlformats.org/officeDocument/2006/relationships/hyperlink" Target="https://erdr.gp.gov.ua/erdr/erdr.bi.web.Listing.cls?link=t112m3c13r5&amp;key=12057973" TargetMode="External"/><Relationship Id="rId6808" Type="http://schemas.openxmlformats.org/officeDocument/2006/relationships/hyperlink" Target="https://erdr.gp.gov.ua/erdr/erdr.bi.web.Listing.cls?link=t114m1c8r25&amp;key=12057973" TargetMode="External"/><Relationship Id="rId4359" Type="http://schemas.openxmlformats.org/officeDocument/2006/relationships/hyperlink" Target="https://erdr.gp.gov.ua/erdr/erdr.bi.web.Listing.cls?link=t19m1c7r10&amp;key=12057973" TargetMode="External"/><Relationship Id="rId8230" Type="http://schemas.openxmlformats.org/officeDocument/2006/relationships/hyperlink" Target="https://erdr.gp.gov.ua/erdr/erdr.bi.web.Listing.cls?link=t118m1c6r18&amp;key=12057973" TargetMode="External"/><Relationship Id="rId4840" Type="http://schemas.openxmlformats.org/officeDocument/2006/relationships/hyperlink" Target="https://erdr.gp.gov.ua/erdr/erdr.bi.web.Listing.cls?link=t110m1c8r13&amp;key=12057973" TargetMode="External"/><Relationship Id="rId2391" Type="http://schemas.openxmlformats.org/officeDocument/2006/relationships/hyperlink" Target="https://erdr.gp.gov.ua/erdr/erdr.bi.web.Listing.cls?link=t15m1c7r8&amp;key=12057973" TargetMode="External"/><Relationship Id="rId3442" Type="http://schemas.openxmlformats.org/officeDocument/2006/relationships/hyperlink" Target="https://erdr.gp.gov.ua/erdr/erdr.bi.web.Listing.cls?link=t17m1c2r17&amp;key=12057973" TargetMode="External"/><Relationship Id="rId363" Type="http://schemas.openxmlformats.org/officeDocument/2006/relationships/hyperlink" Target="https://erdr.gp.gov.ua/erdr/erdr.bi.web.Listing.cls?link=t11m2c11r5&amp;key=12057973" TargetMode="External"/><Relationship Id="rId2044" Type="http://schemas.openxmlformats.org/officeDocument/2006/relationships/hyperlink" Target="https://erdr.gp.gov.ua/erdr/erdr.bi.web.Listing.cls?link=t14m1c12r3&amp;key=12057973" TargetMode="External"/><Relationship Id="rId5267" Type="http://schemas.openxmlformats.org/officeDocument/2006/relationships/hyperlink" Target="https://erdr.gp.gov.ua/erdr/erdr.bi.web.Listing.cls?link=t111m1c3r9&amp;key=12057973" TargetMode="External"/><Relationship Id="rId6318" Type="http://schemas.openxmlformats.org/officeDocument/2006/relationships/hyperlink" Target="https://erdr.gp.gov.ua/erdr/erdr.bi.web.Listing.cls?link=t113m2c14r3&amp;key=12057973" TargetMode="External"/><Relationship Id="rId6665" Type="http://schemas.openxmlformats.org/officeDocument/2006/relationships/hyperlink" Target="https://erdr.gp.gov.ua/erdr/erdr.bi.web.Listing.cls?link=t114m1c9r18&amp;key=12057973" TargetMode="External"/><Relationship Id="rId7716" Type="http://schemas.openxmlformats.org/officeDocument/2006/relationships/hyperlink" Target="https://erdr.gp.gov.ua/erdr/erdr.bi.web.Listing.cls?link=t117m1c4r1&amp;key=12057973" TargetMode="External"/><Relationship Id="rId9888" Type="http://schemas.openxmlformats.org/officeDocument/2006/relationships/hyperlink" Target="https://erdr.gp.gov.ua/erdr/erdr.bi.web.Listing.cls?link=t121m1c16r18&amp;key=12057973" TargetMode="External"/><Relationship Id="rId1877" Type="http://schemas.openxmlformats.org/officeDocument/2006/relationships/hyperlink" Target="https://erdr.gp.gov.ua/erdr/erdr.bi.web.Listing.cls?link=t13m1c5r46&amp;key=12057973" TargetMode="External"/><Relationship Id="rId2928" Type="http://schemas.openxmlformats.org/officeDocument/2006/relationships/hyperlink" Target="https://erdr.gp.gov.ua/erdr/erdr.bi.web.Listing.cls?link=t16m1c16r30&amp;key=12057973" TargetMode="External"/><Relationship Id="rId4350" Type="http://schemas.openxmlformats.org/officeDocument/2006/relationships/hyperlink" Target="https://erdr.gp.gov.ua/erdr/erdr.bi.web.Listing.cls?link=t19m1c14r9&amp;key=12057973" TargetMode="External"/><Relationship Id="rId5401" Type="http://schemas.openxmlformats.org/officeDocument/2006/relationships/hyperlink" Target="https://erdr.gp.gov.ua/erdr/erdr.bi.web.Listing.cls?link=t112m1c9r6&amp;key=12057973" TargetMode="External"/><Relationship Id="rId8971" Type="http://schemas.openxmlformats.org/officeDocument/2006/relationships/hyperlink" Target="https://erdr.gp.gov.ua/erdr/erdr.bi.web.Listing.cls?link=t120m1c11r3&amp;key=12057973" TargetMode="External"/><Relationship Id="rId4003" Type="http://schemas.openxmlformats.org/officeDocument/2006/relationships/hyperlink" Target="https://erdr.gp.gov.ua/erdr/erdr.bi.web.Listing.cls?link=t18m1c3r23&amp;key=12057973" TargetMode="External"/><Relationship Id="rId7573" Type="http://schemas.openxmlformats.org/officeDocument/2006/relationships/hyperlink" Target="https://erdr.gp.gov.ua/erdr/erdr.bi.web.Listing.cls?link=t116m1c5r22&amp;key=12057973" TargetMode="External"/><Relationship Id="rId8624" Type="http://schemas.openxmlformats.org/officeDocument/2006/relationships/hyperlink" Target="https://erdr.gp.gov.ua/erdr/erdr.bi.web.Listing.cls?link=t119m1c16r20&amp;key=12057973" TargetMode="External"/><Relationship Id="rId6175" Type="http://schemas.openxmlformats.org/officeDocument/2006/relationships/hyperlink" Target="https://erdr.gp.gov.ua/erdr/erdr.bi.web.Listing.cls?link=t113m1c15r14&amp;key=12057973" TargetMode="External"/><Relationship Id="rId7226" Type="http://schemas.openxmlformats.org/officeDocument/2006/relationships/hyperlink" Target="https://erdr.gp.gov.ua/erdr/erdr.bi.web.Listing.cls?link=t115m1c10r15&amp;key=12057973" TargetMode="External"/><Relationship Id="rId9398" Type="http://schemas.openxmlformats.org/officeDocument/2006/relationships/hyperlink" Target="https://erdr.gp.gov.ua/erdr/erdr.bi.web.Listing.cls?link=t120m1c6r30&amp;key=12057973" TargetMode="External"/><Relationship Id="rId2785" Type="http://schemas.openxmlformats.org/officeDocument/2006/relationships/hyperlink" Target="https://erdr.gp.gov.ua/erdr/erdr.bi.web.Listing.cls?link=t16m1c1r22&amp;key=12057973" TargetMode="External"/><Relationship Id="rId3836" Type="http://schemas.openxmlformats.org/officeDocument/2006/relationships/hyperlink" Target="https://erdr.gp.gov.ua/erdr/erdr.bi.web.Listing.cls?link=t18m1c12r12&amp;key=12057973" TargetMode="External"/><Relationship Id="rId757" Type="http://schemas.openxmlformats.org/officeDocument/2006/relationships/hyperlink" Target="https://erdr.gp.gov.ua/erdr/erdr.bi.web.Listing.cls?link=t11m1c5r35&amp;key=12057973" TargetMode="External"/><Relationship Id="rId1387" Type="http://schemas.openxmlformats.org/officeDocument/2006/relationships/hyperlink" Target="https://erdr.gp.gov.ua/erdr/erdr.bi.web.Listing.cls?link=t13m1c11r15&amp;key=12057973" TargetMode="External"/><Relationship Id="rId2438" Type="http://schemas.openxmlformats.org/officeDocument/2006/relationships/hyperlink" Target="https://erdr.gp.gov.ua/erdr/erdr.bi.web.Listing.cls?link=t15m1c6r11&amp;key=12057973" TargetMode="External"/><Relationship Id="rId93" Type="http://schemas.openxmlformats.org/officeDocument/2006/relationships/hyperlink" Target="https://erdr.gp.gov.ua/erdr/erdr.bi.web.Listing.cls?link=t11m1c13r6&amp;key=12057973" TargetMode="External"/><Relationship Id="rId8481" Type="http://schemas.openxmlformats.org/officeDocument/2006/relationships/hyperlink" Target="https://erdr.gp.gov.ua/erdr/erdr.bi.web.Listing.cls?link=t119m1c1r12&amp;key=12057973" TargetMode="External"/><Relationship Id="rId9532" Type="http://schemas.openxmlformats.org/officeDocument/2006/relationships/hyperlink" Target="https://erdr.gp.gov.ua/erdr/erdr.bi.web.Listing.cls?link=t120m1c12r38&amp;key=12057973" TargetMode="External"/><Relationship Id="rId1521" Type="http://schemas.openxmlformats.org/officeDocument/2006/relationships/hyperlink" Target="https://erdr.gp.gov.ua/erdr/erdr.bi.web.Listing.cls?link=t13m1c1r24&amp;key=12057973" TargetMode="External"/><Relationship Id="rId7083" Type="http://schemas.openxmlformats.org/officeDocument/2006/relationships/hyperlink" Target="https://erdr.gp.gov.ua/erdr/erdr.bi.web.Listing.cls?link=t115m1c11r6&amp;key=12057973" TargetMode="External"/><Relationship Id="rId8134" Type="http://schemas.openxmlformats.org/officeDocument/2006/relationships/hyperlink" Target="https://erdr.gp.gov.ua/erdr/erdr.bi.web.Listing.cls?link=t118m1c6r12&amp;key=12057973" TargetMode="External"/><Relationship Id="rId3693" Type="http://schemas.openxmlformats.org/officeDocument/2006/relationships/hyperlink" Target="https://erdr.gp.gov.ua/erdr/erdr.bi.web.Listing.cls?link=t18m1c13r3&amp;key=12057973" TargetMode="External"/><Relationship Id="rId2295" Type="http://schemas.openxmlformats.org/officeDocument/2006/relationships/hyperlink" Target="https://erdr.gp.gov.ua/erdr/erdr.bi.web.Listing.cls?link=t15m1c7r2&amp;key=12057973" TargetMode="External"/><Relationship Id="rId3346" Type="http://schemas.openxmlformats.org/officeDocument/2006/relationships/hyperlink" Target="https://erdr.gp.gov.ua/erdr/erdr.bi.web.Listing.cls?link=t17m1c2r12&amp;key=12057973" TargetMode="External"/><Relationship Id="rId4744" Type="http://schemas.openxmlformats.org/officeDocument/2006/relationships/hyperlink" Target="https://erdr.gp.gov.ua/erdr/erdr.bi.web.Listing.cls?link=t110m1c8r7&amp;key=12057973" TargetMode="External"/><Relationship Id="rId267" Type="http://schemas.openxmlformats.org/officeDocument/2006/relationships/hyperlink" Target="https://erdr.gp.gov.ua/erdr/erdr.bi.web.Listing.cls?link=t11m1c11r17&amp;key=12057973" TargetMode="External"/><Relationship Id="rId7967" Type="http://schemas.openxmlformats.org/officeDocument/2006/relationships/hyperlink" Target="https://erdr.gp.gov.ua/erdr/erdr.bi.web.Listing.cls?link=t118m1c15r1&amp;key=12057973" TargetMode="External"/><Relationship Id="rId6569" Type="http://schemas.openxmlformats.org/officeDocument/2006/relationships/hyperlink" Target="https://erdr.gp.gov.ua/erdr/erdr.bi.web.Listing.cls?link=t114m1c9r12&amp;key=12057973" TargetMode="External"/><Relationship Id="rId9042" Type="http://schemas.openxmlformats.org/officeDocument/2006/relationships/hyperlink" Target="https://erdr.gp.gov.ua/erdr/erdr.bi.web.Listing.cls?link=t120m1c2r8&amp;key=12057973" TargetMode="External"/><Relationship Id="rId401" Type="http://schemas.openxmlformats.org/officeDocument/2006/relationships/hyperlink" Target="https://erdr.gp.gov.ua/erdr/erdr.bi.web.Listing.cls?link=t11m2c1r8&amp;key=12057973" TargetMode="External"/><Relationship Id="rId1031" Type="http://schemas.openxmlformats.org/officeDocument/2006/relationships/hyperlink" Target="https://erdr.gp.gov.ua/erdr/erdr.bi.web.Listing.cls?link=t12m1c7r6&amp;key=12057973" TargetMode="External"/><Relationship Id="rId5652" Type="http://schemas.openxmlformats.org/officeDocument/2006/relationships/hyperlink" Target="https://erdr.gp.gov.ua/erdr/erdr.bi.web.Listing.cls?link=t112m1c4r22&amp;key=12057973" TargetMode="External"/><Relationship Id="rId6703" Type="http://schemas.openxmlformats.org/officeDocument/2006/relationships/hyperlink" Target="https://erdr.gp.gov.ua/erdr/erdr.bi.web.Listing.cls?link=t114m1c15r20&amp;key=12057973" TargetMode="External"/><Relationship Id="rId4254" Type="http://schemas.openxmlformats.org/officeDocument/2006/relationships/hyperlink" Target="https://erdr.gp.gov.ua/erdr/erdr.bi.web.Listing.cls?link=t19m1c14r3&amp;key=12057973" TargetMode="External"/><Relationship Id="rId5305" Type="http://schemas.openxmlformats.org/officeDocument/2006/relationships/hyperlink" Target="https://erdr.gp.gov.ua/erdr/erdr.bi.web.Listing.cls?link=t111m1c9r11&amp;key=12057973" TargetMode="External"/><Relationship Id="rId7477" Type="http://schemas.openxmlformats.org/officeDocument/2006/relationships/hyperlink" Target="https://erdr.gp.gov.ua/erdr/erdr.bi.web.Listing.cls?link=t116m1c5r16&amp;key=12057973" TargetMode="External"/><Relationship Id="rId8528" Type="http://schemas.openxmlformats.org/officeDocument/2006/relationships/hyperlink" Target="https://erdr.gp.gov.ua/erdr/erdr.bi.web.Listing.cls?link=t119m1c16r14&amp;key=12057973" TargetMode="External"/><Relationship Id="rId8875" Type="http://schemas.openxmlformats.org/officeDocument/2006/relationships/hyperlink" Target="https://erdr.gp.gov.ua/erdr/erdr.bi.web.Listing.cls?link=t119m1c11r36&amp;key=12057973" TargetMode="External"/><Relationship Id="rId1915" Type="http://schemas.openxmlformats.org/officeDocument/2006/relationships/hyperlink" Target="https://erdr.gp.gov.ua/erdr/erdr.bi.web.Listing.cls?link=t13m1c11r48&amp;key=12057973" TargetMode="External"/><Relationship Id="rId6079" Type="http://schemas.openxmlformats.org/officeDocument/2006/relationships/hyperlink" Target="https://erdr.gp.gov.ua/erdr/erdr.bi.web.Listing.cls?link=t113m1c15r8&amp;key=12057973" TargetMode="External"/><Relationship Id="rId2689" Type="http://schemas.openxmlformats.org/officeDocument/2006/relationships/hyperlink" Target="https://erdr.gp.gov.ua/erdr/erdr.bi.web.Listing.cls?link=t16m1c1r16&amp;key=12057973" TargetMode="External"/><Relationship Id="rId6560" Type="http://schemas.openxmlformats.org/officeDocument/2006/relationships/hyperlink" Target="https://erdr.gp.gov.ua/erdr/erdr.bi.web.Listing.cls?link=t114m1c16r11&amp;key=12057973" TargetMode="External"/><Relationship Id="rId7611" Type="http://schemas.openxmlformats.org/officeDocument/2006/relationships/hyperlink" Target="https://erdr.gp.gov.ua/erdr/erdr.bi.web.Listing.cls?link=t116m1c11r24&amp;key=12057973" TargetMode="External"/><Relationship Id="rId5162" Type="http://schemas.openxmlformats.org/officeDocument/2006/relationships/hyperlink" Target="https://erdr.gp.gov.ua/erdr/erdr.bi.web.Listing.cls?link=t111m1c10r2&amp;key=12057973" TargetMode="External"/><Relationship Id="rId6213" Type="http://schemas.openxmlformats.org/officeDocument/2006/relationships/hyperlink" Target="https://erdr.gp.gov.ua/erdr/erdr.bi.web.Listing.cls?link=t113m1c5r17&amp;key=12057973" TargetMode="External"/><Relationship Id="rId9783" Type="http://schemas.openxmlformats.org/officeDocument/2006/relationships/hyperlink" Target="https://erdr.gp.gov.ua/erdr/erdr.bi.web.Listing.cls?link=t121m1c7r12&amp;key=12057973" TargetMode="External"/><Relationship Id="rId1772" Type="http://schemas.openxmlformats.org/officeDocument/2006/relationships/hyperlink" Target="https://erdr.gp.gov.ua/erdr/erdr.bi.web.Listing.cls?link=t13m1c12r39&amp;key=12057973" TargetMode="External"/><Relationship Id="rId8385" Type="http://schemas.openxmlformats.org/officeDocument/2006/relationships/hyperlink" Target="https://erdr.gp.gov.ua/erdr/erdr.bi.web.Listing.cls?link=t119m1c1r6&amp;key=12057973" TargetMode="External"/><Relationship Id="rId9436" Type="http://schemas.openxmlformats.org/officeDocument/2006/relationships/hyperlink" Target="https://erdr.gp.gov.ua/erdr/erdr.bi.web.Listing.cls?link=t120m1c12r32&amp;key=12057973" TargetMode="External"/><Relationship Id="rId1425" Type="http://schemas.openxmlformats.org/officeDocument/2006/relationships/hyperlink" Target="https://erdr.gp.gov.ua/erdr/erdr.bi.web.Listing.cls?link=t13m1c1r18&amp;key=12057973" TargetMode="External"/><Relationship Id="rId2823" Type="http://schemas.openxmlformats.org/officeDocument/2006/relationships/hyperlink" Target="https://erdr.gp.gov.ua/erdr/erdr.bi.web.Listing.cls?link=t16m1c7r24&amp;key=12057973" TargetMode="External"/><Relationship Id="rId8038" Type="http://schemas.openxmlformats.org/officeDocument/2006/relationships/hyperlink" Target="https://erdr.gp.gov.ua/erdr/erdr.bi.web.Listing.cls?link=t118m1c6r6&amp;key=12057973" TargetMode="External"/><Relationship Id="rId4995" Type="http://schemas.openxmlformats.org/officeDocument/2006/relationships/hyperlink" Target="https://erdr.gp.gov.ua/erdr/erdr.bi.web.Listing.cls?link=t110m1c3r23&amp;key=12057973" TargetMode="External"/><Relationship Id="rId2199" Type="http://schemas.openxmlformats.org/officeDocument/2006/relationships/hyperlink" Target="https://erdr.gp.gov.ua/erdr/erdr.bi.web.Listing.cls?link=t14m1c7r13&amp;key=12057973" TargetMode="External"/><Relationship Id="rId3597" Type="http://schemas.openxmlformats.org/officeDocument/2006/relationships/hyperlink" Target="https://erdr.gp.gov.ua/erdr/erdr.bi.web.Listing.cls?link=t17m1c13r25&amp;key=12057973" TargetMode="External"/><Relationship Id="rId4648" Type="http://schemas.openxmlformats.org/officeDocument/2006/relationships/hyperlink" Target="https://erdr.gp.gov.ua/erdr/erdr.bi.web.Listing.cls?link=t110m1c8r1&amp;key=12057973" TargetMode="External"/><Relationship Id="rId6070" Type="http://schemas.openxmlformats.org/officeDocument/2006/relationships/hyperlink" Target="https://erdr.gp.gov.ua/erdr/erdr.bi.web.Listing.cls?link=t113m1c6r8&amp;key=12057973" TargetMode="External"/><Relationship Id="rId7121" Type="http://schemas.openxmlformats.org/officeDocument/2006/relationships/hyperlink" Target="https://erdr.gp.gov.ua/erdr/erdr.bi.web.Listing.cls?link=t115m1c1r9&amp;key=12057973" TargetMode="External"/><Relationship Id="rId2680" Type="http://schemas.openxmlformats.org/officeDocument/2006/relationships/hyperlink" Target="https://erdr.gp.gov.ua/erdr/erdr.bi.web.Listing.cls?link=t16m1c8r15&amp;key=12057973" TargetMode="External"/><Relationship Id="rId3731" Type="http://schemas.openxmlformats.org/officeDocument/2006/relationships/hyperlink" Target="https://erdr.gp.gov.ua/erdr/erdr.bi.web.Listing.cls?link=t18m1c3r6&amp;key=12057973" TargetMode="External"/><Relationship Id="rId9293" Type="http://schemas.openxmlformats.org/officeDocument/2006/relationships/hyperlink" Target="https://erdr.gp.gov.ua/erdr/erdr.bi.web.Listing.cls?link=t120m1c13r23&amp;key=12057973" TargetMode="External"/><Relationship Id="rId652" Type="http://schemas.openxmlformats.org/officeDocument/2006/relationships/hyperlink" Target="https://erdr.gp.gov.ua/erdr/erdr.bi.web.Listing.cls?link=t11m1c12r28&amp;key=12057973" TargetMode="External"/><Relationship Id="rId1282" Type="http://schemas.openxmlformats.org/officeDocument/2006/relationships/hyperlink" Target="https://erdr.gp.gov.ua/erdr/erdr.bi.web.Listing.cls?link=t13m1c2r9&amp;key=12057973" TargetMode="External"/><Relationship Id="rId2333" Type="http://schemas.openxmlformats.org/officeDocument/2006/relationships/hyperlink" Target="https://erdr.gp.gov.ua/erdr/erdr.bi.web.Listing.cls?link=t15m1c13r4&amp;key=12057973" TargetMode="External"/><Relationship Id="rId305" Type="http://schemas.openxmlformats.org/officeDocument/2006/relationships/hyperlink" Target="https://erdr.gp.gov.ua/erdr/erdr.bi.web.Listing.cls?link=t11m2c1r2&amp;key=12057973" TargetMode="External"/><Relationship Id="rId5556" Type="http://schemas.openxmlformats.org/officeDocument/2006/relationships/hyperlink" Target="https://erdr.gp.gov.ua/erdr/erdr.bi.web.Listing.cls?link=t112m1c4r16&amp;key=12057973" TargetMode="External"/><Relationship Id="rId6607" Type="http://schemas.openxmlformats.org/officeDocument/2006/relationships/hyperlink" Target="https://erdr.gp.gov.ua/erdr/erdr.bi.web.Listing.cls?link=t114m1c15r14&amp;key=12057973" TargetMode="External"/><Relationship Id="rId6954" Type="http://schemas.openxmlformats.org/officeDocument/2006/relationships/hyperlink" Target="https://erdr.gp.gov.ua/erdr/erdr.bi.web.Listing.cls?link=t114m1c10r32&amp;key=12057973" TargetMode="External"/><Relationship Id="rId4158" Type="http://schemas.openxmlformats.org/officeDocument/2006/relationships/hyperlink" Target="https://erdr.gp.gov.ua/erdr/erdr.bi.web.Listing.cls?link=t18m1c14r32&amp;key=12057973" TargetMode="External"/><Relationship Id="rId5209" Type="http://schemas.openxmlformats.org/officeDocument/2006/relationships/hyperlink" Target="https://erdr.gp.gov.ua/erdr/erdr.bi.web.Listing.cls?link=t111m1c9r5&amp;key=12057973" TargetMode="External"/><Relationship Id="rId8779" Type="http://schemas.openxmlformats.org/officeDocument/2006/relationships/hyperlink" Target="https://erdr.gp.gov.ua/erdr/erdr.bi.web.Listing.cls?link=t119m1c11r30&amp;key=12057973" TargetMode="External"/><Relationship Id="rId1819" Type="http://schemas.openxmlformats.org/officeDocument/2006/relationships/hyperlink" Target="https://erdr.gp.gov.ua/erdr/erdr.bi.web.Listing.cls?link=t13m1c11r42&amp;key=12057973" TargetMode="External"/><Relationship Id="rId2190" Type="http://schemas.openxmlformats.org/officeDocument/2006/relationships/hyperlink" Target="https://erdr.gp.gov.ua/erdr/erdr.bi.web.Listing.cls?link=t14m1c14r12&amp;key=12057973" TargetMode="External"/><Relationship Id="rId3241" Type="http://schemas.openxmlformats.org/officeDocument/2006/relationships/hyperlink" Target="https://erdr.gp.gov.ua/erdr/erdr.bi.web.Listing.cls?link=t17m3c9r2&amp;key=12057973" TargetMode="External"/><Relationship Id="rId7862" Type="http://schemas.openxmlformats.org/officeDocument/2006/relationships/hyperlink" Target="https://erdr.gp.gov.ua/erdr/erdr.bi.web.Listing.cls?link=t117m1c6r10&amp;key=12057973" TargetMode="External"/><Relationship Id="rId8913" Type="http://schemas.openxmlformats.org/officeDocument/2006/relationships/hyperlink" Target="https://erdr.gp.gov.ua/erdr/erdr.bi.web.Listing.cls?link=t119m1c1r39&amp;key=12057973" TargetMode="External"/><Relationship Id="rId162" Type="http://schemas.openxmlformats.org/officeDocument/2006/relationships/hyperlink" Target="https://erdr.gp.gov.ua/erdr/erdr.bi.web.Listing.cls?link=t11m1c2r11&amp;key=12057973" TargetMode="External"/><Relationship Id="rId6464" Type="http://schemas.openxmlformats.org/officeDocument/2006/relationships/hyperlink" Target="https://erdr.gp.gov.ua/erdr/erdr.bi.web.Listing.cls?link=t114m1c16r7&amp;key=12057973" TargetMode="External"/><Relationship Id="rId7515" Type="http://schemas.openxmlformats.org/officeDocument/2006/relationships/hyperlink" Target="https://erdr.gp.gov.ua/erdr/erdr.bi.web.Listing.cls?link=t116m1c11r18&amp;key=12057973" TargetMode="External"/><Relationship Id="rId5066" Type="http://schemas.openxmlformats.org/officeDocument/2006/relationships/hyperlink" Target="https://erdr.gp.gov.ua/erdr/erdr.bi.web.Listing.cls?link=t110m1c10r27&amp;key=12057973" TargetMode="External"/><Relationship Id="rId6117" Type="http://schemas.openxmlformats.org/officeDocument/2006/relationships/hyperlink" Target="https://erdr.gp.gov.ua/erdr/erdr.bi.web.Listing.cls?link=t113m1c5r11&amp;key=12057973" TargetMode="External"/><Relationship Id="rId9687" Type="http://schemas.openxmlformats.org/officeDocument/2006/relationships/hyperlink" Target="https://erdr.gp.gov.ua/erdr/erdr.bi.web.Listing.cls?link=t121m1c7r6&amp;key=12057973" TargetMode="External"/><Relationship Id="rId8289" Type="http://schemas.openxmlformats.org/officeDocument/2006/relationships/hyperlink" Target="https://erdr.gp.gov.ua/erdr/erdr.bi.web.Listing.cls?link=t118m1c1r22&amp;key=12057973" TargetMode="External"/><Relationship Id="rId1676" Type="http://schemas.openxmlformats.org/officeDocument/2006/relationships/hyperlink" Target="https://erdr.gp.gov.ua/erdr/erdr.bi.web.Listing.cls?link=t13m1c12r33&amp;key=12057973" TargetMode="External"/><Relationship Id="rId2727" Type="http://schemas.openxmlformats.org/officeDocument/2006/relationships/hyperlink" Target="https://erdr.gp.gov.ua/erdr/erdr.bi.web.Listing.cls?link=t16m1c7r18&amp;key=12057973" TargetMode="External"/><Relationship Id="rId1329" Type="http://schemas.openxmlformats.org/officeDocument/2006/relationships/hyperlink" Target="https://erdr.gp.gov.ua/erdr/erdr.bi.web.Listing.cls?link=t13m1c1r12&amp;key=12057973" TargetMode="External"/><Relationship Id="rId4899" Type="http://schemas.openxmlformats.org/officeDocument/2006/relationships/hyperlink" Target="https://erdr.gp.gov.ua/erdr/erdr.bi.web.Listing.cls?link=t110m1c3r17&amp;key=12057973" TargetMode="External"/><Relationship Id="rId5200" Type="http://schemas.openxmlformats.org/officeDocument/2006/relationships/hyperlink" Target="https://erdr.gp.gov.ua/erdr/erdr.bi.web.Listing.cls?link=t111m1c16r4&amp;key=12057973" TargetMode="External"/><Relationship Id="rId8770" Type="http://schemas.openxmlformats.org/officeDocument/2006/relationships/hyperlink" Target="https://erdr.gp.gov.ua/erdr/erdr.bi.web.Listing.cls?link=t119m1c2r30&amp;key=12057973" TargetMode="External"/><Relationship Id="rId9821" Type="http://schemas.openxmlformats.org/officeDocument/2006/relationships/hyperlink" Target="https://erdr.gp.gov.ua/erdr/erdr.bi.web.Listing.cls?link=t121m1c13r14&amp;key=12057973" TargetMode="External"/><Relationship Id="rId35" Type="http://schemas.openxmlformats.org/officeDocument/2006/relationships/hyperlink" Target="https://erdr.gp.gov.ua/erdr/erdr.bi.web.Listing.cls?link=t11m1c3r3&amp;key=12057973" TargetMode="External"/><Relationship Id="rId1810" Type="http://schemas.openxmlformats.org/officeDocument/2006/relationships/hyperlink" Target="https://erdr.gp.gov.ua/erdr/erdr.bi.web.Listing.cls?link=t13m1c2r42&amp;key=12057973" TargetMode="External"/><Relationship Id="rId7372" Type="http://schemas.openxmlformats.org/officeDocument/2006/relationships/hyperlink" Target="https://erdr.gp.gov.ua/erdr/erdr.bi.web.Listing.cls?link=t116m1c12r9&amp;key=12057973" TargetMode="External"/><Relationship Id="rId8423" Type="http://schemas.openxmlformats.org/officeDocument/2006/relationships/hyperlink" Target="https://erdr.gp.gov.ua/erdr/erdr.bi.web.Listing.cls?link=t119m1c7r8&amp;key=12057973" TargetMode="External"/><Relationship Id="rId3982" Type="http://schemas.openxmlformats.org/officeDocument/2006/relationships/hyperlink" Target="https://erdr.gp.gov.ua/erdr/erdr.bi.web.Listing.cls?link=t18m1c14r21&amp;key=12057973" TargetMode="External"/><Relationship Id="rId7025" Type="http://schemas.openxmlformats.org/officeDocument/2006/relationships/hyperlink" Target="https://erdr.gp.gov.ua/erdr/erdr.bi.web.Listing.cls?link=t115m1c1r3&amp;key=12057973" TargetMode="External"/><Relationship Id="rId2584" Type="http://schemas.openxmlformats.org/officeDocument/2006/relationships/hyperlink" Target="https://erdr.gp.gov.ua/erdr/erdr.bi.web.Listing.cls?link=t16m1c8r9&amp;key=12057973" TargetMode="External"/><Relationship Id="rId3635" Type="http://schemas.openxmlformats.org/officeDocument/2006/relationships/hyperlink" Target="https://erdr.gp.gov.ua/erdr/erdr.bi.web.Listing.cls?link=t17m1c3r28&amp;key=12057973" TargetMode="External"/><Relationship Id="rId9197" Type="http://schemas.openxmlformats.org/officeDocument/2006/relationships/hyperlink" Target="https://erdr.gp.gov.ua/erdr/erdr.bi.web.Listing.cls?link=t120m1c13r17&amp;key=12057973" TargetMode="External"/><Relationship Id="rId556" Type="http://schemas.openxmlformats.org/officeDocument/2006/relationships/hyperlink" Target="https://erdr.gp.gov.ua/erdr/erdr.bi.web.Listing.cls?link=t11m1c12r22&amp;key=12057973" TargetMode="External"/><Relationship Id="rId1186" Type="http://schemas.openxmlformats.org/officeDocument/2006/relationships/hyperlink" Target="https://erdr.gp.gov.ua/erdr/erdr.bi.web.Listing.cls?link=t13m1c2r3&amp;key=12057973" TargetMode="External"/><Relationship Id="rId2237" Type="http://schemas.openxmlformats.org/officeDocument/2006/relationships/hyperlink" Target="https://erdr.gp.gov.ua/erdr/erdr.bi.web.Listing.cls?link=t14m1c13r15&amp;key=12057973" TargetMode="External"/><Relationship Id="rId209" Type="http://schemas.openxmlformats.org/officeDocument/2006/relationships/hyperlink" Target="https://erdr.gp.gov.ua/erdr/erdr.bi.web.Listing.cls?link=t11m1c1r14&amp;key=12057973" TargetMode="External"/><Relationship Id="rId6858" Type="http://schemas.openxmlformats.org/officeDocument/2006/relationships/hyperlink" Target="https://erdr.gp.gov.ua/erdr/erdr.bi.web.Listing.cls?link=t114m1c10r26&amp;key=12057973" TargetMode="External"/><Relationship Id="rId7909" Type="http://schemas.openxmlformats.org/officeDocument/2006/relationships/hyperlink" Target="https://erdr.gp.gov.ua/erdr/erdr.bi.web.Listing.cls?link=t117m1c5r13&amp;key=12057973" TargetMode="External"/><Relationship Id="rId8280" Type="http://schemas.openxmlformats.org/officeDocument/2006/relationships/hyperlink" Target="https://erdr.gp.gov.ua/erdr/erdr.bi.web.Listing.cls?link=t118m1c8r21&amp;key=12057973" TargetMode="External"/><Relationship Id="rId9331" Type="http://schemas.openxmlformats.org/officeDocument/2006/relationships/hyperlink" Target="https://erdr.gp.gov.ua/erdr/erdr.bi.web.Listing.cls?link=t120m1c3r26&amp;key=12057973" TargetMode="External"/><Relationship Id="rId1320" Type="http://schemas.openxmlformats.org/officeDocument/2006/relationships/hyperlink" Target="https://erdr.gp.gov.ua/erdr/erdr.bi.web.Listing.cls?link=t13m1c8r11&amp;key=12057973" TargetMode="External"/><Relationship Id="rId4890" Type="http://schemas.openxmlformats.org/officeDocument/2006/relationships/hyperlink" Target="https://erdr.gp.gov.ua/erdr/erdr.bi.web.Listing.cls?link=t110m1c10r16&amp;key=12057973" TargetMode="External"/><Relationship Id="rId5941" Type="http://schemas.openxmlformats.org/officeDocument/2006/relationships/hyperlink" Target="https://erdr.gp.gov.ua/erdr/erdr.bi.web.Listing.cls?link=t112m1c5r29&amp;key=12057973" TargetMode="External"/><Relationship Id="rId3492" Type="http://schemas.openxmlformats.org/officeDocument/2006/relationships/hyperlink" Target="https://erdr.gp.gov.ua/erdr/erdr.bi.web.Listing.cls?link=t17m1c4r20&amp;key=12057973" TargetMode="External"/><Relationship Id="rId4543" Type="http://schemas.openxmlformats.org/officeDocument/2006/relationships/hyperlink" Target="https://erdr.gp.gov.ua/erdr/erdr.bi.web.Listing.cls?link=t19m1c15r21&amp;key=12057973" TargetMode="External"/><Relationship Id="rId2094" Type="http://schemas.openxmlformats.org/officeDocument/2006/relationships/hyperlink" Target="https://erdr.gp.gov.ua/erdr/erdr.bi.web.Listing.cls?link=t14m1c14r6&amp;key=12057973" TargetMode="External"/><Relationship Id="rId3145" Type="http://schemas.openxmlformats.org/officeDocument/2006/relationships/hyperlink" Target="https://erdr.gp.gov.ua/erdr/erdr.bi.web.Listing.cls?link=t17m1c9r7&amp;key=12057973" TargetMode="External"/><Relationship Id="rId7766" Type="http://schemas.openxmlformats.org/officeDocument/2006/relationships/hyperlink" Target="https://erdr.gp.gov.ua/erdr/erdr.bi.web.Listing.cls?link=t117m1c6r4&amp;key=12057973" TargetMode="External"/><Relationship Id="rId8817" Type="http://schemas.openxmlformats.org/officeDocument/2006/relationships/hyperlink" Target="https://erdr.gp.gov.ua/erdr/erdr.bi.web.Listing.cls?link=t119m1c1r33&amp;key=12057973" TargetMode="External"/><Relationship Id="rId6368" Type="http://schemas.openxmlformats.org/officeDocument/2006/relationships/hyperlink" Target="https://erdr.gp.gov.ua/erdr/erdr.bi.web.Listing.cls?link=t114m1c16r1&amp;key=12057973" TargetMode="External"/><Relationship Id="rId7419" Type="http://schemas.openxmlformats.org/officeDocument/2006/relationships/hyperlink" Target="https://erdr.gp.gov.ua/erdr/erdr.bi.web.Listing.cls?link=t116m1c11r12&amp;key=12057973" TargetMode="External"/><Relationship Id="rId200" Type="http://schemas.openxmlformats.org/officeDocument/2006/relationships/hyperlink" Target="https://erdr.gp.gov.ua/erdr/erdr.bi.web.Listing.cls?link=t11m1c8r13&amp;key=12057973" TargetMode="External"/><Relationship Id="rId2978" Type="http://schemas.openxmlformats.org/officeDocument/2006/relationships/hyperlink" Target="https://erdr.gp.gov.ua/erdr/erdr.bi.web.Listing.cls?link=t16m1c2r34&amp;key=12057973" TargetMode="External"/><Relationship Id="rId7900" Type="http://schemas.openxmlformats.org/officeDocument/2006/relationships/hyperlink" Target="https://erdr.gp.gov.ua/erdr/erdr.bi.web.Listing.cls?link=t117m1c12r12&amp;key=12057973" TargetMode="External"/><Relationship Id="rId5451" Type="http://schemas.openxmlformats.org/officeDocument/2006/relationships/hyperlink" Target="https://erdr.gp.gov.ua/erdr/erdr.bi.web.Listing.cls?link=t112m1c11r9&amp;key=12057973" TargetMode="External"/><Relationship Id="rId6502" Type="http://schemas.openxmlformats.org/officeDocument/2006/relationships/hyperlink" Target="https://erdr.gp.gov.ua/erdr/erdr.bi.web.Listing.cls?link=t114m2c6r2&amp;key=12057973" TargetMode="External"/><Relationship Id="rId4053" Type="http://schemas.openxmlformats.org/officeDocument/2006/relationships/hyperlink" Target="https://erdr.gp.gov.ua/erdr/erdr.bi.web.Listing.cls?link=t18m1c5r26&amp;key=12057973" TargetMode="External"/><Relationship Id="rId5104" Type="http://schemas.openxmlformats.org/officeDocument/2006/relationships/hyperlink" Target="https://erdr.gp.gov.ua/erdr/erdr.bi.web.Listing.cls?link=t110m1c16r29&amp;key=12057973" TargetMode="External"/><Relationship Id="rId8674" Type="http://schemas.openxmlformats.org/officeDocument/2006/relationships/hyperlink" Target="https://erdr.gp.gov.ua/erdr/erdr.bi.web.Listing.cls?link=t119m1c2r24&amp;key=12057973" TargetMode="External"/><Relationship Id="rId9725" Type="http://schemas.openxmlformats.org/officeDocument/2006/relationships/hyperlink" Target="https://erdr.gp.gov.ua/erdr/erdr.bi.web.Listing.cls?link=t121m1c13r8&amp;key=12057973" TargetMode="External"/><Relationship Id="rId1714" Type="http://schemas.openxmlformats.org/officeDocument/2006/relationships/hyperlink" Target="https://erdr.gp.gov.ua/erdr/erdr.bi.web.Listing.cls?link=t13m1c2r36&amp;key=12057973" TargetMode="External"/><Relationship Id="rId7276" Type="http://schemas.openxmlformats.org/officeDocument/2006/relationships/hyperlink" Target="https://erdr.gp.gov.ua/erdr/erdr.bi.web.Listing.cls?link=t116m1c12r3&amp;key=12057973" TargetMode="External"/><Relationship Id="rId8327" Type="http://schemas.openxmlformats.org/officeDocument/2006/relationships/hyperlink" Target="https://erdr.gp.gov.ua/erdr/erdr.bi.web.Listing.cls?link=t119m1c7r2&amp;key=12057973" TargetMode="External"/><Relationship Id="rId2488" Type="http://schemas.openxmlformats.org/officeDocument/2006/relationships/hyperlink" Target="https://erdr.gp.gov.ua/erdr/erdr.bi.web.Listing.cls?link=t16m1c8r3&amp;key=12057973" TargetMode="External"/><Relationship Id="rId3886" Type="http://schemas.openxmlformats.org/officeDocument/2006/relationships/hyperlink" Target="https://erdr.gp.gov.ua/erdr/erdr.bi.web.Listing.cls?link=t18m1c14r15&amp;key=12057973" TargetMode="External"/><Relationship Id="rId4937" Type="http://schemas.openxmlformats.org/officeDocument/2006/relationships/hyperlink" Target="https://erdr.gp.gov.ua/erdr/erdr.bi.web.Listing.cls?link=t110m1c9r19&amp;key=12057973" TargetMode="External"/><Relationship Id="rId3539" Type="http://schemas.openxmlformats.org/officeDocument/2006/relationships/hyperlink" Target="https://erdr.gp.gov.ua/erdr/erdr.bi.web.Listing.cls?link=t17m1c3r22&amp;key=12057973" TargetMode="External"/><Relationship Id="rId6012" Type="http://schemas.openxmlformats.org/officeDocument/2006/relationships/hyperlink" Target="https://erdr.gp.gov.ua/erdr/erdr.bi.web.Listing.cls?link=t113m1c12r4&amp;key=12057973" TargetMode="External"/><Relationship Id="rId7410" Type="http://schemas.openxmlformats.org/officeDocument/2006/relationships/hyperlink" Target="https://erdr.gp.gov.ua/erdr/erdr.bi.web.Listing.cls?link=t116m1c2r12&amp;key=12057973" TargetMode="External"/><Relationship Id="rId9582" Type="http://schemas.openxmlformats.org/officeDocument/2006/relationships/hyperlink" Target="https://erdr.gp.gov.ua/erdr/erdr.bi.web.Listing.cls?link=t120m1c14r41&amp;key=12057973" TargetMode="External"/><Relationship Id="rId941" Type="http://schemas.openxmlformats.org/officeDocument/2006/relationships/hyperlink" Target="https://erdr.gp.gov.ua/erdr/erdr.bi.web.Listing.cls?link=t11m1c13r46&amp;key=12057973" TargetMode="External"/><Relationship Id="rId1571" Type="http://schemas.openxmlformats.org/officeDocument/2006/relationships/hyperlink" Target="https://erdr.gp.gov.ua/erdr/erdr.bi.web.Listing.cls?link=t13m1c3r27&amp;key=12057973" TargetMode="External"/><Relationship Id="rId2622" Type="http://schemas.openxmlformats.org/officeDocument/2006/relationships/hyperlink" Target="https://erdr.gp.gov.ua/erdr/erdr.bi.web.Listing.cls?link=t16m1c14r11&amp;key=12057973" TargetMode="External"/><Relationship Id="rId8184" Type="http://schemas.openxmlformats.org/officeDocument/2006/relationships/hyperlink" Target="https://erdr.gp.gov.ua/erdr/erdr.bi.web.Listing.cls?link=t118m1c8r15&amp;key=12057973" TargetMode="External"/><Relationship Id="rId9235" Type="http://schemas.openxmlformats.org/officeDocument/2006/relationships/hyperlink" Target="https://erdr.gp.gov.ua/erdr/erdr.bi.web.Listing.cls?link=t120m1c3r20&amp;key=12057973" TargetMode="External"/><Relationship Id="rId1224" Type="http://schemas.openxmlformats.org/officeDocument/2006/relationships/hyperlink" Target="https://erdr.gp.gov.ua/erdr/erdr.bi.web.Listing.cls?link=t13m1c8r5&amp;key=12057973" TargetMode="External"/><Relationship Id="rId4794" Type="http://schemas.openxmlformats.org/officeDocument/2006/relationships/hyperlink" Target="https://erdr.gp.gov.ua/erdr/erdr.bi.web.Listing.cls?link=t110m1c10r10&amp;key=12057973" TargetMode="External"/><Relationship Id="rId5845" Type="http://schemas.openxmlformats.org/officeDocument/2006/relationships/hyperlink" Target="https://erdr.gp.gov.ua/erdr/erdr.bi.web.Listing.cls?link=t112m3c5r8&amp;key=12057973" TargetMode="External"/><Relationship Id="rId3396" Type="http://schemas.openxmlformats.org/officeDocument/2006/relationships/hyperlink" Target="https://erdr.gp.gov.ua/erdr/erdr.bi.web.Listing.cls?link=t17m1c4r15&amp;key=12057973" TargetMode="External"/><Relationship Id="rId4447" Type="http://schemas.openxmlformats.org/officeDocument/2006/relationships/hyperlink" Target="https://erdr.gp.gov.ua/erdr/erdr.bi.web.Listing.cls?link=t19m1c15r15&amp;key=12057973" TargetMode="External"/><Relationship Id="rId3049" Type="http://schemas.openxmlformats.org/officeDocument/2006/relationships/hyperlink" Target="https://erdr.gp.gov.ua/erdr/erdr.bi.web.Listing.cls?link=t17m1c9r1&amp;key=12057973" TargetMode="External"/><Relationship Id="rId9092" Type="http://schemas.openxmlformats.org/officeDocument/2006/relationships/hyperlink" Target="https://erdr.gp.gov.ua/erdr/erdr.bi.web.Listing.cls?link=t120m1c4r11&amp;key=12057973" TargetMode="External"/><Relationship Id="rId1081" Type="http://schemas.openxmlformats.org/officeDocument/2006/relationships/hyperlink" Target="https://erdr.gp.gov.ua/erdr/erdr.bi.web.Listing.cls?link=t12m1c9r9&amp;key=12057973" TargetMode="External"/><Relationship Id="rId3530" Type="http://schemas.openxmlformats.org/officeDocument/2006/relationships/hyperlink" Target="https://erdr.gp.gov.ua/erdr/erdr.bi.web.Listing.cls?link=t17m3c10r7&amp;key=12057973" TargetMode="External"/><Relationship Id="rId451" Type="http://schemas.openxmlformats.org/officeDocument/2006/relationships/hyperlink" Target="https://erdr.gp.gov.ua/erdr/erdr.bi.web.Listing.cls?link=t11m2c3r11&amp;key=12057973" TargetMode="External"/><Relationship Id="rId2132" Type="http://schemas.openxmlformats.org/officeDocument/2006/relationships/hyperlink" Target="https://erdr.gp.gov.ua/erdr/erdr.bi.web.Listing.cls?link=t14m1c4r9&amp;key=12057973" TargetMode="External"/><Relationship Id="rId6753" Type="http://schemas.openxmlformats.org/officeDocument/2006/relationships/hyperlink" Target="https://erdr.gp.gov.ua/erdr/erdr.bi.web.Listing.cls?link=t114m2c1r4&amp;key=12057973" TargetMode="External"/><Relationship Id="rId7804" Type="http://schemas.openxmlformats.org/officeDocument/2006/relationships/hyperlink" Target="https://erdr.gp.gov.ua/erdr/erdr.bi.web.Listing.cls?link=t117m1c12r6&amp;key=12057973" TargetMode="External"/><Relationship Id="rId104" Type="http://schemas.openxmlformats.org/officeDocument/2006/relationships/hyperlink" Target="https://erdr.gp.gov.ua/erdr/erdr.bi.web.Listing.cls?link=t11m1c8r7&amp;key=12057973" TargetMode="External"/><Relationship Id="rId5355" Type="http://schemas.openxmlformats.org/officeDocument/2006/relationships/hyperlink" Target="https://erdr.gp.gov.ua/erdr/erdr.bi.web.Listing.cls?link=t112m1c11r3&amp;key=12057973" TargetMode="External"/><Relationship Id="rId6406" Type="http://schemas.openxmlformats.org/officeDocument/2006/relationships/hyperlink" Target="https://erdr.gp.gov.ua/erdr/erdr.bi.web.Listing.cls?link=t114m1c6r4&amp;key=12057973" TargetMode="External"/><Relationship Id="rId5008" Type="http://schemas.openxmlformats.org/officeDocument/2006/relationships/hyperlink" Target="https://erdr.gp.gov.ua/erdr/erdr.bi.web.Listing.cls?link=t110m1c16r23&amp;key=12057973" TargetMode="External"/><Relationship Id="rId8578" Type="http://schemas.openxmlformats.org/officeDocument/2006/relationships/hyperlink" Target="https://erdr.gp.gov.ua/erdr/erdr.bi.web.Listing.cls?link=t119m1c2r18&amp;key=12057973" TargetMode="External"/><Relationship Id="rId9629" Type="http://schemas.openxmlformats.org/officeDocument/2006/relationships/hyperlink" Target="https://erdr.gp.gov.ua/erdr/erdr.bi.web.Listing.cls?link=t121m1c13r2&amp;key=12057973" TargetMode="External"/><Relationship Id="rId1965" Type="http://schemas.openxmlformats.org/officeDocument/2006/relationships/hyperlink" Target="https://erdr.gp.gov.ua/erdr/erdr.bi.web.Listing.cls?link=t13m1c13r51&amp;key=12057973" TargetMode="External"/><Relationship Id="rId1618" Type="http://schemas.openxmlformats.org/officeDocument/2006/relationships/hyperlink" Target="https://erdr.gp.gov.ua/erdr/erdr.bi.web.Listing.cls?link=t13m1c2r30&amp;key=12057973" TargetMode="External"/><Relationship Id="rId3040" Type="http://schemas.openxmlformats.org/officeDocument/2006/relationships/hyperlink" Target="https://erdr.gp.gov.ua/erdr/erdr.bi.web.Listing.cls?link=t16m1c16r37&amp;key=12057973" TargetMode="External"/><Relationship Id="rId7661" Type="http://schemas.openxmlformats.org/officeDocument/2006/relationships/hyperlink" Target="https://erdr.gp.gov.ua/erdr/erdr.bi.web.Listing.cls?link=t116m1c13r27&amp;key=12057973" TargetMode="External"/><Relationship Id="rId8712" Type="http://schemas.openxmlformats.org/officeDocument/2006/relationships/hyperlink" Target="https://erdr.gp.gov.ua/erdr/erdr.bi.web.Listing.cls?link=t119m1c8r26&amp;key=12057973" TargetMode="External"/><Relationship Id="rId6263" Type="http://schemas.openxmlformats.org/officeDocument/2006/relationships/hyperlink" Target="https://erdr.gp.gov.ua/erdr/erdr.bi.web.Listing.cls?link=t113m1c7r20&amp;key=12057973" TargetMode="External"/><Relationship Id="rId7314" Type="http://schemas.openxmlformats.org/officeDocument/2006/relationships/hyperlink" Target="https://erdr.gp.gov.ua/erdr/erdr.bi.web.Listing.cls?link=t116m1c2r6&amp;key=12057973" TargetMode="External"/><Relationship Id="rId2873" Type="http://schemas.openxmlformats.org/officeDocument/2006/relationships/hyperlink" Target="https://erdr.gp.gov.ua/erdr/erdr.bi.web.Listing.cls?link=t16m1c9r27&amp;key=12057973" TargetMode="External"/><Relationship Id="rId3924" Type="http://schemas.openxmlformats.org/officeDocument/2006/relationships/hyperlink" Target="https://erdr.gp.gov.ua/erdr/erdr.bi.web.Listing.cls?link=t18m1c4r18&amp;key=12057973" TargetMode="External"/><Relationship Id="rId9486" Type="http://schemas.openxmlformats.org/officeDocument/2006/relationships/hyperlink" Target="https://erdr.gp.gov.ua/erdr/erdr.bi.web.Listing.cls?link=t120m1c14r35&amp;key=12057973" TargetMode="External"/><Relationship Id="rId845" Type="http://schemas.openxmlformats.org/officeDocument/2006/relationships/hyperlink" Target="https://erdr.gp.gov.ua/erdr/erdr.bi.web.Listing.cls?link=t11m1c13r40&amp;key=12057973" TargetMode="External"/><Relationship Id="rId1475" Type="http://schemas.openxmlformats.org/officeDocument/2006/relationships/hyperlink" Target="https://erdr.gp.gov.ua/erdr/erdr.bi.web.Listing.cls?link=t13m1c3r21&amp;key=12057973" TargetMode="External"/><Relationship Id="rId2526" Type="http://schemas.openxmlformats.org/officeDocument/2006/relationships/hyperlink" Target="https://erdr.gp.gov.ua/erdr/erdr.bi.web.Listing.cls?link=t16m1c14r5&amp;key=12057973" TargetMode="External"/><Relationship Id="rId8088" Type="http://schemas.openxmlformats.org/officeDocument/2006/relationships/hyperlink" Target="https://erdr.gp.gov.ua/erdr/erdr.bi.web.Listing.cls?link=t118m1c8r9&amp;key=12057973" TargetMode="External"/><Relationship Id="rId9139" Type="http://schemas.openxmlformats.org/officeDocument/2006/relationships/hyperlink" Target="https://erdr.gp.gov.ua/erdr/erdr.bi.web.Listing.cls?link=t120m1c3r14&amp;key=12057973" TargetMode="External"/><Relationship Id="rId1128" Type="http://schemas.openxmlformats.org/officeDocument/2006/relationships/hyperlink" Target="https://erdr.gp.gov.ua/erdr/erdr.bi.web.Listing.cls?link=t12m1c8r12&amp;key=12057973" TargetMode="External"/><Relationship Id="rId4698" Type="http://schemas.openxmlformats.org/officeDocument/2006/relationships/hyperlink" Target="https://erdr.gp.gov.ua/erdr/erdr.bi.web.Listing.cls?link=t110m1c10r4&amp;key=12057973" TargetMode="External"/><Relationship Id="rId5749" Type="http://schemas.openxmlformats.org/officeDocument/2006/relationships/hyperlink" Target="https://erdr.gp.gov.ua/erdr/erdr.bi.web.Listing.cls?link=t112m3c5r5&amp;key=12057973" TargetMode="External"/><Relationship Id="rId7171" Type="http://schemas.openxmlformats.org/officeDocument/2006/relationships/hyperlink" Target="https://erdr.gp.gov.ua/erdr/erdr.bi.web.Listing.cls?link=t115m1c3r12&amp;key=12057973" TargetMode="External"/><Relationship Id="rId8222" Type="http://schemas.openxmlformats.org/officeDocument/2006/relationships/hyperlink" Target="https://erdr.gp.gov.ua/erdr/erdr.bi.web.Listing.cls?link=t118m1c14r17&amp;key=12057973" TargetMode="External"/><Relationship Id="rId9620" Type="http://schemas.openxmlformats.org/officeDocument/2006/relationships/hyperlink" Target="https://erdr.gp.gov.ua/erdr/erdr.bi.web.Listing.cls?link=t121m1c4r2&amp;key=12057973" TargetMode="External"/><Relationship Id="rId3781" Type="http://schemas.openxmlformats.org/officeDocument/2006/relationships/hyperlink" Target="https://erdr.gp.gov.ua/erdr/erdr.bi.web.Listing.cls?link=t18m1c5r9&amp;key=12057973" TargetMode="External"/><Relationship Id="rId4832" Type="http://schemas.openxmlformats.org/officeDocument/2006/relationships/hyperlink" Target="https://erdr.gp.gov.ua/erdr/erdr.bi.web.Listing.cls?link=t110m1c16r12&amp;key=12057973" TargetMode="External"/><Relationship Id="rId2383" Type="http://schemas.openxmlformats.org/officeDocument/2006/relationships/hyperlink" Target="https://erdr.gp.gov.ua/erdr/erdr.bi.web.Listing.cls?link=t15m1c15r7&amp;key=12057973" TargetMode="External"/><Relationship Id="rId3434" Type="http://schemas.openxmlformats.org/officeDocument/2006/relationships/hyperlink" Target="https://erdr.gp.gov.ua/erdr/erdr.bi.web.Listing.cls?link=t17m1c10r16&amp;key=12057973" TargetMode="External"/><Relationship Id="rId355" Type="http://schemas.openxmlformats.org/officeDocument/2006/relationships/hyperlink" Target="https://erdr.gp.gov.ua/erdr/erdr.bi.web.Listing.cls?link=t11m2c3r5&amp;key=12057973" TargetMode="External"/><Relationship Id="rId2036" Type="http://schemas.openxmlformats.org/officeDocument/2006/relationships/hyperlink" Target="https://erdr.gp.gov.ua/erdr/erdr.bi.web.Listing.cls?link=t14m1c4r3&amp;key=12057973" TargetMode="External"/><Relationship Id="rId6657" Type="http://schemas.openxmlformats.org/officeDocument/2006/relationships/hyperlink" Target="https://erdr.gp.gov.ua/erdr/erdr.bi.web.Listing.cls?link=t114m1c1r18&amp;key=12057973" TargetMode="External"/><Relationship Id="rId7708" Type="http://schemas.openxmlformats.org/officeDocument/2006/relationships/hyperlink" Target="https://erdr.gp.gov.ua/erdr/erdr.bi.web.Listing.cls?link=t116m1c12r30&amp;key=12057973" TargetMode="External"/><Relationship Id="rId5259" Type="http://schemas.openxmlformats.org/officeDocument/2006/relationships/hyperlink" Target="https://erdr.gp.gov.ua/erdr/erdr.bi.web.Listing.cls?link=t111m1c11r8&amp;key=12057973" TargetMode="External"/><Relationship Id="rId9130" Type="http://schemas.openxmlformats.org/officeDocument/2006/relationships/hyperlink" Target="https://erdr.gp.gov.ua/erdr/erdr.bi.web.Listing.cls?link=t120m1c10r13&amp;key=12057973" TargetMode="External"/><Relationship Id="rId1869" Type="http://schemas.openxmlformats.org/officeDocument/2006/relationships/hyperlink" Target="https://erdr.gp.gov.ua/erdr/erdr.bi.web.Listing.cls?link=t13m1c13r45&amp;key=12057973" TargetMode="External"/><Relationship Id="rId3291" Type="http://schemas.openxmlformats.org/officeDocument/2006/relationships/hyperlink" Target="https://erdr.gp.gov.ua/erdr/erdr.bi.web.Listing.cls?link=t17m3c11r5&amp;key=12057973" TargetMode="External"/><Relationship Id="rId5740" Type="http://schemas.openxmlformats.org/officeDocument/2006/relationships/hyperlink" Target="https://erdr.gp.gov.ua/erdr/erdr.bi.web.Listing.cls?link=t112m3c12r4&amp;key=12057973" TargetMode="External"/><Relationship Id="rId4342" Type="http://schemas.openxmlformats.org/officeDocument/2006/relationships/hyperlink" Target="https://erdr.gp.gov.ua/erdr/erdr.bi.web.Listing.cls?link=t19m1c6r9&amp;key=12057973" TargetMode="External"/><Relationship Id="rId8963" Type="http://schemas.openxmlformats.org/officeDocument/2006/relationships/hyperlink" Target="https://erdr.gp.gov.ua/erdr/erdr.bi.web.Listing.cls?link=t120m1c3r3&amp;key=12057973" TargetMode="External"/><Relationship Id="rId7565" Type="http://schemas.openxmlformats.org/officeDocument/2006/relationships/hyperlink" Target="https://erdr.gp.gov.ua/erdr/erdr.bi.web.Listing.cls?link=t116m1c13r21&amp;key=12057973" TargetMode="External"/><Relationship Id="rId8616" Type="http://schemas.openxmlformats.org/officeDocument/2006/relationships/hyperlink" Target="https://erdr.gp.gov.ua/erdr/erdr.bi.web.Listing.cls?link=t119m1c8r20&amp;key=12057973" TargetMode="External"/><Relationship Id="rId6167" Type="http://schemas.openxmlformats.org/officeDocument/2006/relationships/hyperlink" Target="https://erdr.gp.gov.ua/erdr/erdr.bi.web.Listing.cls?link=t113m1c7r14&amp;key=12057973" TargetMode="External"/><Relationship Id="rId7218" Type="http://schemas.openxmlformats.org/officeDocument/2006/relationships/hyperlink" Target="https://erdr.gp.gov.ua/erdr/erdr.bi.web.Listing.cls?link=t115m1c2r15&amp;key=12057973" TargetMode="External"/><Relationship Id="rId2777" Type="http://schemas.openxmlformats.org/officeDocument/2006/relationships/hyperlink" Target="https://erdr.gp.gov.ua/erdr/erdr.bi.web.Listing.cls?link=t16m1c9r21&amp;key=12057973" TargetMode="External"/><Relationship Id="rId749" Type="http://schemas.openxmlformats.org/officeDocument/2006/relationships/hyperlink" Target="https://erdr.gp.gov.ua/erdr/erdr.bi.web.Listing.cls?link=t11m1c13r34&amp;key=12057973" TargetMode="External"/><Relationship Id="rId1379" Type="http://schemas.openxmlformats.org/officeDocument/2006/relationships/hyperlink" Target="https://erdr.gp.gov.ua/erdr/erdr.bi.web.Listing.cls?link=t13m1c3r15&amp;key=12057973" TargetMode="External"/><Relationship Id="rId3828" Type="http://schemas.openxmlformats.org/officeDocument/2006/relationships/hyperlink" Target="https://erdr.gp.gov.ua/erdr/erdr.bi.web.Listing.cls?link=t18m1c4r12&amp;key=12057973" TargetMode="External"/><Relationship Id="rId5250" Type="http://schemas.openxmlformats.org/officeDocument/2006/relationships/hyperlink" Target="https://erdr.gp.gov.ua/erdr/erdr.bi.web.Listing.cls?link=t111m1c2r8&amp;key=12057973" TargetMode="External"/><Relationship Id="rId6301" Type="http://schemas.openxmlformats.org/officeDocument/2006/relationships/hyperlink" Target="https://erdr.gp.gov.ua/erdr/erdr.bi.web.Listing.cls?link=t113m2c13r2&amp;key=12057973" TargetMode="External"/><Relationship Id="rId9871" Type="http://schemas.openxmlformats.org/officeDocument/2006/relationships/hyperlink" Target="https://erdr.gp.gov.ua/erdr/erdr.bi.web.Listing.cls?link=t121m1c15r17&amp;key=12057973" TargetMode="External"/><Relationship Id="rId85" Type="http://schemas.openxmlformats.org/officeDocument/2006/relationships/hyperlink" Target="https://erdr.gp.gov.ua/erdr/erdr.bi.web.Listing.cls?link=t11m1c5r6&amp;key=12057973" TargetMode="External"/><Relationship Id="rId1860" Type="http://schemas.openxmlformats.org/officeDocument/2006/relationships/hyperlink" Target="https://erdr.gp.gov.ua/erdr/erdr.bi.web.Listing.cls?link=t13m1c4r45&amp;key=12057973" TargetMode="External"/><Relationship Id="rId2911" Type="http://schemas.openxmlformats.org/officeDocument/2006/relationships/hyperlink" Target="https://erdr.gp.gov.ua/erdr/erdr.bi.web.Listing.cls?link=t16m1c15r29&amp;key=12057973" TargetMode="External"/><Relationship Id="rId7075" Type="http://schemas.openxmlformats.org/officeDocument/2006/relationships/hyperlink" Target="https://erdr.gp.gov.ua/erdr/erdr.bi.web.Listing.cls?link=t115m1c3r6&amp;key=12057973" TargetMode="External"/><Relationship Id="rId8473" Type="http://schemas.openxmlformats.org/officeDocument/2006/relationships/hyperlink" Target="https://erdr.gp.gov.ua/erdr/erdr.bi.web.Listing.cls?link=t119m1c9r11&amp;key=12057973" TargetMode="External"/><Relationship Id="rId9524" Type="http://schemas.openxmlformats.org/officeDocument/2006/relationships/hyperlink" Target="https://erdr.gp.gov.ua/erdr/erdr.bi.web.Listing.cls?link=t120m1c4r38&amp;key=12057973" TargetMode="External"/><Relationship Id="rId1513" Type="http://schemas.openxmlformats.org/officeDocument/2006/relationships/hyperlink" Target="https://erdr.gp.gov.ua/erdr/erdr.bi.web.Listing.cls?link=t13m1c9r23&amp;key=12057973" TargetMode="External"/><Relationship Id="rId8126" Type="http://schemas.openxmlformats.org/officeDocument/2006/relationships/hyperlink" Target="https://erdr.gp.gov.ua/erdr/erdr.bi.web.Listing.cls?link=t118m1c14r11&amp;key=12057973" TargetMode="External"/><Relationship Id="rId3685" Type="http://schemas.openxmlformats.org/officeDocument/2006/relationships/hyperlink" Target="https://erdr.gp.gov.ua/erdr/erdr.bi.web.Listing.cls?link=t18m1c5r3&amp;key=12057973" TargetMode="External"/><Relationship Id="rId4736" Type="http://schemas.openxmlformats.org/officeDocument/2006/relationships/hyperlink" Target="https://erdr.gp.gov.ua/erdr/erdr.bi.web.Listing.cls?link=t110m1c16r6&amp;key=12057973" TargetMode="External"/><Relationship Id="rId2287" Type="http://schemas.openxmlformats.org/officeDocument/2006/relationships/hyperlink" Target="https://erdr.gp.gov.ua/erdr/erdr.bi.web.Listing.cls?link=t15m1c15r1&amp;key=12057973" TargetMode="External"/><Relationship Id="rId3338" Type="http://schemas.openxmlformats.org/officeDocument/2006/relationships/hyperlink" Target="https://erdr.gp.gov.ua/erdr/erdr.bi.web.Listing.cls?link=t17m1c10r11&amp;key=12057973" TargetMode="External"/><Relationship Id="rId7959" Type="http://schemas.openxmlformats.org/officeDocument/2006/relationships/hyperlink" Target="https://erdr.gp.gov.ua/erdr/erdr.bi.web.Listing.cls?link=t118m1c7r1&amp;key=12057973" TargetMode="External"/><Relationship Id="rId259" Type="http://schemas.openxmlformats.org/officeDocument/2006/relationships/hyperlink" Target="https://erdr.gp.gov.ua/erdr/erdr.bi.web.Listing.cls?link=t11m1c3r17&amp;key=12057973" TargetMode="External"/><Relationship Id="rId9381" Type="http://schemas.openxmlformats.org/officeDocument/2006/relationships/hyperlink" Target="https://erdr.gp.gov.ua/erdr/erdr.bi.web.Listing.cls?link=t120m1c5r29&amp;key=12057973" TargetMode="External"/><Relationship Id="rId1370" Type="http://schemas.openxmlformats.org/officeDocument/2006/relationships/hyperlink" Target="https://erdr.gp.gov.ua/erdr/erdr.bi.web.Listing.cls?link=t13m1c10r14&amp;key=12057973" TargetMode="External"/><Relationship Id="rId9034" Type="http://schemas.openxmlformats.org/officeDocument/2006/relationships/hyperlink" Target="https://erdr.gp.gov.ua/erdr/erdr.bi.web.Listing.cls?link=t120m1c10r7&amp;key=12057973" TargetMode="External"/><Relationship Id="rId740" Type="http://schemas.openxmlformats.org/officeDocument/2006/relationships/hyperlink" Target="https://erdr.gp.gov.ua/erdr/erdr.bi.web.Listing.cls?link=t11m1c4r34&amp;key=12057973" TargetMode="External"/><Relationship Id="rId1023" Type="http://schemas.openxmlformats.org/officeDocument/2006/relationships/hyperlink" Target="https://erdr.gp.gov.ua/erdr/erdr.bi.web.Listing.cls?link=t12m1c15r5&amp;key=12057973" TargetMode="External"/><Relationship Id="rId2421" Type="http://schemas.openxmlformats.org/officeDocument/2006/relationships/hyperlink" Target="https://erdr.gp.gov.ua/erdr/erdr.bi.web.Listing.cls?link=t15m1c5r10&amp;key=12057973" TargetMode="External"/><Relationship Id="rId5991" Type="http://schemas.openxmlformats.org/officeDocument/2006/relationships/hyperlink" Target="https://erdr.gp.gov.ua/erdr/erdr.bi.web.Listing.cls?link=t113m1c7r3&amp;key=12057973" TargetMode="External"/><Relationship Id="rId4593" Type="http://schemas.openxmlformats.org/officeDocument/2006/relationships/hyperlink" Target="https://erdr.gp.gov.ua/erdr/erdr.bi.web.Listing.cls?link=t19m1c1r25&amp;key=12057973" TargetMode="External"/><Relationship Id="rId5644" Type="http://schemas.openxmlformats.org/officeDocument/2006/relationships/hyperlink" Target="https://erdr.gp.gov.ua/erdr/erdr.bi.web.Listing.cls?link=t112m1c12r21&amp;key=12057973" TargetMode="External"/><Relationship Id="rId3195" Type="http://schemas.openxmlformats.org/officeDocument/2006/relationships/hyperlink" Target="https://erdr.gp.gov.ua/erdr/erdr.bi.web.Listing.cls?link=t17m3c11r1&amp;key=12057973" TargetMode="External"/><Relationship Id="rId4246" Type="http://schemas.openxmlformats.org/officeDocument/2006/relationships/hyperlink" Target="https://erdr.gp.gov.ua/erdr/erdr.bi.web.Listing.cls?link=t19m1c6r3&amp;key=12057973" TargetMode="External"/><Relationship Id="rId8867" Type="http://schemas.openxmlformats.org/officeDocument/2006/relationships/hyperlink" Target="https://erdr.gp.gov.ua/erdr/erdr.bi.web.Listing.cls?link=t119m1c3r36&amp;key=12057973" TargetMode="External"/><Relationship Id="rId7469" Type="http://schemas.openxmlformats.org/officeDocument/2006/relationships/hyperlink" Target="https://erdr.gp.gov.ua/erdr/erdr.bi.web.Listing.cls?link=t116m1c13r15&amp;key=12057973" TargetMode="External"/><Relationship Id="rId1907" Type="http://schemas.openxmlformats.org/officeDocument/2006/relationships/hyperlink" Target="https://erdr.gp.gov.ua/erdr/erdr.bi.web.Listing.cls?link=t13m1c3r48&amp;key=12057973" TargetMode="External"/><Relationship Id="rId250" Type="http://schemas.openxmlformats.org/officeDocument/2006/relationships/hyperlink" Target="https://erdr.gp.gov.ua/erdr/erdr.bi.web.Listing.cls?link=t11m1c10r16&amp;key=12057973" TargetMode="External"/><Relationship Id="rId7950" Type="http://schemas.openxmlformats.org/officeDocument/2006/relationships/hyperlink" Target="https://erdr.gp.gov.ua/erdr/erdr.bi.web.Listing.cls?link=t117m1c14r15&amp;key=12057973" TargetMode="External"/><Relationship Id="rId5154" Type="http://schemas.openxmlformats.org/officeDocument/2006/relationships/hyperlink" Target="https://erdr.gp.gov.ua/erdr/erdr.bi.web.Listing.cls?link=t111m1c2r2&amp;key=12057973" TargetMode="External"/><Relationship Id="rId6552" Type="http://schemas.openxmlformats.org/officeDocument/2006/relationships/hyperlink" Target="https://erdr.gp.gov.ua/erdr/erdr.bi.web.Listing.cls?link=t114m1c8r11&amp;key=12057973" TargetMode="External"/><Relationship Id="rId7603" Type="http://schemas.openxmlformats.org/officeDocument/2006/relationships/hyperlink" Target="https://erdr.gp.gov.ua/erdr/erdr.bi.web.Listing.cls?link=t116m1c3r24&amp;key=12057973" TargetMode="External"/><Relationship Id="rId6205" Type="http://schemas.openxmlformats.org/officeDocument/2006/relationships/hyperlink" Target="https://erdr.gp.gov.ua/erdr/erdr.bi.web.Listing.cls?link=t113m1c13r16&amp;key=12057973" TargetMode="External"/><Relationship Id="rId9775" Type="http://schemas.openxmlformats.org/officeDocument/2006/relationships/hyperlink" Target="https://erdr.gp.gov.ua/erdr/erdr.bi.web.Listing.cls?link=t121m1c15r11&amp;key=12057973" TargetMode="External"/><Relationship Id="rId1764" Type="http://schemas.openxmlformats.org/officeDocument/2006/relationships/hyperlink" Target="https://erdr.gp.gov.ua/erdr/erdr.bi.web.Listing.cls?link=t13m1c4r39&amp;key=12057973" TargetMode="External"/><Relationship Id="rId2815" Type="http://schemas.openxmlformats.org/officeDocument/2006/relationships/hyperlink" Target="https://erdr.gp.gov.ua/erdr/erdr.bi.web.Listing.cls?link=t16m1c15r23&amp;key=12057973" TargetMode="External"/><Relationship Id="rId8377" Type="http://schemas.openxmlformats.org/officeDocument/2006/relationships/hyperlink" Target="https://erdr.gp.gov.ua/erdr/erdr.bi.web.Listing.cls?link=t119m1c9r5&amp;key=12057973" TargetMode="External"/><Relationship Id="rId9428" Type="http://schemas.openxmlformats.org/officeDocument/2006/relationships/hyperlink" Target="https://erdr.gp.gov.ua/erdr/erdr.bi.web.Listing.cls?link=t120m1c4r32&amp;key=12057973" TargetMode="External"/><Relationship Id="rId1417" Type="http://schemas.openxmlformats.org/officeDocument/2006/relationships/hyperlink" Target="https://erdr.gp.gov.ua/erdr/erdr.bi.web.Listing.cls?link=t13m1c9r17&amp;key=12057973" TargetMode="External"/><Relationship Id="rId4987" Type="http://schemas.openxmlformats.org/officeDocument/2006/relationships/hyperlink" Target="https://erdr.gp.gov.ua/erdr/erdr.bi.web.Listing.cls?link=t110m1c11r22&amp;key=12057973" TargetMode="External"/><Relationship Id="rId3589" Type="http://schemas.openxmlformats.org/officeDocument/2006/relationships/hyperlink" Target="https://erdr.gp.gov.ua/erdr/erdr.bi.web.Listing.cls?link=t17m1c5r25&amp;key=12057973" TargetMode="External"/><Relationship Id="rId7460" Type="http://schemas.openxmlformats.org/officeDocument/2006/relationships/hyperlink" Target="https://erdr.gp.gov.ua/erdr/erdr.bi.web.Listing.cls?link=t116m1c4r15&amp;key=12057973" TargetMode="External"/><Relationship Id="rId8511" Type="http://schemas.openxmlformats.org/officeDocument/2006/relationships/hyperlink" Target="https://erdr.gp.gov.ua/erdr/erdr.bi.web.Listing.cls?link=t119m1c15r13&amp;key=12057973" TargetMode="External"/><Relationship Id="rId6062" Type="http://schemas.openxmlformats.org/officeDocument/2006/relationships/hyperlink" Target="https://erdr.gp.gov.ua/erdr/erdr.bi.web.Listing.cls?link=t113m1c14r7&amp;key=12057973" TargetMode="External"/><Relationship Id="rId7113" Type="http://schemas.openxmlformats.org/officeDocument/2006/relationships/hyperlink" Target="https://erdr.gp.gov.ua/erdr/erdr.bi.web.Listing.cls?link=t115m1c9r8&amp;key=12057973" TargetMode="External"/><Relationship Id="rId9285" Type="http://schemas.openxmlformats.org/officeDocument/2006/relationships/hyperlink" Target="https://erdr.gp.gov.ua/erdr/erdr.bi.web.Listing.cls?link=t120m1c5r23&amp;key=12057973" TargetMode="External"/><Relationship Id="rId991" Type="http://schemas.openxmlformats.org/officeDocument/2006/relationships/hyperlink" Target="https://erdr.gp.gov.ua/erdr/erdr.bi.web.Listing.cls?link=t12m1c15r3&amp;key=12057973" TargetMode="External"/><Relationship Id="rId2672" Type="http://schemas.openxmlformats.org/officeDocument/2006/relationships/hyperlink" Target="https://erdr.gp.gov.ua/erdr/erdr.bi.web.Listing.cls?link=t16m1c16r14&amp;key=12057973" TargetMode="External"/><Relationship Id="rId3723" Type="http://schemas.openxmlformats.org/officeDocument/2006/relationships/hyperlink" Target="https://erdr.gp.gov.ua/erdr/erdr.bi.web.Listing.cls?link=t18m1c11r5&amp;key=12057973" TargetMode="External"/><Relationship Id="rId644" Type="http://schemas.openxmlformats.org/officeDocument/2006/relationships/hyperlink" Target="https://erdr.gp.gov.ua/erdr/erdr.bi.web.Listing.cls?link=t11m1c4r28&amp;key=12057973" TargetMode="External"/><Relationship Id="rId1274" Type="http://schemas.openxmlformats.org/officeDocument/2006/relationships/hyperlink" Target="https://erdr.gp.gov.ua/erdr/erdr.bi.web.Listing.cls?link=t13m1c10r8&amp;key=12057973" TargetMode="External"/><Relationship Id="rId2325" Type="http://schemas.openxmlformats.org/officeDocument/2006/relationships/hyperlink" Target="https://erdr.gp.gov.ua/erdr/erdr.bi.web.Listing.cls?link=t15m1c5r4&amp;key=12057973" TargetMode="External"/><Relationship Id="rId5895" Type="http://schemas.openxmlformats.org/officeDocument/2006/relationships/hyperlink" Target="https://erdr.gp.gov.ua/erdr/erdr.bi.web.Listing.cls?link=t112m1c7r26&amp;key=12057973" TargetMode="External"/><Relationship Id="rId6946" Type="http://schemas.openxmlformats.org/officeDocument/2006/relationships/hyperlink" Target="https://erdr.gp.gov.ua/erdr/erdr.bi.web.Listing.cls?link=t114m1c2r32&amp;key=12057973" TargetMode="External"/><Relationship Id="rId4497" Type="http://schemas.openxmlformats.org/officeDocument/2006/relationships/hyperlink" Target="https://erdr.gp.gov.ua/erdr/erdr.bi.web.Listing.cls?link=t19m1c1r19&amp;key=12057973" TargetMode="External"/><Relationship Id="rId5548" Type="http://schemas.openxmlformats.org/officeDocument/2006/relationships/hyperlink" Target="https://erdr.gp.gov.ua/erdr/erdr.bi.web.Listing.cls?link=t112m1c12r15&amp;key=12057973" TargetMode="External"/><Relationship Id="rId3099" Type="http://schemas.openxmlformats.org/officeDocument/2006/relationships/hyperlink" Target="https://erdr.gp.gov.ua/erdr/erdr.bi.web.Listing.cls?link=t17m1c11r4&amp;key=12057973" TargetMode="External"/><Relationship Id="rId8021" Type="http://schemas.openxmlformats.org/officeDocument/2006/relationships/hyperlink" Target="https://erdr.gp.gov.ua/erdr/erdr.bi.web.Listing.cls?link=t118m1c5r5&amp;key=12057973" TargetMode="External"/><Relationship Id="rId3580" Type="http://schemas.openxmlformats.org/officeDocument/2006/relationships/hyperlink" Target="https://erdr.gp.gov.ua/erdr/erdr.bi.web.Listing.cls?link=t17m1c12r24&amp;key=12057973" TargetMode="External"/><Relationship Id="rId2182" Type="http://schemas.openxmlformats.org/officeDocument/2006/relationships/hyperlink" Target="https://erdr.gp.gov.ua/erdr/erdr.bi.web.Listing.cls?link=t14m1c6r12&amp;key=12057973" TargetMode="External"/><Relationship Id="rId3233" Type="http://schemas.openxmlformats.org/officeDocument/2006/relationships/hyperlink" Target="https://erdr.gp.gov.ua/erdr/erdr.bi.web.Listing.cls?link=t17m3c1r2&amp;key=12057973" TargetMode="External"/><Relationship Id="rId4631" Type="http://schemas.openxmlformats.org/officeDocument/2006/relationships/hyperlink" Target="https://erdr.gp.gov.ua/erdr/erdr.bi.web.Listing.cls?link=t19m1c7r27&amp;key=12057973" TargetMode="External"/><Relationship Id="rId154" Type="http://schemas.openxmlformats.org/officeDocument/2006/relationships/hyperlink" Target="https://erdr.gp.gov.ua/erdr/erdr.bi.web.Listing.cls?link=t11m1c10r10&amp;key=12057973" TargetMode="External"/><Relationship Id="rId7854" Type="http://schemas.openxmlformats.org/officeDocument/2006/relationships/hyperlink" Target="https://erdr.gp.gov.ua/erdr/erdr.bi.web.Listing.cls?link=t117m1c14r9&amp;key=12057973" TargetMode="External"/><Relationship Id="rId8905" Type="http://schemas.openxmlformats.org/officeDocument/2006/relationships/hyperlink" Target="https://erdr.gp.gov.ua/erdr/erdr.bi.web.Listing.cls?link=t119m1c9r38&amp;key=12057973" TargetMode="External"/><Relationship Id="rId6456" Type="http://schemas.openxmlformats.org/officeDocument/2006/relationships/hyperlink" Target="https://erdr.gp.gov.ua/erdr/erdr.bi.web.Listing.cls?link=t114m1c8r7&amp;key=12057973" TargetMode="External"/><Relationship Id="rId7507" Type="http://schemas.openxmlformats.org/officeDocument/2006/relationships/hyperlink" Target="https://erdr.gp.gov.ua/erdr/erdr.bi.web.Listing.cls?link=t116m1c3r18&amp;key=12057973" TargetMode="External"/><Relationship Id="rId5058" Type="http://schemas.openxmlformats.org/officeDocument/2006/relationships/hyperlink" Target="https://erdr.gp.gov.ua/erdr/erdr.bi.web.Listing.cls?link=t110m1c2r27&amp;key=12057973" TargetMode="External"/><Relationship Id="rId6109" Type="http://schemas.openxmlformats.org/officeDocument/2006/relationships/hyperlink" Target="https://erdr.gp.gov.ua/erdr/erdr.bi.web.Listing.cls?link=t113m1c13r10&amp;key=12057973" TargetMode="External"/><Relationship Id="rId9679" Type="http://schemas.openxmlformats.org/officeDocument/2006/relationships/hyperlink" Target="https://erdr.gp.gov.ua/erdr/erdr.bi.web.Listing.cls?link=t121m1c15r5&amp;key=12057973" TargetMode="External"/><Relationship Id="rId1668" Type="http://schemas.openxmlformats.org/officeDocument/2006/relationships/hyperlink" Target="https://erdr.gp.gov.ua/erdr/erdr.bi.web.Listing.cls?link=t13m1c4r33&amp;key=12057973" TargetMode="External"/><Relationship Id="rId2719" Type="http://schemas.openxmlformats.org/officeDocument/2006/relationships/hyperlink" Target="https://erdr.gp.gov.ua/erdr/erdr.bi.web.Listing.cls?link=t16m1c15r17&amp;key=12057973" TargetMode="External"/><Relationship Id="rId3090" Type="http://schemas.openxmlformats.org/officeDocument/2006/relationships/hyperlink" Target="https://erdr.gp.gov.ua/erdr/erdr.bi.web.Listing.cls?link=t17m1c2r4&amp;key=12057973" TargetMode="External"/><Relationship Id="rId4141" Type="http://schemas.openxmlformats.org/officeDocument/2006/relationships/hyperlink" Target="https://erdr.gp.gov.ua/erdr/erdr.bi.web.Listing.cls?link=t18m1c13r31&amp;key=12057973" TargetMode="External"/><Relationship Id="rId7364" Type="http://schemas.openxmlformats.org/officeDocument/2006/relationships/hyperlink" Target="https://erdr.gp.gov.ua/erdr/erdr.bi.web.Listing.cls?link=t116m1c4r9&amp;key=12057973" TargetMode="External"/><Relationship Id="rId8762" Type="http://schemas.openxmlformats.org/officeDocument/2006/relationships/hyperlink" Target="https://erdr.gp.gov.ua/erdr/erdr.bi.web.Listing.cls?link=t119m1c10r29&amp;key=12057973" TargetMode="External"/><Relationship Id="rId9813" Type="http://schemas.openxmlformats.org/officeDocument/2006/relationships/hyperlink" Target="https://erdr.gp.gov.ua/erdr/erdr.bi.web.Listing.cls?link=t121m1c5r14&amp;key=12057973" TargetMode="External"/><Relationship Id="rId27" Type="http://schemas.openxmlformats.org/officeDocument/2006/relationships/hyperlink" Target="https://erdr.gp.gov.ua/erdr/erdr.bi.web.Listing.cls?link=t11m1c11r2&amp;key=12057973" TargetMode="External"/><Relationship Id="rId1802" Type="http://schemas.openxmlformats.org/officeDocument/2006/relationships/hyperlink" Target="https://erdr.gp.gov.ua/erdr/erdr.bi.web.Listing.cls?link=t13m1c10r41&amp;key=12057973" TargetMode="External"/><Relationship Id="rId7017" Type="http://schemas.openxmlformats.org/officeDocument/2006/relationships/hyperlink" Target="https://erdr.gp.gov.ua/erdr/erdr.bi.web.Listing.cls?link=t115m1c9r2&amp;key=12057973" TargetMode="External"/><Relationship Id="rId8415" Type="http://schemas.openxmlformats.org/officeDocument/2006/relationships/hyperlink" Target="https://erdr.gp.gov.ua/erdr/erdr.bi.web.Listing.cls?link=t119m1c15r7&amp;key=12057973" TargetMode="External"/><Relationship Id="rId3974" Type="http://schemas.openxmlformats.org/officeDocument/2006/relationships/hyperlink" Target="https://erdr.gp.gov.ua/erdr/erdr.bi.web.Listing.cls?link=t18m1c6r21&amp;key=12057973" TargetMode="External"/><Relationship Id="rId895" Type="http://schemas.openxmlformats.org/officeDocument/2006/relationships/hyperlink" Target="https://erdr.gp.gov.ua/erdr/erdr.bi.web.Listing.cls?link=t11m1c15r43&amp;key=12057973" TargetMode="External"/><Relationship Id="rId2576" Type="http://schemas.openxmlformats.org/officeDocument/2006/relationships/hyperlink" Target="https://erdr.gp.gov.ua/erdr/erdr.bi.web.Listing.cls?link=t16m1c16r8&amp;key=12057973" TargetMode="External"/><Relationship Id="rId3627" Type="http://schemas.openxmlformats.org/officeDocument/2006/relationships/hyperlink" Target="https://erdr.gp.gov.ua/erdr/erdr.bi.web.Listing.cls?link=t17m1c11r27&amp;key=12057973" TargetMode="External"/><Relationship Id="rId9189" Type="http://schemas.openxmlformats.org/officeDocument/2006/relationships/hyperlink" Target="https://erdr.gp.gov.ua/erdr/erdr.bi.web.Listing.cls?link=t120m1c5r17&amp;key=12057973" TargetMode="External"/><Relationship Id="rId548" Type="http://schemas.openxmlformats.org/officeDocument/2006/relationships/hyperlink" Target="https://erdr.gp.gov.ua/erdr/erdr.bi.web.Listing.cls?link=t11m1c4r22&amp;key=12057973" TargetMode="External"/><Relationship Id="rId1178" Type="http://schemas.openxmlformats.org/officeDocument/2006/relationships/hyperlink" Target="https://erdr.gp.gov.ua/erdr/erdr.bi.web.Listing.cls?link=t13m1c10r2&amp;key=12057973" TargetMode="External"/><Relationship Id="rId2229" Type="http://schemas.openxmlformats.org/officeDocument/2006/relationships/hyperlink" Target="https://erdr.gp.gov.ua/erdr/erdr.bi.web.Listing.cls?link=t14m1c5r15&amp;key=12057973" TargetMode="External"/><Relationship Id="rId5799" Type="http://schemas.openxmlformats.org/officeDocument/2006/relationships/hyperlink" Target="https://erdr.gp.gov.ua/erdr/erdr.bi.web.Listing.cls?link=t112m1c7r25&amp;key=12057973" TargetMode="External"/><Relationship Id="rId6100" Type="http://schemas.openxmlformats.org/officeDocument/2006/relationships/hyperlink" Target="https://erdr.gp.gov.ua/erdr/erdr.bi.web.Listing.cls?link=t113m1c4r10&amp;key=12057973" TargetMode="External"/><Relationship Id="rId9670" Type="http://schemas.openxmlformats.org/officeDocument/2006/relationships/hyperlink" Target="https://erdr.gp.gov.ua/erdr/erdr.bi.web.Listing.cls?link=t121m1c6r5&amp;key=12057973" TargetMode="External"/><Relationship Id="rId8272" Type="http://schemas.openxmlformats.org/officeDocument/2006/relationships/hyperlink" Target="https://erdr.gp.gov.ua/erdr/erdr.bi.web.Listing.cls?link=t118m1c16r20&amp;key=12057973" TargetMode="External"/><Relationship Id="rId9323" Type="http://schemas.openxmlformats.org/officeDocument/2006/relationships/hyperlink" Target="https://erdr.gp.gov.ua/erdr/erdr.bi.web.Listing.cls?link=t120m1c11r25&amp;key=12057973" TargetMode="External"/><Relationship Id="rId1312" Type="http://schemas.openxmlformats.org/officeDocument/2006/relationships/hyperlink" Target="https://erdr.gp.gov.ua/erdr/erdr.bi.web.Listing.cls?link=t13m1c16r10&amp;key=12057973" TargetMode="External"/><Relationship Id="rId2710" Type="http://schemas.openxmlformats.org/officeDocument/2006/relationships/hyperlink" Target="https://erdr.gp.gov.ua/erdr/erdr.bi.web.Listing.cls?link=t16m1c6r17&amp;key=12057973" TargetMode="External"/><Relationship Id="rId4882" Type="http://schemas.openxmlformats.org/officeDocument/2006/relationships/hyperlink" Target="https://erdr.gp.gov.ua/erdr/erdr.bi.web.Listing.cls?link=t110m1c2r16&amp;key=12057973" TargetMode="External"/><Relationship Id="rId5933" Type="http://schemas.openxmlformats.org/officeDocument/2006/relationships/hyperlink" Target="https://erdr.gp.gov.ua/erdr/erdr.bi.web.Listing.cls?link=t112m1c13r28&amp;key=12057973" TargetMode="External"/><Relationship Id="rId2086" Type="http://schemas.openxmlformats.org/officeDocument/2006/relationships/hyperlink" Target="https://erdr.gp.gov.ua/erdr/erdr.bi.web.Listing.cls?link=t14m1c6r6&amp;key=12057973" TargetMode="External"/><Relationship Id="rId3484" Type="http://schemas.openxmlformats.org/officeDocument/2006/relationships/hyperlink" Target="https://erdr.gp.gov.ua/erdr/erdr.bi.web.Listing.cls?link=t17m1c12r19&amp;key=12057973" TargetMode="External"/><Relationship Id="rId4535" Type="http://schemas.openxmlformats.org/officeDocument/2006/relationships/hyperlink" Target="https://erdr.gp.gov.ua/erdr/erdr.bi.web.Listing.cls?link=t19m1c7r21&amp;key=12057973" TargetMode="External"/><Relationship Id="rId3137" Type="http://schemas.openxmlformats.org/officeDocument/2006/relationships/hyperlink" Target="https://erdr.gp.gov.ua/erdr/erdr.bi.web.Listing.cls?link=t17m1c1r7&amp;key=12057973" TargetMode="External"/><Relationship Id="rId7758" Type="http://schemas.openxmlformats.org/officeDocument/2006/relationships/hyperlink" Target="https://erdr.gp.gov.ua/erdr/erdr.bi.web.Listing.cls?link=t117m1c14r3&amp;key=12057973" TargetMode="External"/><Relationship Id="rId8809" Type="http://schemas.openxmlformats.org/officeDocument/2006/relationships/hyperlink" Target="https://erdr.gp.gov.ua/erdr/erdr.bi.web.Listing.cls?link=t119m1c9r32&amp;key=12057973" TargetMode="External"/><Relationship Id="rId9180" Type="http://schemas.openxmlformats.org/officeDocument/2006/relationships/hyperlink" Target="https://erdr.gp.gov.ua/erdr/erdr.bi.web.Listing.cls?link=t120m1c12r16&amp;key=12057973" TargetMode="External"/><Relationship Id="rId2220" Type="http://schemas.openxmlformats.org/officeDocument/2006/relationships/hyperlink" Target="https://erdr.gp.gov.ua/erdr/erdr.bi.web.Listing.cls?link=t14m1c12r14&amp;key=12057973" TargetMode="External"/><Relationship Id="rId5790" Type="http://schemas.openxmlformats.org/officeDocument/2006/relationships/hyperlink" Target="https://erdr.gp.gov.ua/erdr/erdr.bi.web.Listing.cls?link=t112m1c14r24&amp;key=12057973" TargetMode="External"/><Relationship Id="rId4392" Type="http://schemas.openxmlformats.org/officeDocument/2006/relationships/hyperlink" Target="https://erdr.gp.gov.ua/erdr/erdr.bi.web.Listing.cls?link=t19m1c8r12&amp;key=12057973" TargetMode="External"/><Relationship Id="rId5443" Type="http://schemas.openxmlformats.org/officeDocument/2006/relationships/hyperlink" Target="https://erdr.gp.gov.ua/erdr/erdr.bi.web.Listing.cls?link=t112m1c3r9&amp;key=12057973" TargetMode="External"/><Relationship Id="rId6841" Type="http://schemas.openxmlformats.org/officeDocument/2006/relationships/hyperlink" Target="https://erdr.gp.gov.ua/erdr/erdr.bi.web.Listing.cls?link=t114m2c9r6&amp;key=12057973" TargetMode="External"/><Relationship Id="rId4045" Type="http://schemas.openxmlformats.org/officeDocument/2006/relationships/hyperlink" Target="https://erdr.gp.gov.ua/erdr/erdr.bi.web.Listing.cls?link=t18m1c13r25&amp;key=12057973" TargetMode="External"/><Relationship Id="rId8666" Type="http://schemas.openxmlformats.org/officeDocument/2006/relationships/hyperlink" Target="https://erdr.gp.gov.ua/erdr/erdr.bi.web.Listing.cls?link=t119m1c10r23&amp;key=12057973" TargetMode="External"/><Relationship Id="rId9717" Type="http://schemas.openxmlformats.org/officeDocument/2006/relationships/hyperlink" Target="https://erdr.gp.gov.ua/erdr/erdr.bi.web.Listing.cls?link=t121m1c5r8&amp;key=12057973" TargetMode="External"/><Relationship Id="rId1706" Type="http://schemas.openxmlformats.org/officeDocument/2006/relationships/hyperlink" Target="https://erdr.gp.gov.ua/erdr/erdr.bi.web.Listing.cls?link=t13m1c10r35&amp;key=12057973" TargetMode="External"/><Relationship Id="rId7268" Type="http://schemas.openxmlformats.org/officeDocument/2006/relationships/hyperlink" Target="https://erdr.gp.gov.ua/erdr/erdr.bi.web.Listing.cls?link=t116m1c4r3&amp;key=12057973" TargetMode="External"/><Relationship Id="rId8319" Type="http://schemas.openxmlformats.org/officeDocument/2006/relationships/hyperlink" Target="https://erdr.gp.gov.ua/erdr/erdr.bi.web.Listing.cls?link=t119m1c15r1&amp;key=12057973" TargetMode="External"/><Relationship Id="rId3878" Type="http://schemas.openxmlformats.org/officeDocument/2006/relationships/hyperlink" Target="https://erdr.gp.gov.ua/erdr/erdr.bi.web.Listing.cls?link=t18m1c6r15&amp;key=12057973" TargetMode="External"/><Relationship Id="rId4929" Type="http://schemas.openxmlformats.org/officeDocument/2006/relationships/hyperlink" Target="https://erdr.gp.gov.ua/erdr/erdr.bi.web.Listing.cls?link=t110m1c1r19&amp;key=12057973" TargetMode="External"/><Relationship Id="rId8800" Type="http://schemas.openxmlformats.org/officeDocument/2006/relationships/hyperlink" Target="https://erdr.gp.gov.ua/erdr/erdr.bi.web.Listing.cls?link=t119m1c16r31&amp;key=12057973" TargetMode="External"/><Relationship Id="rId799" Type="http://schemas.openxmlformats.org/officeDocument/2006/relationships/hyperlink" Target="https://erdr.gp.gov.ua/erdr/erdr.bi.web.Listing.cls?link=t11m1c15r37&amp;key=12057973" TargetMode="External"/><Relationship Id="rId6351" Type="http://schemas.openxmlformats.org/officeDocument/2006/relationships/hyperlink" Target="https://erdr.gp.gov.ua/erdr/erdr.bi.web.Listing.cls?link=t113m1c15r21&amp;key=12057973" TargetMode="External"/><Relationship Id="rId7402" Type="http://schemas.openxmlformats.org/officeDocument/2006/relationships/hyperlink" Target="https://erdr.gp.gov.ua/erdr/erdr.bi.web.Listing.cls?link=t116m1c10r11&amp;key=12057973" TargetMode="External"/><Relationship Id="rId6004" Type="http://schemas.openxmlformats.org/officeDocument/2006/relationships/hyperlink" Target="https://erdr.gp.gov.ua/erdr/erdr.bi.web.Listing.cls?link=t113m1c4r4&amp;key=12057973" TargetMode="External"/><Relationship Id="rId9574" Type="http://schemas.openxmlformats.org/officeDocument/2006/relationships/hyperlink" Target="https://erdr.gp.gov.ua/erdr/erdr.bi.web.Listing.cls?link=t120m1c6r41&amp;key=12057973" TargetMode="External"/><Relationship Id="rId2961" Type="http://schemas.openxmlformats.org/officeDocument/2006/relationships/hyperlink" Target="https://erdr.gp.gov.ua/erdr/erdr.bi.web.Listing.cls?link=t16m1c1r33&amp;key=12057973" TargetMode="External"/><Relationship Id="rId8176" Type="http://schemas.openxmlformats.org/officeDocument/2006/relationships/hyperlink" Target="https://erdr.gp.gov.ua/erdr/erdr.bi.web.Listing.cls?link=t118m1c16r14&amp;key=12057973" TargetMode="External"/><Relationship Id="rId9227" Type="http://schemas.openxmlformats.org/officeDocument/2006/relationships/hyperlink" Target="https://erdr.gp.gov.ua/erdr/erdr.bi.web.Listing.cls?link=t120m1c11r19&amp;key=12057973" TargetMode="External"/><Relationship Id="rId933" Type="http://schemas.openxmlformats.org/officeDocument/2006/relationships/hyperlink" Target="https://erdr.gp.gov.ua/erdr/erdr.bi.web.Listing.cls?link=t11m1c5r46&amp;key=12057973" TargetMode="External"/><Relationship Id="rId1563" Type="http://schemas.openxmlformats.org/officeDocument/2006/relationships/hyperlink" Target="https://erdr.gp.gov.ua/erdr/erdr.bi.web.Listing.cls?link=t13m1c11r26&amp;key=12057973" TargetMode="External"/><Relationship Id="rId2614" Type="http://schemas.openxmlformats.org/officeDocument/2006/relationships/hyperlink" Target="https://erdr.gp.gov.ua/erdr/erdr.bi.web.Listing.cls?link=t16m1c6r11&amp;key=12057973" TargetMode="External"/><Relationship Id="rId1216" Type="http://schemas.openxmlformats.org/officeDocument/2006/relationships/hyperlink" Target="https://erdr.gp.gov.ua/erdr/erdr.bi.web.Listing.cls?link=t13m1c16r4&amp;key=12057973" TargetMode="External"/><Relationship Id="rId4786" Type="http://schemas.openxmlformats.org/officeDocument/2006/relationships/hyperlink" Target="https://erdr.gp.gov.ua/erdr/erdr.bi.web.Listing.cls?link=t110m1c2r10&amp;key=12057973" TargetMode="External"/><Relationship Id="rId5837" Type="http://schemas.openxmlformats.org/officeDocument/2006/relationships/hyperlink" Target="https://erdr.gp.gov.ua/erdr/erdr.bi.web.Listing.cls?link=t112m3c13r7&amp;key=12057973" TargetMode="External"/><Relationship Id="rId3388" Type="http://schemas.openxmlformats.org/officeDocument/2006/relationships/hyperlink" Target="https://erdr.gp.gov.ua/erdr/erdr.bi.web.Listing.cls?link=t17m1c12r14&amp;key=12057973" TargetMode="External"/><Relationship Id="rId4439" Type="http://schemas.openxmlformats.org/officeDocument/2006/relationships/hyperlink" Target="https://erdr.gp.gov.ua/erdr/erdr.bi.web.Listing.cls?link=t19m1c7r15&amp;key=12057973" TargetMode="External"/><Relationship Id="rId8310" Type="http://schemas.openxmlformats.org/officeDocument/2006/relationships/hyperlink" Target="https://erdr.gp.gov.ua/erdr/erdr.bi.web.Listing.cls?link=t119m1c6r1&amp;key=12057973" TargetMode="External"/><Relationship Id="rId790" Type="http://schemas.openxmlformats.org/officeDocument/2006/relationships/hyperlink" Target="https://erdr.gp.gov.ua/erdr/erdr.bi.web.Listing.cls?link=t11m1c6r37&amp;key=12057973" TargetMode="External"/><Relationship Id="rId2471" Type="http://schemas.openxmlformats.org/officeDocument/2006/relationships/hyperlink" Target="https://erdr.gp.gov.ua/erdr/erdr.bi.web.Listing.cls?link=t16m1c7r2&amp;key=12057973" TargetMode="External"/><Relationship Id="rId3522" Type="http://schemas.openxmlformats.org/officeDocument/2006/relationships/hyperlink" Target="https://erdr.gp.gov.ua/erdr/erdr.bi.web.Listing.cls?link=t17m3c2r7&amp;key=12057973" TargetMode="External"/><Relationship Id="rId4920" Type="http://schemas.openxmlformats.org/officeDocument/2006/relationships/hyperlink" Target="https://erdr.gp.gov.ua/erdr/erdr.bi.web.Listing.cls?link=t110m1c8r18&amp;key=12057973" TargetMode="External"/><Relationship Id="rId9084" Type="http://schemas.openxmlformats.org/officeDocument/2006/relationships/hyperlink" Target="https://erdr.gp.gov.ua/erdr/erdr.bi.web.Listing.cls?link=t120m1c12r10&amp;key=12057973" TargetMode="External"/><Relationship Id="rId443" Type="http://schemas.openxmlformats.org/officeDocument/2006/relationships/hyperlink" Target="https://erdr.gp.gov.ua/erdr/erdr.bi.web.Listing.cls?link=t11m2c11r10&amp;key=12057973" TargetMode="External"/><Relationship Id="rId1073" Type="http://schemas.openxmlformats.org/officeDocument/2006/relationships/hyperlink" Target="https://erdr.gp.gov.ua/erdr/erdr.bi.web.Listing.cls?link=t12m1c1r9&amp;key=12057973" TargetMode="External"/><Relationship Id="rId2124" Type="http://schemas.openxmlformats.org/officeDocument/2006/relationships/hyperlink" Target="https://erdr.gp.gov.ua/erdr/erdr.bi.web.Listing.cls?link=t14m1c12r8&amp;key=12057973" TargetMode="External"/><Relationship Id="rId4296" Type="http://schemas.openxmlformats.org/officeDocument/2006/relationships/hyperlink" Target="https://erdr.gp.gov.ua/erdr/erdr.bi.web.Listing.cls?link=t19m1c8r6&amp;key=12057973" TargetMode="External"/><Relationship Id="rId5694" Type="http://schemas.openxmlformats.org/officeDocument/2006/relationships/hyperlink" Target="https://erdr.gp.gov.ua/erdr/erdr.bi.web.Listing.cls?link=t112m3c14r1&amp;key=12057973" TargetMode="External"/><Relationship Id="rId6745" Type="http://schemas.openxmlformats.org/officeDocument/2006/relationships/hyperlink" Target="https://erdr.gp.gov.ua/erdr/erdr.bi.web.Listing.cls?link=t114m1c9r22&amp;key=12057973" TargetMode="External"/><Relationship Id="rId5347" Type="http://schemas.openxmlformats.org/officeDocument/2006/relationships/hyperlink" Target="https://erdr.gp.gov.ua/erdr/erdr.bi.web.Listing.cls?link=t112m1c3r3&amp;key=12057973" TargetMode="External"/><Relationship Id="rId1957" Type="http://schemas.openxmlformats.org/officeDocument/2006/relationships/hyperlink" Target="https://erdr.gp.gov.ua/erdr/erdr.bi.web.Listing.cls?link=t13m1c5r51&amp;key=12057973" TargetMode="External"/><Relationship Id="rId4430" Type="http://schemas.openxmlformats.org/officeDocument/2006/relationships/hyperlink" Target="https://erdr.gp.gov.ua/erdr/erdr.bi.web.Listing.cls?link=t19m1c14r14&amp;key=12057973" TargetMode="External"/><Relationship Id="rId3032" Type="http://schemas.openxmlformats.org/officeDocument/2006/relationships/hyperlink" Target="https://erdr.gp.gov.ua/erdr/erdr.bi.web.Listing.cls?link=t16m1c8r37&amp;key=12057973" TargetMode="External"/><Relationship Id="rId7653" Type="http://schemas.openxmlformats.org/officeDocument/2006/relationships/hyperlink" Target="https://erdr.gp.gov.ua/erdr/erdr.bi.web.Listing.cls?link=t116m1c5r27&amp;key=12057973" TargetMode="External"/><Relationship Id="rId6255" Type="http://schemas.openxmlformats.org/officeDocument/2006/relationships/hyperlink" Target="https://erdr.gp.gov.ua/erdr/erdr.bi.web.Listing.cls?link=t113m1c15r19&amp;key=12057973" TargetMode="External"/><Relationship Id="rId7306" Type="http://schemas.openxmlformats.org/officeDocument/2006/relationships/hyperlink" Target="https://erdr.gp.gov.ua/erdr/erdr.bi.web.Listing.cls?link=t116m1c10r5&amp;key=12057973" TargetMode="External"/><Relationship Id="rId8704" Type="http://schemas.openxmlformats.org/officeDocument/2006/relationships/hyperlink" Target="https://erdr.gp.gov.ua/erdr/erdr.bi.web.Listing.cls?link=t119m1c16r25&amp;key=12057973" TargetMode="External"/><Relationship Id="rId2865" Type="http://schemas.openxmlformats.org/officeDocument/2006/relationships/hyperlink" Target="https://erdr.gp.gov.ua/erdr/erdr.bi.web.Listing.cls?link=t16m1c1r27&amp;key=12057973" TargetMode="External"/><Relationship Id="rId3916" Type="http://schemas.openxmlformats.org/officeDocument/2006/relationships/hyperlink" Target="https://erdr.gp.gov.ua/erdr/erdr.bi.web.Listing.cls?link=t18m1c12r17&amp;key=12057973" TargetMode="External"/><Relationship Id="rId9478" Type="http://schemas.openxmlformats.org/officeDocument/2006/relationships/hyperlink" Target="https://erdr.gp.gov.ua/erdr/erdr.bi.web.Listing.cls?link=t120m1c6r35&amp;key=12057973" TargetMode="External"/><Relationship Id="rId837" Type="http://schemas.openxmlformats.org/officeDocument/2006/relationships/hyperlink" Target="https://erdr.gp.gov.ua/erdr/erdr.bi.web.Listing.cls?link=t11m1c5r40&amp;key=12057973" TargetMode="External"/><Relationship Id="rId1467" Type="http://schemas.openxmlformats.org/officeDocument/2006/relationships/hyperlink" Target="https://erdr.gp.gov.ua/erdr/erdr.bi.web.Listing.cls?link=t13m1c11r20&amp;key=12057973" TargetMode="External"/><Relationship Id="rId2518" Type="http://schemas.openxmlformats.org/officeDocument/2006/relationships/hyperlink" Target="https://erdr.gp.gov.ua/erdr/erdr.bi.web.Listing.cls?link=t16m1c6r5&amp;key=12057973" TargetMode="External"/><Relationship Id="rId8561" Type="http://schemas.openxmlformats.org/officeDocument/2006/relationships/hyperlink" Target="https://erdr.gp.gov.ua/erdr/erdr.bi.web.Listing.cls?link=t119m1c1r17&amp;key=12057973" TargetMode="External"/><Relationship Id="rId9612" Type="http://schemas.openxmlformats.org/officeDocument/2006/relationships/hyperlink" Target="https://erdr.gp.gov.ua/erdr/erdr.bi.web.Listing.cls?link=t121m1c12r1&amp;key=12057973" TargetMode="External"/><Relationship Id="rId1601" Type="http://schemas.openxmlformats.org/officeDocument/2006/relationships/hyperlink" Target="https://erdr.gp.gov.ua/erdr/erdr.bi.web.Listing.cls?link=t13m1c1r29&amp;key=12057973" TargetMode="External"/><Relationship Id="rId7163" Type="http://schemas.openxmlformats.org/officeDocument/2006/relationships/hyperlink" Target="https://erdr.gp.gov.ua/erdr/erdr.bi.web.Listing.cls?link=t115m1c11r11&amp;key=12057973" TargetMode="External"/><Relationship Id="rId8214" Type="http://schemas.openxmlformats.org/officeDocument/2006/relationships/hyperlink" Target="https://erdr.gp.gov.ua/erdr/erdr.bi.web.Listing.cls?link=t118m1c6r17&amp;key=12057973" TargetMode="External"/><Relationship Id="rId694" Type="http://schemas.openxmlformats.org/officeDocument/2006/relationships/hyperlink" Target="https://erdr.gp.gov.ua/erdr/erdr.bi.web.Listing.cls?link=t11m1c6r31&amp;key=12057973" TargetMode="External"/><Relationship Id="rId2375" Type="http://schemas.openxmlformats.org/officeDocument/2006/relationships/hyperlink" Target="https://erdr.gp.gov.ua/erdr/erdr.bi.web.Listing.cls?link=t15m1c7r7&amp;key=12057973" TargetMode="External"/><Relationship Id="rId3773" Type="http://schemas.openxmlformats.org/officeDocument/2006/relationships/hyperlink" Target="https://erdr.gp.gov.ua/erdr/erdr.bi.web.Listing.cls?link=t18m1c13r8&amp;key=12057973" TargetMode="External"/><Relationship Id="rId4824" Type="http://schemas.openxmlformats.org/officeDocument/2006/relationships/hyperlink" Target="https://erdr.gp.gov.ua/erdr/erdr.bi.web.Listing.cls?link=t110m1c8r12&amp;key=12057973" TargetMode="External"/><Relationship Id="rId347" Type="http://schemas.openxmlformats.org/officeDocument/2006/relationships/hyperlink" Target="https://erdr.gp.gov.ua/erdr/erdr.bi.web.Listing.cls?link=t11m2c11r4&amp;key=12057973" TargetMode="External"/><Relationship Id="rId2028" Type="http://schemas.openxmlformats.org/officeDocument/2006/relationships/hyperlink" Target="https://erdr.gp.gov.ua/erdr/erdr.bi.web.Listing.cls?link=t14m1c12r2&amp;key=12057973" TargetMode="External"/><Relationship Id="rId3426" Type="http://schemas.openxmlformats.org/officeDocument/2006/relationships/hyperlink" Target="https://erdr.gp.gov.ua/erdr/erdr.bi.web.Listing.cls?link=t17m1c2r16&amp;key=12057973" TargetMode="External"/><Relationship Id="rId6996" Type="http://schemas.openxmlformats.org/officeDocument/2006/relationships/hyperlink" Target="https://erdr.gp.gov.ua/erdr/erdr.bi.web.Listing.cls?link=t115m1c4r1&amp;key=12057973" TargetMode="External"/><Relationship Id="rId5598" Type="http://schemas.openxmlformats.org/officeDocument/2006/relationships/hyperlink" Target="https://erdr.gp.gov.ua/erdr/erdr.bi.web.Listing.cls?link=t112m1c14r18&amp;key=12057973" TargetMode="External"/><Relationship Id="rId6649" Type="http://schemas.openxmlformats.org/officeDocument/2006/relationships/hyperlink" Target="https://erdr.gp.gov.ua/erdr/erdr.bi.web.Listing.cls?link=t114m1c9r17&amp;key=12057973" TargetMode="External"/><Relationship Id="rId8071" Type="http://schemas.openxmlformats.org/officeDocument/2006/relationships/hyperlink" Target="https://erdr.gp.gov.ua/erdr/erdr.bi.web.Listing.cls?link=t118m1c7r8&amp;key=12057973" TargetMode="External"/><Relationship Id="rId9122" Type="http://schemas.openxmlformats.org/officeDocument/2006/relationships/hyperlink" Target="https://erdr.gp.gov.ua/erdr/erdr.bi.web.Listing.cls?link=t120m1c2r13&amp;key=12057973" TargetMode="External"/><Relationship Id="rId1111" Type="http://schemas.openxmlformats.org/officeDocument/2006/relationships/hyperlink" Target="https://erdr.gp.gov.ua/erdr/erdr.bi.web.Listing.cls?link=t12m1c7r11&amp;key=12057973" TargetMode="External"/><Relationship Id="rId4681" Type="http://schemas.openxmlformats.org/officeDocument/2006/relationships/hyperlink" Target="https://erdr.gp.gov.ua/erdr/erdr.bi.web.Listing.cls?link=t110m1c9r3&amp;key=12057973" TargetMode="External"/><Relationship Id="rId5732" Type="http://schemas.openxmlformats.org/officeDocument/2006/relationships/hyperlink" Target="https://erdr.gp.gov.ua/erdr/erdr.bi.web.Listing.cls?link=t112m3c4r4&amp;key=12057973" TargetMode="External"/><Relationship Id="rId3283" Type="http://schemas.openxmlformats.org/officeDocument/2006/relationships/hyperlink" Target="https://erdr.gp.gov.ua/erdr/erdr.bi.web.Listing.cls?link=t17m3c3r5&amp;key=12057973" TargetMode="External"/><Relationship Id="rId4334" Type="http://schemas.openxmlformats.org/officeDocument/2006/relationships/hyperlink" Target="https://erdr.gp.gov.ua/erdr/erdr.bi.web.Listing.cls?link=t19m1c14r8&amp;key=12057973" TargetMode="External"/><Relationship Id="rId8955" Type="http://schemas.openxmlformats.org/officeDocument/2006/relationships/hyperlink" Target="https://erdr.gp.gov.ua/erdr/erdr.bi.web.Listing.cls?link=t120m1c11r2&amp;key=12057973" TargetMode="External"/><Relationship Id="rId6159" Type="http://schemas.openxmlformats.org/officeDocument/2006/relationships/hyperlink" Target="https://erdr.gp.gov.ua/erdr/erdr.bi.web.Listing.cls?link=t113m1c15r13&amp;key=12057973" TargetMode="External"/><Relationship Id="rId7557" Type="http://schemas.openxmlformats.org/officeDocument/2006/relationships/hyperlink" Target="https://erdr.gp.gov.ua/erdr/erdr.bi.web.Listing.cls?link=t116m1c5r21&amp;key=12057973" TargetMode="External"/><Relationship Id="rId8608" Type="http://schemas.openxmlformats.org/officeDocument/2006/relationships/hyperlink" Target="https://erdr.gp.gov.ua/erdr/erdr.bi.web.Listing.cls?link=t119m1c16r19&amp;key=12057973" TargetMode="External"/><Relationship Id="rId2769" Type="http://schemas.openxmlformats.org/officeDocument/2006/relationships/hyperlink" Target="https://erdr.gp.gov.ua/erdr/erdr.bi.web.Listing.cls?link=t16m1c1r21&amp;key=12057973" TargetMode="External"/><Relationship Id="rId6640" Type="http://schemas.openxmlformats.org/officeDocument/2006/relationships/hyperlink" Target="https://erdr.gp.gov.ua/erdr/erdr.bi.web.Listing.cls?link=t114m1c16r16&amp;key=12057973" TargetMode="External"/><Relationship Id="rId4191" Type="http://schemas.openxmlformats.org/officeDocument/2006/relationships/hyperlink" Target="https://erdr.gp.gov.ua/erdr/erdr.bi.web.Listing.cls?link=t18m1c15r34&amp;key=12057973" TargetMode="External"/><Relationship Id="rId5242" Type="http://schemas.openxmlformats.org/officeDocument/2006/relationships/hyperlink" Target="https://erdr.gp.gov.ua/erdr/erdr.bi.web.Listing.cls?link=t111m1c10r7&amp;key=12057973" TargetMode="External"/><Relationship Id="rId9863" Type="http://schemas.openxmlformats.org/officeDocument/2006/relationships/hyperlink" Target="https://erdr.gp.gov.ua/erdr/erdr.bi.web.Listing.cls?link=t121m1c7r17&amp;key=12057973" TargetMode="External"/><Relationship Id="rId77" Type="http://schemas.openxmlformats.org/officeDocument/2006/relationships/hyperlink" Target="https://erdr.gp.gov.ua/erdr/erdr.bi.web.Listing.cls?link=t11m1c13r5&amp;key=12057973" TargetMode="External"/><Relationship Id="rId8465" Type="http://schemas.openxmlformats.org/officeDocument/2006/relationships/hyperlink" Target="https://erdr.gp.gov.ua/erdr/erdr.bi.web.Listing.cls?link=t119m1c1r11&amp;key=12057973" TargetMode="External"/><Relationship Id="rId9516" Type="http://schemas.openxmlformats.org/officeDocument/2006/relationships/hyperlink" Target="https://erdr.gp.gov.ua/erdr/erdr.bi.web.Listing.cls?link=t120m1c12r37&amp;key=12057973" TargetMode="External"/><Relationship Id="rId1852" Type="http://schemas.openxmlformats.org/officeDocument/2006/relationships/hyperlink" Target="https://erdr.gp.gov.ua/erdr/erdr.bi.web.Listing.cls?link=t13m1c12r44&amp;key=12057973" TargetMode="External"/><Relationship Id="rId2903" Type="http://schemas.openxmlformats.org/officeDocument/2006/relationships/hyperlink" Target="https://erdr.gp.gov.ua/erdr/erdr.bi.web.Listing.cls?link=t16m1c7r29&amp;key=12057973" TargetMode="External"/><Relationship Id="rId7067" Type="http://schemas.openxmlformats.org/officeDocument/2006/relationships/hyperlink" Target="https://erdr.gp.gov.ua/erdr/erdr.bi.web.Listing.cls?link=t115m1c11r5&amp;key=12057973" TargetMode="External"/><Relationship Id="rId8118" Type="http://schemas.openxmlformats.org/officeDocument/2006/relationships/hyperlink" Target="https://erdr.gp.gov.ua/erdr/erdr.bi.web.Listing.cls?link=t118m1c6r11&amp;key=12057973" TargetMode="External"/><Relationship Id="rId1505" Type="http://schemas.openxmlformats.org/officeDocument/2006/relationships/hyperlink" Target="https://erdr.gp.gov.ua/erdr/erdr.bi.web.Listing.cls?link=t13m1c1r23&amp;key=12057973" TargetMode="External"/><Relationship Id="rId3677" Type="http://schemas.openxmlformats.org/officeDocument/2006/relationships/hyperlink" Target="https://erdr.gp.gov.ua/erdr/erdr.bi.web.Listing.cls?link=t18m1c13r2&amp;key=12057973" TargetMode="External"/><Relationship Id="rId4728" Type="http://schemas.openxmlformats.org/officeDocument/2006/relationships/hyperlink" Target="https://erdr.gp.gov.ua/erdr/erdr.bi.web.Listing.cls?link=t110m1c8r6&amp;key=12057973" TargetMode="External"/><Relationship Id="rId598" Type="http://schemas.openxmlformats.org/officeDocument/2006/relationships/hyperlink" Target="https://erdr.gp.gov.ua/erdr/erdr.bi.web.Listing.cls?link=t11m1c6r25&amp;key=12057973" TargetMode="External"/><Relationship Id="rId2279" Type="http://schemas.openxmlformats.org/officeDocument/2006/relationships/hyperlink" Target="https://erdr.gp.gov.ua/erdr/erdr.bi.web.Listing.cls?link=t15m1c7r1&amp;key=12057973" TargetMode="External"/><Relationship Id="rId6150" Type="http://schemas.openxmlformats.org/officeDocument/2006/relationships/hyperlink" Target="https://erdr.gp.gov.ua/erdr/erdr.bi.web.Listing.cls?link=t113m1c6r13&amp;key=12057973" TargetMode="External"/><Relationship Id="rId7201" Type="http://schemas.openxmlformats.org/officeDocument/2006/relationships/hyperlink" Target="https://erdr.gp.gov.ua/erdr/erdr.bi.web.Listing.cls?link=t115m1c1r14&amp;key=12057973" TargetMode="External"/><Relationship Id="rId2760" Type="http://schemas.openxmlformats.org/officeDocument/2006/relationships/hyperlink" Target="https://erdr.gp.gov.ua/erdr/erdr.bi.web.Listing.cls?link=t16m1c8r20&amp;key=12057973" TargetMode="External"/><Relationship Id="rId3811" Type="http://schemas.openxmlformats.org/officeDocument/2006/relationships/hyperlink" Target="https://erdr.gp.gov.ua/erdr/erdr.bi.web.Listing.cls?link=t18m1c3r11&amp;key=12057973" TargetMode="External"/><Relationship Id="rId9373" Type="http://schemas.openxmlformats.org/officeDocument/2006/relationships/hyperlink" Target="https://erdr.gp.gov.ua/erdr/erdr.bi.web.Listing.cls?link=t120m1c13r28&amp;key=12057973" TargetMode="External"/><Relationship Id="rId732" Type="http://schemas.openxmlformats.org/officeDocument/2006/relationships/hyperlink" Target="https://erdr.gp.gov.ua/erdr/erdr.bi.web.Listing.cls?link=t11m1c12r33&amp;key=12057973" TargetMode="External"/><Relationship Id="rId1362" Type="http://schemas.openxmlformats.org/officeDocument/2006/relationships/hyperlink" Target="https://erdr.gp.gov.ua/erdr/erdr.bi.web.Listing.cls?link=t13m1c2r14&amp;key=12057973" TargetMode="External"/><Relationship Id="rId2413" Type="http://schemas.openxmlformats.org/officeDocument/2006/relationships/hyperlink" Target="https://erdr.gp.gov.ua/erdr/erdr.bi.web.Listing.cls?link=t15m1c13r9&amp;key=12057973" TargetMode="External"/><Relationship Id="rId9026" Type="http://schemas.openxmlformats.org/officeDocument/2006/relationships/hyperlink" Target="https://erdr.gp.gov.ua/erdr/erdr.bi.web.Listing.cls?link=t120m1c2r7&amp;key=12057973" TargetMode="External"/><Relationship Id="rId1015" Type="http://schemas.openxmlformats.org/officeDocument/2006/relationships/hyperlink" Target="https://erdr.gp.gov.ua/erdr/erdr.bi.web.Listing.cls?link=t12m1c7r5&amp;key=12057973" TargetMode="External"/><Relationship Id="rId4585" Type="http://schemas.openxmlformats.org/officeDocument/2006/relationships/hyperlink" Target="https://erdr.gp.gov.ua/erdr/erdr.bi.web.Listing.cls?link=t19m1c9r24&amp;key=12057973" TargetMode="External"/><Relationship Id="rId5983" Type="http://schemas.openxmlformats.org/officeDocument/2006/relationships/hyperlink" Target="https://erdr.gp.gov.ua/erdr/erdr.bi.web.Listing.cls?link=t113m1c15r2&amp;key=12057973" TargetMode="External"/><Relationship Id="rId3187" Type="http://schemas.openxmlformats.org/officeDocument/2006/relationships/hyperlink" Target="https://erdr.gp.gov.ua/erdr/erdr.bi.web.Listing.cls?link=t17m3c3r1&amp;key=12057973" TargetMode="External"/><Relationship Id="rId4238" Type="http://schemas.openxmlformats.org/officeDocument/2006/relationships/hyperlink" Target="https://erdr.gp.gov.ua/erdr/erdr.bi.web.Listing.cls?link=t19m1c14r2&amp;key=12057973" TargetMode="External"/><Relationship Id="rId5636" Type="http://schemas.openxmlformats.org/officeDocument/2006/relationships/hyperlink" Target="https://erdr.gp.gov.ua/erdr/erdr.bi.web.Listing.cls?link=t112m1c4r21&amp;key=12057973" TargetMode="External"/><Relationship Id="rId8859" Type="http://schemas.openxmlformats.org/officeDocument/2006/relationships/hyperlink" Target="https://erdr.gp.gov.ua/erdr/erdr.bi.web.Listing.cls?link=t119m1c11r35&amp;key=12057973" TargetMode="External"/><Relationship Id="rId2270" Type="http://schemas.openxmlformats.org/officeDocument/2006/relationships/hyperlink" Target="https://erdr.gp.gov.ua/erdr/erdr.bi.web.Listing.cls?link=t14m1c14r17&amp;key=12057973" TargetMode="External"/><Relationship Id="rId3321" Type="http://schemas.openxmlformats.org/officeDocument/2006/relationships/hyperlink" Target="https://erdr.gp.gov.ua/erdr/erdr.bi.web.Listing.cls?link=t17m1c9r10&amp;key=12057973" TargetMode="External"/><Relationship Id="rId6891" Type="http://schemas.openxmlformats.org/officeDocument/2006/relationships/hyperlink" Target="https://erdr.gp.gov.ua/erdr/erdr.bi.web.Listing.cls?link=t114m1c11r28&amp;key=12057973" TargetMode="External"/><Relationship Id="rId7942" Type="http://schemas.openxmlformats.org/officeDocument/2006/relationships/hyperlink" Target="https://erdr.gp.gov.ua/erdr/erdr.bi.web.Listing.cls?link=t117m1c6r15&amp;key=12057973" TargetMode="External"/><Relationship Id="rId242" Type="http://schemas.openxmlformats.org/officeDocument/2006/relationships/hyperlink" Target="https://erdr.gp.gov.ua/erdr/erdr.bi.web.Listing.cls?link=t11m1c2r16&amp;key=12057973" TargetMode="External"/><Relationship Id="rId5493" Type="http://schemas.openxmlformats.org/officeDocument/2006/relationships/hyperlink" Target="https://erdr.gp.gov.ua/erdr/erdr.bi.web.Listing.cls?link=t112m1c5r12&amp;key=12057973" TargetMode="External"/><Relationship Id="rId6544" Type="http://schemas.openxmlformats.org/officeDocument/2006/relationships/hyperlink" Target="https://erdr.gp.gov.ua/erdr/erdr.bi.web.Listing.cls?link=t114m1c16r10&amp;key=12057973" TargetMode="External"/><Relationship Id="rId4095" Type="http://schemas.openxmlformats.org/officeDocument/2006/relationships/hyperlink" Target="https://erdr.gp.gov.ua/erdr/erdr.bi.web.Listing.cls?link=t18m1c15r28&amp;key=12057973" TargetMode="External"/><Relationship Id="rId5146" Type="http://schemas.openxmlformats.org/officeDocument/2006/relationships/hyperlink" Target="https://erdr.gp.gov.ua/erdr/erdr.bi.web.Listing.cls?link=t111m1c10r1&amp;key=12057973" TargetMode="External"/><Relationship Id="rId8369" Type="http://schemas.openxmlformats.org/officeDocument/2006/relationships/hyperlink" Target="https://erdr.gp.gov.ua/erdr/erdr.bi.web.Listing.cls?link=t119m1c1r5&amp;key=12057973" TargetMode="External"/><Relationship Id="rId9767" Type="http://schemas.openxmlformats.org/officeDocument/2006/relationships/hyperlink" Target="https://erdr.gp.gov.ua/erdr/erdr.bi.web.Listing.cls?link=t121m1c7r11&amp;key=12057973" TargetMode="External"/><Relationship Id="rId1756" Type="http://schemas.openxmlformats.org/officeDocument/2006/relationships/hyperlink" Target="https://erdr.gp.gov.ua/erdr/erdr.bi.web.Listing.cls?link=t13m1c12r38&amp;key=12057973" TargetMode="External"/><Relationship Id="rId2807" Type="http://schemas.openxmlformats.org/officeDocument/2006/relationships/hyperlink" Target="https://erdr.gp.gov.ua/erdr/erdr.bi.web.Listing.cls?link=t16m1c7r23&amp;key=12057973" TargetMode="External"/><Relationship Id="rId1409" Type="http://schemas.openxmlformats.org/officeDocument/2006/relationships/hyperlink" Target="https://erdr.gp.gov.ua/erdr/erdr.bi.web.Listing.cls?link=t13m1c1r17&amp;key=12057973" TargetMode="External"/><Relationship Id="rId4979" Type="http://schemas.openxmlformats.org/officeDocument/2006/relationships/hyperlink" Target="https://erdr.gp.gov.ua/erdr/erdr.bi.web.Listing.cls?link=t110m1c3r22&amp;key=12057973" TargetMode="External"/><Relationship Id="rId8850" Type="http://schemas.openxmlformats.org/officeDocument/2006/relationships/hyperlink" Target="https://erdr.gp.gov.ua/erdr/erdr.bi.web.Listing.cls?link=t119m1c2r35&amp;key=12057973" TargetMode="External"/><Relationship Id="rId9901" Type="http://schemas.openxmlformats.org/officeDocument/2006/relationships/hyperlink" Target="https://erdr.gp.gov.ua/erdr/erdr.bi.web.Listing.cls?link=t121m1c13r19&amp;key=12057973" TargetMode="External"/><Relationship Id="rId7452" Type="http://schemas.openxmlformats.org/officeDocument/2006/relationships/hyperlink" Target="https://erdr.gp.gov.ua/erdr/erdr.bi.web.Listing.cls?link=t116m1c12r14&amp;key=12057973" TargetMode="External"/><Relationship Id="rId8503" Type="http://schemas.openxmlformats.org/officeDocument/2006/relationships/hyperlink" Target="https://erdr.gp.gov.ua/erdr/erdr.bi.web.Listing.cls?link=t119m1c7r13&amp;key=12057973" TargetMode="External"/><Relationship Id="rId6054" Type="http://schemas.openxmlformats.org/officeDocument/2006/relationships/hyperlink" Target="https://erdr.gp.gov.ua/erdr/erdr.bi.web.Listing.cls?link=t113m1c6r7&amp;key=12057973" TargetMode="External"/><Relationship Id="rId7105" Type="http://schemas.openxmlformats.org/officeDocument/2006/relationships/hyperlink" Target="https://erdr.gp.gov.ua/erdr/erdr.bi.web.Listing.cls?link=t115m1c1r8&amp;key=12057973" TargetMode="External"/><Relationship Id="rId983" Type="http://schemas.openxmlformats.org/officeDocument/2006/relationships/hyperlink" Target="https://erdr.gp.gov.ua/erdr/erdr.bi.web.Listing.cls?link=t12m1c7r3&amp;key=12057973" TargetMode="External"/><Relationship Id="rId2664" Type="http://schemas.openxmlformats.org/officeDocument/2006/relationships/hyperlink" Target="https://erdr.gp.gov.ua/erdr/erdr.bi.web.Listing.cls?link=t16m1c8r14&amp;key=12057973" TargetMode="External"/><Relationship Id="rId9277" Type="http://schemas.openxmlformats.org/officeDocument/2006/relationships/hyperlink" Target="https://erdr.gp.gov.ua/erdr/erdr.bi.web.Listing.cls?link=t120m1c13r22&amp;key=12057973" TargetMode="External"/><Relationship Id="rId636" Type="http://schemas.openxmlformats.org/officeDocument/2006/relationships/hyperlink" Target="https://erdr.gp.gov.ua/erdr/erdr.bi.web.Listing.cls?link=t11m1c12r27&amp;key=12057973" TargetMode="External"/><Relationship Id="rId1266" Type="http://schemas.openxmlformats.org/officeDocument/2006/relationships/hyperlink" Target="https://erdr.gp.gov.ua/erdr/erdr.bi.web.Listing.cls?link=t13m1c2r8&amp;key=12057973" TargetMode="External"/><Relationship Id="rId2317" Type="http://schemas.openxmlformats.org/officeDocument/2006/relationships/hyperlink" Target="https://erdr.gp.gov.ua/erdr/erdr.bi.web.Listing.cls?link=t15m1c13r3&amp;key=12057973" TargetMode="External"/><Relationship Id="rId3715" Type="http://schemas.openxmlformats.org/officeDocument/2006/relationships/hyperlink" Target="https://erdr.gp.gov.ua/erdr/erdr.bi.web.Listing.cls?link=t18m1c3r5&amp;key=12057973" TargetMode="External"/><Relationship Id="rId5887" Type="http://schemas.openxmlformats.org/officeDocument/2006/relationships/hyperlink" Target="https://erdr.gp.gov.ua/erdr/erdr.bi.web.Listing.cls?link=t112m3c15r10&amp;key=12057973" TargetMode="External"/><Relationship Id="rId6938" Type="http://schemas.openxmlformats.org/officeDocument/2006/relationships/hyperlink" Target="https://erdr.gp.gov.ua/erdr/erdr.bi.web.Listing.cls?link=t114m1c10r31&amp;key=12057973" TargetMode="External"/><Relationship Id="rId4489" Type="http://schemas.openxmlformats.org/officeDocument/2006/relationships/hyperlink" Target="https://erdr.gp.gov.ua/erdr/erdr.bi.web.Listing.cls?link=t19m1c9r18&amp;key=12057973" TargetMode="External"/><Relationship Id="rId8360" Type="http://schemas.openxmlformats.org/officeDocument/2006/relationships/hyperlink" Target="https://erdr.gp.gov.ua/erdr/erdr.bi.web.Listing.cls?link=t119m1c8r4&amp;key=12057973" TargetMode="External"/><Relationship Id="rId9411" Type="http://schemas.openxmlformats.org/officeDocument/2006/relationships/hyperlink" Target="https://erdr.gp.gov.ua/erdr/erdr.bi.web.Listing.cls?link=t120m1c3r31&amp;key=12057973" TargetMode="External"/><Relationship Id="rId1400" Type="http://schemas.openxmlformats.org/officeDocument/2006/relationships/hyperlink" Target="https://erdr.gp.gov.ua/erdr/erdr.bi.web.Listing.cls?link=t13m1c8r16&amp;key=12057973" TargetMode="External"/><Relationship Id="rId4970" Type="http://schemas.openxmlformats.org/officeDocument/2006/relationships/hyperlink" Target="https://erdr.gp.gov.ua/erdr/erdr.bi.web.Listing.cls?link=t110m1c10r21&amp;key=12057973" TargetMode="External"/><Relationship Id="rId8013" Type="http://schemas.openxmlformats.org/officeDocument/2006/relationships/hyperlink" Target="https://erdr.gp.gov.ua/erdr/erdr.bi.web.Listing.cls?link=t118m1c13r4&amp;key=12057973" TargetMode="External"/><Relationship Id="rId3572" Type="http://schemas.openxmlformats.org/officeDocument/2006/relationships/hyperlink" Target="https://erdr.gp.gov.ua/erdr/erdr.bi.web.Listing.cls?link=t17m1c4r24&amp;key=12057973" TargetMode="External"/><Relationship Id="rId4623" Type="http://schemas.openxmlformats.org/officeDocument/2006/relationships/hyperlink" Target="https://erdr.gp.gov.ua/erdr/erdr.bi.web.Listing.cls?link=t19m1c15r26&amp;key=12057973" TargetMode="External"/><Relationship Id="rId493" Type="http://schemas.openxmlformats.org/officeDocument/2006/relationships/hyperlink" Target="https://erdr.gp.gov.ua/erdr/erdr.bi.web.Listing.cls?link=t11m2c13r13&amp;key=12057973" TargetMode="External"/><Relationship Id="rId2174" Type="http://schemas.openxmlformats.org/officeDocument/2006/relationships/hyperlink" Target="https://erdr.gp.gov.ua/erdr/erdr.bi.web.Listing.cls?link=t14m1c14r11&amp;key=12057973" TargetMode="External"/><Relationship Id="rId3225" Type="http://schemas.openxmlformats.org/officeDocument/2006/relationships/hyperlink" Target="https://erdr.gp.gov.ua/erdr/erdr.bi.web.Listing.cls?link=t17m2c9r4&amp;key=12057973" TargetMode="External"/><Relationship Id="rId6795" Type="http://schemas.openxmlformats.org/officeDocument/2006/relationships/hyperlink" Target="https://erdr.gp.gov.ua/erdr/erdr.bi.web.Listing.cls?link=t114m1c11r24&amp;key=12057973" TargetMode="External"/><Relationship Id="rId146" Type="http://schemas.openxmlformats.org/officeDocument/2006/relationships/hyperlink" Target="https://erdr.gp.gov.ua/erdr/erdr.bi.web.Listing.cls?link=t11m1c2r10&amp;key=12057973" TargetMode="External"/><Relationship Id="rId5397" Type="http://schemas.openxmlformats.org/officeDocument/2006/relationships/hyperlink" Target="https://erdr.gp.gov.ua/erdr/erdr.bi.web.Listing.cls?link=t112m1c5r6&amp;key=12057973" TargetMode="External"/><Relationship Id="rId6448" Type="http://schemas.openxmlformats.org/officeDocument/2006/relationships/hyperlink" Target="https://erdr.gp.gov.ua/erdr/erdr.bi.web.Listing.cls?link=t114m1c16r6&amp;key=12057973" TargetMode="External"/><Relationship Id="rId7846" Type="http://schemas.openxmlformats.org/officeDocument/2006/relationships/hyperlink" Target="https://erdr.gp.gov.ua/erdr/erdr.bi.web.Listing.cls?link=t117m1c6r9&amp;key=12057973" TargetMode="External"/><Relationship Id="rId4480" Type="http://schemas.openxmlformats.org/officeDocument/2006/relationships/hyperlink" Target="https://erdr.gp.gov.ua/erdr/erdr.bi.web.Listing.cls?link=t19m1c16r17&amp;key=12057973" TargetMode="External"/><Relationship Id="rId5531" Type="http://schemas.openxmlformats.org/officeDocument/2006/relationships/hyperlink" Target="https://erdr.gp.gov.ua/erdr/erdr.bi.web.Listing.cls?link=t112m1c11r14&amp;key=12057973" TargetMode="External"/><Relationship Id="rId3082" Type="http://schemas.openxmlformats.org/officeDocument/2006/relationships/hyperlink" Target="https://erdr.gp.gov.ua/erdr/erdr.bi.web.Listing.cls?link=t17m1c10r3&amp;key=12057973" TargetMode="External"/><Relationship Id="rId4133" Type="http://schemas.openxmlformats.org/officeDocument/2006/relationships/hyperlink" Target="https://erdr.gp.gov.ua/erdr/erdr.bi.web.Listing.cls?link=t18m1c5r31&amp;key=12057973" TargetMode="External"/><Relationship Id="rId8754" Type="http://schemas.openxmlformats.org/officeDocument/2006/relationships/hyperlink" Target="https://erdr.gp.gov.ua/erdr/erdr.bi.web.Listing.cls?link=t119m1c2r29&amp;key=12057973" TargetMode="External"/><Relationship Id="rId9805" Type="http://schemas.openxmlformats.org/officeDocument/2006/relationships/hyperlink" Target="https://erdr.gp.gov.ua/erdr/erdr.bi.web.Listing.cls?link=t121m1c13r13&amp;key=12057973" TargetMode="External"/><Relationship Id="rId19" Type="http://schemas.openxmlformats.org/officeDocument/2006/relationships/hyperlink" Target="https://erdr.gp.gov.ua/erdr/erdr.bi.web.Listing.cls?link=t11m1c3r2&amp;key=12057973" TargetMode="External"/><Relationship Id="rId7356" Type="http://schemas.openxmlformats.org/officeDocument/2006/relationships/hyperlink" Target="https://erdr.gp.gov.ua/erdr/erdr.bi.web.Listing.cls?link=t116m1c12r8&amp;key=12057973" TargetMode="External"/><Relationship Id="rId8407" Type="http://schemas.openxmlformats.org/officeDocument/2006/relationships/hyperlink" Target="https://erdr.gp.gov.ua/erdr/erdr.bi.web.Listing.cls?link=t119m1c7r7&amp;key=12057973" TargetMode="External"/><Relationship Id="rId7009" Type="http://schemas.openxmlformats.org/officeDocument/2006/relationships/hyperlink" Target="https://erdr.gp.gov.ua/erdr/erdr.bi.web.Listing.cls?link=t115m1c1r2&amp;key=12057973" TargetMode="External"/><Relationship Id="rId3966" Type="http://schemas.openxmlformats.org/officeDocument/2006/relationships/hyperlink" Target="https://erdr.gp.gov.ua/erdr/erdr.bi.web.Listing.cls?link=t18m1c14r20&amp;key=12057973" TargetMode="External"/><Relationship Id="rId3" Type="http://schemas.openxmlformats.org/officeDocument/2006/relationships/hyperlink" Target="https://erdr.gp.gov.ua/erdr/erdr.bi.web.Listing.cls?link=t11m1c3r1&amp;key=12057973" TargetMode="External"/><Relationship Id="rId887" Type="http://schemas.openxmlformats.org/officeDocument/2006/relationships/hyperlink" Target="https://erdr.gp.gov.ua/erdr/erdr.bi.web.Listing.cls?link=t11m1c7r43&amp;key=12057973" TargetMode="External"/><Relationship Id="rId2568" Type="http://schemas.openxmlformats.org/officeDocument/2006/relationships/hyperlink" Target="https://erdr.gp.gov.ua/erdr/erdr.bi.web.Listing.cls?link=t16m1c8r8&amp;key=12057973" TargetMode="External"/><Relationship Id="rId3619" Type="http://schemas.openxmlformats.org/officeDocument/2006/relationships/hyperlink" Target="https://erdr.gp.gov.ua/erdr/erdr.bi.web.Listing.cls?link=t17m1c3r27&amp;key=12057973" TargetMode="External"/><Relationship Id="rId5041" Type="http://schemas.openxmlformats.org/officeDocument/2006/relationships/hyperlink" Target="https://erdr.gp.gov.ua/erdr/erdr.bi.web.Listing.cls?link=t110m1c1r26&amp;key=12057973" TargetMode="External"/><Relationship Id="rId9662" Type="http://schemas.openxmlformats.org/officeDocument/2006/relationships/hyperlink" Target="https://erdr.gp.gov.ua/erdr/erdr.bi.web.Listing.cls?link=t121m1c14r4&amp;key=12057973" TargetMode="External"/><Relationship Id="rId1651" Type="http://schemas.openxmlformats.org/officeDocument/2006/relationships/hyperlink" Target="https://erdr.gp.gov.ua/erdr/erdr.bi.web.Listing.cls?link=t13m1c3r32&amp;key=12057973" TargetMode="External"/><Relationship Id="rId2702" Type="http://schemas.openxmlformats.org/officeDocument/2006/relationships/hyperlink" Target="https://erdr.gp.gov.ua/erdr/erdr.bi.web.Listing.cls?link=t16m1c14r16&amp;key=12057973" TargetMode="External"/><Relationship Id="rId8264" Type="http://schemas.openxmlformats.org/officeDocument/2006/relationships/hyperlink" Target="https://erdr.gp.gov.ua/erdr/erdr.bi.web.Listing.cls?link=t118m1c8r20&amp;key=12057973" TargetMode="External"/><Relationship Id="rId9315" Type="http://schemas.openxmlformats.org/officeDocument/2006/relationships/hyperlink" Target="https://erdr.gp.gov.ua/erdr/erdr.bi.web.Listing.cls?link=t120m1c3r25&amp;key=12057973" TargetMode="External"/><Relationship Id="rId1304" Type="http://schemas.openxmlformats.org/officeDocument/2006/relationships/hyperlink" Target="https://erdr.gp.gov.ua/erdr/erdr.bi.web.Listing.cls?link=t13m1c8r10&amp;key=12057973" TargetMode="External"/><Relationship Id="rId4874" Type="http://schemas.openxmlformats.org/officeDocument/2006/relationships/hyperlink" Target="https://erdr.gp.gov.ua/erdr/erdr.bi.web.Listing.cls?link=t110m1c10r15&amp;key=12057973" TargetMode="External"/><Relationship Id="rId3476" Type="http://schemas.openxmlformats.org/officeDocument/2006/relationships/hyperlink" Target="https://erdr.gp.gov.ua/erdr/erdr.bi.web.Listing.cls?link=t17m1c4r19&amp;key=12057973" TargetMode="External"/><Relationship Id="rId4527" Type="http://schemas.openxmlformats.org/officeDocument/2006/relationships/hyperlink" Target="https://erdr.gp.gov.ua/erdr/erdr.bi.web.Listing.cls?link=t19m1c15r20&amp;key=12057973" TargetMode="External"/><Relationship Id="rId5925" Type="http://schemas.openxmlformats.org/officeDocument/2006/relationships/hyperlink" Target="https://erdr.gp.gov.ua/erdr/erdr.bi.web.Listing.cls?link=t112m1c5r28&amp;key=12057973" TargetMode="External"/><Relationship Id="rId10" Type="http://schemas.openxmlformats.org/officeDocument/2006/relationships/hyperlink" Target="https://erdr.gp.gov.ua/erdr/erdr.bi.web.Listing.cls?link=t11m1c10r1&amp;key=12057973" TargetMode="External"/><Relationship Id="rId397" Type="http://schemas.openxmlformats.org/officeDocument/2006/relationships/hyperlink" Target="https://erdr.gp.gov.ua/erdr/erdr.bi.web.Listing.cls?link=t11m2c13r7&amp;key=12057973" TargetMode="External"/><Relationship Id="rId2078" Type="http://schemas.openxmlformats.org/officeDocument/2006/relationships/hyperlink" Target="https://erdr.gp.gov.ua/erdr/erdr.bi.web.Listing.cls?link=t14m1c14r5&amp;key=12057973" TargetMode="External"/><Relationship Id="rId3129" Type="http://schemas.openxmlformats.org/officeDocument/2006/relationships/hyperlink" Target="https://erdr.gp.gov.ua/erdr/erdr.bi.web.Listing.cls?link=t17m1c9r6&amp;key=12057973" TargetMode="External"/><Relationship Id="rId7000" Type="http://schemas.openxmlformats.org/officeDocument/2006/relationships/hyperlink" Target="https://erdr.gp.gov.ua/erdr/erdr.bi.web.Listing.cls?link=t115m1c8r1&amp;key=12057973" TargetMode="External"/><Relationship Id="rId6699" Type="http://schemas.openxmlformats.org/officeDocument/2006/relationships/hyperlink" Target="https://erdr.gp.gov.ua/erdr/erdr.bi.web.Listing.cls?link=t114m1c11r20&amp;key=12057973" TargetMode="External"/><Relationship Id="rId9172" Type="http://schemas.openxmlformats.org/officeDocument/2006/relationships/hyperlink" Target="https://erdr.gp.gov.ua/erdr/erdr.bi.web.Listing.cls?link=t120m1c4r16&amp;key=12057973" TargetMode="External"/><Relationship Id="rId3610" Type="http://schemas.openxmlformats.org/officeDocument/2006/relationships/hyperlink" Target="https://erdr.gp.gov.ua/erdr/erdr.bi.web.Listing.cls?link=t17m1c10r26&amp;key=12057973" TargetMode="External"/><Relationship Id="rId531" Type="http://schemas.openxmlformats.org/officeDocument/2006/relationships/hyperlink" Target="https://erdr.gp.gov.ua/erdr/erdr.bi.web.Listing.cls?link=t11m1c3r21&amp;key=12057973" TargetMode="External"/><Relationship Id="rId1161" Type="http://schemas.openxmlformats.org/officeDocument/2006/relationships/hyperlink" Target="https://erdr.gp.gov.ua/erdr/erdr.bi.web.Listing.cls?link=t13m1c9r1&amp;key=12057973" TargetMode="External"/><Relationship Id="rId2212" Type="http://schemas.openxmlformats.org/officeDocument/2006/relationships/hyperlink" Target="https://erdr.gp.gov.ua/erdr/erdr.bi.web.Listing.cls?link=t14m1c4r14&amp;key=12057973" TargetMode="External"/><Relationship Id="rId5782" Type="http://schemas.openxmlformats.org/officeDocument/2006/relationships/hyperlink" Target="https://erdr.gp.gov.ua/erdr/erdr.bi.web.Listing.cls?link=t112m1c6r24&amp;key=12057973" TargetMode="External"/><Relationship Id="rId6833" Type="http://schemas.openxmlformats.org/officeDocument/2006/relationships/hyperlink" Target="https://erdr.gp.gov.ua/erdr/erdr.bi.web.Listing.cls?link=t114m2c1r6&amp;key=12057973" TargetMode="External"/><Relationship Id="rId4384" Type="http://schemas.openxmlformats.org/officeDocument/2006/relationships/hyperlink" Target="https://erdr.gp.gov.ua/erdr/erdr.bi.web.Listing.cls?link=t19m1c16r11&amp;key=12057973" TargetMode="External"/><Relationship Id="rId5435" Type="http://schemas.openxmlformats.org/officeDocument/2006/relationships/hyperlink" Target="https://erdr.gp.gov.ua/erdr/erdr.bi.web.Listing.cls?link=t112m1c11r8&amp;key=12057973" TargetMode="External"/><Relationship Id="rId4037" Type="http://schemas.openxmlformats.org/officeDocument/2006/relationships/hyperlink" Target="https://erdr.gp.gov.ua/erdr/erdr.bi.web.Listing.cls?link=t18m1c5r25&amp;key=12057973" TargetMode="External"/><Relationship Id="rId8658" Type="http://schemas.openxmlformats.org/officeDocument/2006/relationships/hyperlink" Target="https://erdr.gp.gov.ua/erdr/erdr.bi.web.Listing.cls?link=t119m1c2r23&amp;key=12057973" TargetMode="External"/><Relationship Id="rId9709" Type="http://schemas.openxmlformats.org/officeDocument/2006/relationships/hyperlink" Target="https://erdr.gp.gov.ua/erdr/erdr.bi.web.Listing.cls?link=t121m1c13r7&amp;key=12057973" TargetMode="External"/><Relationship Id="rId3120" Type="http://schemas.openxmlformats.org/officeDocument/2006/relationships/hyperlink" Target="https://erdr.gp.gov.ua/erdr/erdr.bi.web.Listing.cls?link=t17m1c16r5&amp;key=12057973" TargetMode="External"/><Relationship Id="rId6690" Type="http://schemas.openxmlformats.org/officeDocument/2006/relationships/hyperlink" Target="https://erdr.gp.gov.ua/erdr/erdr.bi.web.Listing.cls?link=t114m1c2r20&amp;key=12057973" TargetMode="External"/><Relationship Id="rId7741" Type="http://schemas.openxmlformats.org/officeDocument/2006/relationships/hyperlink" Target="https://erdr.gp.gov.ua/erdr/erdr.bi.web.Listing.cls?link=t117m1c13r2&amp;key=12057973" TargetMode="External"/><Relationship Id="rId5292" Type="http://schemas.openxmlformats.org/officeDocument/2006/relationships/hyperlink" Target="https://erdr.gp.gov.ua/erdr/erdr.bi.web.Listing.cls?link=t111m1c12r10&amp;key=12057973" TargetMode="External"/><Relationship Id="rId6343" Type="http://schemas.openxmlformats.org/officeDocument/2006/relationships/hyperlink" Target="https://erdr.gp.gov.ua/erdr/erdr.bi.web.Listing.cls?link=t113m1c7r21&amp;key=12057973" TargetMode="External"/><Relationship Id="rId2953" Type="http://schemas.openxmlformats.org/officeDocument/2006/relationships/hyperlink" Target="https://erdr.gp.gov.ua/erdr/erdr.bi.web.Listing.cls?link=t16m1c9r32&amp;key=12057973" TargetMode="External"/><Relationship Id="rId9566" Type="http://schemas.openxmlformats.org/officeDocument/2006/relationships/hyperlink" Target="https://erdr.gp.gov.ua/erdr/erdr.bi.web.Listing.cls?link=t120m1c14r40&amp;key=12057973" TargetMode="External"/><Relationship Id="rId925" Type="http://schemas.openxmlformats.org/officeDocument/2006/relationships/hyperlink" Target="https://erdr.gp.gov.ua/erdr/erdr.bi.web.Listing.cls?link=t11m1c13r45&amp;key=12057973" TargetMode="External"/><Relationship Id="rId1555" Type="http://schemas.openxmlformats.org/officeDocument/2006/relationships/hyperlink" Target="https://erdr.gp.gov.ua/erdr/erdr.bi.web.Listing.cls?link=t13m1c3r26&amp;key=12057973" TargetMode="External"/><Relationship Id="rId2606" Type="http://schemas.openxmlformats.org/officeDocument/2006/relationships/hyperlink" Target="https://erdr.gp.gov.ua/erdr/erdr.bi.web.Listing.cls?link=t16m1c14r10&amp;key=12057973" TargetMode="External"/><Relationship Id="rId8168" Type="http://schemas.openxmlformats.org/officeDocument/2006/relationships/hyperlink" Target="https://erdr.gp.gov.ua/erdr/erdr.bi.web.Listing.cls?link=t118m1c8r14&amp;key=12057973" TargetMode="External"/><Relationship Id="rId9219" Type="http://schemas.openxmlformats.org/officeDocument/2006/relationships/hyperlink" Target="https://erdr.gp.gov.ua/erdr/erdr.bi.web.Listing.cls?link=t120m1c3r19&amp;key=12057973" TargetMode="External"/><Relationship Id="rId1208" Type="http://schemas.openxmlformats.org/officeDocument/2006/relationships/hyperlink" Target="https://erdr.gp.gov.ua/erdr/erdr.bi.web.Listing.cls?link=t13m1c8r4&amp;key=12057973" TargetMode="External"/><Relationship Id="rId4778" Type="http://schemas.openxmlformats.org/officeDocument/2006/relationships/hyperlink" Target="https://erdr.gp.gov.ua/erdr/erdr.bi.web.Listing.cls?link=t110m1c10r9&amp;key=12057973" TargetMode="External"/><Relationship Id="rId5829" Type="http://schemas.openxmlformats.org/officeDocument/2006/relationships/hyperlink" Target="https://erdr.gp.gov.ua/erdr/erdr.bi.web.Listing.cls?link=t112m3c5r7&amp;key=12057973" TargetMode="External"/><Relationship Id="rId7251" Type="http://schemas.openxmlformats.org/officeDocument/2006/relationships/hyperlink" Target="https://erdr.gp.gov.ua/erdr/erdr.bi.web.Listing.cls?link=t116m1c3r2&amp;key=12057973" TargetMode="External"/><Relationship Id="rId9700" Type="http://schemas.openxmlformats.org/officeDocument/2006/relationships/hyperlink" Target="https://erdr.gp.gov.ua/erdr/erdr.bi.web.Listing.cls?link=t121m1c4r7&amp;key=12057973" TargetMode="External"/><Relationship Id="rId8302" Type="http://schemas.openxmlformats.org/officeDocument/2006/relationships/hyperlink" Target="https://erdr.gp.gov.ua/erdr/erdr.bi.web.Listing.cls?link=t118m1c14r22&amp;key=12057973" TargetMode="External"/><Relationship Id="rId3861" Type="http://schemas.openxmlformats.org/officeDocument/2006/relationships/hyperlink" Target="https://erdr.gp.gov.ua/erdr/erdr.bi.web.Listing.cls?link=t18m1c5r14&amp;key=12057973" TargetMode="External"/><Relationship Id="rId4912" Type="http://schemas.openxmlformats.org/officeDocument/2006/relationships/hyperlink" Target="https://erdr.gp.gov.ua/erdr/erdr.bi.web.Listing.cls?link=t110m1c16r17&amp;key=12057973" TargetMode="External"/><Relationship Id="rId782" Type="http://schemas.openxmlformats.org/officeDocument/2006/relationships/hyperlink" Target="https://erdr.gp.gov.ua/erdr/erdr.bi.web.Listing.cls?link=t11m1c14r36&amp;key=12057973" TargetMode="External"/><Relationship Id="rId2463" Type="http://schemas.openxmlformats.org/officeDocument/2006/relationships/hyperlink" Target="https://erdr.gp.gov.ua/erdr/erdr.bi.web.Listing.cls?link=t16m1c15r1&amp;key=12057973" TargetMode="External"/><Relationship Id="rId3514" Type="http://schemas.openxmlformats.org/officeDocument/2006/relationships/hyperlink" Target="https://erdr.gp.gov.ua/erdr/erdr.bi.web.Listing.cls?link=t17m1c10r21&amp;key=12057973" TargetMode="External"/><Relationship Id="rId9076" Type="http://schemas.openxmlformats.org/officeDocument/2006/relationships/hyperlink" Target="https://erdr.gp.gov.ua/erdr/erdr.bi.web.Listing.cls?link=t120m1c4r10&amp;key=12057973" TargetMode="External"/><Relationship Id="rId435" Type="http://schemas.openxmlformats.org/officeDocument/2006/relationships/hyperlink" Target="https://erdr.gp.gov.ua/erdr/erdr.bi.web.Listing.cls?link=t11m2c3r10&amp;key=12057973" TargetMode="External"/><Relationship Id="rId1065" Type="http://schemas.openxmlformats.org/officeDocument/2006/relationships/hyperlink" Target="https://erdr.gp.gov.ua/erdr/erdr.bi.web.Listing.cls?link=t12m1c9r8&amp;key=12057973" TargetMode="External"/><Relationship Id="rId2116" Type="http://schemas.openxmlformats.org/officeDocument/2006/relationships/hyperlink" Target="https://erdr.gp.gov.ua/erdr/erdr.bi.web.Listing.cls?link=t14m1c4r8&amp;key=12057973" TargetMode="External"/><Relationship Id="rId5686" Type="http://schemas.openxmlformats.org/officeDocument/2006/relationships/hyperlink" Target="https://erdr.gp.gov.ua/erdr/erdr.bi.web.Listing.cls?link=t112m3c6r1&amp;key=12057973" TargetMode="External"/><Relationship Id="rId6737" Type="http://schemas.openxmlformats.org/officeDocument/2006/relationships/hyperlink" Target="https://erdr.gp.gov.ua/erdr/erdr.bi.web.Listing.cls?link=t114m1c1r22&amp;key=12057973" TargetMode="External"/><Relationship Id="rId4288" Type="http://schemas.openxmlformats.org/officeDocument/2006/relationships/hyperlink" Target="https://erdr.gp.gov.ua/erdr/erdr.bi.web.Listing.cls?link=t19m1c16r5&amp;key=12057973" TargetMode="External"/><Relationship Id="rId5339" Type="http://schemas.openxmlformats.org/officeDocument/2006/relationships/hyperlink" Target="https://erdr.gp.gov.ua/erdr/erdr.bi.web.Listing.cls?link=t112m1c11r2&amp;key=12057973" TargetMode="External"/><Relationship Id="rId9210" Type="http://schemas.openxmlformats.org/officeDocument/2006/relationships/hyperlink" Target="https://erdr.gp.gov.ua/erdr/erdr.bi.web.Listing.cls?link=t120m1c10r18&amp;key=12057973" TargetMode="External"/><Relationship Id="rId1949" Type="http://schemas.openxmlformats.org/officeDocument/2006/relationships/hyperlink" Target="https://erdr.gp.gov.ua/erdr/erdr.bi.web.Listing.cls?link=t13m1c13r50&amp;key=12057973" TargetMode="External"/><Relationship Id="rId5820" Type="http://schemas.openxmlformats.org/officeDocument/2006/relationships/hyperlink" Target="https://erdr.gp.gov.ua/erdr/erdr.bi.web.Listing.cls?link=t112m3c12r6&amp;key=12057973" TargetMode="External"/><Relationship Id="rId292" Type="http://schemas.openxmlformats.org/officeDocument/2006/relationships/hyperlink" Target="https://erdr.gp.gov.ua/erdr/erdr.bi.web.Listing.cls?link=t11m2c4r1&amp;key=12057973" TargetMode="External"/><Relationship Id="rId3371" Type="http://schemas.openxmlformats.org/officeDocument/2006/relationships/hyperlink" Target="https://erdr.gp.gov.ua/erdr/erdr.bi.web.Listing.cls?link=t17m1c11r13&amp;key=12057973" TargetMode="External"/><Relationship Id="rId4422" Type="http://schemas.openxmlformats.org/officeDocument/2006/relationships/hyperlink" Target="https://erdr.gp.gov.ua/erdr/erdr.bi.web.Listing.cls?link=t19m1c6r14&amp;key=12057973" TargetMode="External"/><Relationship Id="rId7992" Type="http://schemas.openxmlformats.org/officeDocument/2006/relationships/hyperlink" Target="https://erdr.gp.gov.ua/erdr/erdr.bi.web.Listing.cls?link=t118m1c8r3&amp;key=12057973" TargetMode="External"/><Relationship Id="rId3024" Type="http://schemas.openxmlformats.org/officeDocument/2006/relationships/hyperlink" Target="https://erdr.gp.gov.ua/erdr/erdr.bi.web.Listing.cls?link=t16m1c16r36&amp;key=12057973" TargetMode="External"/><Relationship Id="rId6594" Type="http://schemas.openxmlformats.org/officeDocument/2006/relationships/hyperlink" Target="https://erdr.gp.gov.ua/erdr/erdr.bi.web.Listing.cls?link=t114m1c2r14&amp;key=12057973" TargetMode="External"/><Relationship Id="rId7645" Type="http://schemas.openxmlformats.org/officeDocument/2006/relationships/hyperlink" Target="https://erdr.gp.gov.ua/erdr/erdr.bi.web.Listing.cls?link=t116m1c13r26&amp;key=12057973" TargetMode="External"/><Relationship Id="rId5196" Type="http://schemas.openxmlformats.org/officeDocument/2006/relationships/hyperlink" Target="https://erdr.gp.gov.ua/erdr/erdr.bi.web.Listing.cls?link=t111m1c12r4&amp;key=12057973" TargetMode="External"/><Relationship Id="rId6247" Type="http://schemas.openxmlformats.org/officeDocument/2006/relationships/hyperlink" Target="https://erdr.gp.gov.ua/erdr/erdr.bi.web.Listing.cls?link=t113m1c7r19&amp;key=12057973" TargetMode="External"/><Relationship Id="rId1459" Type="http://schemas.openxmlformats.org/officeDocument/2006/relationships/hyperlink" Target="https://erdr.gp.gov.ua/erdr/erdr.bi.web.Listing.cls?link=t13m1c3r20&amp;key=12057973" TargetMode="External"/><Relationship Id="rId2857" Type="http://schemas.openxmlformats.org/officeDocument/2006/relationships/hyperlink" Target="https://erdr.gp.gov.ua/erdr/erdr.bi.web.Listing.cls?link=t16m1c9r26&amp;key=12057973" TargetMode="External"/><Relationship Id="rId3908" Type="http://schemas.openxmlformats.org/officeDocument/2006/relationships/hyperlink" Target="https://erdr.gp.gov.ua/erdr/erdr.bi.web.Listing.cls?link=t18m1c4r17&amp;key=12057973" TargetMode="External"/><Relationship Id="rId5330" Type="http://schemas.openxmlformats.org/officeDocument/2006/relationships/hyperlink" Target="https://erdr.gp.gov.ua/erdr/erdr.bi.web.Listing.cls?link=t112m1c2r2&amp;key=12057973" TargetMode="External"/><Relationship Id="rId829" Type="http://schemas.openxmlformats.org/officeDocument/2006/relationships/hyperlink" Target="https://erdr.gp.gov.ua/erdr/erdr.bi.web.Listing.cls?link=t11m1c13r39&amp;key=12057973" TargetMode="External"/><Relationship Id="rId1940" Type="http://schemas.openxmlformats.org/officeDocument/2006/relationships/hyperlink" Target="https://erdr.gp.gov.ua/erdr/erdr.bi.web.Listing.cls?link=t13m1c4r50&amp;key=12057973" TargetMode="External"/><Relationship Id="rId8553" Type="http://schemas.openxmlformats.org/officeDocument/2006/relationships/hyperlink" Target="https://erdr.gp.gov.ua/erdr/erdr.bi.web.Listing.cls?link=t119m1c9r16&amp;key=12057973" TargetMode="External"/><Relationship Id="rId9604" Type="http://schemas.openxmlformats.org/officeDocument/2006/relationships/hyperlink" Target="https://erdr.gp.gov.ua/erdr/erdr.bi.web.Listing.cls?link=t121m1c4r1&amp;key=12057973" TargetMode="External"/><Relationship Id="rId7155" Type="http://schemas.openxmlformats.org/officeDocument/2006/relationships/hyperlink" Target="https://erdr.gp.gov.ua/erdr/erdr.bi.web.Listing.cls?link=t115m1c3r11&amp;key=12057973" TargetMode="External"/><Relationship Id="rId8206" Type="http://schemas.openxmlformats.org/officeDocument/2006/relationships/hyperlink" Target="https://erdr.gp.gov.ua/erdr/erdr.bi.web.Listing.cls?link=t118m1c14r16&amp;key=12057973" TargetMode="External"/><Relationship Id="rId3765" Type="http://schemas.openxmlformats.org/officeDocument/2006/relationships/hyperlink" Target="https://erdr.gp.gov.ua/erdr/erdr.bi.web.Listing.cls?link=t18m1c5r8&amp;key=12057973" TargetMode="External"/><Relationship Id="rId4816" Type="http://schemas.openxmlformats.org/officeDocument/2006/relationships/hyperlink" Target="https://erdr.gp.gov.ua/erdr/erdr.bi.web.Listing.cls?link=t110m1c16r11&amp;key=12057973" TargetMode="External"/><Relationship Id="rId686" Type="http://schemas.openxmlformats.org/officeDocument/2006/relationships/hyperlink" Target="https://erdr.gp.gov.ua/erdr/erdr.bi.web.Listing.cls?link=t11m1c14r30&amp;key=12057973" TargetMode="External"/><Relationship Id="rId2367" Type="http://schemas.openxmlformats.org/officeDocument/2006/relationships/hyperlink" Target="https://erdr.gp.gov.ua/erdr/erdr.bi.web.Listing.cls?link=t15m1c15r6&amp;key=12057973" TargetMode="External"/><Relationship Id="rId3418" Type="http://schemas.openxmlformats.org/officeDocument/2006/relationships/hyperlink" Target="https://erdr.gp.gov.ua/erdr/erdr.bi.web.Listing.cls?link=t17m2c10r5&amp;key=12057973" TargetMode="External"/><Relationship Id="rId339" Type="http://schemas.openxmlformats.org/officeDocument/2006/relationships/hyperlink" Target="https://erdr.gp.gov.ua/erdr/erdr.bi.web.Listing.cls?link=t11m2c3r4&amp;key=12057973" TargetMode="External"/><Relationship Id="rId6988" Type="http://schemas.openxmlformats.org/officeDocument/2006/relationships/hyperlink" Target="https://erdr.gp.gov.ua/erdr/erdr.bi.web.Listing.cls?link=t114m1c12r34&amp;key=12057973" TargetMode="External"/><Relationship Id="rId9461" Type="http://schemas.openxmlformats.org/officeDocument/2006/relationships/hyperlink" Target="https://erdr.gp.gov.ua/erdr/erdr.bi.web.Listing.cls?link=t120m1c5r34&amp;key=12057973" TargetMode="External"/><Relationship Id="rId8063" Type="http://schemas.openxmlformats.org/officeDocument/2006/relationships/hyperlink" Target="https://erdr.gp.gov.ua/erdr/erdr.bi.web.Listing.cls?link=t118m1c15r7&amp;key=12057973" TargetMode="External"/><Relationship Id="rId9114" Type="http://schemas.openxmlformats.org/officeDocument/2006/relationships/hyperlink" Target="https://erdr.gp.gov.ua/erdr/erdr.bi.web.Listing.cls?link=t120m1c10r12&amp;key=12057973" TargetMode="External"/><Relationship Id="rId820" Type="http://schemas.openxmlformats.org/officeDocument/2006/relationships/hyperlink" Target="https://erdr.gp.gov.ua/erdr/erdr.bi.web.Listing.cls?link=t11m1c4r39&amp;key=12057973" TargetMode="External"/><Relationship Id="rId1450" Type="http://schemas.openxmlformats.org/officeDocument/2006/relationships/hyperlink" Target="https://erdr.gp.gov.ua/erdr/erdr.bi.web.Listing.cls?link=t13m1c10r19&amp;key=12057973" TargetMode="External"/><Relationship Id="rId2501" Type="http://schemas.openxmlformats.org/officeDocument/2006/relationships/hyperlink" Target="https://erdr.gp.gov.ua/erdr/erdr.bi.web.Listing.cls?link=t16m1c5r4&amp;key=12057973" TargetMode="External"/><Relationship Id="rId1103" Type="http://schemas.openxmlformats.org/officeDocument/2006/relationships/hyperlink" Target="https://erdr.gp.gov.ua/erdr/erdr.bi.web.Listing.cls?link=t12m1c15r10&amp;key=12057973" TargetMode="External"/><Relationship Id="rId4673" Type="http://schemas.openxmlformats.org/officeDocument/2006/relationships/hyperlink" Target="https://erdr.gp.gov.ua/erdr/erdr.bi.web.Listing.cls?link=t110m1c1r3&amp;key=12057973" TargetMode="External"/><Relationship Id="rId5724" Type="http://schemas.openxmlformats.org/officeDocument/2006/relationships/hyperlink" Target="https://erdr.gp.gov.ua/erdr/erdr.bi.web.Listing.cls?link=t112m3c12r3&amp;key=12057973" TargetMode="External"/><Relationship Id="rId3275" Type="http://schemas.openxmlformats.org/officeDocument/2006/relationships/hyperlink" Target="https://erdr.gp.gov.ua/erdr/erdr.bi.web.Listing.cls?link=t17m3c11r4&amp;key=12057973" TargetMode="External"/><Relationship Id="rId4326" Type="http://schemas.openxmlformats.org/officeDocument/2006/relationships/hyperlink" Target="https://erdr.gp.gov.ua/erdr/erdr.bi.web.Listing.cls?link=t19m1c6r8&amp;key=12057973" TargetMode="External"/><Relationship Id="rId7896" Type="http://schemas.openxmlformats.org/officeDocument/2006/relationships/hyperlink" Target="https://erdr.gp.gov.ua/erdr/erdr.bi.web.Listing.cls?link=t117m1c8r12&amp;key=12057973" TargetMode="External"/><Relationship Id="rId8947" Type="http://schemas.openxmlformats.org/officeDocument/2006/relationships/hyperlink" Target="https://erdr.gp.gov.ua/erdr/erdr.bi.web.Listing.cls?link=t120m1c3r2&amp;key=12057973" TargetMode="External"/><Relationship Id="rId196" Type="http://schemas.openxmlformats.org/officeDocument/2006/relationships/hyperlink" Target="https://erdr.gp.gov.ua/erdr/erdr.bi.web.Listing.cls?link=t11m1c4r13&amp;key=12057973" TargetMode="External"/><Relationship Id="rId6498" Type="http://schemas.openxmlformats.org/officeDocument/2006/relationships/hyperlink" Target="https://erdr.gp.gov.ua/erdr/erdr.bi.web.Listing.cls?link=t114m2c2r2&amp;key=12057973" TargetMode="External"/><Relationship Id="rId7549" Type="http://schemas.openxmlformats.org/officeDocument/2006/relationships/hyperlink" Target="https://erdr.gp.gov.ua/erdr/erdr.bi.web.Listing.cls?link=t116m1c13r20&amp;key=12057973" TargetMode="External"/><Relationship Id="rId330" Type="http://schemas.openxmlformats.org/officeDocument/2006/relationships/hyperlink" Target="https://erdr.gp.gov.ua/erdr/erdr.bi.web.Listing.cls?link=t11m2c10r3&amp;key=12057973" TargetMode="External"/><Relationship Id="rId2011" Type="http://schemas.openxmlformats.org/officeDocument/2006/relationships/hyperlink" Target="https://erdr.gp.gov.ua/erdr/erdr.bi.web.Listing.cls?link=t14m1c11r1&amp;key=12057973" TargetMode="External"/><Relationship Id="rId4183" Type="http://schemas.openxmlformats.org/officeDocument/2006/relationships/hyperlink" Target="https://erdr.gp.gov.ua/erdr/erdr.bi.web.Listing.cls?link=t18m1c7r34&amp;key=12057973" TargetMode="External"/><Relationship Id="rId5581" Type="http://schemas.openxmlformats.org/officeDocument/2006/relationships/hyperlink" Target="https://erdr.gp.gov.ua/erdr/erdr.bi.web.Listing.cls?link=t112m1c13r17&amp;key=12057973" TargetMode="External"/><Relationship Id="rId6632" Type="http://schemas.openxmlformats.org/officeDocument/2006/relationships/hyperlink" Target="https://erdr.gp.gov.ua/erdr/erdr.bi.web.Listing.cls?link=t114m1c8r16&amp;key=12057973" TargetMode="External"/><Relationship Id="rId5234" Type="http://schemas.openxmlformats.org/officeDocument/2006/relationships/hyperlink" Target="https://erdr.gp.gov.ua/erdr/erdr.bi.web.Listing.cls?link=t111m1c2r7&amp;key=12057973" TargetMode="External"/><Relationship Id="rId9855" Type="http://schemas.openxmlformats.org/officeDocument/2006/relationships/hyperlink" Target="https://erdr.gp.gov.ua/erdr/erdr.bi.web.Listing.cls?link=t121m1c15r16&amp;key=12057973" TargetMode="External"/><Relationship Id="rId69" Type="http://schemas.openxmlformats.org/officeDocument/2006/relationships/hyperlink" Target="https://erdr.gp.gov.ua/erdr/erdr.bi.web.Listing.cls?link=t11m1c5r5&amp;key=12057973" TargetMode="External"/><Relationship Id="rId1844" Type="http://schemas.openxmlformats.org/officeDocument/2006/relationships/hyperlink" Target="https://erdr.gp.gov.ua/erdr/erdr.bi.web.Listing.cls?link=t13m1c4r44&amp;key=12057973" TargetMode="External"/><Relationship Id="rId8457" Type="http://schemas.openxmlformats.org/officeDocument/2006/relationships/hyperlink" Target="https://erdr.gp.gov.ua/erdr/erdr.bi.web.Listing.cls?link=t119m1c9r10&amp;key=12057973" TargetMode="External"/><Relationship Id="rId9508" Type="http://schemas.openxmlformats.org/officeDocument/2006/relationships/hyperlink" Target="https://erdr.gp.gov.ua/erdr/erdr.bi.web.Listing.cls?link=t120m1c4r37&amp;key=12057973" TargetMode="External"/><Relationship Id="rId7059" Type="http://schemas.openxmlformats.org/officeDocument/2006/relationships/hyperlink" Target="https://erdr.gp.gov.ua/erdr/erdr.bi.web.Listing.cls?link=t115m1c3r5&amp;key=12057973" TargetMode="External"/><Relationship Id="rId3669" Type="http://schemas.openxmlformats.org/officeDocument/2006/relationships/hyperlink" Target="https://erdr.gp.gov.ua/erdr/erdr.bi.web.Listing.cls?link=t18m1c5r2&amp;key=12057973" TargetMode="External"/><Relationship Id="rId7540" Type="http://schemas.openxmlformats.org/officeDocument/2006/relationships/hyperlink" Target="https://erdr.gp.gov.ua/erdr/erdr.bi.web.Listing.cls?link=t116m1c4r20&amp;key=12057973" TargetMode="External"/><Relationship Id="rId5091" Type="http://schemas.openxmlformats.org/officeDocument/2006/relationships/hyperlink" Target="https://erdr.gp.gov.ua/erdr/erdr.bi.web.Listing.cls?link=t110m1c3r29&amp;key=12057973" TargetMode="External"/><Relationship Id="rId6142" Type="http://schemas.openxmlformats.org/officeDocument/2006/relationships/hyperlink" Target="https://erdr.gp.gov.ua/erdr/erdr.bi.web.Listing.cls?link=t113m1c14r12&amp;key=12057973" TargetMode="External"/><Relationship Id="rId2752" Type="http://schemas.openxmlformats.org/officeDocument/2006/relationships/hyperlink" Target="https://erdr.gp.gov.ua/erdr/erdr.bi.web.Listing.cls?link=t16m1c16r19&amp;key=12057973" TargetMode="External"/><Relationship Id="rId3803" Type="http://schemas.openxmlformats.org/officeDocument/2006/relationships/hyperlink" Target="https://erdr.gp.gov.ua/erdr/erdr.bi.web.Listing.cls?link=t18m1c11r10&amp;key=12057973" TargetMode="External"/><Relationship Id="rId9365" Type="http://schemas.openxmlformats.org/officeDocument/2006/relationships/hyperlink" Target="https://erdr.gp.gov.ua/erdr/erdr.bi.web.Listing.cls?link=t120m1c5r28&amp;key=12057973" TargetMode="External"/><Relationship Id="rId724" Type="http://schemas.openxmlformats.org/officeDocument/2006/relationships/hyperlink" Target="https://erdr.gp.gov.ua/erdr/erdr.bi.web.Listing.cls?link=t11m1c4r33&amp;key=12057973" TargetMode="External"/><Relationship Id="rId1354" Type="http://schemas.openxmlformats.org/officeDocument/2006/relationships/hyperlink" Target="https://erdr.gp.gov.ua/erdr/erdr.bi.web.Listing.cls?link=t13m1c10r13&amp;key=12057973" TargetMode="External"/><Relationship Id="rId2405" Type="http://schemas.openxmlformats.org/officeDocument/2006/relationships/hyperlink" Target="https://erdr.gp.gov.ua/erdr/erdr.bi.web.Listing.cls?link=t15m1c5r9&amp;key=12057973" TargetMode="External"/><Relationship Id="rId5975" Type="http://schemas.openxmlformats.org/officeDocument/2006/relationships/hyperlink" Target="https://erdr.gp.gov.ua/erdr/erdr.bi.web.Listing.cls?link=t113m1c7r2&amp;key=12057973" TargetMode="External"/><Relationship Id="rId9018" Type="http://schemas.openxmlformats.org/officeDocument/2006/relationships/hyperlink" Target="https://erdr.gp.gov.ua/erdr/erdr.bi.web.Listing.cls?link=t120m1c10r6&amp;key=12057973" TargetMode="External"/><Relationship Id="rId60" Type="http://schemas.openxmlformats.org/officeDocument/2006/relationships/hyperlink" Target="https://erdr.gp.gov.ua/erdr/erdr.bi.web.Listing.cls?link=t11m1c12r4&amp;key=12057973" TargetMode="External"/><Relationship Id="rId1007" Type="http://schemas.openxmlformats.org/officeDocument/2006/relationships/hyperlink" Target="https://erdr.gp.gov.ua/erdr/erdr.bi.web.Listing.cls?link=t12m1c15r4&amp;key=12057973" TargetMode="External"/><Relationship Id="rId4577" Type="http://schemas.openxmlformats.org/officeDocument/2006/relationships/hyperlink" Target="https://erdr.gp.gov.ua/erdr/erdr.bi.web.Listing.cls?link=t19m1c1r24&amp;key=12057973" TargetMode="External"/><Relationship Id="rId5628" Type="http://schemas.openxmlformats.org/officeDocument/2006/relationships/hyperlink" Target="https://erdr.gp.gov.ua/erdr/erdr.bi.web.Listing.cls?link=t112m1c12r20&amp;key=12057973" TargetMode="External"/><Relationship Id="rId3179" Type="http://schemas.openxmlformats.org/officeDocument/2006/relationships/hyperlink" Target="https://erdr.gp.gov.ua/erdr/erdr.bi.web.Listing.cls?link=t17m1c11r9&amp;key=12057973" TargetMode="External"/><Relationship Id="rId7050" Type="http://schemas.openxmlformats.org/officeDocument/2006/relationships/hyperlink" Target="https://erdr.gp.gov.ua/erdr/erdr.bi.web.Listing.cls?link=t115m1c10r4&amp;key=12057973" TargetMode="External"/><Relationship Id="rId8101" Type="http://schemas.openxmlformats.org/officeDocument/2006/relationships/hyperlink" Target="https://erdr.gp.gov.ua/erdr/erdr.bi.web.Listing.cls?link=t118m1c5r10&amp;key=12057973" TargetMode="External"/><Relationship Id="rId581" Type="http://schemas.openxmlformats.org/officeDocument/2006/relationships/hyperlink" Target="https://erdr.gp.gov.ua/erdr/erdr.bi.web.Listing.cls?link=t11m1c5r24&amp;key=12057973" TargetMode="External"/><Relationship Id="rId2262" Type="http://schemas.openxmlformats.org/officeDocument/2006/relationships/hyperlink" Target="https://erdr.gp.gov.ua/erdr/erdr.bi.web.Listing.cls?link=t14m1c6r17&amp;key=12057973" TargetMode="External"/><Relationship Id="rId3660" Type="http://schemas.openxmlformats.org/officeDocument/2006/relationships/hyperlink" Target="https://erdr.gp.gov.ua/erdr/erdr.bi.web.Listing.cls?link=t18m1c12r1&amp;key=12057973" TargetMode="External"/><Relationship Id="rId4711" Type="http://schemas.openxmlformats.org/officeDocument/2006/relationships/hyperlink" Target="https://erdr.gp.gov.ua/erdr/erdr.bi.web.Listing.cls?link=t110m1c7r5&amp;key=12057973" TargetMode="External"/><Relationship Id="rId234" Type="http://schemas.openxmlformats.org/officeDocument/2006/relationships/hyperlink" Target="https://erdr.gp.gov.ua/erdr/erdr.bi.web.Listing.cls?link=t11m1c10r15&amp;key=12057973" TargetMode="External"/><Relationship Id="rId3313" Type="http://schemas.openxmlformats.org/officeDocument/2006/relationships/hyperlink" Target="https://erdr.gp.gov.ua/erdr/erdr.bi.web.Listing.cls?link=t17m1c1r10&amp;key=12057973" TargetMode="External"/><Relationship Id="rId6883" Type="http://schemas.openxmlformats.org/officeDocument/2006/relationships/hyperlink" Target="https://erdr.gp.gov.ua/erdr/erdr.bi.web.Listing.cls?link=t114m1c3r28&amp;key=12057973" TargetMode="External"/><Relationship Id="rId7934" Type="http://schemas.openxmlformats.org/officeDocument/2006/relationships/hyperlink" Target="https://erdr.gp.gov.ua/erdr/erdr.bi.web.Listing.cls?link=t117m1c14r14&amp;key=12057973" TargetMode="External"/><Relationship Id="rId5485" Type="http://schemas.openxmlformats.org/officeDocument/2006/relationships/hyperlink" Target="https://erdr.gp.gov.ua/erdr/erdr.bi.web.Listing.cls?link=t112m1c13r11&amp;key=12057973" TargetMode="External"/><Relationship Id="rId6536" Type="http://schemas.openxmlformats.org/officeDocument/2006/relationships/hyperlink" Target="https://erdr.gp.gov.ua/erdr/erdr.bi.web.Listing.cls?link=t114m1c8r10&amp;key=12057973" TargetMode="External"/><Relationship Id="rId4087" Type="http://schemas.openxmlformats.org/officeDocument/2006/relationships/hyperlink" Target="https://erdr.gp.gov.ua/erdr/erdr.bi.web.Listing.cls?link=t18m1c7r28&amp;key=12057973" TargetMode="External"/><Relationship Id="rId5138" Type="http://schemas.openxmlformats.org/officeDocument/2006/relationships/hyperlink" Target="https://erdr.gp.gov.ua/erdr/erdr.bi.web.Listing.cls?link=t111m1c2r1&amp;key=12057973" TargetMode="External"/><Relationship Id="rId9759" Type="http://schemas.openxmlformats.org/officeDocument/2006/relationships/hyperlink" Target="https://erdr.gp.gov.ua/erdr/erdr.bi.web.Listing.cls?link=t121m1c15r10&amp;key=12057973" TargetMode="External"/><Relationship Id="rId1748" Type="http://schemas.openxmlformats.org/officeDocument/2006/relationships/hyperlink" Target="https://erdr.gp.gov.ua/erdr/erdr.bi.web.Listing.cls?link=t13m1c4r38&amp;key=12057973" TargetMode="External"/><Relationship Id="rId3170" Type="http://schemas.openxmlformats.org/officeDocument/2006/relationships/hyperlink" Target="https://erdr.gp.gov.ua/erdr/erdr.bi.web.Listing.cls?link=t17m1c2r9&amp;key=12057973" TargetMode="External"/><Relationship Id="rId4221" Type="http://schemas.openxmlformats.org/officeDocument/2006/relationships/hyperlink" Target="https://erdr.gp.gov.ua/erdr/erdr.bi.web.Listing.cls?link=t19m1c13r1&amp;key=12057973" TargetMode="External"/><Relationship Id="rId6393" Type="http://schemas.openxmlformats.org/officeDocument/2006/relationships/hyperlink" Target="https://erdr.gp.gov.ua/erdr/erdr.bi.web.Listing.cls?link=t114m1c9r3&amp;key=12057973" TargetMode="External"/><Relationship Id="rId7791" Type="http://schemas.openxmlformats.org/officeDocument/2006/relationships/hyperlink" Target="https://erdr.gp.gov.ua/erdr/erdr.bi.web.Listing.cls?link=t117m1c15r5&amp;key=12057973" TargetMode="External"/><Relationship Id="rId8842" Type="http://schemas.openxmlformats.org/officeDocument/2006/relationships/hyperlink" Target="https://erdr.gp.gov.ua/erdr/erdr.bi.web.Listing.cls?link=t119m1c10r34&amp;key=12057973" TargetMode="External"/><Relationship Id="rId6046" Type="http://schemas.openxmlformats.org/officeDocument/2006/relationships/hyperlink" Target="https://erdr.gp.gov.ua/erdr/erdr.bi.web.Listing.cls?link=t113m1c14r6&amp;key=12057973" TargetMode="External"/><Relationship Id="rId7444" Type="http://schemas.openxmlformats.org/officeDocument/2006/relationships/hyperlink" Target="https://erdr.gp.gov.ua/erdr/erdr.bi.web.Listing.cls?link=t116m1c4r14&amp;key=12057973" TargetMode="External"/><Relationship Id="rId975" Type="http://schemas.openxmlformats.org/officeDocument/2006/relationships/hyperlink" Target="https://erdr.gp.gov.ua/erdr/erdr.bi.web.Listing.cls?link=t12m1c15r2&amp;key=12057973" TargetMode="External"/><Relationship Id="rId2656" Type="http://schemas.openxmlformats.org/officeDocument/2006/relationships/hyperlink" Target="https://erdr.gp.gov.ua/erdr/erdr.bi.web.Listing.cls?link=t16m1c16r13&amp;key=12057973" TargetMode="External"/><Relationship Id="rId3707" Type="http://schemas.openxmlformats.org/officeDocument/2006/relationships/hyperlink" Target="https://erdr.gp.gov.ua/erdr/erdr.bi.web.Listing.cls?link=t18m1c11r4&amp;key=12057973" TargetMode="External"/><Relationship Id="rId9269" Type="http://schemas.openxmlformats.org/officeDocument/2006/relationships/hyperlink" Target="https://erdr.gp.gov.ua/erdr/erdr.bi.web.Listing.cls?link=t120m1c5r22&amp;key=12057973" TargetMode="External"/><Relationship Id="rId628" Type="http://schemas.openxmlformats.org/officeDocument/2006/relationships/hyperlink" Target="https://erdr.gp.gov.ua/erdr/erdr.bi.web.Listing.cls?link=t11m1c4r27&amp;key=12057973" TargetMode="External"/><Relationship Id="rId1258" Type="http://schemas.openxmlformats.org/officeDocument/2006/relationships/hyperlink" Target="https://erdr.gp.gov.ua/erdr/erdr.bi.web.Listing.cls?link=t13m1c10r7&amp;key=12057973" TargetMode="External"/><Relationship Id="rId2309" Type="http://schemas.openxmlformats.org/officeDocument/2006/relationships/hyperlink" Target="https://erdr.gp.gov.ua/erdr/erdr.bi.web.Listing.cls?link=t15m1c5r3&amp;key=12057973" TargetMode="External"/><Relationship Id="rId5879" Type="http://schemas.openxmlformats.org/officeDocument/2006/relationships/hyperlink" Target="https://erdr.gp.gov.ua/erdr/erdr.bi.web.Listing.cls?link=t112m3c7r10&amp;key=12057973" TargetMode="External"/><Relationship Id="rId9750" Type="http://schemas.openxmlformats.org/officeDocument/2006/relationships/hyperlink" Target="https://erdr.gp.gov.ua/erdr/erdr.bi.web.Listing.cls?link=t121m1c6r10&amp;key=12057973" TargetMode="External"/><Relationship Id="rId8352" Type="http://schemas.openxmlformats.org/officeDocument/2006/relationships/hyperlink" Target="https://erdr.gp.gov.ua/erdr/erdr.bi.web.Listing.cls?link=t119m1c16r3&amp;key=12057973" TargetMode="External"/><Relationship Id="rId9403" Type="http://schemas.openxmlformats.org/officeDocument/2006/relationships/hyperlink" Target="https://erdr.gp.gov.ua/erdr/erdr.bi.web.Listing.cls?link=t120m1c11r30&amp;key=12057973" TargetMode="External"/><Relationship Id="rId8005" Type="http://schemas.openxmlformats.org/officeDocument/2006/relationships/hyperlink" Target="https://erdr.gp.gov.ua/erdr/erdr.bi.web.Listing.cls?link=t118m1c5r4&amp;key=12057973" TargetMode="External"/><Relationship Id="rId4962" Type="http://schemas.openxmlformats.org/officeDocument/2006/relationships/hyperlink" Target="https://erdr.gp.gov.ua/erdr/erdr.bi.web.Listing.cls?link=t110m1c2r21&amp;key=12057973" TargetMode="External"/><Relationship Id="rId3564" Type="http://schemas.openxmlformats.org/officeDocument/2006/relationships/hyperlink" Target="https://erdr.gp.gov.ua/erdr/erdr.bi.web.Listing.cls?link=t17m1c12r23&amp;key=12057973" TargetMode="External"/><Relationship Id="rId4615" Type="http://schemas.openxmlformats.org/officeDocument/2006/relationships/hyperlink" Target="https://erdr.gp.gov.ua/erdr/erdr.bi.web.Listing.cls?link=t19m1c7r26&amp;key=12057973" TargetMode="External"/><Relationship Id="rId485" Type="http://schemas.openxmlformats.org/officeDocument/2006/relationships/hyperlink" Target="https://erdr.gp.gov.ua/erdr/erdr.bi.web.Listing.cls?link=t11m2c5r13&amp;key=12057973" TargetMode="External"/><Relationship Id="rId2166" Type="http://schemas.openxmlformats.org/officeDocument/2006/relationships/hyperlink" Target="https://erdr.gp.gov.ua/erdr/erdr.bi.web.Listing.cls?link=t14m1c6r11&amp;key=12057973" TargetMode="External"/><Relationship Id="rId3217" Type="http://schemas.openxmlformats.org/officeDocument/2006/relationships/hyperlink" Target="https://erdr.gp.gov.ua/erdr/erdr.bi.web.Listing.cls?link=t17m2c1r4&amp;key=12057973" TargetMode="External"/><Relationship Id="rId6787" Type="http://schemas.openxmlformats.org/officeDocument/2006/relationships/hyperlink" Target="https://erdr.gp.gov.ua/erdr/erdr.bi.web.Listing.cls?link=t114m1c3r24&amp;key=12057973" TargetMode="External"/><Relationship Id="rId7838" Type="http://schemas.openxmlformats.org/officeDocument/2006/relationships/hyperlink" Target="https://erdr.gp.gov.ua/erdr/erdr.bi.web.Listing.cls?link=t117m1c14r8&amp;key=12057973" TargetMode="External"/><Relationship Id="rId138" Type="http://schemas.openxmlformats.org/officeDocument/2006/relationships/hyperlink" Target="https://erdr.gp.gov.ua/erdr/erdr.bi.web.Listing.cls?link=t11m1c10r9&amp;key=12057973" TargetMode="External"/><Relationship Id="rId5389" Type="http://schemas.openxmlformats.org/officeDocument/2006/relationships/hyperlink" Target="https://erdr.gp.gov.ua/erdr/erdr.bi.web.Listing.cls?link=t112m1c13r5&amp;key=12057973" TargetMode="External"/><Relationship Id="rId9260" Type="http://schemas.openxmlformats.org/officeDocument/2006/relationships/hyperlink" Target="https://erdr.gp.gov.ua/erdr/erdr.bi.web.Listing.cls?link=t120m1c12r21&amp;key=12057973" TargetMode="External"/><Relationship Id="rId2300" Type="http://schemas.openxmlformats.org/officeDocument/2006/relationships/hyperlink" Target="https://erdr.gp.gov.ua/erdr/erdr.bi.web.Listing.cls?link=t15m1c12r2&amp;key=12057973" TargetMode="External"/><Relationship Id="rId1999" Type="http://schemas.openxmlformats.org/officeDocument/2006/relationships/hyperlink" Target="https://erdr.gp.gov.ua/erdr/erdr.bi.web.Listing.cls?link=t13m1c15r53&amp;key=12057973" TargetMode="External"/><Relationship Id="rId4472" Type="http://schemas.openxmlformats.org/officeDocument/2006/relationships/hyperlink" Target="https://erdr.gp.gov.ua/erdr/erdr.bi.web.Listing.cls?link=t19m1c8r17&amp;key=12057973" TargetMode="External"/><Relationship Id="rId5870" Type="http://schemas.openxmlformats.org/officeDocument/2006/relationships/hyperlink" Target="https://erdr.gp.gov.ua/erdr/erdr.bi.web.Listing.cls?link=t112m3c14r9&amp;key=12057973" TargetMode="External"/><Relationship Id="rId6921" Type="http://schemas.openxmlformats.org/officeDocument/2006/relationships/hyperlink" Target="https://erdr.gp.gov.ua/erdr/erdr.bi.web.Listing.cls?link=t114m1c9r30&amp;key=12057973" TargetMode="External"/><Relationship Id="rId3074" Type="http://schemas.openxmlformats.org/officeDocument/2006/relationships/hyperlink" Target="https://erdr.gp.gov.ua/erdr/erdr.bi.web.Listing.cls?link=t17m1c2r3&amp;key=12057973" TargetMode="External"/><Relationship Id="rId4125" Type="http://schemas.openxmlformats.org/officeDocument/2006/relationships/hyperlink" Target="https://erdr.gp.gov.ua/erdr/erdr.bi.web.Listing.cls?link=t18m1c13r30&amp;key=12057973" TargetMode="External"/><Relationship Id="rId5523" Type="http://schemas.openxmlformats.org/officeDocument/2006/relationships/hyperlink" Target="https://erdr.gp.gov.ua/erdr/erdr.bi.web.Listing.cls?link=t112m1c3r14&amp;key=12057973" TargetMode="External"/><Relationship Id="rId7695" Type="http://schemas.openxmlformats.org/officeDocument/2006/relationships/hyperlink" Target="https://erdr.gp.gov.ua/erdr/erdr.bi.web.Listing.cls?link=t116m1c15r29&amp;key=12057973" TargetMode="External"/><Relationship Id="rId8746" Type="http://schemas.openxmlformats.org/officeDocument/2006/relationships/hyperlink" Target="https://erdr.gp.gov.ua/erdr/erdr.bi.web.Listing.cls?link=t119m1c10r28&amp;key=12057973" TargetMode="External"/><Relationship Id="rId6297" Type="http://schemas.openxmlformats.org/officeDocument/2006/relationships/hyperlink" Target="https://erdr.gp.gov.ua/erdr/erdr.bi.web.Listing.cls?link=t113m2c9r2&amp;key=12057973" TargetMode="External"/><Relationship Id="rId7348" Type="http://schemas.openxmlformats.org/officeDocument/2006/relationships/hyperlink" Target="https://erdr.gp.gov.ua/erdr/erdr.bi.web.Listing.cls?link=t116m1c4r8&amp;key=12057973" TargetMode="External"/><Relationship Id="rId3958" Type="http://schemas.openxmlformats.org/officeDocument/2006/relationships/hyperlink" Target="https://erdr.gp.gov.ua/erdr/erdr.bi.web.Listing.cls?link=t18m1c6r20&amp;key=12057973" TargetMode="External"/><Relationship Id="rId879" Type="http://schemas.openxmlformats.org/officeDocument/2006/relationships/hyperlink" Target="https://erdr.gp.gov.ua/erdr/erdr.bi.web.Listing.cls?link=t11m1c15r42&amp;key=12057973" TargetMode="External"/><Relationship Id="rId5380" Type="http://schemas.openxmlformats.org/officeDocument/2006/relationships/hyperlink" Target="https://erdr.gp.gov.ua/erdr/erdr.bi.web.Listing.cls?link=t112m1c4r5&amp;key=12057973" TargetMode="External"/><Relationship Id="rId6431" Type="http://schemas.openxmlformats.org/officeDocument/2006/relationships/hyperlink" Target="https://erdr.gp.gov.ua/erdr/erdr.bi.web.Listing.cls?link=t114m1c15r5&amp;key=12057973" TargetMode="External"/><Relationship Id="rId5033" Type="http://schemas.openxmlformats.org/officeDocument/2006/relationships/hyperlink" Target="https://erdr.gp.gov.ua/erdr/erdr.bi.web.Listing.cls?link=t110m1c9r25&amp;key=12057973" TargetMode="External"/><Relationship Id="rId1990" Type="http://schemas.openxmlformats.org/officeDocument/2006/relationships/hyperlink" Target="https://erdr.gp.gov.ua/erdr/erdr.bi.web.Listing.cls?link=t13m1c6r53&amp;key=12057973" TargetMode="External"/><Relationship Id="rId8256" Type="http://schemas.openxmlformats.org/officeDocument/2006/relationships/hyperlink" Target="https://erdr.gp.gov.ua/erdr/erdr.bi.web.Listing.cls?link=t118m1c16r19&amp;key=12057973" TargetMode="External"/><Relationship Id="rId9654" Type="http://schemas.openxmlformats.org/officeDocument/2006/relationships/hyperlink" Target="https://erdr.gp.gov.ua/erdr/erdr.bi.web.Listing.cls?link=t121m1c6r4&amp;key=12057973" TargetMode="External"/><Relationship Id="rId1643" Type="http://schemas.openxmlformats.org/officeDocument/2006/relationships/hyperlink" Target="https://erdr.gp.gov.ua/erdr/erdr.bi.web.Listing.cls?link=t13m1c11r31&amp;key=12057973" TargetMode="External"/><Relationship Id="rId9307" Type="http://schemas.openxmlformats.org/officeDocument/2006/relationships/hyperlink" Target="https://erdr.gp.gov.ua/erdr/erdr.bi.web.Listing.cls?link=t120m1c11r24&amp;key=12057973" TargetMode="External"/><Relationship Id="rId4866" Type="http://schemas.openxmlformats.org/officeDocument/2006/relationships/hyperlink" Target="https://erdr.gp.gov.ua/erdr/erdr.bi.web.Listing.cls?link=t110m1c2r15&amp;key=12057973" TargetMode="External"/><Relationship Id="rId5917" Type="http://schemas.openxmlformats.org/officeDocument/2006/relationships/hyperlink" Target="https://erdr.gp.gov.ua/erdr/erdr.bi.web.Listing.cls?link=t112m1c13r27&amp;key=12057973" TargetMode="External"/><Relationship Id="rId3468" Type="http://schemas.openxmlformats.org/officeDocument/2006/relationships/hyperlink" Target="https://erdr.gp.gov.ua/erdr/erdr.bi.web.Listing.cls?link=t17m1c12r18&amp;key=12057973" TargetMode="External"/><Relationship Id="rId4519" Type="http://schemas.openxmlformats.org/officeDocument/2006/relationships/hyperlink" Target="https://erdr.gp.gov.ua/erdr/erdr.bi.web.Listing.cls?link=t19m1c7r20&amp;key=12057973" TargetMode="External"/><Relationship Id="rId389" Type="http://schemas.openxmlformats.org/officeDocument/2006/relationships/hyperlink" Target="https://erdr.gp.gov.ua/erdr/erdr.bi.web.Listing.cls?link=t11m2c5r7&amp;key=12057973" TargetMode="External"/><Relationship Id="rId870" Type="http://schemas.openxmlformats.org/officeDocument/2006/relationships/hyperlink" Target="https://erdr.gp.gov.ua/erdr/erdr.bi.web.Listing.cls?link=t11m1c6r42&amp;key=12057973" TargetMode="External"/><Relationship Id="rId2551" Type="http://schemas.openxmlformats.org/officeDocument/2006/relationships/hyperlink" Target="https://erdr.gp.gov.ua/erdr/erdr.bi.web.Listing.cls?link=t16m1c7r7&amp;key=12057973" TargetMode="External"/><Relationship Id="rId9164" Type="http://schemas.openxmlformats.org/officeDocument/2006/relationships/hyperlink" Target="https://erdr.gp.gov.ua/erdr/erdr.bi.web.Listing.cls?link=t120m1c12r15&amp;key=12057973" TargetMode="External"/><Relationship Id="rId523" Type="http://schemas.openxmlformats.org/officeDocument/2006/relationships/hyperlink" Target="https://erdr.gp.gov.ua/erdr/erdr.bi.web.Listing.cls?link=t11m1c11r20&amp;key=12057973" TargetMode="External"/><Relationship Id="rId1153" Type="http://schemas.openxmlformats.org/officeDocument/2006/relationships/hyperlink" Target="https://erdr.gp.gov.ua/erdr/erdr.bi.web.Listing.cls?link=t13m1c1r1&amp;key=12057973" TargetMode="External"/><Relationship Id="rId2204" Type="http://schemas.openxmlformats.org/officeDocument/2006/relationships/hyperlink" Target="https://erdr.gp.gov.ua/erdr/erdr.bi.web.Listing.cls?link=t14m1c12r13&amp;key=12057973" TargetMode="External"/><Relationship Id="rId3602" Type="http://schemas.openxmlformats.org/officeDocument/2006/relationships/hyperlink" Target="https://erdr.gp.gov.ua/erdr/erdr.bi.web.Listing.cls?link=t17m1c2r26&amp;key=12057973" TargetMode="External"/><Relationship Id="rId5774" Type="http://schemas.openxmlformats.org/officeDocument/2006/relationships/hyperlink" Target="https://erdr.gp.gov.ua/erdr/erdr.bi.web.Listing.cls?link=t112m2c14r3&amp;key=12057973" TargetMode="External"/><Relationship Id="rId6825" Type="http://schemas.openxmlformats.org/officeDocument/2006/relationships/hyperlink" Target="https://erdr.gp.gov.ua/erdr/erdr.bi.web.Listing.cls?link=t114m2c9r5&amp;key=12057973" TargetMode="External"/><Relationship Id="rId4376" Type="http://schemas.openxmlformats.org/officeDocument/2006/relationships/hyperlink" Target="https://erdr.gp.gov.ua/erdr/erdr.bi.web.Listing.cls?link=t19m1c8r11&amp;key=12057973" TargetMode="External"/><Relationship Id="rId5427" Type="http://schemas.openxmlformats.org/officeDocument/2006/relationships/hyperlink" Target="https://erdr.gp.gov.ua/erdr/erdr.bi.web.Listing.cls?link=t112m1c3r8&amp;key=12057973" TargetMode="External"/><Relationship Id="rId8997" Type="http://schemas.openxmlformats.org/officeDocument/2006/relationships/hyperlink" Target="https://erdr.gp.gov.ua/erdr/erdr.bi.web.Listing.cls?link=t120m1c5r5&amp;key=12057973" TargetMode="External"/><Relationship Id="rId4029" Type="http://schemas.openxmlformats.org/officeDocument/2006/relationships/hyperlink" Target="https://erdr.gp.gov.ua/erdr/erdr.bi.web.Listing.cls?link=t18m1c13r24&amp;key=12057973" TargetMode="External"/><Relationship Id="rId7599" Type="http://schemas.openxmlformats.org/officeDocument/2006/relationships/hyperlink" Target="https://erdr.gp.gov.ua/erdr/erdr.bi.web.Listing.cls?link=t116m1c15r23&amp;key=12057973" TargetMode="External"/><Relationship Id="rId4510" Type="http://schemas.openxmlformats.org/officeDocument/2006/relationships/hyperlink" Target="https://erdr.gp.gov.ua/erdr/erdr.bi.web.Listing.cls?link=t19m1c14r19&amp;key=12057973" TargetMode="External"/><Relationship Id="rId380" Type="http://schemas.openxmlformats.org/officeDocument/2006/relationships/hyperlink" Target="https://erdr.gp.gov.ua/erdr/erdr.bi.web.Listing.cls?link=t11m2c12r6&amp;key=12057973" TargetMode="External"/><Relationship Id="rId2061" Type="http://schemas.openxmlformats.org/officeDocument/2006/relationships/hyperlink" Target="https://erdr.gp.gov.ua/erdr/erdr.bi.web.Listing.cls?link=t14m1c13r4&amp;key=12057973" TargetMode="External"/><Relationship Id="rId3112" Type="http://schemas.openxmlformats.org/officeDocument/2006/relationships/hyperlink" Target="https://erdr.gp.gov.ua/erdr/erdr.bi.web.Listing.cls?link=t17m1c8r5&amp;key=12057973" TargetMode="External"/><Relationship Id="rId6682" Type="http://schemas.openxmlformats.org/officeDocument/2006/relationships/hyperlink" Target="https://erdr.gp.gov.ua/erdr/erdr.bi.web.Listing.cls?link=t114m1c10r19&amp;key=12057973" TargetMode="External"/><Relationship Id="rId5284" Type="http://schemas.openxmlformats.org/officeDocument/2006/relationships/hyperlink" Target="https://erdr.gp.gov.ua/erdr/erdr.bi.web.Listing.cls?link=t111m1c4r10&amp;key=12057973" TargetMode="External"/><Relationship Id="rId6335" Type="http://schemas.openxmlformats.org/officeDocument/2006/relationships/hyperlink" Target="https://erdr.gp.gov.ua/erdr/erdr.bi.web.Listing.cls?link=t113m2c15r4&amp;key=12057973" TargetMode="External"/><Relationship Id="rId7733" Type="http://schemas.openxmlformats.org/officeDocument/2006/relationships/hyperlink" Target="https://erdr.gp.gov.ua/erdr/erdr.bi.web.Listing.cls?link=t117m1c5r2&amp;key=12057973" TargetMode="External"/><Relationship Id="rId1894" Type="http://schemas.openxmlformats.org/officeDocument/2006/relationships/hyperlink" Target="https://erdr.gp.gov.ua/erdr/erdr.bi.web.Listing.cls?link=t13m1c6r47&amp;key=12057973" TargetMode="External"/><Relationship Id="rId2945" Type="http://schemas.openxmlformats.org/officeDocument/2006/relationships/hyperlink" Target="https://erdr.gp.gov.ua/erdr/erdr.bi.web.Listing.cls?link=t16m1c1r32&amp;key=12057973" TargetMode="External"/><Relationship Id="rId9558" Type="http://schemas.openxmlformats.org/officeDocument/2006/relationships/hyperlink" Target="https://erdr.gp.gov.ua/erdr/erdr.bi.web.Listing.cls?link=t120m1c6r40&amp;key=12057973" TargetMode="External"/><Relationship Id="rId917" Type="http://schemas.openxmlformats.org/officeDocument/2006/relationships/hyperlink" Target="https://erdr.gp.gov.ua/erdr/erdr.bi.web.Listing.cls?link=t11m1c5r45&amp;key=12057973" TargetMode="External"/><Relationship Id="rId1547" Type="http://schemas.openxmlformats.org/officeDocument/2006/relationships/hyperlink" Target="https://erdr.gp.gov.ua/erdr/erdr.bi.web.Listing.cls?link=t13m1c11r25&amp;key=12057973" TargetMode="External"/><Relationship Id="rId4020" Type="http://schemas.openxmlformats.org/officeDocument/2006/relationships/hyperlink" Target="https://erdr.gp.gov.ua/erdr/erdr.bi.web.Listing.cls?link=t18m1c4r24&amp;key=12057973" TargetMode="External"/><Relationship Id="rId7590" Type="http://schemas.openxmlformats.org/officeDocument/2006/relationships/hyperlink" Target="https://erdr.gp.gov.ua/erdr/erdr.bi.web.Listing.cls?link=t116m1c6r23&amp;key=12057973" TargetMode="External"/><Relationship Id="rId8641" Type="http://schemas.openxmlformats.org/officeDocument/2006/relationships/hyperlink" Target="https://erdr.gp.gov.ua/erdr/erdr.bi.web.Listing.cls?link=t119m1c1r22&amp;key=12057973" TargetMode="External"/><Relationship Id="rId6192" Type="http://schemas.openxmlformats.org/officeDocument/2006/relationships/hyperlink" Target="https://erdr.gp.gov.ua/erdr/erdr.bi.web.Listing.cls?link=t113m1c16r15&amp;key=12057973" TargetMode="External"/><Relationship Id="rId7243" Type="http://schemas.openxmlformats.org/officeDocument/2006/relationships/hyperlink" Target="https://erdr.gp.gov.ua/erdr/erdr.bi.web.Listing.cls?link=t116m1c11r1&amp;key=12057973" TargetMode="External"/><Relationship Id="rId3853" Type="http://schemas.openxmlformats.org/officeDocument/2006/relationships/hyperlink" Target="https://erdr.gp.gov.ua/erdr/erdr.bi.web.Listing.cls?link=t18m1c13r13&amp;key=12057973" TargetMode="External"/><Relationship Id="rId4904" Type="http://schemas.openxmlformats.org/officeDocument/2006/relationships/hyperlink" Target="https://erdr.gp.gov.ua/erdr/erdr.bi.web.Listing.cls?link=t110m1c8r17&amp;key=12057973" TargetMode="External"/><Relationship Id="rId9068" Type="http://schemas.openxmlformats.org/officeDocument/2006/relationships/hyperlink" Target="https://erdr.gp.gov.ua/erdr/erdr.bi.web.Listing.cls?link=t120m1c12r9&amp;key=12057973" TargetMode="External"/><Relationship Id="rId774" Type="http://schemas.openxmlformats.org/officeDocument/2006/relationships/hyperlink" Target="https://erdr.gp.gov.ua/erdr/erdr.bi.web.Listing.cls?link=t11m1c6r36&amp;key=12057973" TargetMode="External"/><Relationship Id="rId1057" Type="http://schemas.openxmlformats.org/officeDocument/2006/relationships/hyperlink" Target="https://erdr.gp.gov.ua/erdr/erdr.bi.web.Listing.cls?link=t12m1c1r8&amp;key=12057973" TargetMode="External"/><Relationship Id="rId2455" Type="http://schemas.openxmlformats.org/officeDocument/2006/relationships/hyperlink" Target="https://erdr.gp.gov.ua/erdr/erdr.bi.web.Listing.cls?link=t16m1c7r1&amp;key=12057973" TargetMode="External"/><Relationship Id="rId3506" Type="http://schemas.openxmlformats.org/officeDocument/2006/relationships/hyperlink" Target="https://erdr.gp.gov.ua/erdr/erdr.bi.web.Listing.cls?link=t17m1c2r21&amp;key=12057973" TargetMode="External"/><Relationship Id="rId427" Type="http://schemas.openxmlformats.org/officeDocument/2006/relationships/hyperlink" Target="https://erdr.gp.gov.ua/erdr/erdr.bi.web.Listing.cls?link=t11m2c11r9&amp;key=12057973" TargetMode="External"/><Relationship Id="rId2108" Type="http://schemas.openxmlformats.org/officeDocument/2006/relationships/hyperlink" Target="https://erdr.gp.gov.ua/erdr/erdr.bi.web.Listing.cls?link=t14m1c12r7&amp;key=12057973" TargetMode="External"/><Relationship Id="rId5678" Type="http://schemas.openxmlformats.org/officeDocument/2006/relationships/hyperlink" Target="https://erdr.gp.gov.ua/erdr/erdr.bi.web.Listing.cls?link=t112m1c14r23&amp;key=12057973" TargetMode="External"/><Relationship Id="rId6729" Type="http://schemas.openxmlformats.org/officeDocument/2006/relationships/hyperlink" Target="https://erdr.gp.gov.ua/erdr/erdr.bi.web.Listing.cls?link=t114m2c9r3&amp;key=12057973" TargetMode="External"/><Relationship Id="rId8151" Type="http://schemas.openxmlformats.org/officeDocument/2006/relationships/hyperlink" Target="https://erdr.gp.gov.ua/erdr/erdr.bi.web.Listing.cls?link=t118m1c7r13&amp;key=12057973" TargetMode="External"/><Relationship Id="rId9202" Type="http://schemas.openxmlformats.org/officeDocument/2006/relationships/hyperlink" Target="https://erdr.gp.gov.ua/erdr/erdr.bi.web.Listing.cls?link=t120m1c2r18&amp;key=12057973" TargetMode="External"/><Relationship Id="rId4761" Type="http://schemas.openxmlformats.org/officeDocument/2006/relationships/hyperlink" Target="https://erdr.gp.gov.ua/erdr/erdr.bi.web.Listing.cls?link=t110m1c9r8&amp;key=12057973" TargetMode="External"/><Relationship Id="rId3363" Type="http://schemas.openxmlformats.org/officeDocument/2006/relationships/hyperlink" Target="https://erdr.gp.gov.ua/erdr/erdr.bi.web.Listing.cls?link=t17m1c3r13&amp;key=12057973" TargetMode="External"/><Relationship Id="rId4414" Type="http://schemas.openxmlformats.org/officeDocument/2006/relationships/hyperlink" Target="https://erdr.gp.gov.ua/erdr/erdr.bi.web.Listing.cls?link=t19m1c14r13&amp;key=12057973" TargetMode="External"/><Relationship Id="rId5812" Type="http://schemas.openxmlformats.org/officeDocument/2006/relationships/hyperlink" Target="https://erdr.gp.gov.ua/erdr/erdr.bi.web.Listing.cls?link=t112m3c4r6&amp;key=12057973" TargetMode="External"/><Relationship Id="rId284" Type="http://schemas.openxmlformats.org/officeDocument/2006/relationships/hyperlink" Target="https://erdr.gp.gov.ua/erdr/erdr.bi.web.Listing.cls?link=t11m1c12r18&amp;key=12057973" TargetMode="External"/><Relationship Id="rId3016" Type="http://schemas.openxmlformats.org/officeDocument/2006/relationships/hyperlink" Target="https://erdr.gp.gov.ua/erdr/erdr.bi.web.Listing.cls?link=t16m1c8r36&amp;key=12057973" TargetMode="External"/><Relationship Id="rId7984" Type="http://schemas.openxmlformats.org/officeDocument/2006/relationships/hyperlink" Target="https://erdr.gp.gov.ua/erdr/erdr.bi.web.Listing.cls?link=t118m1c16r2&amp;key=12057973" TargetMode="External"/><Relationship Id="rId5188" Type="http://schemas.openxmlformats.org/officeDocument/2006/relationships/hyperlink" Target="https://erdr.gp.gov.ua/erdr/erdr.bi.web.Listing.cls?link=t111m1c4r4&amp;key=12057973" TargetMode="External"/><Relationship Id="rId6586" Type="http://schemas.openxmlformats.org/officeDocument/2006/relationships/hyperlink" Target="https://erdr.gp.gov.ua/erdr/erdr.bi.web.Listing.cls?link=t114m1c10r13&amp;key=12057973" TargetMode="External"/><Relationship Id="rId7637" Type="http://schemas.openxmlformats.org/officeDocument/2006/relationships/hyperlink" Target="https://erdr.gp.gov.ua/erdr/erdr.bi.web.Listing.cls?link=t116m1c5r26&amp;key=12057973" TargetMode="External"/><Relationship Id="rId6239" Type="http://schemas.openxmlformats.org/officeDocument/2006/relationships/hyperlink" Target="https://erdr.gp.gov.ua/erdr/erdr.bi.web.Listing.cls?link=t113m1c15r18&amp;key=12057973" TargetMode="External"/><Relationship Id="rId1798" Type="http://schemas.openxmlformats.org/officeDocument/2006/relationships/hyperlink" Target="https://erdr.gp.gov.ua/erdr/erdr.bi.web.Listing.cls?link=t13m1c6r41&amp;key=12057973" TargetMode="External"/><Relationship Id="rId2849" Type="http://schemas.openxmlformats.org/officeDocument/2006/relationships/hyperlink" Target="https://erdr.gp.gov.ua/erdr/erdr.bi.web.Listing.cls?link=t16m1c1r26&amp;key=12057973" TargetMode="External"/><Relationship Id="rId6720" Type="http://schemas.openxmlformats.org/officeDocument/2006/relationships/hyperlink" Target="https://erdr.gp.gov.ua/erdr/erdr.bi.web.Listing.cls?link=t114m1c16r21&amp;key=12057973" TargetMode="External"/><Relationship Id="rId4271" Type="http://schemas.openxmlformats.org/officeDocument/2006/relationships/hyperlink" Target="https://erdr.gp.gov.ua/erdr/erdr.bi.web.Listing.cls?link=t19m1c15r4&amp;key=12057973" TargetMode="External"/><Relationship Id="rId5322" Type="http://schemas.openxmlformats.org/officeDocument/2006/relationships/hyperlink" Target="https://erdr.gp.gov.ua/erdr/erdr.bi.web.Listing.cls?link=t112m1c10r1&amp;key=12057973" TargetMode="External"/><Relationship Id="rId8892" Type="http://schemas.openxmlformats.org/officeDocument/2006/relationships/hyperlink" Target="https://erdr.gp.gov.ua/erdr/erdr.bi.web.Listing.cls?link=t119m1c12r37&amp;key=12057973" TargetMode="External"/><Relationship Id="rId7494" Type="http://schemas.openxmlformats.org/officeDocument/2006/relationships/hyperlink" Target="https://erdr.gp.gov.ua/erdr/erdr.bi.web.Listing.cls?link=t116m1c6r17&amp;key=12057973" TargetMode="External"/><Relationship Id="rId8545" Type="http://schemas.openxmlformats.org/officeDocument/2006/relationships/hyperlink" Target="https://erdr.gp.gov.ua/erdr/erdr.bi.web.Listing.cls?link=t119m1c1r16&amp;key=12057973" TargetMode="External"/><Relationship Id="rId1932" Type="http://schemas.openxmlformats.org/officeDocument/2006/relationships/hyperlink" Target="https://erdr.gp.gov.ua/erdr/erdr.bi.web.Listing.cls?link=t13m1c12r49&amp;key=12057973" TargetMode="External"/><Relationship Id="rId6096" Type="http://schemas.openxmlformats.org/officeDocument/2006/relationships/hyperlink" Target="https://erdr.gp.gov.ua/erdr/erdr.bi.web.Listing.cls?link=t113m1c16r9&amp;key=12057973" TargetMode="External"/><Relationship Id="rId7147" Type="http://schemas.openxmlformats.org/officeDocument/2006/relationships/hyperlink" Target="https://erdr.gp.gov.ua/erdr/erdr.bi.web.Listing.cls?link=t115m1c11r10&amp;key=12057973" TargetMode="External"/><Relationship Id="rId3757" Type="http://schemas.openxmlformats.org/officeDocument/2006/relationships/hyperlink" Target="https://erdr.gp.gov.ua/erdr/erdr.bi.web.Listing.cls?link=t18m1c13r7&amp;key=12057973" TargetMode="External"/><Relationship Id="rId4808" Type="http://schemas.openxmlformats.org/officeDocument/2006/relationships/hyperlink" Target="https://erdr.gp.gov.ua/erdr/erdr.bi.web.Listing.cls?link=t110m1c8r11&amp;key=12057973" TargetMode="External"/><Relationship Id="rId678" Type="http://schemas.openxmlformats.org/officeDocument/2006/relationships/hyperlink" Target="https://erdr.gp.gov.ua/erdr/erdr.bi.web.Listing.cls?link=t11m1c6r30&amp;key=12057973" TargetMode="External"/><Relationship Id="rId2359" Type="http://schemas.openxmlformats.org/officeDocument/2006/relationships/hyperlink" Target="https://erdr.gp.gov.ua/erdr/erdr.bi.web.Listing.cls?link=t15m1c7r6&amp;key=12057973" TargetMode="External"/><Relationship Id="rId6230" Type="http://schemas.openxmlformats.org/officeDocument/2006/relationships/hyperlink" Target="https://erdr.gp.gov.ua/erdr/erdr.bi.web.Listing.cls?link=t113m1c6r18&amp;key=12057973" TargetMode="External"/><Relationship Id="rId9453" Type="http://schemas.openxmlformats.org/officeDocument/2006/relationships/hyperlink" Target="https://erdr.gp.gov.ua/erdr/erdr.bi.web.Listing.cls?link=t120m1c13r33&amp;key=12057973" TargetMode="External"/><Relationship Id="rId812" Type="http://schemas.openxmlformats.org/officeDocument/2006/relationships/hyperlink" Target="https://erdr.gp.gov.ua/erdr/erdr.bi.web.Listing.cls?link=t11m1c12r38&amp;key=12057973" TargetMode="External"/><Relationship Id="rId1442" Type="http://schemas.openxmlformats.org/officeDocument/2006/relationships/hyperlink" Target="https://erdr.gp.gov.ua/erdr/erdr.bi.web.Listing.cls?link=t13m1c2r19&amp;key=12057973" TargetMode="External"/><Relationship Id="rId2840" Type="http://schemas.openxmlformats.org/officeDocument/2006/relationships/hyperlink" Target="https://erdr.gp.gov.ua/erdr/erdr.bi.web.Listing.cls?link=t16m1c8r25&amp;key=12057973" TargetMode="External"/><Relationship Id="rId8055" Type="http://schemas.openxmlformats.org/officeDocument/2006/relationships/hyperlink" Target="https://erdr.gp.gov.ua/erdr/erdr.bi.web.Listing.cls?link=t118m1c7r7&amp;key=12057973" TargetMode="External"/><Relationship Id="rId9106" Type="http://schemas.openxmlformats.org/officeDocument/2006/relationships/hyperlink" Target="https://erdr.gp.gov.ua/erdr/erdr.bi.web.Listing.cls?link=t120m1c2r12&amp;key=12057973" TargetMode="External"/><Relationship Id="rId3267" Type="http://schemas.openxmlformats.org/officeDocument/2006/relationships/hyperlink" Target="https://erdr.gp.gov.ua/erdr/erdr.bi.web.Listing.cls?link=t17m3c3r4&amp;key=12057973" TargetMode="External"/><Relationship Id="rId4665" Type="http://schemas.openxmlformats.org/officeDocument/2006/relationships/hyperlink" Target="https://erdr.gp.gov.ua/erdr/erdr.bi.web.Listing.cls?link=t110m1c9r2&amp;key=12057973" TargetMode="External"/><Relationship Id="rId5716" Type="http://schemas.openxmlformats.org/officeDocument/2006/relationships/hyperlink" Target="https://erdr.gp.gov.ua/erdr/erdr.bi.web.Listing.cls?link=t112m3c4r3&amp;key=12057973" TargetMode="External"/><Relationship Id="rId188" Type="http://schemas.openxmlformats.org/officeDocument/2006/relationships/hyperlink" Target="https://erdr.gp.gov.ua/erdr/erdr.bi.web.Listing.cls?link=t11m1c12r12&amp;key=12057973" TargetMode="External"/><Relationship Id="rId4318" Type="http://schemas.openxmlformats.org/officeDocument/2006/relationships/hyperlink" Target="https://erdr.gp.gov.ua/erdr/erdr.bi.web.Listing.cls?link=t19m1c14r7&amp;key=12057973" TargetMode="External"/><Relationship Id="rId7888" Type="http://schemas.openxmlformats.org/officeDocument/2006/relationships/hyperlink" Target="https://erdr.gp.gov.ua/erdr/erdr.bi.web.Listing.cls?link=t117m1c16r11&amp;key=12057973" TargetMode="External"/><Relationship Id="rId8939" Type="http://schemas.openxmlformats.org/officeDocument/2006/relationships/hyperlink" Target="https://erdr.gp.gov.ua/erdr/erdr.bi.web.Listing.cls?link=t120m1c11r1&amp;key=12057973" TargetMode="External"/><Relationship Id="rId2350" Type="http://schemas.openxmlformats.org/officeDocument/2006/relationships/hyperlink" Target="https://erdr.gp.gov.ua/erdr/erdr.bi.web.Listing.cls?link=t15m1c14r5&amp;key=12057973" TargetMode="External"/><Relationship Id="rId3401" Type="http://schemas.openxmlformats.org/officeDocument/2006/relationships/hyperlink" Target="https://erdr.gp.gov.ua/erdr/erdr.bi.web.Listing.cls?link=t17m1c9r15&amp;key=12057973" TargetMode="External"/><Relationship Id="rId6971" Type="http://schemas.openxmlformats.org/officeDocument/2006/relationships/hyperlink" Target="https://erdr.gp.gov.ua/erdr/erdr.bi.web.Listing.cls?link=t114m1c11r33&amp;key=12057973" TargetMode="External"/><Relationship Id="rId322" Type="http://schemas.openxmlformats.org/officeDocument/2006/relationships/hyperlink" Target="https://erdr.gp.gov.ua/erdr/erdr.bi.web.Listing.cls?link=t11m2c2r3&amp;key=12057973" TargetMode="External"/><Relationship Id="rId2003" Type="http://schemas.openxmlformats.org/officeDocument/2006/relationships/hyperlink" Target="https://erdr.gp.gov.ua/erdr/erdr.bi.web.Listing.cls?link=t14m1c3r1&amp;key=12057973" TargetMode="External"/><Relationship Id="rId5573" Type="http://schemas.openxmlformats.org/officeDocument/2006/relationships/hyperlink" Target="https://erdr.gp.gov.ua/erdr/erdr.bi.web.Listing.cls?link=t112m1c5r17&amp;key=12057973" TargetMode="External"/><Relationship Id="rId6624" Type="http://schemas.openxmlformats.org/officeDocument/2006/relationships/hyperlink" Target="https://erdr.gp.gov.ua/erdr/erdr.bi.web.Listing.cls?link=t114m1c16r15&amp;key=12057973" TargetMode="External"/><Relationship Id="rId4175" Type="http://schemas.openxmlformats.org/officeDocument/2006/relationships/hyperlink" Target="https://erdr.gp.gov.ua/erdr/erdr.bi.web.Listing.cls?link=t18m1c15r33&amp;key=12057973" TargetMode="External"/><Relationship Id="rId5226" Type="http://schemas.openxmlformats.org/officeDocument/2006/relationships/hyperlink" Target="https://erdr.gp.gov.ua/erdr/erdr.bi.web.Listing.cls?link=t111m1c10r6&amp;key=12057973" TargetMode="External"/><Relationship Id="rId7398" Type="http://schemas.openxmlformats.org/officeDocument/2006/relationships/hyperlink" Target="https://erdr.gp.gov.ua/erdr/erdr.bi.web.Listing.cls?link=t116m1c6r11&amp;key=12057973" TargetMode="External"/><Relationship Id="rId8796" Type="http://schemas.openxmlformats.org/officeDocument/2006/relationships/hyperlink" Target="https://erdr.gp.gov.ua/erdr/erdr.bi.web.Listing.cls?link=t119m1c12r31&amp;key=12057973" TargetMode="External"/><Relationship Id="rId9847" Type="http://schemas.openxmlformats.org/officeDocument/2006/relationships/hyperlink" Target="https://erdr.gp.gov.ua/erdr/erdr.bi.web.Listing.cls?link=t121m1c7r16&amp;key=12057973" TargetMode="External"/><Relationship Id="rId1836" Type="http://schemas.openxmlformats.org/officeDocument/2006/relationships/hyperlink" Target="https://erdr.gp.gov.ua/erdr/erdr.bi.web.Listing.cls?link=t13m1c12r43&amp;key=12057973" TargetMode="External"/><Relationship Id="rId8449" Type="http://schemas.openxmlformats.org/officeDocument/2006/relationships/hyperlink" Target="https://erdr.gp.gov.ua/erdr/erdr.bi.web.Listing.cls?link=t119m1c1r10&amp;key=12057973" TargetMode="External"/><Relationship Id="rId8930" Type="http://schemas.openxmlformats.org/officeDocument/2006/relationships/hyperlink" Target="https://erdr.gp.gov.ua/erdr/erdr.bi.web.Listing.cls?link=t120m1c2r1&amp;key=12057973" TargetMode="External"/><Relationship Id="rId6481" Type="http://schemas.openxmlformats.org/officeDocument/2006/relationships/hyperlink" Target="https://erdr.gp.gov.ua/erdr/erdr.bi.web.Listing.cls?link=t114m2c1r1&amp;key=12057973" TargetMode="External"/><Relationship Id="rId7532" Type="http://schemas.openxmlformats.org/officeDocument/2006/relationships/hyperlink" Target="https://erdr.gp.gov.ua/erdr/erdr.bi.web.Listing.cls?link=t116m1c12r19&amp;key=12057973" TargetMode="External"/><Relationship Id="rId5083" Type="http://schemas.openxmlformats.org/officeDocument/2006/relationships/hyperlink" Target="https://erdr.gp.gov.ua/erdr/erdr.bi.web.Listing.cls?link=t110m1c11r28&amp;key=12057973" TargetMode="External"/><Relationship Id="rId6134" Type="http://schemas.openxmlformats.org/officeDocument/2006/relationships/hyperlink" Target="https://erdr.gp.gov.ua/erdr/erdr.bi.web.Listing.cls?link=t113m1c6r12&amp;key=12057973" TargetMode="External"/><Relationship Id="rId9357" Type="http://schemas.openxmlformats.org/officeDocument/2006/relationships/hyperlink" Target="https://erdr.gp.gov.ua/erdr/erdr.bi.web.Listing.cls?link=t120m1c13r27&amp;key=12057973" TargetMode="External"/><Relationship Id="rId1346" Type="http://schemas.openxmlformats.org/officeDocument/2006/relationships/hyperlink" Target="https://erdr.gp.gov.ua/erdr/erdr.bi.web.Listing.cls?link=t13m1c2r13&amp;key=12057973" TargetMode="External"/><Relationship Id="rId1693" Type="http://schemas.openxmlformats.org/officeDocument/2006/relationships/hyperlink" Target="https://erdr.gp.gov.ua/erdr/erdr.bi.web.Listing.cls?link=t13m1c13r34&amp;key=12057973" TargetMode="External"/><Relationship Id="rId2744" Type="http://schemas.openxmlformats.org/officeDocument/2006/relationships/hyperlink" Target="https://erdr.gp.gov.ua/erdr/erdr.bi.web.Listing.cls?link=t16m1c8r19&amp;key=12057973" TargetMode="External"/><Relationship Id="rId716" Type="http://schemas.openxmlformats.org/officeDocument/2006/relationships/hyperlink" Target="https://erdr.gp.gov.ua/erdr/erdr.bi.web.Listing.cls?link=t11m1c12r32&amp;key=12057973" TargetMode="External"/><Relationship Id="rId5967" Type="http://schemas.openxmlformats.org/officeDocument/2006/relationships/hyperlink" Target="https://erdr.gp.gov.ua/erdr/erdr.bi.web.Listing.cls?link=t113m1c15r1&amp;key=12057973" TargetMode="External"/><Relationship Id="rId52" Type="http://schemas.openxmlformats.org/officeDocument/2006/relationships/hyperlink" Target="https://erdr.gp.gov.ua/erdr/erdr.bi.web.Listing.cls?link=t11m1c4r4&amp;key=12057973" TargetMode="External"/><Relationship Id="rId4569" Type="http://schemas.openxmlformats.org/officeDocument/2006/relationships/hyperlink" Target="https://erdr.gp.gov.ua/erdr/erdr.bi.web.Listing.cls?link=t19m1c9r23&amp;key=12057973" TargetMode="External"/><Relationship Id="rId8440" Type="http://schemas.openxmlformats.org/officeDocument/2006/relationships/hyperlink" Target="https://erdr.gp.gov.ua/erdr/erdr.bi.web.Listing.cls?link=t119m1c8r9&amp;key=12057973" TargetMode="External"/><Relationship Id="rId7042" Type="http://schemas.openxmlformats.org/officeDocument/2006/relationships/hyperlink" Target="https://erdr.gp.gov.ua/erdr/erdr.bi.web.Listing.cls?link=t115m1c2r4&amp;key=12057973" TargetMode="External"/><Relationship Id="rId3652" Type="http://schemas.openxmlformats.org/officeDocument/2006/relationships/hyperlink" Target="https://erdr.gp.gov.ua/erdr/erdr.bi.web.Listing.cls?link=t18m1c4r1&amp;key=12057973" TargetMode="External"/><Relationship Id="rId4703" Type="http://schemas.openxmlformats.org/officeDocument/2006/relationships/hyperlink" Target="https://erdr.gp.gov.ua/erdr/erdr.bi.web.Listing.cls?link=t110m1c15r4&amp;key=12057973" TargetMode="External"/><Relationship Id="rId573" Type="http://schemas.openxmlformats.org/officeDocument/2006/relationships/hyperlink" Target="https://erdr.gp.gov.ua/erdr/erdr.bi.web.Listing.cls?link=t11m1c13r23&amp;key=12057973" TargetMode="External"/><Relationship Id="rId2254" Type="http://schemas.openxmlformats.org/officeDocument/2006/relationships/hyperlink" Target="https://erdr.gp.gov.ua/erdr/erdr.bi.web.Listing.cls?link=t14m1c14r16&amp;key=12057973" TargetMode="External"/><Relationship Id="rId3305" Type="http://schemas.openxmlformats.org/officeDocument/2006/relationships/hyperlink" Target="https://erdr.gp.gov.ua/erdr/erdr.bi.web.Listing.cls?link=t17m3c9r6&amp;key=12057973" TargetMode="External"/><Relationship Id="rId226" Type="http://schemas.openxmlformats.org/officeDocument/2006/relationships/hyperlink" Target="https://erdr.gp.gov.ua/erdr/erdr.bi.web.Listing.cls?link=t11m1c2r15&amp;key=12057973" TargetMode="External"/><Relationship Id="rId5477" Type="http://schemas.openxmlformats.org/officeDocument/2006/relationships/hyperlink" Target="https://erdr.gp.gov.ua/erdr/erdr.bi.web.Listing.cls?link=t112m1c5r11&amp;key=12057973" TargetMode="External"/><Relationship Id="rId6875" Type="http://schemas.openxmlformats.org/officeDocument/2006/relationships/hyperlink" Target="https://erdr.gp.gov.ua/erdr/erdr.bi.web.Listing.cls?link=t114m1c11r27&amp;key=12057973" TargetMode="External"/><Relationship Id="rId7926" Type="http://schemas.openxmlformats.org/officeDocument/2006/relationships/hyperlink" Target="https://erdr.gp.gov.ua/erdr/erdr.bi.web.Listing.cls?link=t117m1c6r14&amp;key=12057973" TargetMode="External"/><Relationship Id="rId4079" Type="http://schemas.openxmlformats.org/officeDocument/2006/relationships/hyperlink" Target="https://erdr.gp.gov.ua/erdr/erdr.bi.web.Listing.cls?link=t18m1c15r27&amp;key=12057973" TargetMode="External"/><Relationship Id="rId6528" Type="http://schemas.openxmlformats.org/officeDocument/2006/relationships/hyperlink" Target="https://erdr.gp.gov.ua/erdr/erdr.bi.web.Listing.cls?link=t114m1c16r9&amp;key=12057973" TargetMode="External"/><Relationship Id="rId9001" Type="http://schemas.openxmlformats.org/officeDocument/2006/relationships/hyperlink" Target="https://erdr.gp.gov.ua/erdr/erdr.bi.web.Listing.cls?link=t120m1c9r5&amp;key=12057973" TargetMode="External"/><Relationship Id="rId4560" Type="http://schemas.openxmlformats.org/officeDocument/2006/relationships/hyperlink" Target="https://erdr.gp.gov.ua/erdr/erdr.bi.web.Listing.cls?link=t19m1c16r22&amp;key=12057973" TargetMode="External"/><Relationship Id="rId5611" Type="http://schemas.openxmlformats.org/officeDocument/2006/relationships/hyperlink" Target="https://erdr.gp.gov.ua/erdr/erdr.bi.web.Listing.cls?link=t112m1c11r19&amp;key=12057973" TargetMode="External"/><Relationship Id="rId3162" Type="http://schemas.openxmlformats.org/officeDocument/2006/relationships/hyperlink" Target="https://erdr.gp.gov.ua/erdr/erdr.bi.web.Listing.cls?link=t17m1c10r8&amp;key=12057973" TargetMode="External"/><Relationship Id="rId4213" Type="http://schemas.openxmlformats.org/officeDocument/2006/relationships/hyperlink" Target="https://erdr.gp.gov.ua/erdr/erdr.bi.web.Listing.cls?link=t19m1c5r1&amp;key=12057973" TargetMode="External"/><Relationship Id="rId7783" Type="http://schemas.openxmlformats.org/officeDocument/2006/relationships/hyperlink" Target="https://erdr.gp.gov.ua/erdr/erdr.bi.web.Listing.cls?link=t117m1c7r5&amp;key=12057973" TargetMode="External"/><Relationship Id="rId8834" Type="http://schemas.openxmlformats.org/officeDocument/2006/relationships/hyperlink" Target="https://erdr.gp.gov.ua/erdr/erdr.bi.web.Listing.cls?link=t119m1c2r34&amp;key=12057973" TargetMode="External"/><Relationship Id="rId6385" Type="http://schemas.openxmlformats.org/officeDocument/2006/relationships/hyperlink" Target="https://erdr.gp.gov.ua/erdr/erdr.bi.web.Listing.cls?link=t114m1c1r3&amp;key=12057973" TargetMode="External"/><Relationship Id="rId7436" Type="http://schemas.openxmlformats.org/officeDocument/2006/relationships/hyperlink" Target="https://erdr.gp.gov.ua/erdr/erdr.bi.web.Listing.cls?link=t116m1c12r13&amp;key=12057973" TargetMode="External"/><Relationship Id="rId6038" Type="http://schemas.openxmlformats.org/officeDocument/2006/relationships/hyperlink" Target="https://erdr.gp.gov.ua/erdr/erdr.bi.web.Listing.cls?link=t113m1c6r6&amp;key=12057973" TargetMode="External"/><Relationship Id="rId2995" Type="http://schemas.openxmlformats.org/officeDocument/2006/relationships/hyperlink" Target="https://erdr.gp.gov.ua/erdr/erdr.bi.web.Listing.cls?link=t16m1c3r35&amp;key=12057973" TargetMode="External"/><Relationship Id="rId967" Type="http://schemas.openxmlformats.org/officeDocument/2006/relationships/hyperlink" Target="https://erdr.gp.gov.ua/erdr/erdr.bi.web.Listing.cls?link=t12m1c7r2&amp;key=12057973" TargetMode="External"/><Relationship Id="rId1597" Type="http://schemas.openxmlformats.org/officeDocument/2006/relationships/hyperlink" Target="https://erdr.gp.gov.ua/erdr/erdr.bi.web.Listing.cls?link=t13m1c13r28&amp;key=12057973" TargetMode="External"/><Relationship Id="rId2648" Type="http://schemas.openxmlformats.org/officeDocument/2006/relationships/hyperlink" Target="https://erdr.gp.gov.ua/erdr/erdr.bi.web.Listing.cls?link=t16m1c8r13&amp;key=12057973" TargetMode="External"/><Relationship Id="rId4070" Type="http://schemas.openxmlformats.org/officeDocument/2006/relationships/hyperlink" Target="https://erdr.gp.gov.ua/erdr/erdr.bi.web.Listing.cls?link=t18m1c6r27&amp;key=12057973" TargetMode="External"/><Relationship Id="rId5121" Type="http://schemas.openxmlformats.org/officeDocument/2006/relationships/hyperlink" Target="https://erdr.gp.gov.ua/erdr/erdr.bi.web.Listing.cls?link=t110m1c1r31&amp;key=12057973" TargetMode="External"/><Relationship Id="rId8691" Type="http://schemas.openxmlformats.org/officeDocument/2006/relationships/hyperlink" Target="https://erdr.gp.gov.ua/erdr/erdr.bi.web.Listing.cls?link=t119m1c3r25&amp;key=12057973" TargetMode="External"/><Relationship Id="rId9742" Type="http://schemas.openxmlformats.org/officeDocument/2006/relationships/hyperlink" Target="https://erdr.gp.gov.ua/erdr/erdr.bi.web.Listing.cls?link=t121m1c14r9&amp;key=12057973" TargetMode="External"/><Relationship Id="rId1731" Type="http://schemas.openxmlformats.org/officeDocument/2006/relationships/hyperlink" Target="https://erdr.gp.gov.ua/erdr/erdr.bi.web.Listing.cls?link=t13m1c3r37&amp;key=12057973" TargetMode="External"/><Relationship Id="rId7293" Type="http://schemas.openxmlformats.org/officeDocument/2006/relationships/hyperlink" Target="https://erdr.gp.gov.ua/erdr/erdr.bi.web.Listing.cls?link=t116m1c13r4&amp;key=12057973" TargetMode="External"/><Relationship Id="rId8344" Type="http://schemas.openxmlformats.org/officeDocument/2006/relationships/hyperlink" Target="https://erdr.gp.gov.ua/erdr/erdr.bi.web.Listing.cls?link=t119m1c8r3&amp;key=12057973" TargetMode="External"/><Relationship Id="rId3556" Type="http://schemas.openxmlformats.org/officeDocument/2006/relationships/hyperlink" Target="https://erdr.gp.gov.ua/erdr/erdr.bi.web.Listing.cls?link=t17m1c4r23&amp;key=12057973" TargetMode="External"/><Relationship Id="rId4954" Type="http://schemas.openxmlformats.org/officeDocument/2006/relationships/hyperlink" Target="https://erdr.gp.gov.ua/erdr/erdr.bi.web.Listing.cls?link=t110m1c10r20&amp;key=12057973" TargetMode="External"/><Relationship Id="rId477" Type="http://schemas.openxmlformats.org/officeDocument/2006/relationships/hyperlink" Target="https://erdr.gp.gov.ua/erdr/erdr.bi.web.Listing.cls?link=t11m2c13r12&amp;key=12057973" TargetMode="External"/><Relationship Id="rId2158" Type="http://schemas.openxmlformats.org/officeDocument/2006/relationships/hyperlink" Target="https://erdr.gp.gov.ua/erdr/erdr.bi.web.Listing.cls?link=t14m1c14r10&amp;key=12057973" TargetMode="External"/><Relationship Id="rId3209" Type="http://schemas.openxmlformats.org/officeDocument/2006/relationships/hyperlink" Target="https://erdr.gp.gov.ua/erdr/erdr.bi.web.Listing.cls?link=t17m2c9r3&amp;key=12057973" TargetMode="External"/><Relationship Id="rId4607" Type="http://schemas.openxmlformats.org/officeDocument/2006/relationships/hyperlink" Target="https://erdr.gp.gov.ua/erdr/erdr.bi.web.Listing.cls?link=t19m1c15r25&amp;key=12057973" TargetMode="External"/><Relationship Id="rId6779" Type="http://schemas.openxmlformats.org/officeDocument/2006/relationships/hyperlink" Target="https://erdr.gp.gov.ua/erdr/erdr.bi.web.Listing.cls?link=t114m1c11r23&amp;key=12057973" TargetMode="External"/><Relationship Id="rId9252" Type="http://schemas.openxmlformats.org/officeDocument/2006/relationships/hyperlink" Target="https://erdr.gp.gov.ua/erdr/erdr.bi.web.Listing.cls?link=t120m1c4r21&amp;key=12057973" TargetMode="External"/><Relationship Id="rId611" Type="http://schemas.openxmlformats.org/officeDocument/2006/relationships/hyperlink" Target="https://erdr.gp.gov.ua/erdr/erdr.bi.web.Listing.cls?link=t11m1c3r26&amp;key=12057973" TargetMode="External"/><Relationship Id="rId1241" Type="http://schemas.openxmlformats.org/officeDocument/2006/relationships/hyperlink" Target="https://erdr.gp.gov.ua/erdr/erdr.bi.web.Listing.cls?link=t13m1c9r6&amp;key=12057973" TargetMode="External"/><Relationship Id="rId5862" Type="http://schemas.openxmlformats.org/officeDocument/2006/relationships/hyperlink" Target="https://erdr.gp.gov.ua/erdr/erdr.bi.web.Listing.cls?link=t112m3c6r9&amp;key=12057973" TargetMode="External"/><Relationship Id="rId6913" Type="http://schemas.openxmlformats.org/officeDocument/2006/relationships/hyperlink" Target="https://erdr.gp.gov.ua/erdr/erdr.bi.web.Listing.cls?link=t114m1c1r30&amp;key=12057973" TargetMode="External"/><Relationship Id="rId4464" Type="http://schemas.openxmlformats.org/officeDocument/2006/relationships/hyperlink" Target="https://erdr.gp.gov.ua/erdr/erdr.bi.web.Listing.cls?link=t19m1c16r16&amp;key=12057973" TargetMode="External"/><Relationship Id="rId5515" Type="http://schemas.openxmlformats.org/officeDocument/2006/relationships/hyperlink" Target="https://erdr.gp.gov.ua/erdr/erdr.bi.web.Listing.cls?link=t112m1c11r13&amp;key=12057973" TargetMode="External"/><Relationship Id="rId3066" Type="http://schemas.openxmlformats.org/officeDocument/2006/relationships/hyperlink" Target="https://erdr.gp.gov.ua/erdr/erdr.bi.web.Listing.cls?link=t17m1c10r2&amp;key=12057973" TargetMode="External"/><Relationship Id="rId4117" Type="http://schemas.openxmlformats.org/officeDocument/2006/relationships/hyperlink" Target="https://erdr.gp.gov.ua/erdr/erdr.bi.web.Listing.cls?link=t18m1c5r30&amp;key=12057973" TargetMode="External"/><Relationship Id="rId7687" Type="http://schemas.openxmlformats.org/officeDocument/2006/relationships/hyperlink" Target="https://erdr.gp.gov.ua/erdr/erdr.bi.web.Listing.cls?link=t116m1c7r29&amp;key=12057973" TargetMode="External"/><Relationship Id="rId6289" Type="http://schemas.openxmlformats.org/officeDocument/2006/relationships/hyperlink" Target="https://erdr.gp.gov.ua/erdr/erdr.bi.web.Listing.cls?link=t113m2c1r2&amp;key=12057973" TargetMode="External"/><Relationship Id="rId8738" Type="http://schemas.openxmlformats.org/officeDocument/2006/relationships/hyperlink" Target="https://erdr.gp.gov.ua/erdr/erdr.bi.web.Listing.cls?link=t119m1c2r28&amp;key=12057973" TargetMode="External"/><Relationship Id="rId2899" Type="http://schemas.openxmlformats.org/officeDocument/2006/relationships/hyperlink" Target="https://erdr.gp.gov.ua/erdr/erdr.bi.web.Listing.cls?link=t16m1c3r29&amp;key=12057973" TargetMode="External"/><Relationship Id="rId3200" Type="http://schemas.openxmlformats.org/officeDocument/2006/relationships/hyperlink" Target="https://erdr.gp.gov.ua/erdr/erdr.bi.web.Listing.cls?link=t17m3c16r1&amp;key=12057973" TargetMode="External"/><Relationship Id="rId6770" Type="http://schemas.openxmlformats.org/officeDocument/2006/relationships/hyperlink" Target="https://erdr.gp.gov.ua/erdr/erdr.bi.web.Listing.cls?link=t114m1c2r23&amp;key=12057973" TargetMode="External"/><Relationship Id="rId7821" Type="http://schemas.openxmlformats.org/officeDocument/2006/relationships/hyperlink" Target="https://erdr.gp.gov.ua/erdr/erdr.bi.web.Listing.cls?link=t117m1c13r7&amp;key=12057973" TargetMode="External"/><Relationship Id="rId121" Type="http://schemas.openxmlformats.org/officeDocument/2006/relationships/hyperlink" Target="https://erdr.gp.gov.ua/erdr/erdr.bi.web.Listing.cls?link=t11m1c9r8&amp;key=12057973" TargetMode="External"/><Relationship Id="rId5372" Type="http://schemas.openxmlformats.org/officeDocument/2006/relationships/hyperlink" Target="https://erdr.gp.gov.ua/erdr/erdr.bi.web.Listing.cls?link=t112m1c12r4&amp;key=12057973" TargetMode="External"/><Relationship Id="rId6423" Type="http://schemas.openxmlformats.org/officeDocument/2006/relationships/hyperlink" Target="https://erdr.gp.gov.ua/erdr/erdr.bi.web.Listing.cls?link=t114m1c7r5&amp;key=12057973" TargetMode="External"/><Relationship Id="rId5025" Type="http://schemas.openxmlformats.org/officeDocument/2006/relationships/hyperlink" Target="https://erdr.gp.gov.ua/erdr/erdr.bi.web.Listing.cls?link=t110m1c1r25&amp;key=12057973" TargetMode="External"/><Relationship Id="rId8595" Type="http://schemas.openxmlformats.org/officeDocument/2006/relationships/hyperlink" Target="https://erdr.gp.gov.ua/erdr/erdr.bi.web.Listing.cls?link=t119m1c3r19&amp;key=12057973" TargetMode="External"/><Relationship Id="rId9646" Type="http://schemas.openxmlformats.org/officeDocument/2006/relationships/hyperlink" Target="https://erdr.gp.gov.ua/erdr/erdr.bi.web.Listing.cls?link=t121m1c14r3&amp;key=12057973" TargetMode="External"/><Relationship Id="rId1635" Type="http://schemas.openxmlformats.org/officeDocument/2006/relationships/hyperlink" Target="https://erdr.gp.gov.ua/erdr/erdr.bi.web.Listing.cls?link=t13m1c3r31&amp;key=12057973" TargetMode="External"/><Relationship Id="rId1982" Type="http://schemas.openxmlformats.org/officeDocument/2006/relationships/hyperlink" Target="https://erdr.gp.gov.ua/erdr/erdr.bi.web.Listing.cls?link=t13m1c14r52&amp;key=12057973" TargetMode="External"/><Relationship Id="rId7197" Type="http://schemas.openxmlformats.org/officeDocument/2006/relationships/hyperlink" Target="https://erdr.gp.gov.ua/erdr/erdr.bi.web.Listing.cls?link=t115m1c13r13&amp;key=12057973" TargetMode="External"/><Relationship Id="rId8248" Type="http://schemas.openxmlformats.org/officeDocument/2006/relationships/hyperlink" Target="https://erdr.gp.gov.ua/erdr/erdr.bi.web.Listing.cls?link=t118m1c8r19&amp;key=12057973" TargetMode="External"/><Relationship Id="rId4858" Type="http://schemas.openxmlformats.org/officeDocument/2006/relationships/hyperlink" Target="https://erdr.gp.gov.ua/erdr/erdr.bi.web.Listing.cls?link=t110m1c10r14&amp;key=12057973" TargetMode="External"/><Relationship Id="rId5909" Type="http://schemas.openxmlformats.org/officeDocument/2006/relationships/hyperlink" Target="https://erdr.gp.gov.ua/erdr/erdr.bi.web.Listing.cls?link=t112m1c5r27&amp;key=12057973" TargetMode="External"/><Relationship Id="rId6280" Type="http://schemas.openxmlformats.org/officeDocument/2006/relationships/hyperlink" Target="https://erdr.gp.gov.ua/erdr/erdr.bi.web.Listing.cls?link=t113m2c8r1&amp;key=12057973" TargetMode="External"/><Relationship Id="rId7331" Type="http://schemas.openxmlformats.org/officeDocument/2006/relationships/hyperlink" Target="https://erdr.gp.gov.ua/erdr/erdr.bi.web.Listing.cls?link=t116m1c3r7&amp;key=12057973" TargetMode="External"/><Relationship Id="rId2890" Type="http://schemas.openxmlformats.org/officeDocument/2006/relationships/hyperlink" Target="https://erdr.gp.gov.ua/erdr/erdr.bi.web.Listing.cls?link=t16m1c10r28&amp;key=12057973" TargetMode="External"/><Relationship Id="rId3941" Type="http://schemas.openxmlformats.org/officeDocument/2006/relationships/hyperlink" Target="https://erdr.gp.gov.ua/erdr/erdr.bi.web.Listing.cls?link=t18m1c5r19&amp;key=12057973" TargetMode="External"/><Relationship Id="rId862" Type="http://schemas.openxmlformats.org/officeDocument/2006/relationships/hyperlink" Target="https://erdr.gp.gov.ua/erdr/erdr.bi.web.Listing.cls?link=t11m1c14r41&amp;key=12057973" TargetMode="External"/><Relationship Id="rId1492" Type="http://schemas.openxmlformats.org/officeDocument/2006/relationships/hyperlink" Target="https://erdr.gp.gov.ua/erdr/erdr.bi.web.Listing.cls?link=t13m1c4r22&amp;key=12057973" TargetMode="External"/><Relationship Id="rId2543" Type="http://schemas.openxmlformats.org/officeDocument/2006/relationships/hyperlink" Target="https://erdr.gp.gov.ua/erdr/erdr.bi.web.Listing.cls?link=t16m1c15r6&amp;key=12057973" TargetMode="External"/><Relationship Id="rId9156" Type="http://schemas.openxmlformats.org/officeDocument/2006/relationships/hyperlink" Target="https://erdr.gp.gov.ua/erdr/erdr.bi.web.Listing.cls?link=t120m1c4r15&amp;key=12057973" TargetMode="External"/><Relationship Id="rId515" Type="http://schemas.openxmlformats.org/officeDocument/2006/relationships/hyperlink" Target="https://erdr.gp.gov.ua/erdr/erdr.bi.web.Listing.cls?link=t11m1c3r20&amp;key=12057973" TargetMode="External"/><Relationship Id="rId1145" Type="http://schemas.openxmlformats.org/officeDocument/2006/relationships/hyperlink" Target="https://erdr.gp.gov.ua/erdr/erdr.bi.web.Listing.cls?link=t12m1c9r13&amp;key=12057973" TargetMode="External"/><Relationship Id="rId5766" Type="http://schemas.openxmlformats.org/officeDocument/2006/relationships/hyperlink" Target="https://erdr.gp.gov.ua/erdr/erdr.bi.web.Listing.cls?link=t112m2c6r3&amp;key=12057973" TargetMode="External"/><Relationship Id="rId4368" Type="http://schemas.openxmlformats.org/officeDocument/2006/relationships/hyperlink" Target="https://erdr.gp.gov.ua/erdr/erdr.bi.web.Listing.cls?link=t19m1c16r10&amp;key=12057973" TargetMode="External"/><Relationship Id="rId5419" Type="http://schemas.openxmlformats.org/officeDocument/2006/relationships/hyperlink" Target="https://erdr.gp.gov.ua/erdr/erdr.bi.web.Listing.cls?link=t112m1c11r7&amp;key=12057973" TargetMode="External"/><Relationship Id="rId6817" Type="http://schemas.openxmlformats.org/officeDocument/2006/relationships/hyperlink" Target="https://erdr.gp.gov.ua/erdr/erdr.bi.web.Listing.cls?link=t114m2c1r5&amp;key=12057973" TargetMode="External"/><Relationship Id="rId8989" Type="http://schemas.openxmlformats.org/officeDocument/2006/relationships/hyperlink" Target="https://erdr.gp.gov.ua/erdr/erdr.bi.web.Listing.cls?link=t120m1c13r4&amp;key=12057973" TargetMode="External"/><Relationship Id="rId5900" Type="http://schemas.openxmlformats.org/officeDocument/2006/relationships/hyperlink" Target="https://erdr.gp.gov.ua/erdr/erdr.bi.web.Listing.cls?link=t112m1c12r26&amp;key=12057973" TargetMode="External"/><Relationship Id="rId3451" Type="http://schemas.openxmlformats.org/officeDocument/2006/relationships/hyperlink" Target="https://erdr.gp.gov.ua/erdr/erdr.bi.web.Listing.cls?link=t17m1c11r17&amp;key=12057973" TargetMode="External"/><Relationship Id="rId4502" Type="http://schemas.openxmlformats.org/officeDocument/2006/relationships/hyperlink" Target="https://erdr.gp.gov.ua/erdr/erdr.bi.web.Listing.cls?link=t19m1c6r19&amp;key=12057973" TargetMode="External"/><Relationship Id="rId372" Type="http://schemas.openxmlformats.org/officeDocument/2006/relationships/hyperlink" Target="https://erdr.gp.gov.ua/erdr/erdr.bi.web.Listing.cls?link=t11m2c4r6&amp;key=12057973" TargetMode="External"/><Relationship Id="rId2053" Type="http://schemas.openxmlformats.org/officeDocument/2006/relationships/hyperlink" Target="https://erdr.gp.gov.ua/erdr/erdr.bi.web.Listing.cls?link=t14m1c5r4&amp;key=12057973" TargetMode="External"/><Relationship Id="rId3104" Type="http://schemas.openxmlformats.org/officeDocument/2006/relationships/hyperlink" Target="https://erdr.gp.gov.ua/erdr/erdr.bi.web.Listing.cls?link=t17m1c16r4&amp;key=12057973" TargetMode="External"/><Relationship Id="rId6674" Type="http://schemas.openxmlformats.org/officeDocument/2006/relationships/hyperlink" Target="https://erdr.gp.gov.ua/erdr/erdr.bi.web.Listing.cls?link=t114m1c2r19&amp;key=12057973" TargetMode="External"/><Relationship Id="rId7725" Type="http://schemas.openxmlformats.org/officeDocument/2006/relationships/hyperlink" Target="https://erdr.gp.gov.ua/erdr/erdr.bi.web.Listing.cls?link=t117m1c13r1&amp;key=12057973" TargetMode="External"/><Relationship Id="rId5276" Type="http://schemas.openxmlformats.org/officeDocument/2006/relationships/hyperlink" Target="https://erdr.gp.gov.ua/erdr/erdr.bi.web.Listing.cls?link=t111m1c12r9&amp;key=12057973" TargetMode="External"/><Relationship Id="rId6327" Type="http://schemas.openxmlformats.org/officeDocument/2006/relationships/hyperlink" Target="https://erdr.gp.gov.ua/erdr/erdr.bi.web.Listing.cls?link=t113m2c7r4&amp;key=12057973" TargetMode="External"/><Relationship Id="rId9897" Type="http://schemas.openxmlformats.org/officeDocument/2006/relationships/hyperlink" Target="https://erdr.gp.gov.ua/erdr/erdr.bi.web.Listing.cls?link=t121m1c9r19&amp;key=12057973" TargetMode="External"/><Relationship Id="rId8499" Type="http://schemas.openxmlformats.org/officeDocument/2006/relationships/hyperlink" Target="https://erdr.gp.gov.ua/erdr/erdr.bi.web.Listing.cls?link=t119m1c3r13&amp;key=12057973" TargetMode="External"/><Relationship Id="rId1886" Type="http://schemas.openxmlformats.org/officeDocument/2006/relationships/hyperlink" Target="https://erdr.gp.gov.ua/erdr/erdr.bi.web.Listing.cls?link=t13m1c14r46&amp;key=12057973" TargetMode="External"/><Relationship Id="rId2937" Type="http://schemas.openxmlformats.org/officeDocument/2006/relationships/hyperlink" Target="https://erdr.gp.gov.ua/erdr/erdr.bi.web.Listing.cls?link=t16m1c9r31&amp;key=12057973" TargetMode="External"/><Relationship Id="rId909" Type="http://schemas.openxmlformats.org/officeDocument/2006/relationships/hyperlink" Target="https://erdr.gp.gov.ua/erdr/erdr.bi.web.Listing.cls?link=t11m1c13r44&amp;key=12057973" TargetMode="External"/><Relationship Id="rId1539" Type="http://schemas.openxmlformats.org/officeDocument/2006/relationships/hyperlink" Target="https://erdr.gp.gov.ua/erdr/erdr.bi.web.Listing.cls?link=t13m1c3r25&amp;key=12057973" TargetMode="External"/><Relationship Id="rId5410" Type="http://schemas.openxmlformats.org/officeDocument/2006/relationships/hyperlink" Target="https://erdr.gp.gov.ua/erdr/erdr.bi.web.Listing.cls?link=t112m1c2r7&amp;key=12057973" TargetMode="External"/><Relationship Id="rId8980" Type="http://schemas.openxmlformats.org/officeDocument/2006/relationships/hyperlink" Target="https://erdr.gp.gov.ua/erdr/erdr.bi.web.Listing.cls?link=t120m1c4r4&amp;key=12057973" TargetMode="External"/><Relationship Id="rId4012" Type="http://schemas.openxmlformats.org/officeDocument/2006/relationships/hyperlink" Target="https://erdr.gp.gov.ua/erdr/erdr.bi.web.Listing.cls?link=t18m1c12r23&amp;key=12057973" TargetMode="External"/><Relationship Id="rId7582" Type="http://schemas.openxmlformats.org/officeDocument/2006/relationships/hyperlink" Target="https://erdr.gp.gov.ua/erdr/erdr.bi.web.Listing.cls?link=t116m1c14r22&amp;key=12057973" TargetMode="External"/><Relationship Id="rId8633" Type="http://schemas.openxmlformats.org/officeDocument/2006/relationships/hyperlink" Target="https://erdr.gp.gov.ua/erdr/erdr.bi.web.Listing.cls?link=t119m1c9r21&amp;key=12057973" TargetMode="External"/><Relationship Id="rId6184" Type="http://schemas.openxmlformats.org/officeDocument/2006/relationships/hyperlink" Target="https://erdr.gp.gov.ua/erdr/erdr.bi.web.Listing.cls?link=t113m1c8r15&amp;key=12057973" TargetMode="External"/><Relationship Id="rId7235" Type="http://schemas.openxmlformats.org/officeDocument/2006/relationships/hyperlink" Target="https://erdr.gp.gov.ua/erdr/erdr.bi.web.Listing.cls?link=t116m1c3r1&amp;key=12057973" TargetMode="External"/><Relationship Id="rId2794" Type="http://schemas.openxmlformats.org/officeDocument/2006/relationships/hyperlink" Target="https://erdr.gp.gov.ua/erdr/erdr.bi.web.Listing.cls?link=t16m1c10r22&amp;key=12057973" TargetMode="External"/><Relationship Id="rId3845" Type="http://schemas.openxmlformats.org/officeDocument/2006/relationships/hyperlink" Target="https://erdr.gp.gov.ua/erdr/erdr.bi.web.Listing.cls?link=t18m1c5r13&amp;key=12057973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5r8&amp;key=12057973" TargetMode="External"/><Relationship Id="rId21" Type="http://schemas.openxmlformats.org/officeDocument/2006/relationships/hyperlink" Target="https://erdr.gp.gov.ua/erdr/erdr.bi.web.Listing.cls?link=t51m1c5r2&amp;key=12057973" TargetMode="External"/><Relationship Id="rId324" Type="http://schemas.openxmlformats.org/officeDocument/2006/relationships/hyperlink" Target="https://erdr.gp.gov.ua/erdr/erdr.bi.web.Listing.cls?link=t51m1c4r21&amp;key=12057973" TargetMode="External"/><Relationship Id="rId531" Type="http://schemas.openxmlformats.org/officeDocument/2006/relationships/hyperlink" Target="https://erdr.gp.gov.ua/erdr/erdr.bi.web.Listing.cls?link=t51m1c3r34&amp;key=12057973" TargetMode="External"/><Relationship Id="rId170" Type="http://schemas.openxmlformats.org/officeDocument/2006/relationships/hyperlink" Target="https://erdr.gp.gov.ua/erdr/erdr.bi.web.Listing.cls?link=t51m1c10r11&amp;key=12057973" TargetMode="External"/><Relationship Id="rId268" Type="http://schemas.openxmlformats.org/officeDocument/2006/relationships/hyperlink" Target="https://erdr.gp.gov.ua/erdr/erdr.bi.web.Listing.cls?link=t51m1c12r17&amp;key=12057973" TargetMode="External"/><Relationship Id="rId475" Type="http://schemas.openxmlformats.org/officeDocument/2006/relationships/hyperlink" Target="https://erdr.gp.gov.ua/erdr/erdr.bi.web.Listing.cls?link=t51m1c11r30&amp;key=12057973" TargetMode="External"/><Relationship Id="rId32" Type="http://schemas.openxmlformats.org/officeDocument/2006/relationships/hyperlink" Target="https://erdr.gp.gov.ua/erdr/erdr.bi.web.Listing.cls?link=t51m1c16r2&amp;key=12057973" TargetMode="External"/><Relationship Id="rId128" Type="http://schemas.openxmlformats.org/officeDocument/2006/relationships/hyperlink" Target="https://erdr.gp.gov.ua/erdr/erdr.bi.web.Listing.cls?link=t51m1c16r8&amp;key=12057973" TargetMode="External"/><Relationship Id="rId335" Type="http://schemas.openxmlformats.org/officeDocument/2006/relationships/hyperlink" Target="https://erdr.gp.gov.ua/erdr/erdr.bi.web.Listing.cls?link=t51m1c15r21&amp;key=12057973" TargetMode="External"/><Relationship Id="rId542" Type="http://schemas.openxmlformats.org/officeDocument/2006/relationships/hyperlink" Target="https://erdr.gp.gov.ua/erdr/erdr.bi.web.Listing.cls?link=t51m1c14r34&amp;key=12057973" TargetMode="External"/><Relationship Id="rId181" Type="http://schemas.openxmlformats.org/officeDocument/2006/relationships/hyperlink" Target="https://erdr.gp.gov.ua/erdr/erdr.bi.web.Listing.cls?link=t51m1c5r12&amp;key=12057973" TargetMode="External"/><Relationship Id="rId402" Type="http://schemas.openxmlformats.org/officeDocument/2006/relationships/hyperlink" Target="https://erdr.gp.gov.ua/erdr/erdr.bi.web.Listing.cls?link=t51m1c2r26&amp;key=12057973" TargetMode="External"/><Relationship Id="rId279" Type="http://schemas.openxmlformats.org/officeDocument/2006/relationships/hyperlink" Target="https://erdr.gp.gov.ua/erdr/erdr.bi.web.Listing.cls?link=t51m1c7r18&amp;key=12057973" TargetMode="External"/><Relationship Id="rId486" Type="http://schemas.openxmlformats.org/officeDocument/2006/relationships/hyperlink" Target="https://erdr.gp.gov.ua/erdr/erdr.bi.web.Listing.cls?link=t51m1c6r31&amp;key=12057973" TargetMode="External"/><Relationship Id="rId43" Type="http://schemas.openxmlformats.org/officeDocument/2006/relationships/hyperlink" Target="https://erdr.gp.gov.ua/erdr/erdr.bi.web.Listing.cls?link=t51m1c11r3&amp;key=12057973" TargetMode="External"/><Relationship Id="rId139" Type="http://schemas.openxmlformats.org/officeDocument/2006/relationships/hyperlink" Target="https://erdr.gp.gov.ua/erdr/erdr.bi.web.Listing.cls?link=t51m1c11r9&amp;key=12057973" TargetMode="External"/><Relationship Id="rId346" Type="http://schemas.openxmlformats.org/officeDocument/2006/relationships/hyperlink" Target="https://erdr.gp.gov.ua/erdr/erdr.bi.web.Listing.cls?link=t51m1c10r22&amp;key=12057973" TargetMode="External"/><Relationship Id="rId192" Type="http://schemas.openxmlformats.org/officeDocument/2006/relationships/hyperlink" Target="https://erdr.gp.gov.ua/erdr/erdr.bi.web.Listing.cls?link=t51m1c16r12&amp;key=12057973" TargetMode="External"/><Relationship Id="rId206" Type="http://schemas.openxmlformats.org/officeDocument/2006/relationships/hyperlink" Target="https://erdr.gp.gov.ua/erdr/erdr.bi.web.Listing.cls?link=t51m1c14r13&amp;key=12057973" TargetMode="External"/><Relationship Id="rId413" Type="http://schemas.openxmlformats.org/officeDocument/2006/relationships/hyperlink" Target="https://erdr.gp.gov.ua/erdr/erdr.bi.web.Listing.cls?link=t51m1c13r26&amp;key=12057973" TargetMode="External"/><Relationship Id="rId248" Type="http://schemas.openxmlformats.org/officeDocument/2006/relationships/hyperlink" Target="https://erdr.gp.gov.ua/erdr/erdr.bi.web.Listing.cls?link=t51m1c8r16&amp;key=12057973" TargetMode="External"/><Relationship Id="rId455" Type="http://schemas.openxmlformats.org/officeDocument/2006/relationships/hyperlink" Target="https://erdr.gp.gov.ua/erdr/erdr.bi.web.Listing.cls?link=t51m1c7r29&amp;key=12057973" TargetMode="External"/><Relationship Id="rId497" Type="http://schemas.openxmlformats.org/officeDocument/2006/relationships/hyperlink" Target="https://erdr.gp.gov.ua/erdr/erdr.bi.web.Listing.cls?link=t51m1c1r32&amp;key=12057973" TargetMode="External"/><Relationship Id="rId12" Type="http://schemas.openxmlformats.org/officeDocument/2006/relationships/hyperlink" Target="https://erdr.gp.gov.ua/erdr/erdr.bi.web.Listing.cls?link=t51m1c12r1&amp;key=12057973" TargetMode="External"/><Relationship Id="rId108" Type="http://schemas.openxmlformats.org/officeDocument/2006/relationships/hyperlink" Target="https://erdr.gp.gov.ua/erdr/erdr.bi.web.Listing.cls?link=t51m1c12r7&amp;key=12057973" TargetMode="External"/><Relationship Id="rId315" Type="http://schemas.openxmlformats.org/officeDocument/2006/relationships/hyperlink" Target="https://erdr.gp.gov.ua/erdr/erdr.bi.web.Listing.cls?link=t51m1c11r20&amp;key=12057973" TargetMode="External"/><Relationship Id="rId357" Type="http://schemas.openxmlformats.org/officeDocument/2006/relationships/hyperlink" Target="https://erdr.gp.gov.ua/erdr/erdr.bi.web.Listing.cls?link=t51m1c5r23&amp;key=12057973" TargetMode="External"/><Relationship Id="rId522" Type="http://schemas.openxmlformats.org/officeDocument/2006/relationships/hyperlink" Target="https://erdr.gp.gov.ua/erdr/erdr.bi.web.Listing.cls?link=t51m1c10r33&amp;key=12057973" TargetMode="External"/><Relationship Id="rId54" Type="http://schemas.openxmlformats.org/officeDocument/2006/relationships/hyperlink" Target="https://erdr.gp.gov.ua/erdr/erdr.bi.web.Listing.cls?link=t51m1c6r4&amp;key=12057973" TargetMode="External"/><Relationship Id="rId96" Type="http://schemas.openxmlformats.org/officeDocument/2006/relationships/hyperlink" Target="https://erdr.gp.gov.ua/erdr/erdr.bi.web.Listing.cls?link=t51m1c16r6&amp;key=12057973" TargetMode="External"/><Relationship Id="rId161" Type="http://schemas.openxmlformats.org/officeDocument/2006/relationships/hyperlink" Target="https://erdr.gp.gov.ua/erdr/erdr.bi.web.Listing.cls?link=t51m1c1r11&amp;key=12057973" TargetMode="External"/><Relationship Id="rId217" Type="http://schemas.openxmlformats.org/officeDocument/2006/relationships/hyperlink" Target="https://erdr.gp.gov.ua/erdr/erdr.bi.web.Listing.cls?link=t51m1c9r14&amp;key=12057973" TargetMode="External"/><Relationship Id="rId399" Type="http://schemas.openxmlformats.org/officeDocument/2006/relationships/hyperlink" Target="https://erdr.gp.gov.ua/erdr/erdr.bi.web.Listing.cls?link=t51m1c15r25&amp;key=12057973" TargetMode="External"/><Relationship Id="rId259" Type="http://schemas.openxmlformats.org/officeDocument/2006/relationships/hyperlink" Target="https://erdr.gp.gov.ua/erdr/erdr.bi.web.Listing.cls?link=t51m1c3r17&amp;key=12057973" TargetMode="External"/><Relationship Id="rId424" Type="http://schemas.openxmlformats.org/officeDocument/2006/relationships/hyperlink" Target="https://erdr.gp.gov.ua/erdr/erdr.bi.web.Listing.cls?link=t51m1c8r27&amp;key=12057973" TargetMode="External"/><Relationship Id="rId466" Type="http://schemas.openxmlformats.org/officeDocument/2006/relationships/hyperlink" Target="https://erdr.gp.gov.ua/erdr/erdr.bi.web.Listing.cls?link=t51m1c2r30&amp;key=12057973" TargetMode="External"/><Relationship Id="rId23" Type="http://schemas.openxmlformats.org/officeDocument/2006/relationships/hyperlink" Target="https://erdr.gp.gov.ua/erdr/erdr.bi.web.Listing.cls?link=t51m1c7r2&amp;key=12057973" TargetMode="External"/><Relationship Id="rId119" Type="http://schemas.openxmlformats.org/officeDocument/2006/relationships/hyperlink" Target="https://erdr.gp.gov.ua/erdr/erdr.bi.web.Listing.cls?link=t51m1c7r8&amp;key=12057973" TargetMode="External"/><Relationship Id="rId270" Type="http://schemas.openxmlformats.org/officeDocument/2006/relationships/hyperlink" Target="https://erdr.gp.gov.ua/erdr/erdr.bi.web.Listing.cls?link=t51m1c14r17&amp;key=12057973" TargetMode="External"/><Relationship Id="rId326" Type="http://schemas.openxmlformats.org/officeDocument/2006/relationships/hyperlink" Target="https://erdr.gp.gov.ua/erdr/erdr.bi.web.Listing.cls?link=t51m1c6r21&amp;key=12057973" TargetMode="External"/><Relationship Id="rId533" Type="http://schemas.openxmlformats.org/officeDocument/2006/relationships/hyperlink" Target="https://erdr.gp.gov.ua/erdr/erdr.bi.web.Listing.cls?link=t51m1c5r34&amp;key=12057973" TargetMode="External"/><Relationship Id="rId65" Type="http://schemas.openxmlformats.org/officeDocument/2006/relationships/hyperlink" Target="https://erdr.gp.gov.ua/erdr/erdr.bi.web.Listing.cls?link=t51m1c1r5&amp;key=12057973" TargetMode="External"/><Relationship Id="rId130" Type="http://schemas.openxmlformats.org/officeDocument/2006/relationships/hyperlink" Target="https://erdr.gp.gov.ua/erdr/erdr.bi.web.Listing.cls?link=t51m1c2r9&amp;key=12057973" TargetMode="External"/><Relationship Id="rId368" Type="http://schemas.openxmlformats.org/officeDocument/2006/relationships/hyperlink" Target="https://erdr.gp.gov.ua/erdr/erdr.bi.web.Listing.cls?link=t51m1c16r23&amp;key=12057973" TargetMode="External"/><Relationship Id="rId172" Type="http://schemas.openxmlformats.org/officeDocument/2006/relationships/hyperlink" Target="https://erdr.gp.gov.ua/erdr/erdr.bi.web.Listing.cls?link=t51m1c12r11&amp;key=12057973" TargetMode="External"/><Relationship Id="rId228" Type="http://schemas.openxmlformats.org/officeDocument/2006/relationships/hyperlink" Target="https://erdr.gp.gov.ua/erdr/erdr.bi.web.Listing.cls?link=t51m1c4r15&amp;key=12057973" TargetMode="External"/><Relationship Id="rId435" Type="http://schemas.openxmlformats.org/officeDocument/2006/relationships/hyperlink" Target="https://erdr.gp.gov.ua/erdr/erdr.bi.web.Listing.cls?link=t51m1c3r28&amp;key=12057973" TargetMode="External"/><Relationship Id="rId477" Type="http://schemas.openxmlformats.org/officeDocument/2006/relationships/hyperlink" Target="https://erdr.gp.gov.ua/erdr/erdr.bi.web.Listing.cls?link=t51m1c13r30&amp;key=12057973" TargetMode="External"/><Relationship Id="rId281" Type="http://schemas.openxmlformats.org/officeDocument/2006/relationships/hyperlink" Target="https://erdr.gp.gov.ua/erdr/erdr.bi.web.Listing.cls?link=t51m1c9r18&amp;key=12057973" TargetMode="External"/><Relationship Id="rId337" Type="http://schemas.openxmlformats.org/officeDocument/2006/relationships/hyperlink" Target="https://erdr.gp.gov.ua/erdr/erdr.bi.web.Listing.cls?link=t51m1c1r22&amp;key=12057973" TargetMode="External"/><Relationship Id="rId502" Type="http://schemas.openxmlformats.org/officeDocument/2006/relationships/hyperlink" Target="https://erdr.gp.gov.ua/erdr/erdr.bi.web.Listing.cls?link=t51m1c6r32&amp;key=12057973" TargetMode="External"/><Relationship Id="rId34" Type="http://schemas.openxmlformats.org/officeDocument/2006/relationships/hyperlink" Target="https://erdr.gp.gov.ua/erdr/erdr.bi.web.Listing.cls?link=t51m1c2r3&amp;key=12057973" TargetMode="External"/><Relationship Id="rId76" Type="http://schemas.openxmlformats.org/officeDocument/2006/relationships/hyperlink" Target="https://erdr.gp.gov.ua/erdr/erdr.bi.web.Listing.cls?link=t51m1c12r5&amp;key=12057973" TargetMode="External"/><Relationship Id="rId141" Type="http://schemas.openxmlformats.org/officeDocument/2006/relationships/hyperlink" Target="https://erdr.gp.gov.ua/erdr/erdr.bi.web.Listing.cls?link=t51m1c13r9&amp;key=12057973" TargetMode="External"/><Relationship Id="rId379" Type="http://schemas.openxmlformats.org/officeDocument/2006/relationships/hyperlink" Target="https://erdr.gp.gov.ua/erdr/erdr.bi.web.Listing.cls?link=t51m1c11r24&amp;key=12057973" TargetMode="External"/><Relationship Id="rId544" Type="http://schemas.openxmlformats.org/officeDocument/2006/relationships/hyperlink" Target="https://erdr.gp.gov.ua/erdr/erdr.bi.web.Listing.cls?link=t51m1c16r34&amp;key=12057973" TargetMode="External"/><Relationship Id="rId7" Type="http://schemas.openxmlformats.org/officeDocument/2006/relationships/hyperlink" Target="https://erdr.gp.gov.ua/erdr/erdr.bi.web.Listing.cls?link=t51m1c7r1&amp;key=12057973" TargetMode="External"/><Relationship Id="rId183" Type="http://schemas.openxmlformats.org/officeDocument/2006/relationships/hyperlink" Target="https://erdr.gp.gov.ua/erdr/erdr.bi.web.Listing.cls?link=t51m1c7r12&amp;key=12057973" TargetMode="External"/><Relationship Id="rId239" Type="http://schemas.openxmlformats.org/officeDocument/2006/relationships/hyperlink" Target="https://erdr.gp.gov.ua/erdr/erdr.bi.web.Listing.cls?link=t51m1c15r15&amp;key=12057973" TargetMode="External"/><Relationship Id="rId390" Type="http://schemas.openxmlformats.org/officeDocument/2006/relationships/hyperlink" Target="https://erdr.gp.gov.ua/erdr/erdr.bi.web.Listing.cls?link=t51m1c6r25&amp;key=12057973" TargetMode="External"/><Relationship Id="rId404" Type="http://schemas.openxmlformats.org/officeDocument/2006/relationships/hyperlink" Target="https://erdr.gp.gov.ua/erdr/erdr.bi.web.Listing.cls?link=t51m1c4r26&amp;key=12057973" TargetMode="External"/><Relationship Id="rId446" Type="http://schemas.openxmlformats.org/officeDocument/2006/relationships/hyperlink" Target="https://erdr.gp.gov.ua/erdr/erdr.bi.web.Listing.cls?link=t51m1c14r28&amp;key=12057973" TargetMode="External"/><Relationship Id="rId250" Type="http://schemas.openxmlformats.org/officeDocument/2006/relationships/hyperlink" Target="https://erdr.gp.gov.ua/erdr/erdr.bi.web.Listing.cls?link=t51m1c10r16&amp;key=12057973" TargetMode="External"/><Relationship Id="rId292" Type="http://schemas.openxmlformats.org/officeDocument/2006/relationships/hyperlink" Target="https://erdr.gp.gov.ua/erdr/erdr.bi.web.Listing.cls?link=t51m1c4r19&amp;key=12057973" TargetMode="External"/><Relationship Id="rId306" Type="http://schemas.openxmlformats.org/officeDocument/2006/relationships/hyperlink" Target="https://erdr.gp.gov.ua/erdr/erdr.bi.web.Listing.cls?link=t51m1c2r20&amp;key=12057973" TargetMode="External"/><Relationship Id="rId488" Type="http://schemas.openxmlformats.org/officeDocument/2006/relationships/hyperlink" Target="https://erdr.gp.gov.ua/erdr/erdr.bi.web.Listing.cls?link=t51m1c8r31&amp;key=12057973" TargetMode="External"/><Relationship Id="rId45" Type="http://schemas.openxmlformats.org/officeDocument/2006/relationships/hyperlink" Target="https://erdr.gp.gov.ua/erdr/erdr.bi.web.Listing.cls?link=t51m1c13r3&amp;key=12057973" TargetMode="External"/><Relationship Id="rId87" Type="http://schemas.openxmlformats.org/officeDocument/2006/relationships/hyperlink" Target="https://erdr.gp.gov.ua/erdr/erdr.bi.web.Listing.cls?link=t51m1c7r6&amp;key=12057973" TargetMode="External"/><Relationship Id="rId110" Type="http://schemas.openxmlformats.org/officeDocument/2006/relationships/hyperlink" Target="https://erdr.gp.gov.ua/erdr/erdr.bi.web.Listing.cls?link=t51m1c14r7&amp;key=12057973" TargetMode="External"/><Relationship Id="rId348" Type="http://schemas.openxmlformats.org/officeDocument/2006/relationships/hyperlink" Target="https://erdr.gp.gov.ua/erdr/erdr.bi.web.Listing.cls?link=t51m1c12r22&amp;key=12057973" TargetMode="External"/><Relationship Id="rId513" Type="http://schemas.openxmlformats.org/officeDocument/2006/relationships/hyperlink" Target="https://erdr.gp.gov.ua/erdr/erdr.bi.web.Listing.cls?link=t51m1c1r33&amp;key=12057973" TargetMode="External"/><Relationship Id="rId152" Type="http://schemas.openxmlformats.org/officeDocument/2006/relationships/hyperlink" Target="https://erdr.gp.gov.ua/erdr/erdr.bi.web.Listing.cls?link=t51m1c8r10&amp;key=12057973" TargetMode="External"/><Relationship Id="rId194" Type="http://schemas.openxmlformats.org/officeDocument/2006/relationships/hyperlink" Target="https://erdr.gp.gov.ua/erdr/erdr.bi.web.Listing.cls?link=t51m1c2r13&amp;key=12057973" TargetMode="External"/><Relationship Id="rId208" Type="http://schemas.openxmlformats.org/officeDocument/2006/relationships/hyperlink" Target="https://erdr.gp.gov.ua/erdr/erdr.bi.web.Listing.cls?link=t51m1c16r13&amp;key=12057973" TargetMode="External"/><Relationship Id="rId415" Type="http://schemas.openxmlformats.org/officeDocument/2006/relationships/hyperlink" Target="https://erdr.gp.gov.ua/erdr/erdr.bi.web.Listing.cls?link=t51m1c15r26&amp;key=12057973" TargetMode="External"/><Relationship Id="rId457" Type="http://schemas.openxmlformats.org/officeDocument/2006/relationships/hyperlink" Target="https://erdr.gp.gov.ua/erdr/erdr.bi.web.Listing.cls?link=t51m1c9r29&amp;key=12057973" TargetMode="External"/><Relationship Id="rId261" Type="http://schemas.openxmlformats.org/officeDocument/2006/relationships/hyperlink" Target="https://erdr.gp.gov.ua/erdr/erdr.bi.web.Listing.cls?link=t51m1c5r17&amp;key=12057973" TargetMode="External"/><Relationship Id="rId499" Type="http://schemas.openxmlformats.org/officeDocument/2006/relationships/hyperlink" Target="https://erdr.gp.gov.ua/erdr/erdr.bi.web.Listing.cls?link=t51m1c3r32&amp;key=12057973" TargetMode="External"/><Relationship Id="rId14" Type="http://schemas.openxmlformats.org/officeDocument/2006/relationships/hyperlink" Target="https://erdr.gp.gov.ua/erdr/erdr.bi.web.Listing.cls?link=t51m1c14r1&amp;key=12057973" TargetMode="External"/><Relationship Id="rId56" Type="http://schemas.openxmlformats.org/officeDocument/2006/relationships/hyperlink" Target="https://erdr.gp.gov.ua/erdr/erdr.bi.web.Listing.cls?link=t51m1c8r4&amp;key=12057973" TargetMode="External"/><Relationship Id="rId317" Type="http://schemas.openxmlformats.org/officeDocument/2006/relationships/hyperlink" Target="https://erdr.gp.gov.ua/erdr/erdr.bi.web.Listing.cls?link=t51m1c13r20&amp;key=12057973" TargetMode="External"/><Relationship Id="rId359" Type="http://schemas.openxmlformats.org/officeDocument/2006/relationships/hyperlink" Target="https://erdr.gp.gov.ua/erdr/erdr.bi.web.Listing.cls?link=t51m1c7r23&amp;key=12057973" TargetMode="External"/><Relationship Id="rId524" Type="http://schemas.openxmlformats.org/officeDocument/2006/relationships/hyperlink" Target="https://erdr.gp.gov.ua/erdr/erdr.bi.web.Listing.cls?link=t51m1c12r33&amp;key=12057973" TargetMode="External"/><Relationship Id="rId98" Type="http://schemas.openxmlformats.org/officeDocument/2006/relationships/hyperlink" Target="https://erdr.gp.gov.ua/erdr/erdr.bi.web.Listing.cls?link=t51m1c2r7&amp;key=12057973" TargetMode="External"/><Relationship Id="rId121" Type="http://schemas.openxmlformats.org/officeDocument/2006/relationships/hyperlink" Target="https://erdr.gp.gov.ua/erdr/erdr.bi.web.Listing.cls?link=t51m1c9r8&amp;key=12057973" TargetMode="External"/><Relationship Id="rId163" Type="http://schemas.openxmlformats.org/officeDocument/2006/relationships/hyperlink" Target="https://erdr.gp.gov.ua/erdr/erdr.bi.web.Listing.cls?link=t51m1c3r11&amp;key=12057973" TargetMode="External"/><Relationship Id="rId219" Type="http://schemas.openxmlformats.org/officeDocument/2006/relationships/hyperlink" Target="https://erdr.gp.gov.ua/erdr/erdr.bi.web.Listing.cls?link=t51m1c11r14&amp;key=12057973" TargetMode="External"/><Relationship Id="rId370" Type="http://schemas.openxmlformats.org/officeDocument/2006/relationships/hyperlink" Target="https://erdr.gp.gov.ua/erdr/erdr.bi.web.Listing.cls?link=t51m1c2r24&amp;key=12057973" TargetMode="External"/><Relationship Id="rId426" Type="http://schemas.openxmlformats.org/officeDocument/2006/relationships/hyperlink" Target="https://erdr.gp.gov.ua/erdr/erdr.bi.web.Listing.cls?link=t51m1c10r27&amp;key=12057973" TargetMode="External"/><Relationship Id="rId230" Type="http://schemas.openxmlformats.org/officeDocument/2006/relationships/hyperlink" Target="https://erdr.gp.gov.ua/erdr/erdr.bi.web.Listing.cls?link=t51m1c6r15&amp;key=12057973" TargetMode="External"/><Relationship Id="rId468" Type="http://schemas.openxmlformats.org/officeDocument/2006/relationships/hyperlink" Target="https://erdr.gp.gov.ua/erdr/erdr.bi.web.Listing.cls?link=t51m1c4r30&amp;key=12057973" TargetMode="External"/><Relationship Id="rId25" Type="http://schemas.openxmlformats.org/officeDocument/2006/relationships/hyperlink" Target="https://erdr.gp.gov.ua/erdr/erdr.bi.web.Listing.cls?link=t51m1c9r2&amp;key=12057973" TargetMode="External"/><Relationship Id="rId67" Type="http://schemas.openxmlformats.org/officeDocument/2006/relationships/hyperlink" Target="https://erdr.gp.gov.ua/erdr/erdr.bi.web.Listing.cls?link=t51m1c3r5&amp;key=12057973" TargetMode="External"/><Relationship Id="rId272" Type="http://schemas.openxmlformats.org/officeDocument/2006/relationships/hyperlink" Target="https://erdr.gp.gov.ua/erdr/erdr.bi.web.Listing.cls?link=t51m1c16r17&amp;key=12057973" TargetMode="External"/><Relationship Id="rId328" Type="http://schemas.openxmlformats.org/officeDocument/2006/relationships/hyperlink" Target="https://erdr.gp.gov.ua/erdr/erdr.bi.web.Listing.cls?link=t51m1c8r21&amp;key=12057973" TargetMode="External"/><Relationship Id="rId535" Type="http://schemas.openxmlformats.org/officeDocument/2006/relationships/hyperlink" Target="https://erdr.gp.gov.ua/erdr/erdr.bi.web.Listing.cls?link=t51m1c7r34&amp;key=12057973" TargetMode="External"/><Relationship Id="rId132" Type="http://schemas.openxmlformats.org/officeDocument/2006/relationships/hyperlink" Target="https://erdr.gp.gov.ua/erdr/erdr.bi.web.Listing.cls?link=t51m1c4r9&amp;key=12057973" TargetMode="External"/><Relationship Id="rId174" Type="http://schemas.openxmlformats.org/officeDocument/2006/relationships/hyperlink" Target="https://erdr.gp.gov.ua/erdr/erdr.bi.web.Listing.cls?link=t51m1c14r11&amp;key=12057973" TargetMode="External"/><Relationship Id="rId381" Type="http://schemas.openxmlformats.org/officeDocument/2006/relationships/hyperlink" Target="https://erdr.gp.gov.ua/erdr/erdr.bi.web.Listing.cls?link=t51m1c13r24&amp;key=12057973" TargetMode="External"/><Relationship Id="rId241" Type="http://schemas.openxmlformats.org/officeDocument/2006/relationships/hyperlink" Target="https://erdr.gp.gov.ua/erdr/erdr.bi.web.Listing.cls?link=t51m1c1r16&amp;key=12057973" TargetMode="External"/><Relationship Id="rId437" Type="http://schemas.openxmlformats.org/officeDocument/2006/relationships/hyperlink" Target="https://erdr.gp.gov.ua/erdr/erdr.bi.web.Listing.cls?link=t51m1c5r28&amp;key=12057973" TargetMode="External"/><Relationship Id="rId479" Type="http://schemas.openxmlformats.org/officeDocument/2006/relationships/hyperlink" Target="https://erdr.gp.gov.ua/erdr/erdr.bi.web.Listing.cls?link=t51m1c15r30&amp;key=12057973" TargetMode="External"/><Relationship Id="rId36" Type="http://schemas.openxmlformats.org/officeDocument/2006/relationships/hyperlink" Target="https://erdr.gp.gov.ua/erdr/erdr.bi.web.Listing.cls?link=t51m1c4r3&amp;key=12057973" TargetMode="External"/><Relationship Id="rId283" Type="http://schemas.openxmlformats.org/officeDocument/2006/relationships/hyperlink" Target="https://erdr.gp.gov.ua/erdr/erdr.bi.web.Listing.cls?link=t51m1c11r18&amp;key=12057973" TargetMode="External"/><Relationship Id="rId339" Type="http://schemas.openxmlformats.org/officeDocument/2006/relationships/hyperlink" Target="https://erdr.gp.gov.ua/erdr/erdr.bi.web.Listing.cls?link=t51m1c3r22&amp;key=12057973" TargetMode="External"/><Relationship Id="rId490" Type="http://schemas.openxmlformats.org/officeDocument/2006/relationships/hyperlink" Target="https://erdr.gp.gov.ua/erdr/erdr.bi.web.Listing.cls?link=t51m1c10r31&amp;key=12057973" TargetMode="External"/><Relationship Id="rId504" Type="http://schemas.openxmlformats.org/officeDocument/2006/relationships/hyperlink" Target="https://erdr.gp.gov.ua/erdr/erdr.bi.web.Listing.cls?link=t51m1c8r32&amp;key=12057973" TargetMode="External"/><Relationship Id="rId78" Type="http://schemas.openxmlformats.org/officeDocument/2006/relationships/hyperlink" Target="https://erdr.gp.gov.ua/erdr/erdr.bi.web.Listing.cls?link=t51m1c14r5&amp;key=12057973" TargetMode="External"/><Relationship Id="rId101" Type="http://schemas.openxmlformats.org/officeDocument/2006/relationships/hyperlink" Target="https://erdr.gp.gov.ua/erdr/erdr.bi.web.Listing.cls?link=t51m1c5r7&amp;key=12057973" TargetMode="External"/><Relationship Id="rId143" Type="http://schemas.openxmlformats.org/officeDocument/2006/relationships/hyperlink" Target="https://erdr.gp.gov.ua/erdr/erdr.bi.web.Listing.cls?link=t51m1c15r9&amp;key=12057973" TargetMode="External"/><Relationship Id="rId185" Type="http://schemas.openxmlformats.org/officeDocument/2006/relationships/hyperlink" Target="https://erdr.gp.gov.ua/erdr/erdr.bi.web.Listing.cls?link=t51m1c9r12&amp;key=12057973" TargetMode="External"/><Relationship Id="rId350" Type="http://schemas.openxmlformats.org/officeDocument/2006/relationships/hyperlink" Target="https://erdr.gp.gov.ua/erdr/erdr.bi.web.Listing.cls?link=t51m1c14r22&amp;key=12057973" TargetMode="External"/><Relationship Id="rId406" Type="http://schemas.openxmlformats.org/officeDocument/2006/relationships/hyperlink" Target="https://erdr.gp.gov.ua/erdr/erdr.bi.web.Listing.cls?link=t51m1c6r26&amp;key=12057973" TargetMode="External"/><Relationship Id="rId9" Type="http://schemas.openxmlformats.org/officeDocument/2006/relationships/hyperlink" Target="https://erdr.gp.gov.ua/erdr/erdr.bi.web.Listing.cls?link=t51m1c9r1&amp;key=12057973" TargetMode="External"/><Relationship Id="rId210" Type="http://schemas.openxmlformats.org/officeDocument/2006/relationships/hyperlink" Target="https://erdr.gp.gov.ua/erdr/erdr.bi.web.Listing.cls?link=t51m1c2r14&amp;key=12057973" TargetMode="External"/><Relationship Id="rId392" Type="http://schemas.openxmlformats.org/officeDocument/2006/relationships/hyperlink" Target="https://erdr.gp.gov.ua/erdr/erdr.bi.web.Listing.cls?link=t51m1c8r25&amp;key=12057973" TargetMode="External"/><Relationship Id="rId448" Type="http://schemas.openxmlformats.org/officeDocument/2006/relationships/hyperlink" Target="https://erdr.gp.gov.ua/erdr/erdr.bi.web.Listing.cls?link=t51m1c16r28&amp;key=12057973" TargetMode="External"/><Relationship Id="rId252" Type="http://schemas.openxmlformats.org/officeDocument/2006/relationships/hyperlink" Target="https://erdr.gp.gov.ua/erdr/erdr.bi.web.Listing.cls?link=t51m1c12r16&amp;key=12057973" TargetMode="External"/><Relationship Id="rId294" Type="http://schemas.openxmlformats.org/officeDocument/2006/relationships/hyperlink" Target="https://erdr.gp.gov.ua/erdr/erdr.bi.web.Listing.cls?link=t51m1c6r19&amp;key=12057973" TargetMode="External"/><Relationship Id="rId308" Type="http://schemas.openxmlformats.org/officeDocument/2006/relationships/hyperlink" Target="https://erdr.gp.gov.ua/erdr/erdr.bi.web.Listing.cls?link=t51m1c4r20&amp;key=12057973" TargetMode="External"/><Relationship Id="rId515" Type="http://schemas.openxmlformats.org/officeDocument/2006/relationships/hyperlink" Target="https://erdr.gp.gov.ua/erdr/erdr.bi.web.Listing.cls?link=t51m1c3r33&amp;key=12057973" TargetMode="External"/><Relationship Id="rId47" Type="http://schemas.openxmlformats.org/officeDocument/2006/relationships/hyperlink" Target="https://erdr.gp.gov.ua/erdr/erdr.bi.web.Listing.cls?link=t51m1c15r3&amp;key=12057973" TargetMode="External"/><Relationship Id="rId89" Type="http://schemas.openxmlformats.org/officeDocument/2006/relationships/hyperlink" Target="https://erdr.gp.gov.ua/erdr/erdr.bi.web.Listing.cls?link=t51m1c9r6&amp;key=12057973" TargetMode="External"/><Relationship Id="rId112" Type="http://schemas.openxmlformats.org/officeDocument/2006/relationships/hyperlink" Target="https://erdr.gp.gov.ua/erdr/erdr.bi.web.Listing.cls?link=t51m1c16r7&amp;key=12057973" TargetMode="External"/><Relationship Id="rId154" Type="http://schemas.openxmlformats.org/officeDocument/2006/relationships/hyperlink" Target="https://erdr.gp.gov.ua/erdr/erdr.bi.web.Listing.cls?link=t51m1c10r10&amp;key=12057973" TargetMode="External"/><Relationship Id="rId361" Type="http://schemas.openxmlformats.org/officeDocument/2006/relationships/hyperlink" Target="https://erdr.gp.gov.ua/erdr/erdr.bi.web.Listing.cls?link=t51m1c9r23&amp;key=12057973" TargetMode="External"/><Relationship Id="rId196" Type="http://schemas.openxmlformats.org/officeDocument/2006/relationships/hyperlink" Target="https://erdr.gp.gov.ua/erdr/erdr.bi.web.Listing.cls?link=t51m1c4r13&amp;key=12057973" TargetMode="External"/><Relationship Id="rId417" Type="http://schemas.openxmlformats.org/officeDocument/2006/relationships/hyperlink" Target="https://erdr.gp.gov.ua/erdr/erdr.bi.web.Listing.cls?link=t51m1c1r27&amp;key=12057973" TargetMode="External"/><Relationship Id="rId459" Type="http://schemas.openxmlformats.org/officeDocument/2006/relationships/hyperlink" Target="https://erdr.gp.gov.ua/erdr/erdr.bi.web.Listing.cls?link=t51m1c11r29&amp;key=12057973" TargetMode="External"/><Relationship Id="rId16" Type="http://schemas.openxmlformats.org/officeDocument/2006/relationships/hyperlink" Target="https://erdr.gp.gov.ua/erdr/erdr.bi.web.Listing.cls?link=t51m1c16r1&amp;key=12057973" TargetMode="External"/><Relationship Id="rId221" Type="http://schemas.openxmlformats.org/officeDocument/2006/relationships/hyperlink" Target="https://erdr.gp.gov.ua/erdr/erdr.bi.web.Listing.cls?link=t51m1c13r14&amp;key=12057973" TargetMode="External"/><Relationship Id="rId263" Type="http://schemas.openxmlformats.org/officeDocument/2006/relationships/hyperlink" Target="https://erdr.gp.gov.ua/erdr/erdr.bi.web.Listing.cls?link=t51m1c7r17&amp;key=12057973" TargetMode="External"/><Relationship Id="rId319" Type="http://schemas.openxmlformats.org/officeDocument/2006/relationships/hyperlink" Target="https://erdr.gp.gov.ua/erdr/erdr.bi.web.Listing.cls?link=t51m1c15r20&amp;key=12057973" TargetMode="External"/><Relationship Id="rId470" Type="http://schemas.openxmlformats.org/officeDocument/2006/relationships/hyperlink" Target="https://erdr.gp.gov.ua/erdr/erdr.bi.web.Listing.cls?link=t51m1c6r30&amp;key=12057973" TargetMode="External"/><Relationship Id="rId526" Type="http://schemas.openxmlformats.org/officeDocument/2006/relationships/hyperlink" Target="https://erdr.gp.gov.ua/erdr/erdr.bi.web.Listing.cls?link=t51m1c14r33&amp;key=12057973" TargetMode="External"/><Relationship Id="rId58" Type="http://schemas.openxmlformats.org/officeDocument/2006/relationships/hyperlink" Target="https://erdr.gp.gov.ua/erdr/erdr.bi.web.Listing.cls?link=t51m1c10r4&amp;key=12057973" TargetMode="External"/><Relationship Id="rId123" Type="http://schemas.openxmlformats.org/officeDocument/2006/relationships/hyperlink" Target="https://erdr.gp.gov.ua/erdr/erdr.bi.web.Listing.cls?link=t51m1c11r8&amp;key=12057973" TargetMode="External"/><Relationship Id="rId330" Type="http://schemas.openxmlformats.org/officeDocument/2006/relationships/hyperlink" Target="https://erdr.gp.gov.ua/erdr/erdr.bi.web.Listing.cls?link=t51m1c10r21&amp;key=12057973" TargetMode="External"/><Relationship Id="rId165" Type="http://schemas.openxmlformats.org/officeDocument/2006/relationships/hyperlink" Target="https://erdr.gp.gov.ua/erdr/erdr.bi.web.Listing.cls?link=t51m1c5r11&amp;key=12057973" TargetMode="External"/><Relationship Id="rId372" Type="http://schemas.openxmlformats.org/officeDocument/2006/relationships/hyperlink" Target="https://erdr.gp.gov.ua/erdr/erdr.bi.web.Listing.cls?link=t51m1c4r24&amp;key=12057973" TargetMode="External"/><Relationship Id="rId428" Type="http://schemas.openxmlformats.org/officeDocument/2006/relationships/hyperlink" Target="https://erdr.gp.gov.ua/erdr/erdr.bi.web.Listing.cls?link=t51m1c12r27&amp;key=12057973" TargetMode="External"/><Relationship Id="rId232" Type="http://schemas.openxmlformats.org/officeDocument/2006/relationships/hyperlink" Target="https://erdr.gp.gov.ua/erdr/erdr.bi.web.Listing.cls?link=t51m1c8r15&amp;key=12057973" TargetMode="External"/><Relationship Id="rId274" Type="http://schemas.openxmlformats.org/officeDocument/2006/relationships/hyperlink" Target="https://erdr.gp.gov.ua/erdr/erdr.bi.web.Listing.cls?link=t51m1c2r18&amp;key=12057973" TargetMode="External"/><Relationship Id="rId481" Type="http://schemas.openxmlformats.org/officeDocument/2006/relationships/hyperlink" Target="https://erdr.gp.gov.ua/erdr/erdr.bi.web.Listing.cls?link=t51m1c1r31&amp;key=12057973" TargetMode="External"/><Relationship Id="rId27" Type="http://schemas.openxmlformats.org/officeDocument/2006/relationships/hyperlink" Target="https://erdr.gp.gov.ua/erdr/erdr.bi.web.Listing.cls?link=t51m1c11r2&amp;key=12057973" TargetMode="External"/><Relationship Id="rId69" Type="http://schemas.openxmlformats.org/officeDocument/2006/relationships/hyperlink" Target="https://erdr.gp.gov.ua/erdr/erdr.bi.web.Listing.cls?link=t51m1c5r5&amp;key=12057973" TargetMode="External"/><Relationship Id="rId134" Type="http://schemas.openxmlformats.org/officeDocument/2006/relationships/hyperlink" Target="https://erdr.gp.gov.ua/erdr/erdr.bi.web.Listing.cls?link=t51m1c6r9&amp;key=12057973" TargetMode="External"/><Relationship Id="rId537" Type="http://schemas.openxmlformats.org/officeDocument/2006/relationships/hyperlink" Target="https://erdr.gp.gov.ua/erdr/erdr.bi.web.Listing.cls?link=t51m1c9r34&amp;key=12057973" TargetMode="External"/><Relationship Id="rId80" Type="http://schemas.openxmlformats.org/officeDocument/2006/relationships/hyperlink" Target="https://erdr.gp.gov.ua/erdr/erdr.bi.web.Listing.cls?link=t51m1c16r5&amp;key=12057973" TargetMode="External"/><Relationship Id="rId176" Type="http://schemas.openxmlformats.org/officeDocument/2006/relationships/hyperlink" Target="https://erdr.gp.gov.ua/erdr/erdr.bi.web.Listing.cls?link=t51m1c16r11&amp;key=12057973" TargetMode="External"/><Relationship Id="rId341" Type="http://schemas.openxmlformats.org/officeDocument/2006/relationships/hyperlink" Target="https://erdr.gp.gov.ua/erdr/erdr.bi.web.Listing.cls?link=t51m1c5r22&amp;key=12057973" TargetMode="External"/><Relationship Id="rId383" Type="http://schemas.openxmlformats.org/officeDocument/2006/relationships/hyperlink" Target="https://erdr.gp.gov.ua/erdr/erdr.bi.web.Listing.cls?link=t51m1c15r24&amp;key=12057973" TargetMode="External"/><Relationship Id="rId439" Type="http://schemas.openxmlformats.org/officeDocument/2006/relationships/hyperlink" Target="https://erdr.gp.gov.ua/erdr/erdr.bi.web.Listing.cls?link=t51m1c7r28&amp;key=12057973" TargetMode="External"/><Relationship Id="rId201" Type="http://schemas.openxmlformats.org/officeDocument/2006/relationships/hyperlink" Target="https://erdr.gp.gov.ua/erdr/erdr.bi.web.Listing.cls?link=t51m1c9r13&amp;key=12057973" TargetMode="External"/><Relationship Id="rId243" Type="http://schemas.openxmlformats.org/officeDocument/2006/relationships/hyperlink" Target="https://erdr.gp.gov.ua/erdr/erdr.bi.web.Listing.cls?link=t51m1c3r16&amp;key=12057973" TargetMode="External"/><Relationship Id="rId285" Type="http://schemas.openxmlformats.org/officeDocument/2006/relationships/hyperlink" Target="https://erdr.gp.gov.ua/erdr/erdr.bi.web.Listing.cls?link=t51m1c13r18&amp;key=12057973" TargetMode="External"/><Relationship Id="rId450" Type="http://schemas.openxmlformats.org/officeDocument/2006/relationships/hyperlink" Target="https://erdr.gp.gov.ua/erdr/erdr.bi.web.Listing.cls?link=t51m1c2r29&amp;key=12057973" TargetMode="External"/><Relationship Id="rId506" Type="http://schemas.openxmlformats.org/officeDocument/2006/relationships/hyperlink" Target="https://erdr.gp.gov.ua/erdr/erdr.bi.web.Listing.cls?link=t51m1c10r32&amp;key=12057973" TargetMode="External"/><Relationship Id="rId38" Type="http://schemas.openxmlformats.org/officeDocument/2006/relationships/hyperlink" Target="https://erdr.gp.gov.ua/erdr/erdr.bi.web.Listing.cls?link=t51m1c6r3&amp;key=12057973" TargetMode="External"/><Relationship Id="rId103" Type="http://schemas.openxmlformats.org/officeDocument/2006/relationships/hyperlink" Target="https://erdr.gp.gov.ua/erdr/erdr.bi.web.Listing.cls?link=t51m1c7r7&amp;key=12057973" TargetMode="External"/><Relationship Id="rId310" Type="http://schemas.openxmlformats.org/officeDocument/2006/relationships/hyperlink" Target="https://erdr.gp.gov.ua/erdr/erdr.bi.web.Listing.cls?link=t51m1c6r20&amp;key=12057973" TargetMode="External"/><Relationship Id="rId492" Type="http://schemas.openxmlformats.org/officeDocument/2006/relationships/hyperlink" Target="https://erdr.gp.gov.ua/erdr/erdr.bi.web.Listing.cls?link=t51m1c12r31&amp;key=12057973" TargetMode="External"/><Relationship Id="rId91" Type="http://schemas.openxmlformats.org/officeDocument/2006/relationships/hyperlink" Target="https://erdr.gp.gov.ua/erdr/erdr.bi.web.Listing.cls?link=t51m1c11r6&amp;key=12057973" TargetMode="External"/><Relationship Id="rId145" Type="http://schemas.openxmlformats.org/officeDocument/2006/relationships/hyperlink" Target="https://erdr.gp.gov.ua/erdr/erdr.bi.web.Listing.cls?link=t51m1c1r10&amp;key=12057973" TargetMode="External"/><Relationship Id="rId187" Type="http://schemas.openxmlformats.org/officeDocument/2006/relationships/hyperlink" Target="https://erdr.gp.gov.ua/erdr/erdr.bi.web.Listing.cls?link=t51m1c11r12&amp;key=12057973" TargetMode="External"/><Relationship Id="rId352" Type="http://schemas.openxmlformats.org/officeDocument/2006/relationships/hyperlink" Target="https://erdr.gp.gov.ua/erdr/erdr.bi.web.Listing.cls?link=t51m1c16r22&amp;key=12057973" TargetMode="External"/><Relationship Id="rId394" Type="http://schemas.openxmlformats.org/officeDocument/2006/relationships/hyperlink" Target="https://erdr.gp.gov.ua/erdr/erdr.bi.web.Listing.cls?link=t51m1c10r25&amp;key=12057973" TargetMode="External"/><Relationship Id="rId408" Type="http://schemas.openxmlformats.org/officeDocument/2006/relationships/hyperlink" Target="https://erdr.gp.gov.ua/erdr/erdr.bi.web.Listing.cls?link=t51m1c8r26&amp;key=12057973" TargetMode="External"/><Relationship Id="rId212" Type="http://schemas.openxmlformats.org/officeDocument/2006/relationships/hyperlink" Target="https://erdr.gp.gov.ua/erdr/erdr.bi.web.Listing.cls?link=t51m1c4r14&amp;key=12057973" TargetMode="External"/><Relationship Id="rId254" Type="http://schemas.openxmlformats.org/officeDocument/2006/relationships/hyperlink" Target="https://erdr.gp.gov.ua/erdr/erdr.bi.web.Listing.cls?link=t51m1c14r16&amp;key=12057973" TargetMode="External"/><Relationship Id="rId49" Type="http://schemas.openxmlformats.org/officeDocument/2006/relationships/hyperlink" Target="https://erdr.gp.gov.ua/erdr/erdr.bi.web.Listing.cls?link=t51m1c1r4&amp;key=12057973" TargetMode="External"/><Relationship Id="rId114" Type="http://schemas.openxmlformats.org/officeDocument/2006/relationships/hyperlink" Target="https://erdr.gp.gov.ua/erdr/erdr.bi.web.Listing.cls?link=t51m1c2r8&amp;key=12057973" TargetMode="External"/><Relationship Id="rId296" Type="http://schemas.openxmlformats.org/officeDocument/2006/relationships/hyperlink" Target="https://erdr.gp.gov.ua/erdr/erdr.bi.web.Listing.cls?link=t51m1c8r19&amp;key=12057973" TargetMode="External"/><Relationship Id="rId461" Type="http://schemas.openxmlformats.org/officeDocument/2006/relationships/hyperlink" Target="https://erdr.gp.gov.ua/erdr/erdr.bi.web.Listing.cls?link=t51m1c13r29&amp;key=12057973" TargetMode="External"/><Relationship Id="rId517" Type="http://schemas.openxmlformats.org/officeDocument/2006/relationships/hyperlink" Target="https://erdr.gp.gov.ua/erdr/erdr.bi.web.Listing.cls?link=t51m1c5r33&amp;key=12057973" TargetMode="External"/><Relationship Id="rId60" Type="http://schemas.openxmlformats.org/officeDocument/2006/relationships/hyperlink" Target="https://erdr.gp.gov.ua/erdr/erdr.bi.web.Listing.cls?link=t51m1c12r4&amp;key=12057973" TargetMode="External"/><Relationship Id="rId156" Type="http://schemas.openxmlformats.org/officeDocument/2006/relationships/hyperlink" Target="https://erdr.gp.gov.ua/erdr/erdr.bi.web.Listing.cls?link=t51m1c12r10&amp;key=12057973" TargetMode="External"/><Relationship Id="rId198" Type="http://schemas.openxmlformats.org/officeDocument/2006/relationships/hyperlink" Target="https://erdr.gp.gov.ua/erdr/erdr.bi.web.Listing.cls?link=t51m1c6r13&amp;key=12057973" TargetMode="External"/><Relationship Id="rId321" Type="http://schemas.openxmlformats.org/officeDocument/2006/relationships/hyperlink" Target="https://erdr.gp.gov.ua/erdr/erdr.bi.web.Listing.cls?link=t51m1c1r21&amp;key=12057973" TargetMode="External"/><Relationship Id="rId363" Type="http://schemas.openxmlformats.org/officeDocument/2006/relationships/hyperlink" Target="https://erdr.gp.gov.ua/erdr/erdr.bi.web.Listing.cls?link=t51m1c11r23&amp;key=12057973" TargetMode="External"/><Relationship Id="rId419" Type="http://schemas.openxmlformats.org/officeDocument/2006/relationships/hyperlink" Target="https://erdr.gp.gov.ua/erdr/erdr.bi.web.Listing.cls?link=t51m1c3r27&amp;key=12057973" TargetMode="External"/><Relationship Id="rId223" Type="http://schemas.openxmlformats.org/officeDocument/2006/relationships/hyperlink" Target="https://erdr.gp.gov.ua/erdr/erdr.bi.web.Listing.cls?link=t51m1c15r14&amp;key=12057973" TargetMode="External"/><Relationship Id="rId430" Type="http://schemas.openxmlformats.org/officeDocument/2006/relationships/hyperlink" Target="https://erdr.gp.gov.ua/erdr/erdr.bi.web.Listing.cls?link=t51m1c14r27&amp;key=12057973" TargetMode="External"/><Relationship Id="rId18" Type="http://schemas.openxmlformats.org/officeDocument/2006/relationships/hyperlink" Target="https://erdr.gp.gov.ua/erdr/erdr.bi.web.Listing.cls?link=t51m1c2r2&amp;key=12057973" TargetMode="External"/><Relationship Id="rId265" Type="http://schemas.openxmlformats.org/officeDocument/2006/relationships/hyperlink" Target="https://erdr.gp.gov.ua/erdr/erdr.bi.web.Listing.cls?link=t51m1c9r17&amp;key=12057973" TargetMode="External"/><Relationship Id="rId472" Type="http://schemas.openxmlformats.org/officeDocument/2006/relationships/hyperlink" Target="https://erdr.gp.gov.ua/erdr/erdr.bi.web.Listing.cls?link=t51m1c8r30&amp;key=12057973" TargetMode="External"/><Relationship Id="rId528" Type="http://schemas.openxmlformats.org/officeDocument/2006/relationships/hyperlink" Target="https://erdr.gp.gov.ua/erdr/erdr.bi.web.Listing.cls?link=t51m1c16r33&amp;key=12057973" TargetMode="External"/><Relationship Id="rId125" Type="http://schemas.openxmlformats.org/officeDocument/2006/relationships/hyperlink" Target="https://erdr.gp.gov.ua/erdr/erdr.bi.web.Listing.cls?link=t51m1c13r8&amp;key=12057973" TargetMode="External"/><Relationship Id="rId167" Type="http://schemas.openxmlformats.org/officeDocument/2006/relationships/hyperlink" Target="https://erdr.gp.gov.ua/erdr/erdr.bi.web.Listing.cls?link=t51m1c7r11&amp;key=12057973" TargetMode="External"/><Relationship Id="rId332" Type="http://schemas.openxmlformats.org/officeDocument/2006/relationships/hyperlink" Target="https://erdr.gp.gov.ua/erdr/erdr.bi.web.Listing.cls?link=t51m1c12r21&amp;key=12057973" TargetMode="External"/><Relationship Id="rId374" Type="http://schemas.openxmlformats.org/officeDocument/2006/relationships/hyperlink" Target="https://erdr.gp.gov.ua/erdr/erdr.bi.web.Listing.cls?link=t51m1c6r24&amp;key=12057973" TargetMode="External"/><Relationship Id="rId71" Type="http://schemas.openxmlformats.org/officeDocument/2006/relationships/hyperlink" Target="https://erdr.gp.gov.ua/erdr/erdr.bi.web.Listing.cls?link=t51m1c7r5&amp;key=12057973" TargetMode="External"/><Relationship Id="rId234" Type="http://schemas.openxmlformats.org/officeDocument/2006/relationships/hyperlink" Target="https://erdr.gp.gov.ua/erdr/erdr.bi.web.Listing.cls?link=t51m1c10r15&amp;key=12057973" TargetMode="External"/><Relationship Id="rId2" Type="http://schemas.openxmlformats.org/officeDocument/2006/relationships/hyperlink" Target="https://erdr.gp.gov.ua/erdr/erdr.bi.web.Listing.cls?link=t51m1c2r1&amp;key=12057973" TargetMode="External"/><Relationship Id="rId29" Type="http://schemas.openxmlformats.org/officeDocument/2006/relationships/hyperlink" Target="https://erdr.gp.gov.ua/erdr/erdr.bi.web.Listing.cls?link=t51m1c13r2&amp;key=12057973" TargetMode="External"/><Relationship Id="rId276" Type="http://schemas.openxmlformats.org/officeDocument/2006/relationships/hyperlink" Target="https://erdr.gp.gov.ua/erdr/erdr.bi.web.Listing.cls?link=t51m1c4r18&amp;key=12057973" TargetMode="External"/><Relationship Id="rId441" Type="http://schemas.openxmlformats.org/officeDocument/2006/relationships/hyperlink" Target="https://erdr.gp.gov.ua/erdr/erdr.bi.web.Listing.cls?link=t51m1c9r28&amp;key=12057973" TargetMode="External"/><Relationship Id="rId483" Type="http://schemas.openxmlformats.org/officeDocument/2006/relationships/hyperlink" Target="https://erdr.gp.gov.ua/erdr/erdr.bi.web.Listing.cls?link=t51m1c3r31&amp;key=12057973" TargetMode="External"/><Relationship Id="rId539" Type="http://schemas.openxmlformats.org/officeDocument/2006/relationships/hyperlink" Target="https://erdr.gp.gov.ua/erdr/erdr.bi.web.Listing.cls?link=t51m1c11r34&amp;key=12057973" TargetMode="External"/><Relationship Id="rId40" Type="http://schemas.openxmlformats.org/officeDocument/2006/relationships/hyperlink" Target="https://erdr.gp.gov.ua/erdr/erdr.bi.web.Listing.cls?link=t51m1c8r3&amp;key=12057973" TargetMode="External"/><Relationship Id="rId136" Type="http://schemas.openxmlformats.org/officeDocument/2006/relationships/hyperlink" Target="https://erdr.gp.gov.ua/erdr/erdr.bi.web.Listing.cls?link=t51m1c8r9&amp;key=12057973" TargetMode="External"/><Relationship Id="rId178" Type="http://schemas.openxmlformats.org/officeDocument/2006/relationships/hyperlink" Target="https://erdr.gp.gov.ua/erdr/erdr.bi.web.Listing.cls?link=t51m1c2r12&amp;key=12057973" TargetMode="External"/><Relationship Id="rId301" Type="http://schemas.openxmlformats.org/officeDocument/2006/relationships/hyperlink" Target="https://erdr.gp.gov.ua/erdr/erdr.bi.web.Listing.cls?link=t51m1c13r19&amp;key=12057973" TargetMode="External"/><Relationship Id="rId343" Type="http://schemas.openxmlformats.org/officeDocument/2006/relationships/hyperlink" Target="https://erdr.gp.gov.ua/erdr/erdr.bi.web.Listing.cls?link=t51m1c7r22&amp;key=12057973" TargetMode="External"/><Relationship Id="rId82" Type="http://schemas.openxmlformats.org/officeDocument/2006/relationships/hyperlink" Target="https://erdr.gp.gov.ua/erdr/erdr.bi.web.Listing.cls?link=t51m1c2r6&amp;key=12057973" TargetMode="External"/><Relationship Id="rId203" Type="http://schemas.openxmlformats.org/officeDocument/2006/relationships/hyperlink" Target="https://erdr.gp.gov.ua/erdr/erdr.bi.web.Listing.cls?link=t51m1c11r13&amp;key=12057973" TargetMode="External"/><Relationship Id="rId385" Type="http://schemas.openxmlformats.org/officeDocument/2006/relationships/hyperlink" Target="https://erdr.gp.gov.ua/erdr/erdr.bi.web.Listing.cls?link=t51m1c1r25&amp;key=12057973" TargetMode="External"/><Relationship Id="rId245" Type="http://schemas.openxmlformats.org/officeDocument/2006/relationships/hyperlink" Target="https://erdr.gp.gov.ua/erdr/erdr.bi.web.Listing.cls?link=t51m1c5r16&amp;key=12057973" TargetMode="External"/><Relationship Id="rId287" Type="http://schemas.openxmlformats.org/officeDocument/2006/relationships/hyperlink" Target="https://erdr.gp.gov.ua/erdr/erdr.bi.web.Listing.cls?link=t51m1c15r18&amp;key=12057973" TargetMode="External"/><Relationship Id="rId410" Type="http://schemas.openxmlformats.org/officeDocument/2006/relationships/hyperlink" Target="https://erdr.gp.gov.ua/erdr/erdr.bi.web.Listing.cls?link=t51m1c10r26&amp;key=12057973" TargetMode="External"/><Relationship Id="rId452" Type="http://schemas.openxmlformats.org/officeDocument/2006/relationships/hyperlink" Target="https://erdr.gp.gov.ua/erdr/erdr.bi.web.Listing.cls?link=t51m1c4r29&amp;key=12057973" TargetMode="External"/><Relationship Id="rId494" Type="http://schemas.openxmlformats.org/officeDocument/2006/relationships/hyperlink" Target="https://erdr.gp.gov.ua/erdr/erdr.bi.web.Listing.cls?link=t51m1c14r31&amp;key=12057973" TargetMode="External"/><Relationship Id="rId508" Type="http://schemas.openxmlformats.org/officeDocument/2006/relationships/hyperlink" Target="https://erdr.gp.gov.ua/erdr/erdr.bi.web.Listing.cls?link=t51m1c12r32&amp;key=12057973" TargetMode="External"/><Relationship Id="rId105" Type="http://schemas.openxmlformats.org/officeDocument/2006/relationships/hyperlink" Target="https://erdr.gp.gov.ua/erdr/erdr.bi.web.Listing.cls?link=t51m1c9r7&amp;key=12057973" TargetMode="External"/><Relationship Id="rId147" Type="http://schemas.openxmlformats.org/officeDocument/2006/relationships/hyperlink" Target="https://erdr.gp.gov.ua/erdr/erdr.bi.web.Listing.cls?link=t51m1c3r10&amp;key=12057973" TargetMode="External"/><Relationship Id="rId312" Type="http://schemas.openxmlformats.org/officeDocument/2006/relationships/hyperlink" Target="https://erdr.gp.gov.ua/erdr/erdr.bi.web.Listing.cls?link=t51m1c8r20&amp;key=12057973" TargetMode="External"/><Relationship Id="rId354" Type="http://schemas.openxmlformats.org/officeDocument/2006/relationships/hyperlink" Target="https://erdr.gp.gov.ua/erdr/erdr.bi.web.Listing.cls?link=t51m1c2r23&amp;key=12057973" TargetMode="External"/><Relationship Id="rId51" Type="http://schemas.openxmlformats.org/officeDocument/2006/relationships/hyperlink" Target="https://erdr.gp.gov.ua/erdr/erdr.bi.web.Listing.cls?link=t51m1c3r4&amp;key=12057973" TargetMode="External"/><Relationship Id="rId93" Type="http://schemas.openxmlformats.org/officeDocument/2006/relationships/hyperlink" Target="https://erdr.gp.gov.ua/erdr/erdr.bi.web.Listing.cls?link=t51m1c13r6&amp;key=12057973" TargetMode="External"/><Relationship Id="rId189" Type="http://schemas.openxmlformats.org/officeDocument/2006/relationships/hyperlink" Target="https://erdr.gp.gov.ua/erdr/erdr.bi.web.Listing.cls?link=t51m1c13r12&amp;key=12057973" TargetMode="External"/><Relationship Id="rId396" Type="http://schemas.openxmlformats.org/officeDocument/2006/relationships/hyperlink" Target="https://erdr.gp.gov.ua/erdr/erdr.bi.web.Listing.cls?link=t51m1c12r25&amp;key=12057973" TargetMode="External"/><Relationship Id="rId214" Type="http://schemas.openxmlformats.org/officeDocument/2006/relationships/hyperlink" Target="https://erdr.gp.gov.ua/erdr/erdr.bi.web.Listing.cls?link=t51m1c6r14&amp;key=12057973" TargetMode="External"/><Relationship Id="rId256" Type="http://schemas.openxmlformats.org/officeDocument/2006/relationships/hyperlink" Target="https://erdr.gp.gov.ua/erdr/erdr.bi.web.Listing.cls?link=t51m1c16r16&amp;key=12057973" TargetMode="External"/><Relationship Id="rId298" Type="http://schemas.openxmlformats.org/officeDocument/2006/relationships/hyperlink" Target="https://erdr.gp.gov.ua/erdr/erdr.bi.web.Listing.cls?link=t51m1c10r19&amp;key=12057973" TargetMode="External"/><Relationship Id="rId421" Type="http://schemas.openxmlformats.org/officeDocument/2006/relationships/hyperlink" Target="https://erdr.gp.gov.ua/erdr/erdr.bi.web.Listing.cls?link=t51m1c5r27&amp;key=12057973" TargetMode="External"/><Relationship Id="rId463" Type="http://schemas.openxmlformats.org/officeDocument/2006/relationships/hyperlink" Target="https://erdr.gp.gov.ua/erdr/erdr.bi.web.Listing.cls?link=t51m1c15r29&amp;key=12057973" TargetMode="External"/><Relationship Id="rId519" Type="http://schemas.openxmlformats.org/officeDocument/2006/relationships/hyperlink" Target="https://erdr.gp.gov.ua/erdr/erdr.bi.web.Listing.cls?link=t51m1c7r33&amp;key=12057973" TargetMode="External"/><Relationship Id="rId116" Type="http://schemas.openxmlformats.org/officeDocument/2006/relationships/hyperlink" Target="https://erdr.gp.gov.ua/erdr/erdr.bi.web.Listing.cls?link=t51m1c4r8&amp;key=12057973" TargetMode="External"/><Relationship Id="rId158" Type="http://schemas.openxmlformats.org/officeDocument/2006/relationships/hyperlink" Target="https://erdr.gp.gov.ua/erdr/erdr.bi.web.Listing.cls?link=t51m1c14r10&amp;key=12057973" TargetMode="External"/><Relationship Id="rId323" Type="http://schemas.openxmlformats.org/officeDocument/2006/relationships/hyperlink" Target="https://erdr.gp.gov.ua/erdr/erdr.bi.web.Listing.cls?link=t51m1c3r21&amp;key=12057973" TargetMode="External"/><Relationship Id="rId530" Type="http://schemas.openxmlformats.org/officeDocument/2006/relationships/hyperlink" Target="https://erdr.gp.gov.ua/erdr/erdr.bi.web.Listing.cls?link=t51m1c2r34&amp;key=12057973" TargetMode="External"/><Relationship Id="rId20" Type="http://schemas.openxmlformats.org/officeDocument/2006/relationships/hyperlink" Target="https://erdr.gp.gov.ua/erdr/erdr.bi.web.Listing.cls?link=t51m1c4r2&amp;key=12057973" TargetMode="External"/><Relationship Id="rId62" Type="http://schemas.openxmlformats.org/officeDocument/2006/relationships/hyperlink" Target="https://erdr.gp.gov.ua/erdr/erdr.bi.web.Listing.cls?link=t51m1c14r4&amp;key=12057973" TargetMode="External"/><Relationship Id="rId365" Type="http://schemas.openxmlformats.org/officeDocument/2006/relationships/hyperlink" Target="https://erdr.gp.gov.ua/erdr/erdr.bi.web.Listing.cls?link=t51m1c13r23&amp;key=12057973" TargetMode="External"/><Relationship Id="rId225" Type="http://schemas.openxmlformats.org/officeDocument/2006/relationships/hyperlink" Target="https://erdr.gp.gov.ua/erdr/erdr.bi.web.Listing.cls?link=t51m1c1r15&amp;key=12057973" TargetMode="External"/><Relationship Id="rId267" Type="http://schemas.openxmlformats.org/officeDocument/2006/relationships/hyperlink" Target="https://erdr.gp.gov.ua/erdr/erdr.bi.web.Listing.cls?link=t51m1c11r17&amp;key=12057973" TargetMode="External"/><Relationship Id="rId432" Type="http://schemas.openxmlformats.org/officeDocument/2006/relationships/hyperlink" Target="https://erdr.gp.gov.ua/erdr/erdr.bi.web.Listing.cls?link=t51m1c16r27&amp;key=12057973" TargetMode="External"/><Relationship Id="rId474" Type="http://schemas.openxmlformats.org/officeDocument/2006/relationships/hyperlink" Target="https://erdr.gp.gov.ua/erdr/erdr.bi.web.Listing.cls?link=t51m1c10r30&amp;key=12057973" TargetMode="External"/><Relationship Id="rId127" Type="http://schemas.openxmlformats.org/officeDocument/2006/relationships/hyperlink" Target="https://erdr.gp.gov.ua/erdr/erdr.bi.web.Listing.cls?link=t51m1c15r8&amp;key=12057973" TargetMode="External"/><Relationship Id="rId31" Type="http://schemas.openxmlformats.org/officeDocument/2006/relationships/hyperlink" Target="https://erdr.gp.gov.ua/erdr/erdr.bi.web.Listing.cls?link=t51m1c15r2&amp;key=12057973" TargetMode="External"/><Relationship Id="rId73" Type="http://schemas.openxmlformats.org/officeDocument/2006/relationships/hyperlink" Target="https://erdr.gp.gov.ua/erdr/erdr.bi.web.Listing.cls?link=t51m1c9r5&amp;key=12057973" TargetMode="External"/><Relationship Id="rId169" Type="http://schemas.openxmlformats.org/officeDocument/2006/relationships/hyperlink" Target="https://erdr.gp.gov.ua/erdr/erdr.bi.web.Listing.cls?link=t51m1c9r11&amp;key=12057973" TargetMode="External"/><Relationship Id="rId334" Type="http://schemas.openxmlformats.org/officeDocument/2006/relationships/hyperlink" Target="https://erdr.gp.gov.ua/erdr/erdr.bi.web.Listing.cls?link=t51m1c14r21&amp;key=12057973" TargetMode="External"/><Relationship Id="rId376" Type="http://schemas.openxmlformats.org/officeDocument/2006/relationships/hyperlink" Target="https://erdr.gp.gov.ua/erdr/erdr.bi.web.Listing.cls?link=t51m1c8r24&amp;key=12057973" TargetMode="External"/><Relationship Id="rId541" Type="http://schemas.openxmlformats.org/officeDocument/2006/relationships/hyperlink" Target="https://erdr.gp.gov.ua/erdr/erdr.bi.web.Listing.cls?link=t51m1c13r34&amp;key=12057973" TargetMode="External"/><Relationship Id="rId4" Type="http://schemas.openxmlformats.org/officeDocument/2006/relationships/hyperlink" Target="https://erdr.gp.gov.ua/erdr/erdr.bi.web.Listing.cls?link=t51m1c4r1&amp;key=12057973" TargetMode="External"/><Relationship Id="rId180" Type="http://schemas.openxmlformats.org/officeDocument/2006/relationships/hyperlink" Target="https://erdr.gp.gov.ua/erdr/erdr.bi.web.Listing.cls?link=t51m1c4r12&amp;key=12057973" TargetMode="External"/><Relationship Id="rId236" Type="http://schemas.openxmlformats.org/officeDocument/2006/relationships/hyperlink" Target="https://erdr.gp.gov.ua/erdr/erdr.bi.web.Listing.cls?link=t51m1c12r15&amp;key=12057973" TargetMode="External"/><Relationship Id="rId278" Type="http://schemas.openxmlformats.org/officeDocument/2006/relationships/hyperlink" Target="https://erdr.gp.gov.ua/erdr/erdr.bi.web.Listing.cls?link=t51m1c6r18&amp;key=12057973" TargetMode="External"/><Relationship Id="rId401" Type="http://schemas.openxmlformats.org/officeDocument/2006/relationships/hyperlink" Target="https://erdr.gp.gov.ua/erdr/erdr.bi.web.Listing.cls?link=t51m1c1r26&amp;key=12057973" TargetMode="External"/><Relationship Id="rId443" Type="http://schemas.openxmlformats.org/officeDocument/2006/relationships/hyperlink" Target="https://erdr.gp.gov.ua/erdr/erdr.bi.web.Listing.cls?link=t51m1c11r28&amp;key=12057973" TargetMode="External"/><Relationship Id="rId303" Type="http://schemas.openxmlformats.org/officeDocument/2006/relationships/hyperlink" Target="https://erdr.gp.gov.ua/erdr/erdr.bi.web.Listing.cls?link=t51m1c15r19&amp;key=12057973" TargetMode="External"/><Relationship Id="rId485" Type="http://schemas.openxmlformats.org/officeDocument/2006/relationships/hyperlink" Target="https://erdr.gp.gov.ua/erdr/erdr.bi.web.Listing.cls?link=t51m1c5r31&amp;key=12057973" TargetMode="External"/><Relationship Id="rId42" Type="http://schemas.openxmlformats.org/officeDocument/2006/relationships/hyperlink" Target="https://erdr.gp.gov.ua/erdr/erdr.bi.web.Listing.cls?link=t51m1c10r3&amp;key=12057973" TargetMode="External"/><Relationship Id="rId84" Type="http://schemas.openxmlformats.org/officeDocument/2006/relationships/hyperlink" Target="https://erdr.gp.gov.ua/erdr/erdr.bi.web.Listing.cls?link=t51m1c4r6&amp;key=12057973" TargetMode="External"/><Relationship Id="rId138" Type="http://schemas.openxmlformats.org/officeDocument/2006/relationships/hyperlink" Target="https://erdr.gp.gov.ua/erdr/erdr.bi.web.Listing.cls?link=t51m1c10r9&amp;key=12057973" TargetMode="External"/><Relationship Id="rId345" Type="http://schemas.openxmlformats.org/officeDocument/2006/relationships/hyperlink" Target="https://erdr.gp.gov.ua/erdr/erdr.bi.web.Listing.cls?link=t51m1c9r22&amp;key=12057973" TargetMode="External"/><Relationship Id="rId387" Type="http://schemas.openxmlformats.org/officeDocument/2006/relationships/hyperlink" Target="https://erdr.gp.gov.ua/erdr/erdr.bi.web.Listing.cls?link=t51m1c3r25&amp;key=12057973" TargetMode="External"/><Relationship Id="rId510" Type="http://schemas.openxmlformats.org/officeDocument/2006/relationships/hyperlink" Target="https://erdr.gp.gov.ua/erdr/erdr.bi.web.Listing.cls?link=t51m1c14r32&amp;key=12057973" TargetMode="External"/><Relationship Id="rId191" Type="http://schemas.openxmlformats.org/officeDocument/2006/relationships/hyperlink" Target="https://erdr.gp.gov.ua/erdr/erdr.bi.web.Listing.cls?link=t51m1c15r12&amp;key=12057973" TargetMode="External"/><Relationship Id="rId205" Type="http://schemas.openxmlformats.org/officeDocument/2006/relationships/hyperlink" Target="https://erdr.gp.gov.ua/erdr/erdr.bi.web.Listing.cls?link=t51m1c13r13&amp;key=12057973" TargetMode="External"/><Relationship Id="rId247" Type="http://schemas.openxmlformats.org/officeDocument/2006/relationships/hyperlink" Target="https://erdr.gp.gov.ua/erdr/erdr.bi.web.Listing.cls?link=t51m1c7r16&amp;key=12057973" TargetMode="External"/><Relationship Id="rId412" Type="http://schemas.openxmlformats.org/officeDocument/2006/relationships/hyperlink" Target="https://erdr.gp.gov.ua/erdr/erdr.bi.web.Listing.cls?link=t51m1c12r26&amp;key=12057973" TargetMode="External"/><Relationship Id="rId107" Type="http://schemas.openxmlformats.org/officeDocument/2006/relationships/hyperlink" Target="https://erdr.gp.gov.ua/erdr/erdr.bi.web.Listing.cls?link=t51m1c11r7&amp;key=12057973" TargetMode="External"/><Relationship Id="rId289" Type="http://schemas.openxmlformats.org/officeDocument/2006/relationships/hyperlink" Target="https://erdr.gp.gov.ua/erdr/erdr.bi.web.Listing.cls?link=t51m1c1r19&amp;key=12057973" TargetMode="External"/><Relationship Id="rId454" Type="http://schemas.openxmlformats.org/officeDocument/2006/relationships/hyperlink" Target="https://erdr.gp.gov.ua/erdr/erdr.bi.web.Listing.cls?link=t51m1c6r29&amp;key=12057973" TargetMode="External"/><Relationship Id="rId496" Type="http://schemas.openxmlformats.org/officeDocument/2006/relationships/hyperlink" Target="https://erdr.gp.gov.ua/erdr/erdr.bi.web.Listing.cls?link=t51m1c16r31&amp;key=12057973" TargetMode="External"/><Relationship Id="rId11" Type="http://schemas.openxmlformats.org/officeDocument/2006/relationships/hyperlink" Target="https://erdr.gp.gov.ua/erdr/erdr.bi.web.Listing.cls?link=t51m1c11r1&amp;key=12057973" TargetMode="External"/><Relationship Id="rId53" Type="http://schemas.openxmlformats.org/officeDocument/2006/relationships/hyperlink" Target="https://erdr.gp.gov.ua/erdr/erdr.bi.web.Listing.cls?link=t51m1c5r4&amp;key=12057973" TargetMode="External"/><Relationship Id="rId149" Type="http://schemas.openxmlformats.org/officeDocument/2006/relationships/hyperlink" Target="https://erdr.gp.gov.ua/erdr/erdr.bi.web.Listing.cls?link=t51m1c5r10&amp;key=12057973" TargetMode="External"/><Relationship Id="rId314" Type="http://schemas.openxmlformats.org/officeDocument/2006/relationships/hyperlink" Target="https://erdr.gp.gov.ua/erdr/erdr.bi.web.Listing.cls?link=t51m1c10r20&amp;key=12057973" TargetMode="External"/><Relationship Id="rId356" Type="http://schemas.openxmlformats.org/officeDocument/2006/relationships/hyperlink" Target="https://erdr.gp.gov.ua/erdr/erdr.bi.web.Listing.cls?link=t51m1c4r23&amp;key=12057973" TargetMode="External"/><Relationship Id="rId398" Type="http://schemas.openxmlformats.org/officeDocument/2006/relationships/hyperlink" Target="https://erdr.gp.gov.ua/erdr/erdr.bi.web.Listing.cls?link=t51m1c14r25&amp;key=12057973" TargetMode="External"/><Relationship Id="rId521" Type="http://schemas.openxmlformats.org/officeDocument/2006/relationships/hyperlink" Target="https://erdr.gp.gov.ua/erdr/erdr.bi.web.Listing.cls?link=t51m1c9r33&amp;key=12057973" TargetMode="External"/><Relationship Id="rId95" Type="http://schemas.openxmlformats.org/officeDocument/2006/relationships/hyperlink" Target="https://erdr.gp.gov.ua/erdr/erdr.bi.web.Listing.cls?link=t51m1c15r6&amp;key=12057973" TargetMode="External"/><Relationship Id="rId160" Type="http://schemas.openxmlformats.org/officeDocument/2006/relationships/hyperlink" Target="https://erdr.gp.gov.ua/erdr/erdr.bi.web.Listing.cls?link=t51m1c16r10&amp;key=12057973" TargetMode="External"/><Relationship Id="rId216" Type="http://schemas.openxmlformats.org/officeDocument/2006/relationships/hyperlink" Target="https://erdr.gp.gov.ua/erdr/erdr.bi.web.Listing.cls?link=t51m1c8r14&amp;key=12057973" TargetMode="External"/><Relationship Id="rId423" Type="http://schemas.openxmlformats.org/officeDocument/2006/relationships/hyperlink" Target="https://erdr.gp.gov.ua/erdr/erdr.bi.web.Listing.cls?link=t51m1c7r27&amp;key=12057973" TargetMode="External"/><Relationship Id="rId258" Type="http://schemas.openxmlformats.org/officeDocument/2006/relationships/hyperlink" Target="https://erdr.gp.gov.ua/erdr/erdr.bi.web.Listing.cls?link=t51m1c2r17&amp;key=12057973" TargetMode="External"/><Relationship Id="rId465" Type="http://schemas.openxmlformats.org/officeDocument/2006/relationships/hyperlink" Target="https://erdr.gp.gov.ua/erdr/erdr.bi.web.Listing.cls?link=t51m1c1r30&amp;key=12057973" TargetMode="External"/><Relationship Id="rId22" Type="http://schemas.openxmlformats.org/officeDocument/2006/relationships/hyperlink" Target="https://erdr.gp.gov.ua/erdr/erdr.bi.web.Listing.cls?link=t51m1c6r2&amp;key=12057973" TargetMode="External"/><Relationship Id="rId64" Type="http://schemas.openxmlformats.org/officeDocument/2006/relationships/hyperlink" Target="https://erdr.gp.gov.ua/erdr/erdr.bi.web.Listing.cls?link=t51m1c16r4&amp;key=12057973" TargetMode="External"/><Relationship Id="rId118" Type="http://schemas.openxmlformats.org/officeDocument/2006/relationships/hyperlink" Target="https://erdr.gp.gov.ua/erdr/erdr.bi.web.Listing.cls?link=t51m1c6r8&amp;key=12057973" TargetMode="External"/><Relationship Id="rId325" Type="http://schemas.openxmlformats.org/officeDocument/2006/relationships/hyperlink" Target="https://erdr.gp.gov.ua/erdr/erdr.bi.web.Listing.cls?link=t51m1c5r21&amp;key=12057973" TargetMode="External"/><Relationship Id="rId367" Type="http://schemas.openxmlformats.org/officeDocument/2006/relationships/hyperlink" Target="https://erdr.gp.gov.ua/erdr/erdr.bi.web.Listing.cls?link=t51m1c15r23&amp;key=12057973" TargetMode="External"/><Relationship Id="rId532" Type="http://schemas.openxmlformats.org/officeDocument/2006/relationships/hyperlink" Target="https://erdr.gp.gov.ua/erdr/erdr.bi.web.Listing.cls?link=t51m1c4r34&amp;key=12057973" TargetMode="External"/><Relationship Id="rId171" Type="http://schemas.openxmlformats.org/officeDocument/2006/relationships/hyperlink" Target="https://erdr.gp.gov.ua/erdr/erdr.bi.web.Listing.cls?link=t51m1c11r11&amp;key=12057973" TargetMode="External"/><Relationship Id="rId227" Type="http://schemas.openxmlformats.org/officeDocument/2006/relationships/hyperlink" Target="https://erdr.gp.gov.ua/erdr/erdr.bi.web.Listing.cls?link=t51m1c3r15&amp;key=12057973" TargetMode="External"/><Relationship Id="rId269" Type="http://schemas.openxmlformats.org/officeDocument/2006/relationships/hyperlink" Target="https://erdr.gp.gov.ua/erdr/erdr.bi.web.Listing.cls?link=t51m1c13r17&amp;key=12057973" TargetMode="External"/><Relationship Id="rId434" Type="http://schemas.openxmlformats.org/officeDocument/2006/relationships/hyperlink" Target="https://erdr.gp.gov.ua/erdr/erdr.bi.web.Listing.cls?link=t51m1c2r28&amp;key=12057973" TargetMode="External"/><Relationship Id="rId476" Type="http://schemas.openxmlformats.org/officeDocument/2006/relationships/hyperlink" Target="https://erdr.gp.gov.ua/erdr/erdr.bi.web.Listing.cls?link=t51m1c12r30&amp;key=12057973" TargetMode="External"/><Relationship Id="rId33" Type="http://schemas.openxmlformats.org/officeDocument/2006/relationships/hyperlink" Target="https://erdr.gp.gov.ua/erdr/erdr.bi.web.Listing.cls?link=t51m1c1r3&amp;key=12057973" TargetMode="External"/><Relationship Id="rId129" Type="http://schemas.openxmlformats.org/officeDocument/2006/relationships/hyperlink" Target="https://erdr.gp.gov.ua/erdr/erdr.bi.web.Listing.cls?link=t51m1c1r9&amp;key=12057973" TargetMode="External"/><Relationship Id="rId280" Type="http://schemas.openxmlformats.org/officeDocument/2006/relationships/hyperlink" Target="https://erdr.gp.gov.ua/erdr/erdr.bi.web.Listing.cls?link=t51m1c8r18&amp;key=12057973" TargetMode="External"/><Relationship Id="rId336" Type="http://schemas.openxmlformats.org/officeDocument/2006/relationships/hyperlink" Target="https://erdr.gp.gov.ua/erdr/erdr.bi.web.Listing.cls?link=t51m1c16r21&amp;key=12057973" TargetMode="External"/><Relationship Id="rId501" Type="http://schemas.openxmlformats.org/officeDocument/2006/relationships/hyperlink" Target="https://erdr.gp.gov.ua/erdr/erdr.bi.web.Listing.cls?link=t51m1c5r32&amp;key=12057973" TargetMode="External"/><Relationship Id="rId543" Type="http://schemas.openxmlformats.org/officeDocument/2006/relationships/hyperlink" Target="https://erdr.gp.gov.ua/erdr/erdr.bi.web.Listing.cls?link=t51m1c15r34&amp;key=12057973" TargetMode="External"/><Relationship Id="rId75" Type="http://schemas.openxmlformats.org/officeDocument/2006/relationships/hyperlink" Target="https://erdr.gp.gov.ua/erdr/erdr.bi.web.Listing.cls?link=t51m1c11r5&amp;key=12057973" TargetMode="External"/><Relationship Id="rId140" Type="http://schemas.openxmlformats.org/officeDocument/2006/relationships/hyperlink" Target="https://erdr.gp.gov.ua/erdr/erdr.bi.web.Listing.cls?link=t51m1c12r9&amp;key=12057973" TargetMode="External"/><Relationship Id="rId182" Type="http://schemas.openxmlformats.org/officeDocument/2006/relationships/hyperlink" Target="https://erdr.gp.gov.ua/erdr/erdr.bi.web.Listing.cls?link=t51m1c6r12&amp;key=12057973" TargetMode="External"/><Relationship Id="rId378" Type="http://schemas.openxmlformats.org/officeDocument/2006/relationships/hyperlink" Target="https://erdr.gp.gov.ua/erdr/erdr.bi.web.Listing.cls?link=t51m1c10r24&amp;key=12057973" TargetMode="External"/><Relationship Id="rId403" Type="http://schemas.openxmlformats.org/officeDocument/2006/relationships/hyperlink" Target="https://erdr.gp.gov.ua/erdr/erdr.bi.web.Listing.cls?link=t51m1c3r26&amp;key=12057973" TargetMode="External"/><Relationship Id="rId6" Type="http://schemas.openxmlformats.org/officeDocument/2006/relationships/hyperlink" Target="https://erdr.gp.gov.ua/erdr/erdr.bi.web.Listing.cls?link=t51m1c6r1&amp;key=12057973" TargetMode="External"/><Relationship Id="rId238" Type="http://schemas.openxmlformats.org/officeDocument/2006/relationships/hyperlink" Target="https://erdr.gp.gov.ua/erdr/erdr.bi.web.Listing.cls?link=t51m1c14r15&amp;key=12057973" TargetMode="External"/><Relationship Id="rId445" Type="http://schemas.openxmlformats.org/officeDocument/2006/relationships/hyperlink" Target="https://erdr.gp.gov.ua/erdr/erdr.bi.web.Listing.cls?link=t51m1c13r28&amp;key=12057973" TargetMode="External"/><Relationship Id="rId487" Type="http://schemas.openxmlformats.org/officeDocument/2006/relationships/hyperlink" Target="https://erdr.gp.gov.ua/erdr/erdr.bi.web.Listing.cls?link=t51m1c7r31&amp;key=12057973" TargetMode="External"/><Relationship Id="rId291" Type="http://schemas.openxmlformats.org/officeDocument/2006/relationships/hyperlink" Target="https://erdr.gp.gov.ua/erdr/erdr.bi.web.Listing.cls?link=t51m1c3r19&amp;key=12057973" TargetMode="External"/><Relationship Id="rId305" Type="http://schemas.openxmlformats.org/officeDocument/2006/relationships/hyperlink" Target="https://erdr.gp.gov.ua/erdr/erdr.bi.web.Listing.cls?link=t51m1c1r20&amp;key=12057973" TargetMode="External"/><Relationship Id="rId347" Type="http://schemas.openxmlformats.org/officeDocument/2006/relationships/hyperlink" Target="https://erdr.gp.gov.ua/erdr/erdr.bi.web.Listing.cls?link=t51m1c11r22&amp;key=12057973" TargetMode="External"/><Relationship Id="rId512" Type="http://schemas.openxmlformats.org/officeDocument/2006/relationships/hyperlink" Target="https://erdr.gp.gov.ua/erdr/erdr.bi.web.Listing.cls?link=t51m1c16r32&amp;key=12057973" TargetMode="External"/><Relationship Id="rId44" Type="http://schemas.openxmlformats.org/officeDocument/2006/relationships/hyperlink" Target="https://erdr.gp.gov.ua/erdr/erdr.bi.web.Listing.cls?link=t51m1c12r3&amp;key=12057973" TargetMode="External"/><Relationship Id="rId86" Type="http://schemas.openxmlformats.org/officeDocument/2006/relationships/hyperlink" Target="https://erdr.gp.gov.ua/erdr/erdr.bi.web.Listing.cls?link=t51m1c6r6&amp;key=12057973" TargetMode="External"/><Relationship Id="rId151" Type="http://schemas.openxmlformats.org/officeDocument/2006/relationships/hyperlink" Target="https://erdr.gp.gov.ua/erdr/erdr.bi.web.Listing.cls?link=t51m1c7r10&amp;key=12057973" TargetMode="External"/><Relationship Id="rId389" Type="http://schemas.openxmlformats.org/officeDocument/2006/relationships/hyperlink" Target="https://erdr.gp.gov.ua/erdr/erdr.bi.web.Listing.cls?link=t51m1c5r25&amp;key=12057973" TargetMode="External"/><Relationship Id="rId193" Type="http://schemas.openxmlformats.org/officeDocument/2006/relationships/hyperlink" Target="https://erdr.gp.gov.ua/erdr/erdr.bi.web.Listing.cls?link=t51m1c1r13&amp;key=12057973" TargetMode="External"/><Relationship Id="rId207" Type="http://schemas.openxmlformats.org/officeDocument/2006/relationships/hyperlink" Target="https://erdr.gp.gov.ua/erdr/erdr.bi.web.Listing.cls?link=t51m1c15r13&amp;key=12057973" TargetMode="External"/><Relationship Id="rId249" Type="http://schemas.openxmlformats.org/officeDocument/2006/relationships/hyperlink" Target="https://erdr.gp.gov.ua/erdr/erdr.bi.web.Listing.cls?link=t51m1c9r16&amp;key=12057973" TargetMode="External"/><Relationship Id="rId414" Type="http://schemas.openxmlformats.org/officeDocument/2006/relationships/hyperlink" Target="https://erdr.gp.gov.ua/erdr/erdr.bi.web.Listing.cls?link=t51m1c14r26&amp;key=12057973" TargetMode="External"/><Relationship Id="rId456" Type="http://schemas.openxmlformats.org/officeDocument/2006/relationships/hyperlink" Target="https://erdr.gp.gov.ua/erdr/erdr.bi.web.Listing.cls?link=t51m1c8r29&amp;key=12057973" TargetMode="External"/><Relationship Id="rId498" Type="http://schemas.openxmlformats.org/officeDocument/2006/relationships/hyperlink" Target="https://erdr.gp.gov.ua/erdr/erdr.bi.web.Listing.cls?link=t51m1c2r32&amp;key=12057973" TargetMode="External"/><Relationship Id="rId13" Type="http://schemas.openxmlformats.org/officeDocument/2006/relationships/hyperlink" Target="https://erdr.gp.gov.ua/erdr/erdr.bi.web.Listing.cls?link=t51m1c13r1&amp;key=12057973" TargetMode="External"/><Relationship Id="rId109" Type="http://schemas.openxmlformats.org/officeDocument/2006/relationships/hyperlink" Target="https://erdr.gp.gov.ua/erdr/erdr.bi.web.Listing.cls?link=t51m1c13r7&amp;key=12057973" TargetMode="External"/><Relationship Id="rId260" Type="http://schemas.openxmlformats.org/officeDocument/2006/relationships/hyperlink" Target="https://erdr.gp.gov.ua/erdr/erdr.bi.web.Listing.cls?link=t51m1c4r17&amp;key=12057973" TargetMode="External"/><Relationship Id="rId316" Type="http://schemas.openxmlformats.org/officeDocument/2006/relationships/hyperlink" Target="https://erdr.gp.gov.ua/erdr/erdr.bi.web.Listing.cls?link=t51m1c12r20&amp;key=12057973" TargetMode="External"/><Relationship Id="rId523" Type="http://schemas.openxmlformats.org/officeDocument/2006/relationships/hyperlink" Target="https://erdr.gp.gov.ua/erdr/erdr.bi.web.Listing.cls?link=t51m1c11r33&amp;key=12057973" TargetMode="External"/><Relationship Id="rId55" Type="http://schemas.openxmlformats.org/officeDocument/2006/relationships/hyperlink" Target="https://erdr.gp.gov.ua/erdr/erdr.bi.web.Listing.cls?link=t51m1c7r4&amp;key=12057973" TargetMode="External"/><Relationship Id="rId97" Type="http://schemas.openxmlformats.org/officeDocument/2006/relationships/hyperlink" Target="https://erdr.gp.gov.ua/erdr/erdr.bi.web.Listing.cls?link=t51m1c1r7&amp;key=12057973" TargetMode="External"/><Relationship Id="rId120" Type="http://schemas.openxmlformats.org/officeDocument/2006/relationships/hyperlink" Target="https://erdr.gp.gov.ua/erdr/erdr.bi.web.Listing.cls?link=t51m1c8r8&amp;key=12057973" TargetMode="External"/><Relationship Id="rId358" Type="http://schemas.openxmlformats.org/officeDocument/2006/relationships/hyperlink" Target="https://erdr.gp.gov.ua/erdr/erdr.bi.web.Listing.cls?link=t51m1c6r23&amp;key=12057973" TargetMode="External"/><Relationship Id="rId162" Type="http://schemas.openxmlformats.org/officeDocument/2006/relationships/hyperlink" Target="https://erdr.gp.gov.ua/erdr/erdr.bi.web.Listing.cls?link=t51m1c2r11&amp;key=12057973" TargetMode="External"/><Relationship Id="rId218" Type="http://schemas.openxmlformats.org/officeDocument/2006/relationships/hyperlink" Target="https://erdr.gp.gov.ua/erdr/erdr.bi.web.Listing.cls?link=t51m1c10r14&amp;key=12057973" TargetMode="External"/><Relationship Id="rId425" Type="http://schemas.openxmlformats.org/officeDocument/2006/relationships/hyperlink" Target="https://erdr.gp.gov.ua/erdr/erdr.bi.web.Listing.cls?link=t51m1c9r27&amp;key=12057973" TargetMode="External"/><Relationship Id="rId467" Type="http://schemas.openxmlformats.org/officeDocument/2006/relationships/hyperlink" Target="https://erdr.gp.gov.ua/erdr/erdr.bi.web.Listing.cls?link=t51m1c3r30&amp;key=12057973" TargetMode="External"/><Relationship Id="rId271" Type="http://schemas.openxmlformats.org/officeDocument/2006/relationships/hyperlink" Target="https://erdr.gp.gov.ua/erdr/erdr.bi.web.Listing.cls?link=t51m1c15r17&amp;key=12057973" TargetMode="External"/><Relationship Id="rId24" Type="http://schemas.openxmlformats.org/officeDocument/2006/relationships/hyperlink" Target="https://erdr.gp.gov.ua/erdr/erdr.bi.web.Listing.cls?link=t51m1c8r2&amp;key=12057973" TargetMode="External"/><Relationship Id="rId66" Type="http://schemas.openxmlformats.org/officeDocument/2006/relationships/hyperlink" Target="https://erdr.gp.gov.ua/erdr/erdr.bi.web.Listing.cls?link=t51m1c2r5&amp;key=12057973" TargetMode="External"/><Relationship Id="rId131" Type="http://schemas.openxmlformats.org/officeDocument/2006/relationships/hyperlink" Target="https://erdr.gp.gov.ua/erdr/erdr.bi.web.Listing.cls?link=t51m1c3r9&amp;key=12057973" TargetMode="External"/><Relationship Id="rId327" Type="http://schemas.openxmlformats.org/officeDocument/2006/relationships/hyperlink" Target="https://erdr.gp.gov.ua/erdr/erdr.bi.web.Listing.cls?link=t51m1c7r21&amp;key=12057973" TargetMode="External"/><Relationship Id="rId369" Type="http://schemas.openxmlformats.org/officeDocument/2006/relationships/hyperlink" Target="https://erdr.gp.gov.ua/erdr/erdr.bi.web.Listing.cls?link=t51m1c1r24&amp;key=12057973" TargetMode="External"/><Relationship Id="rId534" Type="http://schemas.openxmlformats.org/officeDocument/2006/relationships/hyperlink" Target="https://erdr.gp.gov.ua/erdr/erdr.bi.web.Listing.cls?link=t51m1c6r34&amp;key=12057973" TargetMode="External"/><Relationship Id="rId173" Type="http://schemas.openxmlformats.org/officeDocument/2006/relationships/hyperlink" Target="https://erdr.gp.gov.ua/erdr/erdr.bi.web.Listing.cls?link=t51m1c13r11&amp;key=12057973" TargetMode="External"/><Relationship Id="rId229" Type="http://schemas.openxmlformats.org/officeDocument/2006/relationships/hyperlink" Target="https://erdr.gp.gov.ua/erdr/erdr.bi.web.Listing.cls?link=t51m1c5r15&amp;key=12057973" TargetMode="External"/><Relationship Id="rId380" Type="http://schemas.openxmlformats.org/officeDocument/2006/relationships/hyperlink" Target="https://erdr.gp.gov.ua/erdr/erdr.bi.web.Listing.cls?link=t51m1c12r24&amp;key=12057973" TargetMode="External"/><Relationship Id="rId436" Type="http://schemas.openxmlformats.org/officeDocument/2006/relationships/hyperlink" Target="https://erdr.gp.gov.ua/erdr/erdr.bi.web.Listing.cls?link=t51m1c4r28&amp;key=12057973" TargetMode="External"/><Relationship Id="rId240" Type="http://schemas.openxmlformats.org/officeDocument/2006/relationships/hyperlink" Target="https://erdr.gp.gov.ua/erdr/erdr.bi.web.Listing.cls?link=t51m1c16r15&amp;key=12057973" TargetMode="External"/><Relationship Id="rId478" Type="http://schemas.openxmlformats.org/officeDocument/2006/relationships/hyperlink" Target="https://erdr.gp.gov.ua/erdr/erdr.bi.web.Listing.cls?link=t51m1c14r30&amp;key=12057973" TargetMode="External"/><Relationship Id="rId35" Type="http://schemas.openxmlformats.org/officeDocument/2006/relationships/hyperlink" Target="https://erdr.gp.gov.ua/erdr/erdr.bi.web.Listing.cls?link=t51m1c3r3&amp;key=12057973" TargetMode="External"/><Relationship Id="rId77" Type="http://schemas.openxmlformats.org/officeDocument/2006/relationships/hyperlink" Target="https://erdr.gp.gov.ua/erdr/erdr.bi.web.Listing.cls?link=t51m1c13r5&amp;key=12057973" TargetMode="External"/><Relationship Id="rId100" Type="http://schemas.openxmlformats.org/officeDocument/2006/relationships/hyperlink" Target="https://erdr.gp.gov.ua/erdr/erdr.bi.web.Listing.cls?link=t51m1c4r7&amp;key=12057973" TargetMode="External"/><Relationship Id="rId282" Type="http://schemas.openxmlformats.org/officeDocument/2006/relationships/hyperlink" Target="https://erdr.gp.gov.ua/erdr/erdr.bi.web.Listing.cls?link=t51m1c10r18&amp;key=12057973" TargetMode="External"/><Relationship Id="rId338" Type="http://schemas.openxmlformats.org/officeDocument/2006/relationships/hyperlink" Target="https://erdr.gp.gov.ua/erdr/erdr.bi.web.Listing.cls?link=t51m1c2r22&amp;key=12057973" TargetMode="External"/><Relationship Id="rId503" Type="http://schemas.openxmlformats.org/officeDocument/2006/relationships/hyperlink" Target="https://erdr.gp.gov.ua/erdr/erdr.bi.web.Listing.cls?link=t51m1c7r32&amp;key=12057973" TargetMode="External"/><Relationship Id="rId545" Type="http://schemas.openxmlformats.org/officeDocument/2006/relationships/printerSettings" Target="../printerSettings/printerSettings20.bin"/><Relationship Id="rId8" Type="http://schemas.openxmlformats.org/officeDocument/2006/relationships/hyperlink" Target="https://erdr.gp.gov.ua/erdr/erdr.bi.web.Listing.cls?link=t51m1c8r1&amp;key=12057973" TargetMode="External"/><Relationship Id="rId142" Type="http://schemas.openxmlformats.org/officeDocument/2006/relationships/hyperlink" Target="https://erdr.gp.gov.ua/erdr/erdr.bi.web.Listing.cls?link=t51m1c14r9&amp;key=12057973" TargetMode="External"/><Relationship Id="rId184" Type="http://schemas.openxmlformats.org/officeDocument/2006/relationships/hyperlink" Target="https://erdr.gp.gov.ua/erdr/erdr.bi.web.Listing.cls?link=t51m1c8r12&amp;key=12057973" TargetMode="External"/><Relationship Id="rId391" Type="http://schemas.openxmlformats.org/officeDocument/2006/relationships/hyperlink" Target="https://erdr.gp.gov.ua/erdr/erdr.bi.web.Listing.cls?link=t51m1c7r25&amp;key=12057973" TargetMode="External"/><Relationship Id="rId405" Type="http://schemas.openxmlformats.org/officeDocument/2006/relationships/hyperlink" Target="https://erdr.gp.gov.ua/erdr/erdr.bi.web.Listing.cls?link=t51m1c5r26&amp;key=12057973" TargetMode="External"/><Relationship Id="rId447" Type="http://schemas.openxmlformats.org/officeDocument/2006/relationships/hyperlink" Target="https://erdr.gp.gov.ua/erdr/erdr.bi.web.Listing.cls?link=t51m1c15r28&amp;key=12057973" TargetMode="External"/><Relationship Id="rId251" Type="http://schemas.openxmlformats.org/officeDocument/2006/relationships/hyperlink" Target="https://erdr.gp.gov.ua/erdr/erdr.bi.web.Listing.cls?link=t51m1c11r16&amp;key=12057973" TargetMode="External"/><Relationship Id="rId489" Type="http://schemas.openxmlformats.org/officeDocument/2006/relationships/hyperlink" Target="https://erdr.gp.gov.ua/erdr/erdr.bi.web.Listing.cls?link=t51m1c9r31&amp;key=12057973" TargetMode="External"/><Relationship Id="rId46" Type="http://schemas.openxmlformats.org/officeDocument/2006/relationships/hyperlink" Target="https://erdr.gp.gov.ua/erdr/erdr.bi.web.Listing.cls?link=t51m1c14r3&amp;key=12057973" TargetMode="External"/><Relationship Id="rId293" Type="http://schemas.openxmlformats.org/officeDocument/2006/relationships/hyperlink" Target="https://erdr.gp.gov.ua/erdr/erdr.bi.web.Listing.cls?link=t51m1c5r19&amp;key=12057973" TargetMode="External"/><Relationship Id="rId307" Type="http://schemas.openxmlformats.org/officeDocument/2006/relationships/hyperlink" Target="https://erdr.gp.gov.ua/erdr/erdr.bi.web.Listing.cls?link=t51m1c3r20&amp;key=12057973" TargetMode="External"/><Relationship Id="rId349" Type="http://schemas.openxmlformats.org/officeDocument/2006/relationships/hyperlink" Target="https://erdr.gp.gov.ua/erdr/erdr.bi.web.Listing.cls?link=t51m1c13r22&amp;key=12057973" TargetMode="External"/><Relationship Id="rId514" Type="http://schemas.openxmlformats.org/officeDocument/2006/relationships/hyperlink" Target="https://erdr.gp.gov.ua/erdr/erdr.bi.web.Listing.cls?link=t51m1c2r33&amp;key=12057973" TargetMode="External"/><Relationship Id="rId88" Type="http://schemas.openxmlformats.org/officeDocument/2006/relationships/hyperlink" Target="https://erdr.gp.gov.ua/erdr/erdr.bi.web.Listing.cls?link=t51m1c8r6&amp;key=12057973" TargetMode="External"/><Relationship Id="rId111" Type="http://schemas.openxmlformats.org/officeDocument/2006/relationships/hyperlink" Target="https://erdr.gp.gov.ua/erdr/erdr.bi.web.Listing.cls?link=t51m1c15r7&amp;key=12057973" TargetMode="External"/><Relationship Id="rId153" Type="http://schemas.openxmlformats.org/officeDocument/2006/relationships/hyperlink" Target="https://erdr.gp.gov.ua/erdr/erdr.bi.web.Listing.cls?link=t51m1c9r10&amp;key=12057973" TargetMode="External"/><Relationship Id="rId195" Type="http://schemas.openxmlformats.org/officeDocument/2006/relationships/hyperlink" Target="https://erdr.gp.gov.ua/erdr/erdr.bi.web.Listing.cls?link=t51m1c3r13&amp;key=12057973" TargetMode="External"/><Relationship Id="rId209" Type="http://schemas.openxmlformats.org/officeDocument/2006/relationships/hyperlink" Target="https://erdr.gp.gov.ua/erdr/erdr.bi.web.Listing.cls?link=t51m1c1r14&amp;key=12057973" TargetMode="External"/><Relationship Id="rId360" Type="http://schemas.openxmlformats.org/officeDocument/2006/relationships/hyperlink" Target="https://erdr.gp.gov.ua/erdr/erdr.bi.web.Listing.cls?link=t51m1c8r23&amp;key=12057973" TargetMode="External"/><Relationship Id="rId416" Type="http://schemas.openxmlformats.org/officeDocument/2006/relationships/hyperlink" Target="https://erdr.gp.gov.ua/erdr/erdr.bi.web.Listing.cls?link=t51m1c16r26&amp;key=12057973" TargetMode="External"/><Relationship Id="rId220" Type="http://schemas.openxmlformats.org/officeDocument/2006/relationships/hyperlink" Target="https://erdr.gp.gov.ua/erdr/erdr.bi.web.Listing.cls?link=t51m1c12r14&amp;key=12057973" TargetMode="External"/><Relationship Id="rId458" Type="http://schemas.openxmlformats.org/officeDocument/2006/relationships/hyperlink" Target="https://erdr.gp.gov.ua/erdr/erdr.bi.web.Listing.cls?link=t51m1c10r29&amp;key=12057973" TargetMode="External"/><Relationship Id="rId15" Type="http://schemas.openxmlformats.org/officeDocument/2006/relationships/hyperlink" Target="https://erdr.gp.gov.ua/erdr/erdr.bi.web.Listing.cls?link=t51m1c15r1&amp;key=12057973" TargetMode="External"/><Relationship Id="rId57" Type="http://schemas.openxmlformats.org/officeDocument/2006/relationships/hyperlink" Target="https://erdr.gp.gov.ua/erdr/erdr.bi.web.Listing.cls?link=t51m1c9r4&amp;key=12057973" TargetMode="External"/><Relationship Id="rId262" Type="http://schemas.openxmlformats.org/officeDocument/2006/relationships/hyperlink" Target="https://erdr.gp.gov.ua/erdr/erdr.bi.web.Listing.cls?link=t51m1c6r17&amp;key=12057973" TargetMode="External"/><Relationship Id="rId318" Type="http://schemas.openxmlformats.org/officeDocument/2006/relationships/hyperlink" Target="https://erdr.gp.gov.ua/erdr/erdr.bi.web.Listing.cls?link=t51m1c14r20&amp;key=12057973" TargetMode="External"/><Relationship Id="rId525" Type="http://schemas.openxmlformats.org/officeDocument/2006/relationships/hyperlink" Target="https://erdr.gp.gov.ua/erdr/erdr.bi.web.Listing.cls?link=t51m1c13r33&amp;key=12057973" TargetMode="External"/><Relationship Id="rId99" Type="http://schemas.openxmlformats.org/officeDocument/2006/relationships/hyperlink" Target="https://erdr.gp.gov.ua/erdr/erdr.bi.web.Listing.cls?link=t51m1c3r7&amp;key=12057973" TargetMode="External"/><Relationship Id="rId122" Type="http://schemas.openxmlformats.org/officeDocument/2006/relationships/hyperlink" Target="https://erdr.gp.gov.ua/erdr/erdr.bi.web.Listing.cls?link=t51m1c10r8&amp;key=12057973" TargetMode="External"/><Relationship Id="rId164" Type="http://schemas.openxmlformats.org/officeDocument/2006/relationships/hyperlink" Target="https://erdr.gp.gov.ua/erdr/erdr.bi.web.Listing.cls?link=t51m1c4r11&amp;key=12057973" TargetMode="External"/><Relationship Id="rId371" Type="http://schemas.openxmlformats.org/officeDocument/2006/relationships/hyperlink" Target="https://erdr.gp.gov.ua/erdr/erdr.bi.web.Listing.cls?link=t51m1c3r24&amp;key=12057973" TargetMode="External"/><Relationship Id="rId427" Type="http://schemas.openxmlformats.org/officeDocument/2006/relationships/hyperlink" Target="https://erdr.gp.gov.ua/erdr/erdr.bi.web.Listing.cls?link=t51m1c11r27&amp;key=12057973" TargetMode="External"/><Relationship Id="rId469" Type="http://schemas.openxmlformats.org/officeDocument/2006/relationships/hyperlink" Target="https://erdr.gp.gov.ua/erdr/erdr.bi.web.Listing.cls?link=t51m1c5r30&amp;key=12057973" TargetMode="External"/><Relationship Id="rId26" Type="http://schemas.openxmlformats.org/officeDocument/2006/relationships/hyperlink" Target="https://erdr.gp.gov.ua/erdr/erdr.bi.web.Listing.cls?link=t51m1c10r2&amp;key=12057973" TargetMode="External"/><Relationship Id="rId231" Type="http://schemas.openxmlformats.org/officeDocument/2006/relationships/hyperlink" Target="https://erdr.gp.gov.ua/erdr/erdr.bi.web.Listing.cls?link=t51m1c7r15&amp;key=12057973" TargetMode="External"/><Relationship Id="rId273" Type="http://schemas.openxmlformats.org/officeDocument/2006/relationships/hyperlink" Target="https://erdr.gp.gov.ua/erdr/erdr.bi.web.Listing.cls?link=t51m1c1r18&amp;key=12057973" TargetMode="External"/><Relationship Id="rId329" Type="http://schemas.openxmlformats.org/officeDocument/2006/relationships/hyperlink" Target="https://erdr.gp.gov.ua/erdr/erdr.bi.web.Listing.cls?link=t51m1c9r21&amp;key=12057973" TargetMode="External"/><Relationship Id="rId480" Type="http://schemas.openxmlformats.org/officeDocument/2006/relationships/hyperlink" Target="https://erdr.gp.gov.ua/erdr/erdr.bi.web.Listing.cls?link=t51m1c16r30&amp;key=12057973" TargetMode="External"/><Relationship Id="rId536" Type="http://schemas.openxmlformats.org/officeDocument/2006/relationships/hyperlink" Target="https://erdr.gp.gov.ua/erdr/erdr.bi.web.Listing.cls?link=t51m1c8r34&amp;key=12057973" TargetMode="External"/><Relationship Id="rId68" Type="http://schemas.openxmlformats.org/officeDocument/2006/relationships/hyperlink" Target="https://erdr.gp.gov.ua/erdr/erdr.bi.web.Listing.cls?link=t51m1c4r5&amp;key=12057973" TargetMode="External"/><Relationship Id="rId133" Type="http://schemas.openxmlformats.org/officeDocument/2006/relationships/hyperlink" Target="https://erdr.gp.gov.ua/erdr/erdr.bi.web.Listing.cls?link=t51m1c5r9&amp;key=12057973" TargetMode="External"/><Relationship Id="rId175" Type="http://schemas.openxmlformats.org/officeDocument/2006/relationships/hyperlink" Target="https://erdr.gp.gov.ua/erdr/erdr.bi.web.Listing.cls?link=t51m1c15r11&amp;key=12057973" TargetMode="External"/><Relationship Id="rId340" Type="http://schemas.openxmlformats.org/officeDocument/2006/relationships/hyperlink" Target="https://erdr.gp.gov.ua/erdr/erdr.bi.web.Listing.cls?link=t51m1c4r22&amp;key=12057973" TargetMode="External"/><Relationship Id="rId200" Type="http://schemas.openxmlformats.org/officeDocument/2006/relationships/hyperlink" Target="https://erdr.gp.gov.ua/erdr/erdr.bi.web.Listing.cls?link=t51m1c8r13&amp;key=12057973" TargetMode="External"/><Relationship Id="rId382" Type="http://schemas.openxmlformats.org/officeDocument/2006/relationships/hyperlink" Target="https://erdr.gp.gov.ua/erdr/erdr.bi.web.Listing.cls?link=t51m1c14r24&amp;key=12057973" TargetMode="External"/><Relationship Id="rId438" Type="http://schemas.openxmlformats.org/officeDocument/2006/relationships/hyperlink" Target="https://erdr.gp.gov.ua/erdr/erdr.bi.web.Listing.cls?link=t51m1c6r28&amp;key=12057973" TargetMode="External"/><Relationship Id="rId242" Type="http://schemas.openxmlformats.org/officeDocument/2006/relationships/hyperlink" Target="https://erdr.gp.gov.ua/erdr/erdr.bi.web.Listing.cls?link=t51m1c2r16&amp;key=12057973" TargetMode="External"/><Relationship Id="rId284" Type="http://schemas.openxmlformats.org/officeDocument/2006/relationships/hyperlink" Target="https://erdr.gp.gov.ua/erdr/erdr.bi.web.Listing.cls?link=t51m1c12r18&amp;key=12057973" TargetMode="External"/><Relationship Id="rId491" Type="http://schemas.openxmlformats.org/officeDocument/2006/relationships/hyperlink" Target="https://erdr.gp.gov.ua/erdr/erdr.bi.web.Listing.cls?link=t51m1c11r31&amp;key=12057973" TargetMode="External"/><Relationship Id="rId505" Type="http://schemas.openxmlformats.org/officeDocument/2006/relationships/hyperlink" Target="https://erdr.gp.gov.ua/erdr/erdr.bi.web.Listing.cls?link=t51m1c9r32&amp;key=12057973" TargetMode="External"/><Relationship Id="rId37" Type="http://schemas.openxmlformats.org/officeDocument/2006/relationships/hyperlink" Target="https://erdr.gp.gov.ua/erdr/erdr.bi.web.Listing.cls?link=t51m1c5r3&amp;key=12057973" TargetMode="External"/><Relationship Id="rId79" Type="http://schemas.openxmlformats.org/officeDocument/2006/relationships/hyperlink" Target="https://erdr.gp.gov.ua/erdr/erdr.bi.web.Listing.cls?link=t51m1c15r5&amp;key=12057973" TargetMode="External"/><Relationship Id="rId102" Type="http://schemas.openxmlformats.org/officeDocument/2006/relationships/hyperlink" Target="https://erdr.gp.gov.ua/erdr/erdr.bi.web.Listing.cls?link=t51m1c6r7&amp;key=12057973" TargetMode="External"/><Relationship Id="rId144" Type="http://schemas.openxmlformats.org/officeDocument/2006/relationships/hyperlink" Target="https://erdr.gp.gov.ua/erdr/erdr.bi.web.Listing.cls?link=t51m1c16r9&amp;key=12057973" TargetMode="External"/><Relationship Id="rId90" Type="http://schemas.openxmlformats.org/officeDocument/2006/relationships/hyperlink" Target="https://erdr.gp.gov.ua/erdr/erdr.bi.web.Listing.cls?link=t51m1c10r6&amp;key=12057973" TargetMode="External"/><Relationship Id="rId186" Type="http://schemas.openxmlformats.org/officeDocument/2006/relationships/hyperlink" Target="https://erdr.gp.gov.ua/erdr/erdr.bi.web.Listing.cls?link=t51m1c10r12&amp;key=12057973" TargetMode="External"/><Relationship Id="rId351" Type="http://schemas.openxmlformats.org/officeDocument/2006/relationships/hyperlink" Target="https://erdr.gp.gov.ua/erdr/erdr.bi.web.Listing.cls?link=t51m1c15r22&amp;key=12057973" TargetMode="External"/><Relationship Id="rId393" Type="http://schemas.openxmlformats.org/officeDocument/2006/relationships/hyperlink" Target="https://erdr.gp.gov.ua/erdr/erdr.bi.web.Listing.cls?link=t51m1c9r25&amp;key=12057973" TargetMode="External"/><Relationship Id="rId407" Type="http://schemas.openxmlformats.org/officeDocument/2006/relationships/hyperlink" Target="https://erdr.gp.gov.ua/erdr/erdr.bi.web.Listing.cls?link=t51m1c7r26&amp;key=12057973" TargetMode="External"/><Relationship Id="rId449" Type="http://schemas.openxmlformats.org/officeDocument/2006/relationships/hyperlink" Target="https://erdr.gp.gov.ua/erdr/erdr.bi.web.Listing.cls?link=t51m1c1r29&amp;key=12057973" TargetMode="External"/><Relationship Id="rId211" Type="http://schemas.openxmlformats.org/officeDocument/2006/relationships/hyperlink" Target="https://erdr.gp.gov.ua/erdr/erdr.bi.web.Listing.cls?link=t51m1c3r14&amp;key=12057973" TargetMode="External"/><Relationship Id="rId253" Type="http://schemas.openxmlformats.org/officeDocument/2006/relationships/hyperlink" Target="https://erdr.gp.gov.ua/erdr/erdr.bi.web.Listing.cls?link=t51m1c13r16&amp;key=12057973" TargetMode="External"/><Relationship Id="rId295" Type="http://schemas.openxmlformats.org/officeDocument/2006/relationships/hyperlink" Target="https://erdr.gp.gov.ua/erdr/erdr.bi.web.Listing.cls?link=t51m1c7r19&amp;key=12057973" TargetMode="External"/><Relationship Id="rId309" Type="http://schemas.openxmlformats.org/officeDocument/2006/relationships/hyperlink" Target="https://erdr.gp.gov.ua/erdr/erdr.bi.web.Listing.cls?link=t51m1c5r20&amp;key=12057973" TargetMode="External"/><Relationship Id="rId460" Type="http://schemas.openxmlformats.org/officeDocument/2006/relationships/hyperlink" Target="https://erdr.gp.gov.ua/erdr/erdr.bi.web.Listing.cls?link=t51m1c12r29&amp;key=12057973" TargetMode="External"/><Relationship Id="rId516" Type="http://schemas.openxmlformats.org/officeDocument/2006/relationships/hyperlink" Target="https://erdr.gp.gov.ua/erdr/erdr.bi.web.Listing.cls?link=t51m1c4r33&amp;key=12057973" TargetMode="External"/><Relationship Id="rId48" Type="http://schemas.openxmlformats.org/officeDocument/2006/relationships/hyperlink" Target="https://erdr.gp.gov.ua/erdr/erdr.bi.web.Listing.cls?link=t51m1c16r3&amp;key=12057973" TargetMode="External"/><Relationship Id="rId113" Type="http://schemas.openxmlformats.org/officeDocument/2006/relationships/hyperlink" Target="https://erdr.gp.gov.ua/erdr/erdr.bi.web.Listing.cls?link=t51m1c1r8&amp;key=12057973" TargetMode="External"/><Relationship Id="rId320" Type="http://schemas.openxmlformats.org/officeDocument/2006/relationships/hyperlink" Target="https://erdr.gp.gov.ua/erdr/erdr.bi.web.Listing.cls?link=t51m1c16r20&amp;key=12057973" TargetMode="External"/><Relationship Id="rId155" Type="http://schemas.openxmlformats.org/officeDocument/2006/relationships/hyperlink" Target="https://erdr.gp.gov.ua/erdr/erdr.bi.web.Listing.cls?link=t51m1c11r10&amp;key=12057973" TargetMode="External"/><Relationship Id="rId197" Type="http://schemas.openxmlformats.org/officeDocument/2006/relationships/hyperlink" Target="https://erdr.gp.gov.ua/erdr/erdr.bi.web.Listing.cls?link=t51m1c5r13&amp;key=12057973" TargetMode="External"/><Relationship Id="rId362" Type="http://schemas.openxmlformats.org/officeDocument/2006/relationships/hyperlink" Target="https://erdr.gp.gov.ua/erdr/erdr.bi.web.Listing.cls?link=t51m1c10r23&amp;key=12057973" TargetMode="External"/><Relationship Id="rId418" Type="http://schemas.openxmlformats.org/officeDocument/2006/relationships/hyperlink" Target="https://erdr.gp.gov.ua/erdr/erdr.bi.web.Listing.cls?link=t51m1c2r27&amp;key=12057973" TargetMode="External"/><Relationship Id="rId222" Type="http://schemas.openxmlformats.org/officeDocument/2006/relationships/hyperlink" Target="https://erdr.gp.gov.ua/erdr/erdr.bi.web.Listing.cls?link=t51m1c14r14&amp;key=12057973" TargetMode="External"/><Relationship Id="rId264" Type="http://schemas.openxmlformats.org/officeDocument/2006/relationships/hyperlink" Target="https://erdr.gp.gov.ua/erdr/erdr.bi.web.Listing.cls?link=t51m1c8r17&amp;key=12057973" TargetMode="External"/><Relationship Id="rId471" Type="http://schemas.openxmlformats.org/officeDocument/2006/relationships/hyperlink" Target="https://erdr.gp.gov.ua/erdr/erdr.bi.web.Listing.cls?link=t51m1c7r30&amp;key=12057973" TargetMode="External"/><Relationship Id="rId17" Type="http://schemas.openxmlformats.org/officeDocument/2006/relationships/hyperlink" Target="https://erdr.gp.gov.ua/erdr/erdr.bi.web.Listing.cls?link=t51m1c1r2&amp;key=12057973" TargetMode="External"/><Relationship Id="rId59" Type="http://schemas.openxmlformats.org/officeDocument/2006/relationships/hyperlink" Target="https://erdr.gp.gov.ua/erdr/erdr.bi.web.Listing.cls?link=t51m1c11r4&amp;key=12057973" TargetMode="External"/><Relationship Id="rId124" Type="http://schemas.openxmlformats.org/officeDocument/2006/relationships/hyperlink" Target="https://erdr.gp.gov.ua/erdr/erdr.bi.web.Listing.cls?link=t51m1c12r8&amp;key=12057973" TargetMode="External"/><Relationship Id="rId527" Type="http://schemas.openxmlformats.org/officeDocument/2006/relationships/hyperlink" Target="https://erdr.gp.gov.ua/erdr/erdr.bi.web.Listing.cls?link=t51m1c15r33&amp;key=12057973" TargetMode="External"/><Relationship Id="rId70" Type="http://schemas.openxmlformats.org/officeDocument/2006/relationships/hyperlink" Target="https://erdr.gp.gov.ua/erdr/erdr.bi.web.Listing.cls?link=t51m1c6r5&amp;key=12057973" TargetMode="External"/><Relationship Id="rId166" Type="http://schemas.openxmlformats.org/officeDocument/2006/relationships/hyperlink" Target="https://erdr.gp.gov.ua/erdr/erdr.bi.web.Listing.cls?link=t51m1c6r11&amp;key=12057973" TargetMode="External"/><Relationship Id="rId331" Type="http://schemas.openxmlformats.org/officeDocument/2006/relationships/hyperlink" Target="https://erdr.gp.gov.ua/erdr/erdr.bi.web.Listing.cls?link=t51m1c11r21&amp;key=12057973" TargetMode="External"/><Relationship Id="rId373" Type="http://schemas.openxmlformats.org/officeDocument/2006/relationships/hyperlink" Target="https://erdr.gp.gov.ua/erdr/erdr.bi.web.Listing.cls?link=t51m1c5r24&amp;key=12057973" TargetMode="External"/><Relationship Id="rId429" Type="http://schemas.openxmlformats.org/officeDocument/2006/relationships/hyperlink" Target="https://erdr.gp.gov.ua/erdr/erdr.bi.web.Listing.cls?link=t51m1c13r27&amp;key=12057973" TargetMode="External"/><Relationship Id="rId1" Type="http://schemas.openxmlformats.org/officeDocument/2006/relationships/hyperlink" Target="https://erdr.gp.gov.ua/erdr/erdr.bi.web.Listing.cls?link=t51m1c1r1&amp;key=12057973" TargetMode="External"/><Relationship Id="rId233" Type="http://schemas.openxmlformats.org/officeDocument/2006/relationships/hyperlink" Target="https://erdr.gp.gov.ua/erdr/erdr.bi.web.Listing.cls?link=t51m1c9r15&amp;key=12057973" TargetMode="External"/><Relationship Id="rId440" Type="http://schemas.openxmlformats.org/officeDocument/2006/relationships/hyperlink" Target="https://erdr.gp.gov.ua/erdr/erdr.bi.web.Listing.cls?link=t51m1c8r28&amp;key=12057973" TargetMode="External"/><Relationship Id="rId28" Type="http://schemas.openxmlformats.org/officeDocument/2006/relationships/hyperlink" Target="https://erdr.gp.gov.ua/erdr/erdr.bi.web.Listing.cls?link=t51m1c12r2&amp;key=12057973" TargetMode="External"/><Relationship Id="rId275" Type="http://schemas.openxmlformats.org/officeDocument/2006/relationships/hyperlink" Target="https://erdr.gp.gov.ua/erdr/erdr.bi.web.Listing.cls?link=t51m1c3r18&amp;key=12057973" TargetMode="External"/><Relationship Id="rId300" Type="http://schemas.openxmlformats.org/officeDocument/2006/relationships/hyperlink" Target="https://erdr.gp.gov.ua/erdr/erdr.bi.web.Listing.cls?link=t51m1c12r19&amp;key=12057973" TargetMode="External"/><Relationship Id="rId482" Type="http://schemas.openxmlformats.org/officeDocument/2006/relationships/hyperlink" Target="https://erdr.gp.gov.ua/erdr/erdr.bi.web.Listing.cls?link=t51m1c2r31&amp;key=12057973" TargetMode="External"/><Relationship Id="rId538" Type="http://schemas.openxmlformats.org/officeDocument/2006/relationships/hyperlink" Target="https://erdr.gp.gov.ua/erdr/erdr.bi.web.Listing.cls?link=t51m1c10r34&amp;key=12057973" TargetMode="External"/><Relationship Id="rId81" Type="http://schemas.openxmlformats.org/officeDocument/2006/relationships/hyperlink" Target="https://erdr.gp.gov.ua/erdr/erdr.bi.web.Listing.cls?link=t51m1c1r6&amp;key=12057973" TargetMode="External"/><Relationship Id="rId135" Type="http://schemas.openxmlformats.org/officeDocument/2006/relationships/hyperlink" Target="https://erdr.gp.gov.ua/erdr/erdr.bi.web.Listing.cls?link=t51m1c7r9&amp;key=12057973" TargetMode="External"/><Relationship Id="rId177" Type="http://schemas.openxmlformats.org/officeDocument/2006/relationships/hyperlink" Target="https://erdr.gp.gov.ua/erdr/erdr.bi.web.Listing.cls?link=t51m1c1r12&amp;key=12057973" TargetMode="External"/><Relationship Id="rId342" Type="http://schemas.openxmlformats.org/officeDocument/2006/relationships/hyperlink" Target="https://erdr.gp.gov.ua/erdr/erdr.bi.web.Listing.cls?link=t51m1c6r22&amp;key=12057973" TargetMode="External"/><Relationship Id="rId384" Type="http://schemas.openxmlformats.org/officeDocument/2006/relationships/hyperlink" Target="https://erdr.gp.gov.ua/erdr/erdr.bi.web.Listing.cls?link=t51m1c16r24&amp;key=12057973" TargetMode="External"/><Relationship Id="rId202" Type="http://schemas.openxmlformats.org/officeDocument/2006/relationships/hyperlink" Target="https://erdr.gp.gov.ua/erdr/erdr.bi.web.Listing.cls?link=t51m1c10r13&amp;key=12057973" TargetMode="External"/><Relationship Id="rId244" Type="http://schemas.openxmlformats.org/officeDocument/2006/relationships/hyperlink" Target="https://erdr.gp.gov.ua/erdr/erdr.bi.web.Listing.cls?link=t51m1c4r16&amp;key=12057973" TargetMode="External"/><Relationship Id="rId39" Type="http://schemas.openxmlformats.org/officeDocument/2006/relationships/hyperlink" Target="https://erdr.gp.gov.ua/erdr/erdr.bi.web.Listing.cls?link=t51m1c7r3&amp;key=12057973" TargetMode="External"/><Relationship Id="rId286" Type="http://schemas.openxmlformats.org/officeDocument/2006/relationships/hyperlink" Target="https://erdr.gp.gov.ua/erdr/erdr.bi.web.Listing.cls?link=t51m1c14r18&amp;key=12057973" TargetMode="External"/><Relationship Id="rId451" Type="http://schemas.openxmlformats.org/officeDocument/2006/relationships/hyperlink" Target="https://erdr.gp.gov.ua/erdr/erdr.bi.web.Listing.cls?link=t51m1c3r29&amp;key=12057973" TargetMode="External"/><Relationship Id="rId493" Type="http://schemas.openxmlformats.org/officeDocument/2006/relationships/hyperlink" Target="https://erdr.gp.gov.ua/erdr/erdr.bi.web.Listing.cls?link=t51m1c13r31&amp;key=12057973" TargetMode="External"/><Relationship Id="rId507" Type="http://schemas.openxmlformats.org/officeDocument/2006/relationships/hyperlink" Target="https://erdr.gp.gov.ua/erdr/erdr.bi.web.Listing.cls?link=t51m1c11r32&amp;key=12057973" TargetMode="External"/><Relationship Id="rId50" Type="http://schemas.openxmlformats.org/officeDocument/2006/relationships/hyperlink" Target="https://erdr.gp.gov.ua/erdr/erdr.bi.web.Listing.cls?link=t51m1c2r4&amp;key=12057973" TargetMode="External"/><Relationship Id="rId104" Type="http://schemas.openxmlformats.org/officeDocument/2006/relationships/hyperlink" Target="https://erdr.gp.gov.ua/erdr/erdr.bi.web.Listing.cls?link=t51m1c8r7&amp;key=12057973" TargetMode="External"/><Relationship Id="rId146" Type="http://schemas.openxmlformats.org/officeDocument/2006/relationships/hyperlink" Target="https://erdr.gp.gov.ua/erdr/erdr.bi.web.Listing.cls?link=t51m1c2r10&amp;key=12057973" TargetMode="External"/><Relationship Id="rId188" Type="http://schemas.openxmlformats.org/officeDocument/2006/relationships/hyperlink" Target="https://erdr.gp.gov.ua/erdr/erdr.bi.web.Listing.cls?link=t51m1c12r12&amp;key=12057973" TargetMode="External"/><Relationship Id="rId311" Type="http://schemas.openxmlformats.org/officeDocument/2006/relationships/hyperlink" Target="https://erdr.gp.gov.ua/erdr/erdr.bi.web.Listing.cls?link=t51m1c7r20&amp;key=12057973" TargetMode="External"/><Relationship Id="rId353" Type="http://schemas.openxmlformats.org/officeDocument/2006/relationships/hyperlink" Target="https://erdr.gp.gov.ua/erdr/erdr.bi.web.Listing.cls?link=t51m1c1r23&amp;key=12057973" TargetMode="External"/><Relationship Id="rId395" Type="http://schemas.openxmlformats.org/officeDocument/2006/relationships/hyperlink" Target="https://erdr.gp.gov.ua/erdr/erdr.bi.web.Listing.cls?link=t51m1c11r25&amp;key=12057973" TargetMode="External"/><Relationship Id="rId409" Type="http://schemas.openxmlformats.org/officeDocument/2006/relationships/hyperlink" Target="https://erdr.gp.gov.ua/erdr/erdr.bi.web.Listing.cls?link=t51m1c9r26&amp;key=12057973" TargetMode="External"/><Relationship Id="rId92" Type="http://schemas.openxmlformats.org/officeDocument/2006/relationships/hyperlink" Target="https://erdr.gp.gov.ua/erdr/erdr.bi.web.Listing.cls?link=t51m1c12r6&amp;key=12057973" TargetMode="External"/><Relationship Id="rId213" Type="http://schemas.openxmlformats.org/officeDocument/2006/relationships/hyperlink" Target="https://erdr.gp.gov.ua/erdr/erdr.bi.web.Listing.cls?link=t51m1c5r14&amp;key=12057973" TargetMode="External"/><Relationship Id="rId420" Type="http://schemas.openxmlformats.org/officeDocument/2006/relationships/hyperlink" Target="https://erdr.gp.gov.ua/erdr/erdr.bi.web.Listing.cls?link=t51m1c4r27&amp;key=12057973" TargetMode="External"/><Relationship Id="rId255" Type="http://schemas.openxmlformats.org/officeDocument/2006/relationships/hyperlink" Target="https://erdr.gp.gov.ua/erdr/erdr.bi.web.Listing.cls?link=t51m1c15r16&amp;key=12057973" TargetMode="External"/><Relationship Id="rId297" Type="http://schemas.openxmlformats.org/officeDocument/2006/relationships/hyperlink" Target="https://erdr.gp.gov.ua/erdr/erdr.bi.web.Listing.cls?link=t51m1c9r19&amp;key=12057973" TargetMode="External"/><Relationship Id="rId462" Type="http://schemas.openxmlformats.org/officeDocument/2006/relationships/hyperlink" Target="https://erdr.gp.gov.ua/erdr/erdr.bi.web.Listing.cls?link=t51m1c14r29&amp;key=12057973" TargetMode="External"/><Relationship Id="rId518" Type="http://schemas.openxmlformats.org/officeDocument/2006/relationships/hyperlink" Target="https://erdr.gp.gov.ua/erdr/erdr.bi.web.Listing.cls?link=t51m1c6r33&amp;key=12057973" TargetMode="External"/><Relationship Id="rId115" Type="http://schemas.openxmlformats.org/officeDocument/2006/relationships/hyperlink" Target="https://erdr.gp.gov.ua/erdr/erdr.bi.web.Listing.cls?link=t51m1c3r8&amp;key=12057973" TargetMode="External"/><Relationship Id="rId157" Type="http://schemas.openxmlformats.org/officeDocument/2006/relationships/hyperlink" Target="https://erdr.gp.gov.ua/erdr/erdr.bi.web.Listing.cls?link=t51m1c13r10&amp;key=12057973" TargetMode="External"/><Relationship Id="rId322" Type="http://schemas.openxmlformats.org/officeDocument/2006/relationships/hyperlink" Target="https://erdr.gp.gov.ua/erdr/erdr.bi.web.Listing.cls?link=t51m1c2r21&amp;key=12057973" TargetMode="External"/><Relationship Id="rId364" Type="http://schemas.openxmlformats.org/officeDocument/2006/relationships/hyperlink" Target="https://erdr.gp.gov.ua/erdr/erdr.bi.web.Listing.cls?link=t51m1c12r23&amp;key=12057973" TargetMode="External"/><Relationship Id="rId61" Type="http://schemas.openxmlformats.org/officeDocument/2006/relationships/hyperlink" Target="https://erdr.gp.gov.ua/erdr/erdr.bi.web.Listing.cls?link=t51m1c13r4&amp;key=12057973" TargetMode="External"/><Relationship Id="rId199" Type="http://schemas.openxmlformats.org/officeDocument/2006/relationships/hyperlink" Target="https://erdr.gp.gov.ua/erdr/erdr.bi.web.Listing.cls?link=t51m1c7r13&amp;key=12057973" TargetMode="External"/><Relationship Id="rId19" Type="http://schemas.openxmlformats.org/officeDocument/2006/relationships/hyperlink" Target="https://erdr.gp.gov.ua/erdr/erdr.bi.web.Listing.cls?link=t51m1c3r2&amp;key=12057973" TargetMode="External"/><Relationship Id="rId224" Type="http://schemas.openxmlformats.org/officeDocument/2006/relationships/hyperlink" Target="https://erdr.gp.gov.ua/erdr/erdr.bi.web.Listing.cls?link=t51m1c16r14&amp;key=12057973" TargetMode="External"/><Relationship Id="rId266" Type="http://schemas.openxmlformats.org/officeDocument/2006/relationships/hyperlink" Target="https://erdr.gp.gov.ua/erdr/erdr.bi.web.Listing.cls?link=t51m1c10r17&amp;key=12057973" TargetMode="External"/><Relationship Id="rId431" Type="http://schemas.openxmlformats.org/officeDocument/2006/relationships/hyperlink" Target="https://erdr.gp.gov.ua/erdr/erdr.bi.web.Listing.cls?link=t51m1c15r27&amp;key=12057973" TargetMode="External"/><Relationship Id="rId473" Type="http://schemas.openxmlformats.org/officeDocument/2006/relationships/hyperlink" Target="https://erdr.gp.gov.ua/erdr/erdr.bi.web.Listing.cls?link=t51m1c9r30&amp;key=12057973" TargetMode="External"/><Relationship Id="rId529" Type="http://schemas.openxmlformats.org/officeDocument/2006/relationships/hyperlink" Target="https://erdr.gp.gov.ua/erdr/erdr.bi.web.Listing.cls?link=t51m1c1r34&amp;key=12057973" TargetMode="External"/><Relationship Id="rId30" Type="http://schemas.openxmlformats.org/officeDocument/2006/relationships/hyperlink" Target="https://erdr.gp.gov.ua/erdr/erdr.bi.web.Listing.cls?link=t51m1c14r2&amp;key=12057973" TargetMode="External"/><Relationship Id="rId126" Type="http://schemas.openxmlformats.org/officeDocument/2006/relationships/hyperlink" Target="https://erdr.gp.gov.ua/erdr/erdr.bi.web.Listing.cls?link=t51m1c14r8&amp;key=12057973" TargetMode="External"/><Relationship Id="rId168" Type="http://schemas.openxmlformats.org/officeDocument/2006/relationships/hyperlink" Target="https://erdr.gp.gov.ua/erdr/erdr.bi.web.Listing.cls?link=t51m1c8r11&amp;key=12057973" TargetMode="External"/><Relationship Id="rId333" Type="http://schemas.openxmlformats.org/officeDocument/2006/relationships/hyperlink" Target="https://erdr.gp.gov.ua/erdr/erdr.bi.web.Listing.cls?link=t51m1c13r21&amp;key=12057973" TargetMode="External"/><Relationship Id="rId540" Type="http://schemas.openxmlformats.org/officeDocument/2006/relationships/hyperlink" Target="https://erdr.gp.gov.ua/erdr/erdr.bi.web.Listing.cls?link=t51m1c12r34&amp;key=12057973" TargetMode="External"/><Relationship Id="rId72" Type="http://schemas.openxmlformats.org/officeDocument/2006/relationships/hyperlink" Target="https://erdr.gp.gov.ua/erdr/erdr.bi.web.Listing.cls?link=t51m1c8r5&amp;key=12057973" TargetMode="External"/><Relationship Id="rId375" Type="http://schemas.openxmlformats.org/officeDocument/2006/relationships/hyperlink" Target="https://erdr.gp.gov.ua/erdr/erdr.bi.web.Listing.cls?link=t51m1c7r24&amp;key=12057973" TargetMode="External"/><Relationship Id="rId3" Type="http://schemas.openxmlformats.org/officeDocument/2006/relationships/hyperlink" Target="https://erdr.gp.gov.ua/erdr/erdr.bi.web.Listing.cls?link=t51m1c3r1&amp;key=12057973" TargetMode="External"/><Relationship Id="rId235" Type="http://schemas.openxmlformats.org/officeDocument/2006/relationships/hyperlink" Target="https://erdr.gp.gov.ua/erdr/erdr.bi.web.Listing.cls?link=t51m1c11r15&amp;key=12057973" TargetMode="External"/><Relationship Id="rId277" Type="http://schemas.openxmlformats.org/officeDocument/2006/relationships/hyperlink" Target="https://erdr.gp.gov.ua/erdr/erdr.bi.web.Listing.cls?link=t51m1c5r18&amp;key=12057973" TargetMode="External"/><Relationship Id="rId400" Type="http://schemas.openxmlformats.org/officeDocument/2006/relationships/hyperlink" Target="https://erdr.gp.gov.ua/erdr/erdr.bi.web.Listing.cls?link=t51m1c16r25&amp;key=12057973" TargetMode="External"/><Relationship Id="rId442" Type="http://schemas.openxmlformats.org/officeDocument/2006/relationships/hyperlink" Target="https://erdr.gp.gov.ua/erdr/erdr.bi.web.Listing.cls?link=t51m1c10r28&amp;key=12057973" TargetMode="External"/><Relationship Id="rId484" Type="http://schemas.openxmlformats.org/officeDocument/2006/relationships/hyperlink" Target="https://erdr.gp.gov.ua/erdr/erdr.bi.web.Listing.cls?link=t51m1c4r31&amp;key=12057973" TargetMode="External"/><Relationship Id="rId137" Type="http://schemas.openxmlformats.org/officeDocument/2006/relationships/hyperlink" Target="https://erdr.gp.gov.ua/erdr/erdr.bi.web.Listing.cls?link=t51m1c9r9&amp;key=12057973" TargetMode="External"/><Relationship Id="rId302" Type="http://schemas.openxmlformats.org/officeDocument/2006/relationships/hyperlink" Target="https://erdr.gp.gov.ua/erdr/erdr.bi.web.Listing.cls?link=t51m1c14r19&amp;key=12057973" TargetMode="External"/><Relationship Id="rId344" Type="http://schemas.openxmlformats.org/officeDocument/2006/relationships/hyperlink" Target="https://erdr.gp.gov.ua/erdr/erdr.bi.web.Listing.cls?link=t51m1c8r22&amp;key=12057973" TargetMode="External"/><Relationship Id="rId41" Type="http://schemas.openxmlformats.org/officeDocument/2006/relationships/hyperlink" Target="https://erdr.gp.gov.ua/erdr/erdr.bi.web.Listing.cls?link=t51m1c9r3&amp;key=12057973" TargetMode="External"/><Relationship Id="rId83" Type="http://schemas.openxmlformats.org/officeDocument/2006/relationships/hyperlink" Target="https://erdr.gp.gov.ua/erdr/erdr.bi.web.Listing.cls?link=t51m1c3r6&amp;key=12057973" TargetMode="External"/><Relationship Id="rId179" Type="http://schemas.openxmlformats.org/officeDocument/2006/relationships/hyperlink" Target="https://erdr.gp.gov.ua/erdr/erdr.bi.web.Listing.cls?link=t51m1c3r12&amp;key=12057973" TargetMode="External"/><Relationship Id="rId386" Type="http://schemas.openxmlformats.org/officeDocument/2006/relationships/hyperlink" Target="https://erdr.gp.gov.ua/erdr/erdr.bi.web.Listing.cls?link=t51m1c2r25&amp;key=12057973" TargetMode="External"/><Relationship Id="rId190" Type="http://schemas.openxmlformats.org/officeDocument/2006/relationships/hyperlink" Target="https://erdr.gp.gov.ua/erdr/erdr.bi.web.Listing.cls?link=t51m1c14r12&amp;key=12057973" TargetMode="External"/><Relationship Id="rId204" Type="http://schemas.openxmlformats.org/officeDocument/2006/relationships/hyperlink" Target="https://erdr.gp.gov.ua/erdr/erdr.bi.web.Listing.cls?link=t51m1c12r13&amp;key=12057973" TargetMode="External"/><Relationship Id="rId246" Type="http://schemas.openxmlformats.org/officeDocument/2006/relationships/hyperlink" Target="https://erdr.gp.gov.ua/erdr/erdr.bi.web.Listing.cls?link=t51m1c6r16&amp;key=12057973" TargetMode="External"/><Relationship Id="rId288" Type="http://schemas.openxmlformats.org/officeDocument/2006/relationships/hyperlink" Target="https://erdr.gp.gov.ua/erdr/erdr.bi.web.Listing.cls?link=t51m1c16r18&amp;key=12057973" TargetMode="External"/><Relationship Id="rId411" Type="http://schemas.openxmlformats.org/officeDocument/2006/relationships/hyperlink" Target="https://erdr.gp.gov.ua/erdr/erdr.bi.web.Listing.cls?link=t51m1c11r26&amp;key=12057973" TargetMode="External"/><Relationship Id="rId453" Type="http://schemas.openxmlformats.org/officeDocument/2006/relationships/hyperlink" Target="https://erdr.gp.gov.ua/erdr/erdr.bi.web.Listing.cls?link=t51m1c5r29&amp;key=12057973" TargetMode="External"/><Relationship Id="rId509" Type="http://schemas.openxmlformats.org/officeDocument/2006/relationships/hyperlink" Target="https://erdr.gp.gov.ua/erdr/erdr.bi.web.Listing.cls?link=t51m1c13r32&amp;key=12057973" TargetMode="External"/><Relationship Id="rId106" Type="http://schemas.openxmlformats.org/officeDocument/2006/relationships/hyperlink" Target="https://erdr.gp.gov.ua/erdr/erdr.bi.web.Listing.cls?link=t51m1c10r7&amp;key=12057973" TargetMode="External"/><Relationship Id="rId313" Type="http://schemas.openxmlformats.org/officeDocument/2006/relationships/hyperlink" Target="https://erdr.gp.gov.ua/erdr/erdr.bi.web.Listing.cls?link=t51m1c9r20&amp;key=12057973" TargetMode="External"/><Relationship Id="rId495" Type="http://schemas.openxmlformats.org/officeDocument/2006/relationships/hyperlink" Target="https://erdr.gp.gov.ua/erdr/erdr.bi.web.Listing.cls?link=t51m1c15r31&amp;key=12057973" TargetMode="External"/><Relationship Id="rId10" Type="http://schemas.openxmlformats.org/officeDocument/2006/relationships/hyperlink" Target="https://erdr.gp.gov.ua/erdr/erdr.bi.web.Listing.cls?link=t51m1c10r1&amp;key=12057973" TargetMode="External"/><Relationship Id="rId52" Type="http://schemas.openxmlformats.org/officeDocument/2006/relationships/hyperlink" Target="https://erdr.gp.gov.ua/erdr/erdr.bi.web.Listing.cls?link=t51m1c4r4&amp;key=12057973" TargetMode="External"/><Relationship Id="rId94" Type="http://schemas.openxmlformats.org/officeDocument/2006/relationships/hyperlink" Target="https://erdr.gp.gov.ua/erdr/erdr.bi.web.Listing.cls?link=t51m1c14r6&amp;key=12057973" TargetMode="External"/><Relationship Id="rId148" Type="http://schemas.openxmlformats.org/officeDocument/2006/relationships/hyperlink" Target="https://erdr.gp.gov.ua/erdr/erdr.bi.web.Listing.cls?link=t51m1c4r10&amp;key=12057973" TargetMode="External"/><Relationship Id="rId355" Type="http://schemas.openxmlformats.org/officeDocument/2006/relationships/hyperlink" Target="https://erdr.gp.gov.ua/erdr/erdr.bi.web.Listing.cls?link=t51m1c3r23&amp;key=12057973" TargetMode="External"/><Relationship Id="rId397" Type="http://schemas.openxmlformats.org/officeDocument/2006/relationships/hyperlink" Target="https://erdr.gp.gov.ua/erdr/erdr.bi.web.Listing.cls?link=t51m1c13r25&amp;key=12057973" TargetMode="External"/><Relationship Id="rId520" Type="http://schemas.openxmlformats.org/officeDocument/2006/relationships/hyperlink" Target="https://erdr.gp.gov.ua/erdr/erdr.bi.web.Listing.cls?link=t51m1c8r33&amp;key=12057973" TargetMode="External"/><Relationship Id="rId215" Type="http://schemas.openxmlformats.org/officeDocument/2006/relationships/hyperlink" Target="https://erdr.gp.gov.ua/erdr/erdr.bi.web.Listing.cls?link=t51m1c7r14&amp;key=12057973" TargetMode="External"/><Relationship Id="rId257" Type="http://schemas.openxmlformats.org/officeDocument/2006/relationships/hyperlink" Target="https://erdr.gp.gov.ua/erdr/erdr.bi.web.Listing.cls?link=t51m1c1r17&amp;key=12057973" TargetMode="External"/><Relationship Id="rId422" Type="http://schemas.openxmlformats.org/officeDocument/2006/relationships/hyperlink" Target="https://erdr.gp.gov.ua/erdr/erdr.bi.web.Listing.cls?link=t51m1c6r27&amp;key=12057973" TargetMode="External"/><Relationship Id="rId464" Type="http://schemas.openxmlformats.org/officeDocument/2006/relationships/hyperlink" Target="https://erdr.gp.gov.ua/erdr/erdr.bi.web.Listing.cls?link=t51m1c16r29&amp;key=12057973" TargetMode="External"/><Relationship Id="rId299" Type="http://schemas.openxmlformats.org/officeDocument/2006/relationships/hyperlink" Target="https://erdr.gp.gov.ua/erdr/erdr.bi.web.Listing.cls?link=t51m1c11r19&amp;key=12057973" TargetMode="External"/><Relationship Id="rId63" Type="http://schemas.openxmlformats.org/officeDocument/2006/relationships/hyperlink" Target="https://erdr.gp.gov.ua/erdr/erdr.bi.web.Listing.cls?link=t51m1c15r4&amp;key=12057973" TargetMode="External"/><Relationship Id="rId159" Type="http://schemas.openxmlformats.org/officeDocument/2006/relationships/hyperlink" Target="https://erdr.gp.gov.ua/erdr/erdr.bi.web.Listing.cls?link=t51m1c15r10&amp;key=12057973" TargetMode="External"/><Relationship Id="rId366" Type="http://schemas.openxmlformats.org/officeDocument/2006/relationships/hyperlink" Target="https://erdr.gp.gov.ua/erdr/erdr.bi.web.Listing.cls?link=t51m1c14r23&amp;key=12057973" TargetMode="External"/><Relationship Id="rId226" Type="http://schemas.openxmlformats.org/officeDocument/2006/relationships/hyperlink" Target="https://erdr.gp.gov.ua/erdr/erdr.bi.web.Listing.cls?link=t51m1c2r15&amp;key=12057973" TargetMode="External"/><Relationship Id="rId433" Type="http://schemas.openxmlformats.org/officeDocument/2006/relationships/hyperlink" Target="https://erdr.gp.gov.ua/erdr/erdr.bi.web.Listing.cls?link=t51m1c1r28&amp;key=12057973" TargetMode="External"/><Relationship Id="rId74" Type="http://schemas.openxmlformats.org/officeDocument/2006/relationships/hyperlink" Target="https://erdr.gp.gov.ua/erdr/erdr.bi.web.Listing.cls?link=t51m1c10r5&amp;key=12057973" TargetMode="External"/><Relationship Id="rId377" Type="http://schemas.openxmlformats.org/officeDocument/2006/relationships/hyperlink" Target="https://erdr.gp.gov.ua/erdr/erdr.bi.web.Listing.cls?link=t51m1c9r24&amp;key=12057973" TargetMode="External"/><Relationship Id="rId500" Type="http://schemas.openxmlformats.org/officeDocument/2006/relationships/hyperlink" Target="https://erdr.gp.gov.ua/erdr/erdr.bi.web.Listing.cls?link=t51m1c4r32&amp;key=12057973" TargetMode="External"/><Relationship Id="rId5" Type="http://schemas.openxmlformats.org/officeDocument/2006/relationships/hyperlink" Target="https://erdr.gp.gov.ua/erdr/erdr.bi.web.Listing.cls?link=t51m1c5r1&amp;key=12057973" TargetMode="External"/><Relationship Id="rId237" Type="http://schemas.openxmlformats.org/officeDocument/2006/relationships/hyperlink" Target="https://erdr.gp.gov.ua/erdr/erdr.bi.web.Listing.cls?link=t51m1c13r15&amp;key=12057973" TargetMode="External"/><Relationship Id="rId444" Type="http://schemas.openxmlformats.org/officeDocument/2006/relationships/hyperlink" Target="https://erdr.gp.gov.ua/erdr/erdr.bi.web.Listing.cls?link=t51m1c12r28&amp;key=12057973" TargetMode="External"/><Relationship Id="rId290" Type="http://schemas.openxmlformats.org/officeDocument/2006/relationships/hyperlink" Target="https://erdr.gp.gov.ua/erdr/erdr.bi.web.Listing.cls?link=t51m1c2r19&amp;key=12057973" TargetMode="External"/><Relationship Id="rId304" Type="http://schemas.openxmlformats.org/officeDocument/2006/relationships/hyperlink" Target="https://erdr.gp.gov.ua/erdr/erdr.bi.web.Listing.cls?link=t51m1c16r19&amp;key=12057973" TargetMode="External"/><Relationship Id="rId388" Type="http://schemas.openxmlformats.org/officeDocument/2006/relationships/hyperlink" Target="https://erdr.gp.gov.ua/erdr/erdr.bi.web.Listing.cls?link=t51m1c4r25&amp;key=12057973" TargetMode="External"/><Relationship Id="rId511" Type="http://schemas.openxmlformats.org/officeDocument/2006/relationships/hyperlink" Target="https://erdr.gp.gov.ua/erdr/erdr.bi.web.Listing.cls?link=t51m1c15r32&amp;key=12057973" TargetMode="External"/><Relationship Id="rId85" Type="http://schemas.openxmlformats.org/officeDocument/2006/relationships/hyperlink" Target="https://erdr.gp.gov.ua/erdr/erdr.bi.web.Listing.cls?link=t51m1c5r6&amp;key=12057973" TargetMode="External"/><Relationship Id="rId150" Type="http://schemas.openxmlformats.org/officeDocument/2006/relationships/hyperlink" Target="https://erdr.gp.gov.ua/erdr/erdr.bi.web.Listing.cls?link=t51m1c6r10&amp;key=12057973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5r2&amp;key=12057973" TargetMode="External"/><Relationship Id="rId170" Type="http://schemas.openxmlformats.org/officeDocument/2006/relationships/hyperlink" Target="https://erdr.gp.gov.ua/erdr/erdr.bi.web.Listing.cls?link=t61m1c10r11&amp;key=12057973" TargetMode="External"/><Relationship Id="rId268" Type="http://schemas.openxmlformats.org/officeDocument/2006/relationships/hyperlink" Target="https://erdr.gp.gov.ua/erdr/erdr.bi.web.Listing.cls?link=t61m1c12r17&amp;key=12057973" TargetMode="External"/><Relationship Id="rId475" Type="http://schemas.openxmlformats.org/officeDocument/2006/relationships/hyperlink" Target="https://erdr.gp.gov.ua/erdr/erdr.bi.web.Listing.cls?link=t61m1c11r30&amp;key=12057973" TargetMode="External"/><Relationship Id="rId682" Type="http://schemas.openxmlformats.org/officeDocument/2006/relationships/hyperlink" Target="https://erdr.gp.gov.ua/erdr/erdr.bi.web.Listing.cls?link=t61m1c10r43&amp;key=12057973" TargetMode="External"/><Relationship Id="rId128" Type="http://schemas.openxmlformats.org/officeDocument/2006/relationships/hyperlink" Target="https://erdr.gp.gov.ua/erdr/erdr.bi.web.Listing.cls?link=t61m1c16r8&amp;key=12057973" TargetMode="External"/><Relationship Id="rId335" Type="http://schemas.openxmlformats.org/officeDocument/2006/relationships/hyperlink" Target="https://erdr.gp.gov.ua/erdr/erdr.bi.web.Listing.cls?link=t61m1c15r21&amp;key=12057973" TargetMode="External"/><Relationship Id="rId542" Type="http://schemas.openxmlformats.org/officeDocument/2006/relationships/hyperlink" Target="https://erdr.gp.gov.ua/erdr/erdr.bi.web.Listing.cls?link=t61m1c14r34&amp;key=12057973" TargetMode="External"/><Relationship Id="rId987" Type="http://schemas.openxmlformats.org/officeDocument/2006/relationships/hyperlink" Target="https://erdr.gp.gov.ua/erdr/erdr.bi.web.Listing.cls?link=t61m1c11r62&amp;key=12057973" TargetMode="External"/><Relationship Id="rId402" Type="http://schemas.openxmlformats.org/officeDocument/2006/relationships/hyperlink" Target="https://erdr.gp.gov.ua/erdr/erdr.bi.web.Listing.cls?link=t61m1c2r26&amp;key=12057973" TargetMode="External"/><Relationship Id="rId847" Type="http://schemas.openxmlformats.org/officeDocument/2006/relationships/hyperlink" Target="https://erdr.gp.gov.ua/erdr/erdr.bi.web.Listing.cls?link=t61m1c15r53&amp;key=12057973" TargetMode="External"/><Relationship Id="rId1032" Type="http://schemas.openxmlformats.org/officeDocument/2006/relationships/hyperlink" Target="https://erdr.gp.gov.ua/erdr/erdr.bi.web.Listing.cls?link=t61m1c8r65&amp;key=12057973" TargetMode="External"/><Relationship Id="rId707" Type="http://schemas.openxmlformats.org/officeDocument/2006/relationships/hyperlink" Target="https://erdr.gp.gov.ua/erdr/erdr.bi.web.Listing.cls?link=t61m1c3r45&amp;key=12057973" TargetMode="External"/><Relationship Id="rId914" Type="http://schemas.openxmlformats.org/officeDocument/2006/relationships/hyperlink" Target="https://erdr.gp.gov.ua/erdr/erdr.bi.web.Listing.cls?link=t61m1c2r58&amp;key=12057973" TargetMode="External"/><Relationship Id="rId43" Type="http://schemas.openxmlformats.org/officeDocument/2006/relationships/hyperlink" Target="https://erdr.gp.gov.ua/erdr/erdr.bi.web.Listing.cls?link=t61m1c11r3&amp;key=12057973" TargetMode="External"/><Relationship Id="rId192" Type="http://schemas.openxmlformats.org/officeDocument/2006/relationships/hyperlink" Target="https://erdr.gp.gov.ua/erdr/erdr.bi.web.Listing.cls?link=t61m1c16r12&amp;key=12057973" TargetMode="External"/><Relationship Id="rId497" Type="http://schemas.openxmlformats.org/officeDocument/2006/relationships/hyperlink" Target="https://erdr.gp.gov.ua/erdr/erdr.bi.web.Listing.cls?link=t61m1c1r32&amp;key=12057973" TargetMode="External"/><Relationship Id="rId357" Type="http://schemas.openxmlformats.org/officeDocument/2006/relationships/hyperlink" Target="https://erdr.gp.gov.ua/erdr/erdr.bi.web.Listing.cls?link=t61m1c5r23&amp;key=12057973" TargetMode="External"/><Relationship Id="rId217" Type="http://schemas.openxmlformats.org/officeDocument/2006/relationships/hyperlink" Target="https://erdr.gp.gov.ua/erdr/erdr.bi.web.Listing.cls?link=t61m1c9r14&amp;key=12057973" TargetMode="External"/><Relationship Id="rId564" Type="http://schemas.openxmlformats.org/officeDocument/2006/relationships/hyperlink" Target="https://erdr.gp.gov.ua/erdr/erdr.bi.web.Listing.cls?link=t61m1c4r36&amp;key=12057973" TargetMode="External"/><Relationship Id="rId771" Type="http://schemas.openxmlformats.org/officeDocument/2006/relationships/hyperlink" Target="https://erdr.gp.gov.ua/erdr/erdr.bi.web.Listing.cls?link=t61m1c3r49&amp;key=12057973" TargetMode="External"/><Relationship Id="rId869" Type="http://schemas.openxmlformats.org/officeDocument/2006/relationships/hyperlink" Target="https://erdr.gp.gov.ua/erdr/erdr.bi.web.Listing.cls?link=t61m1c5r55&amp;key=12057973" TargetMode="External"/><Relationship Id="rId424" Type="http://schemas.openxmlformats.org/officeDocument/2006/relationships/hyperlink" Target="https://erdr.gp.gov.ua/erdr/erdr.bi.web.Listing.cls?link=t61m1c8r27&amp;key=12057973" TargetMode="External"/><Relationship Id="rId631" Type="http://schemas.openxmlformats.org/officeDocument/2006/relationships/hyperlink" Target="https://erdr.gp.gov.ua/erdr/erdr.bi.web.Listing.cls?link=t61m1c7r40&amp;key=12057973" TargetMode="External"/><Relationship Id="rId729" Type="http://schemas.openxmlformats.org/officeDocument/2006/relationships/hyperlink" Target="https://erdr.gp.gov.ua/erdr/erdr.bi.web.Listing.cls?link=t61m1c9r46&amp;key=12057973" TargetMode="External"/><Relationship Id="rId1054" Type="http://schemas.openxmlformats.org/officeDocument/2006/relationships/hyperlink" Target="https://erdr.gp.gov.ua/erdr/erdr.bi.web.Listing.cls?link=t61m1c14r66&amp;key=12057973" TargetMode="External"/><Relationship Id="rId936" Type="http://schemas.openxmlformats.org/officeDocument/2006/relationships/hyperlink" Target="https://erdr.gp.gov.ua/erdr/erdr.bi.web.Listing.cls?link=t61m1c8r59&amp;key=12057973" TargetMode="External"/><Relationship Id="rId65" Type="http://schemas.openxmlformats.org/officeDocument/2006/relationships/hyperlink" Target="https://erdr.gp.gov.ua/erdr/erdr.bi.web.Listing.cls?link=t61m1c1r5&amp;key=12057973" TargetMode="External"/><Relationship Id="rId281" Type="http://schemas.openxmlformats.org/officeDocument/2006/relationships/hyperlink" Target="https://erdr.gp.gov.ua/erdr/erdr.bi.web.Listing.cls?link=t61m1c9r18&amp;key=12057973" TargetMode="External"/><Relationship Id="rId76" Type="http://schemas.openxmlformats.org/officeDocument/2006/relationships/hyperlink" Target="https://erdr.gp.gov.ua/erdr/erdr.bi.web.Listing.cls?link=t61m1c12r5&amp;key=12057973" TargetMode="External"/><Relationship Id="rId141" Type="http://schemas.openxmlformats.org/officeDocument/2006/relationships/hyperlink" Target="https://erdr.gp.gov.ua/erdr/erdr.bi.web.Listing.cls?link=t61m1c13r9&amp;key=12057973" TargetMode="External"/><Relationship Id="rId379" Type="http://schemas.openxmlformats.org/officeDocument/2006/relationships/hyperlink" Target="https://erdr.gp.gov.ua/erdr/erdr.bi.web.Listing.cls?link=t61m1c11r24&amp;key=12057973" TargetMode="External"/><Relationship Id="rId586" Type="http://schemas.openxmlformats.org/officeDocument/2006/relationships/hyperlink" Target="https://erdr.gp.gov.ua/erdr/erdr.bi.web.Listing.cls?link=t61m1c10r37&amp;key=12057973" TargetMode="External"/><Relationship Id="rId793" Type="http://schemas.openxmlformats.org/officeDocument/2006/relationships/hyperlink" Target="https://erdr.gp.gov.ua/erdr/erdr.bi.web.Listing.cls?link=t61m1c9r50&amp;key=12057973" TargetMode="External"/><Relationship Id="rId807" Type="http://schemas.openxmlformats.org/officeDocument/2006/relationships/hyperlink" Target="https://erdr.gp.gov.ua/erdr/erdr.bi.web.Listing.cls?link=t61m1c7r51&amp;key=12057973" TargetMode="External"/><Relationship Id="rId7" Type="http://schemas.openxmlformats.org/officeDocument/2006/relationships/hyperlink" Target="https://erdr.gp.gov.ua/erdr/erdr.bi.web.Listing.cls?link=t61m1c7r1&amp;key=12057973" TargetMode="External"/><Relationship Id="rId239" Type="http://schemas.openxmlformats.org/officeDocument/2006/relationships/hyperlink" Target="https://erdr.gp.gov.ua/erdr/erdr.bi.web.Listing.cls?link=t61m1c15r15&amp;key=12057973" TargetMode="External"/><Relationship Id="rId446" Type="http://schemas.openxmlformats.org/officeDocument/2006/relationships/hyperlink" Target="https://erdr.gp.gov.ua/erdr/erdr.bi.web.Listing.cls?link=t61m1c14r28&amp;key=12057973" TargetMode="External"/><Relationship Id="rId653" Type="http://schemas.openxmlformats.org/officeDocument/2006/relationships/hyperlink" Target="https://erdr.gp.gov.ua/erdr/erdr.bi.web.Listing.cls?link=t61m1c13r41&amp;key=12057973" TargetMode="External"/><Relationship Id="rId1076" Type="http://schemas.openxmlformats.org/officeDocument/2006/relationships/hyperlink" Target="https://erdr.gp.gov.ua/erdr/erdr.bi.web.Listing.cls?link=t61m1c4r68&amp;key=12057973" TargetMode="External"/><Relationship Id="rId292" Type="http://schemas.openxmlformats.org/officeDocument/2006/relationships/hyperlink" Target="https://erdr.gp.gov.ua/erdr/erdr.bi.web.Listing.cls?link=t61m1c4r19&amp;key=12057973" TargetMode="External"/><Relationship Id="rId306" Type="http://schemas.openxmlformats.org/officeDocument/2006/relationships/hyperlink" Target="https://erdr.gp.gov.ua/erdr/erdr.bi.web.Listing.cls?link=t61m1c2r20&amp;key=12057973" TargetMode="External"/><Relationship Id="rId860" Type="http://schemas.openxmlformats.org/officeDocument/2006/relationships/hyperlink" Target="https://erdr.gp.gov.ua/erdr/erdr.bi.web.Listing.cls?link=t61m1c12r54&amp;key=12057973" TargetMode="External"/><Relationship Id="rId958" Type="http://schemas.openxmlformats.org/officeDocument/2006/relationships/hyperlink" Target="https://erdr.gp.gov.ua/erdr/erdr.bi.web.Listing.cls?link=t61m1c14r60&amp;key=12057973" TargetMode="External"/><Relationship Id="rId87" Type="http://schemas.openxmlformats.org/officeDocument/2006/relationships/hyperlink" Target="https://erdr.gp.gov.ua/erdr/erdr.bi.web.Listing.cls?link=t61m1c7r6&amp;key=12057973" TargetMode="External"/><Relationship Id="rId513" Type="http://schemas.openxmlformats.org/officeDocument/2006/relationships/hyperlink" Target="https://erdr.gp.gov.ua/erdr/erdr.bi.web.Listing.cls?link=t61m1c1r33&amp;key=12057973" TargetMode="External"/><Relationship Id="rId597" Type="http://schemas.openxmlformats.org/officeDocument/2006/relationships/hyperlink" Target="https://erdr.gp.gov.ua/erdr/erdr.bi.web.Listing.cls?link=t61m1c5r38&amp;key=12057973" TargetMode="External"/><Relationship Id="rId720" Type="http://schemas.openxmlformats.org/officeDocument/2006/relationships/hyperlink" Target="https://erdr.gp.gov.ua/erdr/erdr.bi.web.Listing.cls?link=t61m1c16r45&amp;key=12057973" TargetMode="External"/><Relationship Id="rId818" Type="http://schemas.openxmlformats.org/officeDocument/2006/relationships/hyperlink" Target="https://erdr.gp.gov.ua/erdr/erdr.bi.web.Listing.cls?link=t61m1c2r52&amp;key=12057973" TargetMode="External"/><Relationship Id="rId152" Type="http://schemas.openxmlformats.org/officeDocument/2006/relationships/hyperlink" Target="https://erdr.gp.gov.ua/erdr/erdr.bi.web.Listing.cls?link=t61m1c8r10&amp;key=12057973" TargetMode="External"/><Relationship Id="rId457" Type="http://schemas.openxmlformats.org/officeDocument/2006/relationships/hyperlink" Target="https://erdr.gp.gov.ua/erdr/erdr.bi.web.Listing.cls?link=t61m1c9r29&amp;key=12057973" TargetMode="External"/><Relationship Id="rId1003" Type="http://schemas.openxmlformats.org/officeDocument/2006/relationships/hyperlink" Target="https://erdr.gp.gov.ua/erdr/erdr.bi.web.Listing.cls?link=t61m1c11r63&amp;key=12057973" TargetMode="External"/><Relationship Id="rId1087" Type="http://schemas.openxmlformats.org/officeDocument/2006/relationships/hyperlink" Target="https://erdr.gp.gov.ua/erdr/erdr.bi.web.Listing.cls?link=t61m1c15r68&amp;key=12057973" TargetMode="External"/><Relationship Id="rId664" Type="http://schemas.openxmlformats.org/officeDocument/2006/relationships/hyperlink" Target="https://erdr.gp.gov.ua/erdr/erdr.bi.web.Listing.cls?link=t61m1c8r42&amp;key=12057973" TargetMode="External"/><Relationship Id="rId871" Type="http://schemas.openxmlformats.org/officeDocument/2006/relationships/hyperlink" Target="https://erdr.gp.gov.ua/erdr/erdr.bi.web.Listing.cls?link=t61m1c7r55&amp;key=12057973" TargetMode="External"/><Relationship Id="rId969" Type="http://schemas.openxmlformats.org/officeDocument/2006/relationships/hyperlink" Target="https://erdr.gp.gov.ua/erdr/erdr.bi.web.Listing.cls?link=t61m1c9r61&amp;key=12057973" TargetMode="External"/><Relationship Id="rId14" Type="http://schemas.openxmlformats.org/officeDocument/2006/relationships/hyperlink" Target="https://erdr.gp.gov.ua/erdr/erdr.bi.web.Listing.cls?link=t61m1c14r1&amp;key=12057973" TargetMode="External"/><Relationship Id="rId317" Type="http://schemas.openxmlformats.org/officeDocument/2006/relationships/hyperlink" Target="https://erdr.gp.gov.ua/erdr/erdr.bi.web.Listing.cls?link=t61m1c13r20&amp;key=12057973" TargetMode="External"/><Relationship Id="rId524" Type="http://schemas.openxmlformats.org/officeDocument/2006/relationships/hyperlink" Target="https://erdr.gp.gov.ua/erdr/erdr.bi.web.Listing.cls?link=t61m1c12r33&amp;key=12057973" TargetMode="External"/><Relationship Id="rId731" Type="http://schemas.openxmlformats.org/officeDocument/2006/relationships/hyperlink" Target="https://erdr.gp.gov.ua/erdr/erdr.bi.web.Listing.cls?link=t61m1c11r46&amp;key=12057973" TargetMode="External"/><Relationship Id="rId98" Type="http://schemas.openxmlformats.org/officeDocument/2006/relationships/hyperlink" Target="https://erdr.gp.gov.ua/erdr/erdr.bi.web.Listing.cls?link=t61m1c2r7&amp;key=12057973" TargetMode="External"/><Relationship Id="rId163" Type="http://schemas.openxmlformats.org/officeDocument/2006/relationships/hyperlink" Target="https://erdr.gp.gov.ua/erdr/erdr.bi.web.Listing.cls?link=t61m1c3r11&amp;key=12057973" TargetMode="External"/><Relationship Id="rId370" Type="http://schemas.openxmlformats.org/officeDocument/2006/relationships/hyperlink" Target="https://erdr.gp.gov.ua/erdr/erdr.bi.web.Listing.cls?link=t61m1c2r24&amp;key=12057973" TargetMode="External"/><Relationship Id="rId829" Type="http://schemas.openxmlformats.org/officeDocument/2006/relationships/hyperlink" Target="https://erdr.gp.gov.ua/erdr/erdr.bi.web.Listing.cls?link=t61m1c13r52&amp;key=12057973" TargetMode="External"/><Relationship Id="rId1014" Type="http://schemas.openxmlformats.org/officeDocument/2006/relationships/hyperlink" Target="https://erdr.gp.gov.ua/erdr/erdr.bi.web.Listing.cls?link=t61m1c6r64&amp;key=12057973" TargetMode="External"/><Relationship Id="rId230" Type="http://schemas.openxmlformats.org/officeDocument/2006/relationships/hyperlink" Target="https://erdr.gp.gov.ua/erdr/erdr.bi.web.Listing.cls?link=t61m1c6r15&amp;key=12057973" TargetMode="External"/><Relationship Id="rId468" Type="http://schemas.openxmlformats.org/officeDocument/2006/relationships/hyperlink" Target="https://erdr.gp.gov.ua/erdr/erdr.bi.web.Listing.cls?link=t61m1c4r30&amp;key=12057973" TargetMode="External"/><Relationship Id="rId675" Type="http://schemas.openxmlformats.org/officeDocument/2006/relationships/hyperlink" Target="https://erdr.gp.gov.ua/erdr/erdr.bi.web.Listing.cls?link=t61m1c3r43&amp;key=12057973" TargetMode="External"/><Relationship Id="rId882" Type="http://schemas.openxmlformats.org/officeDocument/2006/relationships/hyperlink" Target="https://erdr.gp.gov.ua/erdr/erdr.bi.web.Listing.cls?link=t61m1c2r56&amp;key=12057973" TargetMode="External"/><Relationship Id="rId25" Type="http://schemas.openxmlformats.org/officeDocument/2006/relationships/hyperlink" Target="https://erdr.gp.gov.ua/erdr/erdr.bi.web.Listing.cls?link=t61m1c9r2&amp;key=12057973" TargetMode="External"/><Relationship Id="rId328" Type="http://schemas.openxmlformats.org/officeDocument/2006/relationships/hyperlink" Target="https://erdr.gp.gov.ua/erdr/erdr.bi.web.Listing.cls?link=t61m1c8r21&amp;key=12057973" TargetMode="External"/><Relationship Id="rId535" Type="http://schemas.openxmlformats.org/officeDocument/2006/relationships/hyperlink" Target="https://erdr.gp.gov.ua/erdr/erdr.bi.web.Listing.cls?link=t61m1c7r34&amp;key=12057973" TargetMode="External"/><Relationship Id="rId742" Type="http://schemas.openxmlformats.org/officeDocument/2006/relationships/hyperlink" Target="https://erdr.gp.gov.ua/erdr/erdr.bi.web.Listing.cls?link=t61m1c6r47&amp;key=12057973" TargetMode="External"/><Relationship Id="rId174" Type="http://schemas.openxmlformats.org/officeDocument/2006/relationships/hyperlink" Target="https://erdr.gp.gov.ua/erdr/erdr.bi.web.Listing.cls?link=t61m1c14r11&amp;key=12057973" TargetMode="External"/><Relationship Id="rId381" Type="http://schemas.openxmlformats.org/officeDocument/2006/relationships/hyperlink" Target="https://erdr.gp.gov.ua/erdr/erdr.bi.web.Listing.cls?link=t61m1c13r24&amp;key=12057973" TargetMode="External"/><Relationship Id="rId602" Type="http://schemas.openxmlformats.org/officeDocument/2006/relationships/hyperlink" Target="https://erdr.gp.gov.ua/erdr/erdr.bi.web.Listing.cls?link=t61m1c10r38&amp;key=12057973" TargetMode="External"/><Relationship Id="rId1025" Type="http://schemas.openxmlformats.org/officeDocument/2006/relationships/hyperlink" Target="https://erdr.gp.gov.ua/erdr/erdr.bi.web.Listing.cls?link=t61m1c1r65&amp;key=12057973" TargetMode="External"/><Relationship Id="rId241" Type="http://schemas.openxmlformats.org/officeDocument/2006/relationships/hyperlink" Target="https://erdr.gp.gov.ua/erdr/erdr.bi.web.Listing.cls?link=t61m1c1r16&amp;key=12057973" TargetMode="External"/><Relationship Id="rId479" Type="http://schemas.openxmlformats.org/officeDocument/2006/relationships/hyperlink" Target="https://erdr.gp.gov.ua/erdr/erdr.bi.web.Listing.cls?link=t61m1c15r30&amp;key=12057973" TargetMode="External"/><Relationship Id="rId686" Type="http://schemas.openxmlformats.org/officeDocument/2006/relationships/hyperlink" Target="https://erdr.gp.gov.ua/erdr/erdr.bi.web.Listing.cls?link=t61m1c14r43&amp;key=12057973" TargetMode="External"/><Relationship Id="rId893" Type="http://schemas.openxmlformats.org/officeDocument/2006/relationships/hyperlink" Target="https://erdr.gp.gov.ua/erdr/erdr.bi.web.Listing.cls?link=t61m1c13r56&amp;key=12057973" TargetMode="External"/><Relationship Id="rId907" Type="http://schemas.openxmlformats.org/officeDocument/2006/relationships/hyperlink" Target="https://erdr.gp.gov.ua/erdr/erdr.bi.web.Listing.cls?link=t61m1c11r57&amp;key=12057973" TargetMode="External"/><Relationship Id="rId36" Type="http://schemas.openxmlformats.org/officeDocument/2006/relationships/hyperlink" Target="https://erdr.gp.gov.ua/erdr/erdr.bi.web.Listing.cls?link=t61m1c4r3&amp;key=12057973" TargetMode="External"/><Relationship Id="rId339" Type="http://schemas.openxmlformats.org/officeDocument/2006/relationships/hyperlink" Target="https://erdr.gp.gov.ua/erdr/erdr.bi.web.Listing.cls?link=t61m1c3r22&amp;key=12057973" TargetMode="External"/><Relationship Id="rId546" Type="http://schemas.openxmlformats.org/officeDocument/2006/relationships/hyperlink" Target="https://erdr.gp.gov.ua/erdr/erdr.bi.web.Listing.cls?link=t61m1c2r35&amp;key=12057973" TargetMode="External"/><Relationship Id="rId753" Type="http://schemas.openxmlformats.org/officeDocument/2006/relationships/hyperlink" Target="https://erdr.gp.gov.ua/erdr/erdr.bi.web.Listing.cls?link=t61m1c1r48&amp;key=12057973" TargetMode="External"/><Relationship Id="rId101" Type="http://schemas.openxmlformats.org/officeDocument/2006/relationships/hyperlink" Target="https://erdr.gp.gov.ua/erdr/erdr.bi.web.Listing.cls?link=t61m1c5r7&amp;key=12057973" TargetMode="External"/><Relationship Id="rId185" Type="http://schemas.openxmlformats.org/officeDocument/2006/relationships/hyperlink" Target="https://erdr.gp.gov.ua/erdr/erdr.bi.web.Listing.cls?link=t61m1c9r12&amp;key=12057973" TargetMode="External"/><Relationship Id="rId406" Type="http://schemas.openxmlformats.org/officeDocument/2006/relationships/hyperlink" Target="https://erdr.gp.gov.ua/erdr/erdr.bi.web.Listing.cls?link=t61m1c6r26&amp;key=12057973" TargetMode="External"/><Relationship Id="rId960" Type="http://schemas.openxmlformats.org/officeDocument/2006/relationships/hyperlink" Target="https://erdr.gp.gov.ua/erdr/erdr.bi.web.Listing.cls?link=t61m1c16r60&amp;key=12057973" TargetMode="External"/><Relationship Id="rId1036" Type="http://schemas.openxmlformats.org/officeDocument/2006/relationships/hyperlink" Target="https://erdr.gp.gov.ua/erdr/erdr.bi.web.Listing.cls?link=t61m1c12r65&amp;key=12057973" TargetMode="External"/><Relationship Id="rId392" Type="http://schemas.openxmlformats.org/officeDocument/2006/relationships/hyperlink" Target="https://erdr.gp.gov.ua/erdr/erdr.bi.web.Listing.cls?link=t61m1c8r25&amp;key=12057973" TargetMode="External"/><Relationship Id="rId613" Type="http://schemas.openxmlformats.org/officeDocument/2006/relationships/hyperlink" Target="https://erdr.gp.gov.ua/erdr/erdr.bi.web.Listing.cls?link=t61m1c5r39&amp;key=12057973" TargetMode="External"/><Relationship Id="rId697" Type="http://schemas.openxmlformats.org/officeDocument/2006/relationships/hyperlink" Target="https://erdr.gp.gov.ua/erdr/erdr.bi.web.Listing.cls?link=t61m1c9r44&amp;key=12057973" TargetMode="External"/><Relationship Id="rId820" Type="http://schemas.openxmlformats.org/officeDocument/2006/relationships/hyperlink" Target="https://erdr.gp.gov.ua/erdr/erdr.bi.web.Listing.cls?link=t61m1c4r52&amp;key=12057973" TargetMode="External"/><Relationship Id="rId918" Type="http://schemas.openxmlformats.org/officeDocument/2006/relationships/hyperlink" Target="https://erdr.gp.gov.ua/erdr/erdr.bi.web.Listing.cls?link=t61m1c6r58&amp;key=12057973" TargetMode="External"/><Relationship Id="rId252" Type="http://schemas.openxmlformats.org/officeDocument/2006/relationships/hyperlink" Target="https://erdr.gp.gov.ua/erdr/erdr.bi.web.Listing.cls?link=t61m1c12r16&amp;key=12057973" TargetMode="External"/><Relationship Id="rId47" Type="http://schemas.openxmlformats.org/officeDocument/2006/relationships/hyperlink" Target="https://erdr.gp.gov.ua/erdr/erdr.bi.web.Listing.cls?link=t61m1c15r3&amp;key=12057973" TargetMode="External"/><Relationship Id="rId112" Type="http://schemas.openxmlformats.org/officeDocument/2006/relationships/hyperlink" Target="https://erdr.gp.gov.ua/erdr/erdr.bi.web.Listing.cls?link=t61m1c16r7&amp;key=12057973" TargetMode="External"/><Relationship Id="rId557" Type="http://schemas.openxmlformats.org/officeDocument/2006/relationships/hyperlink" Target="https://erdr.gp.gov.ua/erdr/erdr.bi.web.Listing.cls?link=t61m1c13r35&amp;key=12057973" TargetMode="External"/><Relationship Id="rId764" Type="http://schemas.openxmlformats.org/officeDocument/2006/relationships/hyperlink" Target="https://erdr.gp.gov.ua/erdr/erdr.bi.web.Listing.cls?link=t61m1c12r48&amp;key=12057973" TargetMode="External"/><Relationship Id="rId971" Type="http://schemas.openxmlformats.org/officeDocument/2006/relationships/hyperlink" Target="https://erdr.gp.gov.ua/erdr/erdr.bi.web.Listing.cls?link=t61m1c11r61&amp;key=12057973" TargetMode="External"/><Relationship Id="rId196" Type="http://schemas.openxmlformats.org/officeDocument/2006/relationships/hyperlink" Target="https://erdr.gp.gov.ua/erdr/erdr.bi.web.Listing.cls?link=t61m1c4r13&amp;key=12057973" TargetMode="External"/><Relationship Id="rId417" Type="http://schemas.openxmlformats.org/officeDocument/2006/relationships/hyperlink" Target="https://erdr.gp.gov.ua/erdr/erdr.bi.web.Listing.cls?link=t61m1c1r27&amp;key=12057973" TargetMode="External"/><Relationship Id="rId624" Type="http://schemas.openxmlformats.org/officeDocument/2006/relationships/hyperlink" Target="https://erdr.gp.gov.ua/erdr/erdr.bi.web.Listing.cls?link=t61m1c16r39&amp;key=12057973" TargetMode="External"/><Relationship Id="rId831" Type="http://schemas.openxmlformats.org/officeDocument/2006/relationships/hyperlink" Target="https://erdr.gp.gov.ua/erdr/erdr.bi.web.Listing.cls?link=t61m1c15r52&amp;key=12057973" TargetMode="External"/><Relationship Id="rId1047" Type="http://schemas.openxmlformats.org/officeDocument/2006/relationships/hyperlink" Target="https://erdr.gp.gov.ua/erdr/erdr.bi.web.Listing.cls?link=t61m1c7r66&amp;key=12057973" TargetMode="External"/><Relationship Id="rId263" Type="http://schemas.openxmlformats.org/officeDocument/2006/relationships/hyperlink" Target="https://erdr.gp.gov.ua/erdr/erdr.bi.web.Listing.cls?link=t61m1c7r17&amp;key=12057973" TargetMode="External"/><Relationship Id="rId470" Type="http://schemas.openxmlformats.org/officeDocument/2006/relationships/hyperlink" Target="https://erdr.gp.gov.ua/erdr/erdr.bi.web.Listing.cls?link=t61m1c6r30&amp;key=12057973" TargetMode="External"/><Relationship Id="rId929" Type="http://schemas.openxmlformats.org/officeDocument/2006/relationships/hyperlink" Target="https://erdr.gp.gov.ua/erdr/erdr.bi.web.Listing.cls?link=t61m1c1r59&amp;key=12057973" TargetMode="External"/><Relationship Id="rId58" Type="http://schemas.openxmlformats.org/officeDocument/2006/relationships/hyperlink" Target="https://erdr.gp.gov.ua/erdr/erdr.bi.web.Listing.cls?link=t61m1c10r4&amp;key=12057973" TargetMode="External"/><Relationship Id="rId123" Type="http://schemas.openxmlformats.org/officeDocument/2006/relationships/hyperlink" Target="https://erdr.gp.gov.ua/erdr/erdr.bi.web.Listing.cls?link=t61m1c11r8&amp;key=12057973" TargetMode="External"/><Relationship Id="rId330" Type="http://schemas.openxmlformats.org/officeDocument/2006/relationships/hyperlink" Target="https://erdr.gp.gov.ua/erdr/erdr.bi.web.Listing.cls?link=t61m1c10r21&amp;key=12057973" TargetMode="External"/><Relationship Id="rId568" Type="http://schemas.openxmlformats.org/officeDocument/2006/relationships/hyperlink" Target="https://erdr.gp.gov.ua/erdr/erdr.bi.web.Listing.cls?link=t61m1c8r36&amp;key=12057973" TargetMode="External"/><Relationship Id="rId775" Type="http://schemas.openxmlformats.org/officeDocument/2006/relationships/hyperlink" Target="https://erdr.gp.gov.ua/erdr/erdr.bi.web.Listing.cls?link=t61m1c7r49&amp;key=12057973" TargetMode="External"/><Relationship Id="rId982" Type="http://schemas.openxmlformats.org/officeDocument/2006/relationships/hyperlink" Target="https://erdr.gp.gov.ua/erdr/erdr.bi.web.Listing.cls?link=t61m1c6r62&amp;key=12057973" TargetMode="External"/><Relationship Id="rId428" Type="http://schemas.openxmlformats.org/officeDocument/2006/relationships/hyperlink" Target="https://erdr.gp.gov.ua/erdr/erdr.bi.web.Listing.cls?link=t61m1c12r27&amp;key=12057973" TargetMode="External"/><Relationship Id="rId635" Type="http://schemas.openxmlformats.org/officeDocument/2006/relationships/hyperlink" Target="https://erdr.gp.gov.ua/erdr/erdr.bi.web.Listing.cls?link=t61m1c11r40&amp;key=12057973" TargetMode="External"/><Relationship Id="rId842" Type="http://schemas.openxmlformats.org/officeDocument/2006/relationships/hyperlink" Target="https://erdr.gp.gov.ua/erdr/erdr.bi.web.Listing.cls?link=t61m1c10r53&amp;key=12057973" TargetMode="External"/><Relationship Id="rId1058" Type="http://schemas.openxmlformats.org/officeDocument/2006/relationships/hyperlink" Target="https://erdr.gp.gov.ua/erdr/erdr.bi.web.Listing.cls?link=t61m1c2r67&amp;key=12057973" TargetMode="External"/><Relationship Id="rId274" Type="http://schemas.openxmlformats.org/officeDocument/2006/relationships/hyperlink" Target="https://erdr.gp.gov.ua/erdr/erdr.bi.web.Listing.cls?link=t61m1c2r18&amp;key=12057973" TargetMode="External"/><Relationship Id="rId481" Type="http://schemas.openxmlformats.org/officeDocument/2006/relationships/hyperlink" Target="https://erdr.gp.gov.ua/erdr/erdr.bi.web.Listing.cls?link=t61m1c1r31&amp;key=12057973" TargetMode="External"/><Relationship Id="rId702" Type="http://schemas.openxmlformats.org/officeDocument/2006/relationships/hyperlink" Target="https://erdr.gp.gov.ua/erdr/erdr.bi.web.Listing.cls?link=t61m1c14r44&amp;key=12057973" TargetMode="External"/><Relationship Id="rId69" Type="http://schemas.openxmlformats.org/officeDocument/2006/relationships/hyperlink" Target="https://erdr.gp.gov.ua/erdr/erdr.bi.web.Listing.cls?link=t61m1c5r5&amp;key=12057973" TargetMode="External"/><Relationship Id="rId134" Type="http://schemas.openxmlformats.org/officeDocument/2006/relationships/hyperlink" Target="https://erdr.gp.gov.ua/erdr/erdr.bi.web.Listing.cls?link=t61m1c6r9&amp;key=12057973" TargetMode="External"/><Relationship Id="rId579" Type="http://schemas.openxmlformats.org/officeDocument/2006/relationships/hyperlink" Target="https://erdr.gp.gov.ua/erdr/erdr.bi.web.Listing.cls?link=t61m1c3r37&amp;key=12057973" TargetMode="External"/><Relationship Id="rId786" Type="http://schemas.openxmlformats.org/officeDocument/2006/relationships/hyperlink" Target="https://erdr.gp.gov.ua/erdr/erdr.bi.web.Listing.cls?link=t61m1c2r50&amp;key=12057973" TargetMode="External"/><Relationship Id="rId993" Type="http://schemas.openxmlformats.org/officeDocument/2006/relationships/hyperlink" Target="https://erdr.gp.gov.ua/erdr/erdr.bi.web.Listing.cls?link=t61m1c1r63&amp;key=12057973" TargetMode="External"/><Relationship Id="rId341" Type="http://schemas.openxmlformats.org/officeDocument/2006/relationships/hyperlink" Target="https://erdr.gp.gov.ua/erdr/erdr.bi.web.Listing.cls?link=t61m1c5r22&amp;key=12057973" TargetMode="External"/><Relationship Id="rId439" Type="http://schemas.openxmlformats.org/officeDocument/2006/relationships/hyperlink" Target="https://erdr.gp.gov.ua/erdr/erdr.bi.web.Listing.cls?link=t61m1c7r28&amp;key=12057973" TargetMode="External"/><Relationship Id="rId646" Type="http://schemas.openxmlformats.org/officeDocument/2006/relationships/hyperlink" Target="https://erdr.gp.gov.ua/erdr/erdr.bi.web.Listing.cls?link=t61m1c6r41&amp;key=12057973" TargetMode="External"/><Relationship Id="rId1069" Type="http://schemas.openxmlformats.org/officeDocument/2006/relationships/hyperlink" Target="https://erdr.gp.gov.ua/erdr/erdr.bi.web.Listing.cls?link=t61m1c13r67&amp;key=12057973" TargetMode="External"/><Relationship Id="rId201" Type="http://schemas.openxmlformats.org/officeDocument/2006/relationships/hyperlink" Target="https://erdr.gp.gov.ua/erdr/erdr.bi.web.Listing.cls?link=t61m1c9r13&amp;key=12057973" TargetMode="External"/><Relationship Id="rId285" Type="http://schemas.openxmlformats.org/officeDocument/2006/relationships/hyperlink" Target="https://erdr.gp.gov.ua/erdr/erdr.bi.web.Listing.cls?link=t61m1c13r18&amp;key=12057973" TargetMode="External"/><Relationship Id="rId506" Type="http://schemas.openxmlformats.org/officeDocument/2006/relationships/hyperlink" Target="https://erdr.gp.gov.ua/erdr/erdr.bi.web.Listing.cls?link=t61m1c10r32&amp;key=12057973" TargetMode="External"/><Relationship Id="rId853" Type="http://schemas.openxmlformats.org/officeDocument/2006/relationships/hyperlink" Target="https://erdr.gp.gov.ua/erdr/erdr.bi.web.Listing.cls?link=t61m1c5r54&amp;key=12057973" TargetMode="External"/><Relationship Id="rId492" Type="http://schemas.openxmlformats.org/officeDocument/2006/relationships/hyperlink" Target="https://erdr.gp.gov.ua/erdr/erdr.bi.web.Listing.cls?link=t61m1c12r31&amp;key=12057973" TargetMode="External"/><Relationship Id="rId713" Type="http://schemas.openxmlformats.org/officeDocument/2006/relationships/hyperlink" Target="https://erdr.gp.gov.ua/erdr/erdr.bi.web.Listing.cls?link=t61m1c9r45&amp;key=12057973" TargetMode="External"/><Relationship Id="rId797" Type="http://schemas.openxmlformats.org/officeDocument/2006/relationships/hyperlink" Target="https://erdr.gp.gov.ua/erdr/erdr.bi.web.Listing.cls?link=t61m1c13r50&amp;key=12057973" TargetMode="External"/><Relationship Id="rId920" Type="http://schemas.openxmlformats.org/officeDocument/2006/relationships/hyperlink" Target="https://erdr.gp.gov.ua/erdr/erdr.bi.web.Listing.cls?link=t61m1c8r58&amp;key=12057973" TargetMode="External"/><Relationship Id="rId145" Type="http://schemas.openxmlformats.org/officeDocument/2006/relationships/hyperlink" Target="https://erdr.gp.gov.ua/erdr/erdr.bi.web.Listing.cls?link=t61m1c1r10&amp;key=12057973" TargetMode="External"/><Relationship Id="rId352" Type="http://schemas.openxmlformats.org/officeDocument/2006/relationships/hyperlink" Target="https://erdr.gp.gov.ua/erdr/erdr.bi.web.Listing.cls?link=t61m1c16r22&amp;key=12057973" TargetMode="External"/><Relationship Id="rId212" Type="http://schemas.openxmlformats.org/officeDocument/2006/relationships/hyperlink" Target="https://erdr.gp.gov.ua/erdr/erdr.bi.web.Listing.cls?link=t61m1c4r14&amp;key=12057973" TargetMode="External"/><Relationship Id="rId657" Type="http://schemas.openxmlformats.org/officeDocument/2006/relationships/hyperlink" Target="https://erdr.gp.gov.ua/erdr/erdr.bi.web.Listing.cls?link=t61m1c1r42&amp;key=12057973" TargetMode="External"/><Relationship Id="rId864" Type="http://schemas.openxmlformats.org/officeDocument/2006/relationships/hyperlink" Target="https://erdr.gp.gov.ua/erdr/erdr.bi.web.Listing.cls?link=t61m1c16r54&amp;key=12057973" TargetMode="External"/><Relationship Id="rId296" Type="http://schemas.openxmlformats.org/officeDocument/2006/relationships/hyperlink" Target="https://erdr.gp.gov.ua/erdr/erdr.bi.web.Listing.cls?link=t61m1c8r19&amp;key=12057973" TargetMode="External"/><Relationship Id="rId517" Type="http://schemas.openxmlformats.org/officeDocument/2006/relationships/hyperlink" Target="https://erdr.gp.gov.ua/erdr/erdr.bi.web.Listing.cls?link=t61m1c5r33&amp;key=12057973" TargetMode="External"/><Relationship Id="rId724" Type="http://schemas.openxmlformats.org/officeDocument/2006/relationships/hyperlink" Target="https://erdr.gp.gov.ua/erdr/erdr.bi.web.Listing.cls?link=t61m1c4r46&amp;key=12057973" TargetMode="External"/><Relationship Id="rId931" Type="http://schemas.openxmlformats.org/officeDocument/2006/relationships/hyperlink" Target="https://erdr.gp.gov.ua/erdr/erdr.bi.web.Listing.cls?link=t61m1c3r59&amp;key=12057973" TargetMode="External"/><Relationship Id="rId60" Type="http://schemas.openxmlformats.org/officeDocument/2006/relationships/hyperlink" Target="https://erdr.gp.gov.ua/erdr/erdr.bi.web.Listing.cls?link=t61m1c12r4&amp;key=12057973" TargetMode="External"/><Relationship Id="rId156" Type="http://schemas.openxmlformats.org/officeDocument/2006/relationships/hyperlink" Target="https://erdr.gp.gov.ua/erdr/erdr.bi.web.Listing.cls?link=t61m1c12r10&amp;key=12057973" TargetMode="External"/><Relationship Id="rId363" Type="http://schemas.openxmlformats.org/officeDocument/2006/relationships/hyperlink" Target="https://erdr.gp.gov.ua/erdr/erdr.bi.web.Listing.cls?link=t61m1c11r23&amp;key=12057973" TargetMode="External"/><Relationship Id="rId570" Type="http://schemas.openxmlformats.org/officeDocument/2006/relationships/hyperlink" Target="https://erdr.gp.gov.ua/erdr/erdr.bi.web.Listing.cls?link=t61m1c10r36&amp;key=12057973" TargetMode="External"/><Relationship Id="rId1007" Type="http://schemas.openxmlformats.org/officeDocument/2006/relationships/hyperlink" Target="https://erdr.gp.gov.ua/erdr/erdr.bi.web.Listing.cls?link=t61m1c15r63&amp;key=12057973" TargetMode="External"/><Relationship Id="rId223" Type="http://schemas.openxmlformats.org/officeDocument/2006/relationships/hyperlink" Target="https://erdr.gp.gov.ua/erdr/erdr.bi.web.Listing.cls?link=t61m1c15r14&amp;key=12057973" TargetMode="External"/><Relationship Id="rId430" Type="http://schemas.openxmlformats.org/officeDocument/2006/relationships/hyperlink" Target="https://erdr.gp.gov.ua/erdr/erdr.bi.web.Listing.cls?link=t61m1c14r27&amp;key=12057973" TargetMode="External"/><Relationship Id="rId668" Type="http://schemas.openxmlformats.org/officeDocument/2006/relationships/hyperlink" Target="https://erdr.gp.gov.ua/erdr/erdr.bi.web.Listing.cls?link=t61m1c12r42&amp;key=12057973" TargetMode="External"/><Relationship Id="rId875" Type="http://schemas.openxmlformats.org/officeDocument/2006/relationships/hyperlink" Target="https://erdr.gp.gov.ua/erdr/erdr.bi.web.Listing.cls?link=t61m1c11r55&amp;key=12057973" TargetMode="External"/><Relationship Id="rId1060" Type="http://schemas.openxmlformats.org/officeDocument/2006/relationships/hyperlink" Target="https://erdr.gp.gov.ua/erdr/erdr.bi.web.Listing.cls?link=t61m1c4r67&amp;key=12057973" TargetMode="External"/><Relationship Id="rId18" Type="http://schemas.openxmlformats.org/officeDocument/2006/relationships/hyperlink" Target="https://erdr.gp.gov.ua/erdr/erdr.bi.web.Listing.cls?link=t61m1c2r2&amp;key=12057973" TargetMode="External"/><Relationship Id="rId528" Type="http://schemas.openxmlformats.org/officeDocument/2006/relationships/hyperlink" Target="https://erdr.gp.gov.ua/erdr/erdr.bi.web.Listing.cls?link=t61m1c16r33&amp;key=12057973" TargetMode="External"/><Relationship Id="rId735" Type="http://schemas.openxmlformats.org/officeDocument/2006/relationships/hyperlink" Target="https://erdr.gp.gov.ua/erdr/erdr.bi.web.Listing.cls?link=t61m1c15r46&amp;key=12057973" TargetMode="External"/><Relationship Id="rId942" Type="http://schemas.openxmlformats.org/officeDocument/2006/relationships/hyperlink" Target="https://erdr.gp.gov.ua/erdr/erdr.bi.web.Listing.cls?link=t61m1c14r59&amp;key=12057973" TargetMode="External"/><Relationship Id="rId167" Type="http://schemas.openxmlformats.org/officeDocument/2006/relationships/hyperlink" Target="https://erdr.gp.gov.ua/erdr/erdr.bi.web.Listing.cls?link=t61m1c7r11&amp;key=12057973" TargetMode="External"/><Relationship Id="rId374" Type="http://schemas.openxmlformats.org/officeDocument/2006/relationships/hyperlink" Target="https://erdr.gp.gov.ua/erdr/erdr.bi.web.Listing.cls?link=t61m1c6r24&amp;key=12057973" TargetMode="External"/><Relationship Id="rId581" Type="http://schemas.openxmlformats.org/officeDocument/2006/relationships/hyperlink" Target="https://erdr.gp.gov.ua/erdr/erdr.bi.web.Listing.cls?link=t61m1c5r37&amp;key=12057973" TargetMode="External"/><Relationship Id="rId1018" Type="http://schemas.openxmlformats.org/officeDocument/2006/relationships/hyperlink" Target="https://erdr.gp.gov.ua/erdr/erdr.bi.web.Listing.cls?link=t61m1c10r64&amp;key=12057973" TargetMode="External"/><Relationship Id="rId71" Type="http://schemas.openxmlformats.org/officeDocument/2006/relationships/hyperlink" Target="https://erdr.gp.gov.ua/erdr/erdr.bi.web.Listing.cls?link=t61m1c7r5&amp;key=12057973" TargetMode="External"/><Relationship Id="rId234" Type="http://schemas.openxmlformats.org/officeDocument/2006/relationships/hyperlink" Target="https://erdr.gp.gov.ua/erdr/erdr.bi.web.Listing.cls?link=t61m1c10r15&amp;key=12057973" TargetMode="External"/><Relationship Id="rId679" Type="http://schemas.openxmlformats.org/officeDocument/2006/relationships/hyperlink" Target="https://erdr.gp.gov.ua/erdr/erdr.bi.web.Listing.cls?link=t61m1c7r43&amp;key=12057973" TargetMode="External"/><Relationship Id="rId802" Type="http://schemas.openxmlformats.org/officeDocument/2006/relationships/hyperlink" Target="https://erdr.gp.gov.ua/erdr/erdr.bi.web.Listing.cls?link=t61m1c2r51&amp;key=12057973" TargetMode="External"/><Relationship Id="rId886" Type="http://schemas.openxmlformats.org/officeDocument/2006/relationships/hyperlink" Target="https://erdr.gp.gov.ua/erdr/erdr.bi.web.Listing.cls?link=t61m1c6r56&amp;key=12057973" TargetMode="External"/><Relationship Id="rId2" Type="http://schemas.openxmlformats.org/officeDocument/2006/relationships/hyperlink" Target="https://erdr.gp.gov.ua/erdr/erdr.bi.web.Listing.cls?link=t61m1c2r1&amp;key=12057973" TargetMode="External"/><Relationship Id="rId29" Type="http://schemas.openxmlformats.org/officeDocument/2006/relationships/hyperlink" Target="https://erdr.gp.gov.ua/erdr/erdr.bi.web.Listing.cls?link=t61m1c13r2&amp;key=12057973" TargetMode="External"/><Relationship Id="rId441" Type="http://schemas.openxmlformats.org/officeDocument/2006/relationships/hyperlink" Target="https://erdr.gp.gov.ua/erdr/erdr.bi.web.Listing.cls?link=t61m1c9r28&amp;key=12057973" TargetMode="External"/><Relationship Id="rId539" Type="http://schemas.openxmlformats.org/officeDocument/2006/relationships/hyperlink" Target="https://erdr.gp.gov.ua/erdr/erdr.bi.web.Listing.cls?link=t61m1c11r34&amp;key=12057973" TargetMode="External"/><Relationship Id="rId746" Type="http://schemas.openxmlformats.org/officeDocument/2006/relationships/hyperlink" Target="https://erdr.gp.gov.ua/erdr/erdr.bi.web.Listing.cls?link=t61m1c10r47&amp;key=12057973" TargetMode="External"/><Relationship Id="rId1071" Type="http://schemas.openxmlformats.org/officeDocument/2006/relationships/hyperlink" Target="https://erdr.gp.gov.ua/erdr/erdr.bi.web.Listing.cls?link=t61m1c15r67&amp;key=12057973" TargetMode="External"/><Relationship Id="rId178" Type="http://schemas.openxmlformats.org/officeDocument/2006/relationships/hyperlink" Target="https://erdr.gp.gov.ua/erdr/erdr.bi.web.Listing.cls?link=t61m1c2r12&amp;key=12057973" TargetMode="External"/><Relationship Id="rId301" Type="http://schemas.openxmlformats.org/officeDocument/2006/relationships/hyperlink" Target="https://erdr.gp.gov.ua/erdr/erdr.bi.web.Listing.cls?link=t61m1c13r19&amp;key=12057973" TargetMode="External"/><Relationship Id="rId953" Type="http://schemas.openxmlformats.org/officeDocument/2006/relationships/hyperlink" Target="https://erdr.gp.gov.ua/erdr/erdr.bi.web.Listing.cls?link=t61m1c9r60&amp;key=12057973" TargetMode="External"/><Relationship Id="rId1029" Type="http://schemas.openxmlformats.org/officeDocument/2006/relationships/hyperlink" Target="https://erdr.gp.gov.ua/erdr/erdr.bi.web.Listing.cls?link=t61m1c5r65&amp;key=12057973" TargetMode="External"/><Relationship Id="rId82" Type="http://schemas.openxmlformats.org/officeDocument/2006/relationships/hyperlink" Target="https://erdr.gp.gov.ua/erdr/erdr.bi.web.Listing.cls?link=t61m1c2r6&amp;key=12057973" TargetMode="External"/><Relationship Id="rId385" Type="http://schemas.openxmlformats.org/officeDocument/2006/relationships/hyperlink" Target="https://erdr.gp.gov.ua/erdr/erdr.bi.web.Listing.cls?link=t61m1c1r25&amp;key=12057973" TargetMode="External"/><Relationship Id="rId592" Type="http://schemas.openxmlformats.org/officeDocument/2006/relationships/hyperlink" Target="https://erdr.gp.gov.ua/erdr/erdr.bi.web.Listing.cls?link=t61m1c16r37&amp;key=12057973" TargetMode="External"/><Relationship Id="rId606" Type="http://schemas.openxmlformats.org/officeDocument/2006/relationships/hyperlink" Target="https://erdr.gp.gov.ua/erdr/erdr.bi.web.Listing.cls?link=t61m1c14r38&amp;key=12057973" TargetMode="External"/><Relationship Id="rId813" Type="http://schemas.openxmlformats.org/officeDocument/2006/relationships/hyperlink" Target="https://erdr.gp.gov.ua/erdr/erdr.bi.web.Listing.cls?link=t61m1c13r51&amp;key=12057973" TargetMode="External"/><Relationship Id="rId245" Type="http://schemas.openxmlformats.org/officeDocument/2006/relationships/hyperlink" Target="https://erdr.gp.gov.ua/erdr/erdr.bi.web.Listing.cls?link=t61m1c5r16&amp;key=12057973" TargetMode="External"/><Relationship Id="rId452" Type="http://schemas.openxmlformats.org/officeDocument/2006/relationships/hyperlink" Target="https://erdr.gp.gov.ua/erdr/erdr.bi.web.Listing.cls?link=t61m1c4r29&amp;key=12057973" TargetMode="External"/><Relationship Id="rId897" Type="http://schemas.openxmlformats.org/officeDocument/2006/relationships/hyperlink" Target="https://erdr.gp.gov.ua/erdr/erdr.bi.web.Listing.cls?link=t61m1c1r57&amp;key=12057973" TargetMode="External"/><Relationship Id="rId1082" Type="http://schemas.openxmlformats.org/officeDocument/2006/relationships/hyperlink" Target="https://erdr.gp.gov.ua/erdr/erdr.bi.web.Listing.cls?link=t61m1c10r68&amp;key=12057973" TargetMode="External"/><Relationship Id="rId105" Type="http://schemas.openxmlformats.org/officeDocument/2006/relationships/hyperlink" Target="https://erdr.gp.gov.ua/erdr/erdr.bi.web.Listing.cls?link=t61m1c9r7&amp;key=12057973" TargetMode="External"/><Relationship Id="rId312" Type="http://schemas.openxmlformats.org/officeDocument/2006/relationships/hyperlink" Target="https://erdr.gp.gov.ua/erdr/erdr.bi.web.Listing.cls?link=t61m1c8r20&amp;key=12057973" TargetMode="External"/><Relationship Id="rId757" Type="http://schemas.openxmlformats.org/officeDocument/2006/relationships/hyperlink" Target="https://erdr.gp.gov.ua/erdr/erdr.bi.web.Listing.cls?link=t61m1c5r48&amp;key=12057973" TargetMode="External"/><Relationship Id="rId964" Type="http://schemas.openxmlformats.org/officeDocument/2006/relationships/hyperlink" Target="https://erdr.gp.gov.ua/erdr/erdr.bi.web.Listing.cls?link=t61m1c4r61&amp;key=12057973" TargetMode="External"/><Relationship Id="rId93" Type="http://schemas.openxmlformats.org/officeDocument/2006/relationships/hyperlink" Target="https://erdr.gp.gov.ua/erdr/erdr.bi.web.Listing.cls?link=t61m1c13r6&amp;key=12057973" TargetMode="External"/><Relationship Id="rId189" Type="http://schemas.openxmlformats.org/officeDocument/2006/relationships/hyperlink" Target="https://erdr.gp.gov.ua/erdr/erdr.bi.web.Listing.cls?link=t61m1c13r12&amp;key=12057973" TargetMode="External"/><Relationship Id="rId396" Type="http://schemas.openxmlformats.org/officeDocument/2006/relationships/hyperlink" Target="https://erdr.gp.gov.ua/erdr/erdr.bi.web.Listing.cls?link=t61m1c12r25&amp;key=12057973" TargetMode="External"/><Relationship Id="rId617" Type="http://schemas.openxmlformats.org/officeDocument/2006/relationships/hyperlink" Target="https://erdr.gp.gov.ua/erdr/erdr.bi.web.Listing.cls?link=t61m1c9r39&amp;key=12057973" TargetMode="External"/><Relationship Id="rId824" Type="http://schemas.openxmlformats.org/officeDocument/2006/relationships/hyperlink" Target="https://erdr.gp.gov.ua/erdr/erdr.bi.web.Listing.cls?link=t61m1c8r52&amp;key=12057973" TargetMode="External"/><Relationship Id="rId256" Type="http://schemas.openxmlformats.org/officeDocument/2006/relationships/hyperlink" Target="https://erdr.gp.gov.ua/erdr/erdr.bi.web.Listing.cls?link=t61m1c16r16&amp;key=12057973" TargetMode="External"/><Relationship Id="rId463" Type="http://schemas.openxmlformats.org/officeDocument/2006/relationships/hyperlink" Target="https://erdr.gp.gov.ua/erdr/erdr.bi.web.Listing.cls?link=t61m1c15r29&amp;key=12057973" TargetMode="External"/><Relationship Id="rId670" Type="http://schemas.openxmlformats.org/officeDocument/2006/relationships/hyperlink" Target="https://erdr.gp.gov.ua/erdr/erdr.bi.web.Listing.cls?link=t61m1c14r42&amp;key=12057973" TargetMode="External"/><Relationship Id="rId116" Type="http://schemas.openxmlformats.org/officeDocument/2006/relationships/hyperlink" Target="https://erdr.gp.gov.ua/erdr/erdr.bi.web.Listing.cls?link=t61m1c4r8&amp;key=12057973" TargetMode="External"/><Relationship Id="rId323" Type="http://schemas.openxmlformats.org/officeDocument/2006/relationships/hyperlink" Target="https://erdr.gp.gov.ua/erdr/erdr.bi.web.Listing.cls?link=t61m1c3r21&amp;key=12057973" TargetMode="External"/><Relationship Id="rId530" Type="http://schemas.openxmlformats.org/officeDocument/2006/relationships/hyperlink" Target="https://erdr.gp.gov.ua/erdr/erdr.bi.web.Listing.cls?link=t61m1c2r34&amp;key=12057973" TargetMode="External"/><Relationship Id="rId768" Type="http://schemas.openxmlformats.org/officeDocument/2006/relationships/hyperlink" Target="https://erdr.gp.gov.ua/erdr/erdr.bi.web.Listing.cls?link=t61m1c16r48&amp;key=12057973" TargetMode="External"/><Relationship Id="rId975" Type="http://schemas.openxmlformats.org/officeDocument/2006/relationships/hyperlink" Target="https://erdr.gp.gov.ua/erdr/erdr.bi.web.Listing.cls?link=t61m1c15r61&amp;key=12057973" TargetMode="External"/><Relationship Id="rId20" Type="http://schemas.openxmlformats.org/officeDocument/2006/relationships/hyperlink" Target="https://erdr.gp.gov.ua/erdr/erdr.bi.web.Listing.cls?link=t61m1c4r2&amp;key=12057973" TargetMode="External"/><Relationship Id="rId628" Type="http://schemas.openxmlformats.org/officeDocument/2006/relationships/hyperlink" Target="https://erdr.gp.gov.ua/erdr/erdr.bi.web.Listing.cls?link=t61m1c4r40&amp;key=12057973" TargetMode="External"/><Relationship Id="rId835" Type="http://schemas.openxmlformats.org/officeDocument/2006/relationships/hyperlink" Target="https://erdr.gp.gov.ua/erdr/erdr.bi.web.Listing.cls?link=t61m1c3r53&amp;key=12057973" TargetMode="External"/><Relationship Id="rId267" Type="http://schemas.openxmlformats.org/officeDocument/2006/relationships/hyperlink" Target="https://erdr.gp.gov.ua/erdr/erdr.bi.web.Listing.cls?link=t61m1c11r17&amp;key=12057973" TargetMode="External"/><Relationship Id="rId474" Type="http://schemas.openxmlformats.org/officeDocument/2006/relationships/hyperlink" Target="https://erdr.gp.gov.ua/erdr/erdr.bi.web.Listing.cls?link=t61m1c10r30&amp;key=12057973" TargetMode="External"/><Relationship Id="rId1020" Type="http://schemas.openxmlformats.org/officeDocument/2006/relationships/hyperlink" Target="https://erdr.gp.gov.ua/erdr/erdr.bi.web.Listing.cls?link=t61m1c12r64&amp;key=12057973" TargetMode="External"/><Relationship Id="rId127" Type="http://schemas.openxmlformats.org/officeDocument/2006/relationships/hyperlink" Target="https://erdr.gp.gov.ua/erdr/erdr.bi.web.Listing.cls?link=t61m1c15r8&amp;key=12057973" TargetMode="External"/><Relationship Id="rId681" Type="http://schemas.openxmlformats.org/officeDocument/2006/relationships/hyperlink" Target="https://erdr.gp.gov.ua/erdr/erdr.bi.web.Listing.cls?link=t61m1c9r43&amp;key=12057973" TargetMode="External"/><Relationship Id="rId779" Type="http://schemas.openxmlformats.org/officeDocument/2006/relationships/hyperlink" Target="https://erdr.gp.gov.ua/erdr/erdr.bi.web.Listing.cls?link=t61m1c11r49&amp;key=12057973" TargetMode="External"/><Relationship Id="rId902" Type="http://schemas.openxmlformats.org/officeDocument/2006/relationships/hyperlink" Target="https://erdr.gp.gov.ua/erdr/erdr.bi.web.Listing.cls?link=t61m1c6r57&amp;key=12057973" TargetMode="External"/><Relationship Id="rId986" Type="http://schemas.openxmlformats.org/officeDocument/2006/relationships/hyperlink" Target="https://erdr.gp.gov.ua/erdr/erdr.bi.web.Listing.cls?link=t61m1c10r62&amp;key=12057973" TargetMode="External"/><Relationship Id="rId31" Type="http://schemas.openxmlformats.org/officeDocument/2006/relationships/hyperlink" Target="https://erdr.gp.gov.ua/erdr/erdr.bi.web.Listing.cls?link=t61m1c15r2&amp;key=12057973" TargetMode="External"/><Relationship Id="rId334" Type="http://schemas.openxmlformats.org/officeDocument/2006/relationships/hyperlink" Target="https://erdr.gp.gov.ua/erdr/erdr.bi.web.Listing.cls?link=t61m1c14r21&amp;key=12057973" TargetMode="External"/><Relationship Id="rId541" Type="http://schemas.openxmlformats.org/officeDocument/2006/relationships/hyperlink" Target="https://erdr.gp.gov.ua/erdr/erdr.bi.web.Listing.cls?link=t61m1c13r34&amp;key=12057973" TargetMode="External"/><Relationship Id="rId639" Type="http://schemas.openxmlformats.org/officeDocument/2006/relationships/hyperlink" Target="https://erdr.gp.gov.ua/erdr/erdr.bi.web.Listing.cls?link=t61m1c15r40&amp;key=12057973" TargetMode="External"/><Relationship Id="rId180" Type="http://schemas.openxmlformats.org/officeDocument/2006/relationships/hyperlink" Target="https://erdr.gp.gov.ua/erdr/erdr.bi.web.Listing.cls?link=t61m1c4r12&amp;key=12057973" TargetMode="External"/><Relationship Id="rId278" Type="http://schemas.openxmlformats.org/officeDocument/2006/relationships/hyperlink" Target="https://erdr.gp.gov.ua/erdr/erdr.bi.web.Listing.cls?link=t61m1c6r18&amp;key=12057973" TargetMode="External"/><Relationship Id="rId401" Type="http://schemas.openxmlformats.org/officeDocument/2006/relationships/hyperlink" Target="https://erdr.gp.gov.ua/erdr/erdr.bi.web.Listing.cls?link=t61m1c1r26&amp;key=12057973" TargetMode="External"/><Relationship Id="rId846" Type="http://schemas.openxmlformats.org/officeDocument/2006/relationships/hyperlink" Target="https://erdr.gp.gov.ua/erdr/erdr.bi.web.Listing.cls?link=t61m1c14r53&amp;key=12057973" TargetMode="External"/><Relationship Id="rId1031" Type="http://schemas.openxmlformats.org/officeDocument/2006/relationships/hyperlink" Target="https://erdr.gp.gov.ua/erdr/erdr.bi.web.Listing.cls?link=t61m1c7r65&amp;key=12057973" TargetMode="External"/><Relationship Id="rId485" Type="http://schemas.openxmlformats.org/officeDocument/2006/relationships/hyperlink" Target="https://erdr.gp.gov.ua/erdr/erdr.bi.web.Listing.cls?link=t61m1c5r31&amp;key=12057973" TargetMode="External"/><Relationship Id="rId692" Type="http://schemas.openxmlformats.org/officeDocument/2006/relationships/hyperlink" Target="https://erdr.gp.gov.ua/erdr/erdr.bi.web.Listing.cls?link=t61m1c4r44&amp;key=12057973" TargetMode="External"/><Relationship Id="rId706" Type="http://schemas.openxmlformats.org/officeDocument/2006/relationships/hyperlink" Target="https://erdr.gp.gov.ua/erdr/erdr.bi.web.Listing.cls?link=t61m1c2r45&amp;key=12057973" TargetMode="External"/><Relationship Id="rId913" Type="http://schemas.openxmlformats.org/officeDocument/2006/relationships/hyperlink" Target="https://erdr.gp.gov.ua/erdr/erdr.bi.web.Listing.cls?link=t61m1c1r58&amp;key=12057973" TargetMode="External"/><Relationship Id="rId42" Type="http://schemas.openxmlformats.org/officeDocument/2006/relationships/hyperlink" Target="https://erdr.gp.gov.ua/erdr/erdr.bi.web.Listing.cls?link=t61m1c10r3&amp;key=12057973" TargetMode="External"/><Relationship Id="rId138" Type="http://schemas.openxmlformats.org/officeDocument/2006/relationships/hyperlink" Target="https://erdr.gp.gov.ua/erdr/erdr.bi.web.Listing.cls?link=t61m1c10r9&amp;key=12057973" TargetMode="External"/><Relationship Id="rId345" Type="http://schemas.openxmlformats.org/officeDocument/2006/relationships/hyperlink" Target="https://erdr.gp.gov.ua/erdr/erdr.bi.web.Listing.cls?link=t61m1c9r22&amp;key=12057973" TargetMode="External"/><Relationship Id="rId552" Type="http://schemas.openxmlformats.org/officeDocument/2006/relationships/hyperlink" Target="https://erdr.gp.gov.ua/erdr/erdr.bi.web.Listing.cls?link=t61m1c8r35&amp;key=12057973" TargetMode="External"/><Relationship Id="rId997" Type="http://schemas.openxmlformats.org/officeDocument/2006/relationships/hyperlink" Target="https://erdr.gp.gov.ua/erdr/erdr.bi.web.Listing.cls?link=t61m1c5r63&amp;key=12057973" TargetMode="External"/><Relationship Id="rId191" Type="http://schemas.openxmlformats.org/officeDocument/2006/relationships/hyperlink" Target="https://erdr.gp.gov.ua/erdr/erdr.bi.web.Listing.cls?link=t61m1c15r12&amp;key=12057973" TargetMode="External"/><Relationship Id="rId205" Type="http://schemas.openxmlformats.org/officeDocument/2006/relationships/hyperlink" Target="https://erdr.gp.gov.ua/erdr/erdr.bi.web.Listing.cls?link=t61m1c13r13&amp;key=12057973" TargetMode="External"/><Relationship Id="rId412" Type="http://schemas.openxmlformats.org/officeDocument/2006/relationships/hyperlink" Target="https://erdr.gp.gov.ua/erdr/erdr.bi.web.Listing.cls?link=t61m1c12r26&amp;key=12057973" TargetMode="External"/><Relationship Id="rId857" Type="http://schemas.openxmlformats.org/officeDocument/2006/relationships/hyperlink" Target="https://erdr.gp.gov.ua/erdr/erdr.bi.web.Listing.cls?link=t61m1c9r54&amp;key=12057973" TargetMode="External"/><Relationship Id="rId1042" Type="http://schemas.openxmlformats.org/officeDocument/2006/relationships/hyperlink" Target="https://erdr.gp.gov.ua/erdr/erdr.bi.web.Listing.cls?link=t61m1c2r66&amp;key=12057973" TargetMode="External"/><Relationship Id="rId289" Type="http://schemas.openxmlformats.org/officeDocument/2006/relationships/hyperlink" Target="https://erdr.gp.gov.ua/erdr/erdr.bi.web.Listing.cls?link=t61m1c1r19&amp;key=12057973" TargetMode="External"/><Relationship Id="rId496" Type="http://schemas.openxmlformats.org/officeDocument/2006/relationships/hyperlink" Target="https://erdr.gp.gov.ua/erdr/erdr.bi.web.Listing.cls?link=t61m1c16r31&amp;key=12057973" TargetMode="External"/><Relationship Id="rId717" Type="http://schemas.openxmlformats.org/officeDocument/2006/relationships/hyperlink" Target="https://erdr.gp.gov.ua/erdr/erdr.bi.web.Listing.cls?link=t61m1c13r45&amp;key=12057973" TargetMode="External"/><Relationship Id="rId924" Type="http://schemas.openxmlformats.org/officeDocument/2006/relationships/hyperlink" Target="https://erdr.gp.gov.ua/erdr/erdr.bi.web.Listing.cls?link=t61m1c12r58&amp;key=12057973" TargetMode="External"/><Relationship Id="rId53" Type="http://schemas.openxmlformats.org/officeDocument/2006/relationships/hyperlink" Target="https://erdr.gp.gov.ua/erdr/erdr.bi.web.Listing.cls?link=t61m1c5r4&amp;key=12057973" TargetMode="External"/><Relationship Id="rId149" Type="http://schemas.openxmlformats.org/officeDocument/2006/relationships/hyperlink" Target="https://erdr.gp.gov.ua/erdr/erdr.bi.web.Listing.cls?link=t61m1c5r10&amp;key=12057973" TargetMode="External"/><Relationship Id="rId356" Type="http://schemas.openxmlformats.org/officeDocument/2006/relationships/hyperlink" Target="https://erdr.gp.gov.ua/erdr/erdr.bi.web.Listing.cls?link=t61m1c4r23&amp;key=12057973" TargetMode="External"/><Relationship Id="rId563" Type="http://schemas.openxmlformats.org/officeDocument/2006/relationships/hyperlink" Target="https://erdr.gp.gov.ua/erdr/erdr.bi.web.Listing.cls?link=t61m1c3r36&amp;key=12057973" TargetMode="External"/><Relationship Id="rId770" Type="http://schemas.openxmlformats.org/officeDocument/2006/relationships/hyperlink" Target="https://erdr.gp.gov.ua/erdr/erdr.bi.web.Listing.cls?link=t61m1c2r49&amp;key=12057973" TargetMode="External"/><Relationship Id="rId216" Type="http://schemas.openxmlformats.org/officeDocument/2006/relationships/hyperlink" Target="https://erdr.gp.gov.ua/erdr/erdr.bi.web.Listing.cls?link=t61m1c8r14&amp;key=12057973" TargetMode="External"/><Relationship Id="rId423" Type="http://schemas.openxmlformats.org/officeDocument/2006/relationships/hyperlink" Target="https://erdr.gp.gov.ua/erdr/erdr.bi.web.Listing.cls?link=t61m1c7r27&amp;key=12057973" TargetMode="External"/><Relationship Id="rId868" Type="http://schemas.openxmlformats.org/officeDocument/2006/relationships/hyperlink" Target="https://erdr.gp.gov.ua/erdr/erdr.bi.web.Listing.cls?link=t61m1c4r55&amp;key=12057973" TargetMode="External"/><Relationship Id="rId1053" Type="http://schemas.openxmlformats.org/officeDocument/2006/relationships/hyperlink" Target="https://erdr.gp.gov.ua/erdr/erdr.bi.web.Listing.cls?link=t61m1c13r66&amp;key=12057973" TargetMode="External"/><Relationship Id="rId630" Type="http://schemas.openxmlformats.org/officeDocument/2006/relationships/hyperlink" Target="https://erdr.gp.gov.ua/erdr/erdr.bi.web.Listing.cls?link=t61m1c6r40&amp;key=12057973" TargetMode="External"/><Relationship Id="rId728" Type="http://schemas.openxmlformats.org/officeDocument/2006/relationships/hyperlink" Target="https://erdr.gp.gov.ua/erdr/erdr.bi.web.Listing.cls?link=t61m1c8r46&amp;key=12057973" TargetMode="External"/><Relationship Id="rId935" Type="http://schemas.openxmlformats.org/officeDocument/2006/relationships/hyperlink" Target="https://erdr.gp.gov.ua/erdr/erdr.bi.web.Listing.cls?link=t61m1c7r59&amp;key=12057973" TargetMode="External"/><Relationship Id="rId64" Type="http://schemas.openxmlformats.org/officeDocument/2006/relationships/hyperlink" Target="https://erdr.gp.gov.ua/erdr/erdr.bi.web.Listing.cls?link=t61m1c16r4&amp;key=12057973" TargetMode="External"/><Relationship Id="rId367" Type="http://schemas.openxmlformats.org/officeDocument/2006/relationships/hyperlink" Target="https://erdr.gp.gov.ua/erdr/erdr.bi.web.Listing.cls?link=t61m1c15r23&amp;key=12057973" TargetMode="External"/><Relationship Id="rId574" Type="http://schemas.openxmlformats.org/officeDocument/2006/relationships/hyperlink" Target="https://erdr.gp.gov.ua/erdr/erdr.bi.web.Listing.cls?link=t61m1c14r36&amp;key=12057973" TargetMode="External"/><Relationship Id="rId227" Type="http://schemas.openxmlformats.org/officeDocument/2006/relationships/hyperlink" Target="https://erdr.gp.gov.ua/erdr/erdr.bi.web.Listing.cls?link=t61m1c3r15&amp;key=12057973" TargetMode="External"/><Relationship Id="rId781" Type="http://schemas.openxmlformats.org/officeDocument/2006/relationships/hyperlink" Target="https://erdr.gp.gov.ua/erdr/erdr.bi.web.Listing.cls?link=t61m1c13r49&amp;key=12057973" TargetMode="External"/><Relationship Id="rId879" Type="http://schemas.openxmlformats.org/officeDocument/2006/relationships/hyperlink" Target="https://erdr.gp.gov.ua/erdr/erdr.bi.web.Listing.cls?link=t61m1c15r55&amp;key=12057973" TargetMode="External"/><Relationship Id="rId434" Type="http://schemas.openxmlformats.org/officeDocument/2006/relationships/hyperlink" Target="https://erdr.gp.gov.ua/erdr/erdr.bi.web.Listing.cls?link=t61m1c2r28&amp;key=12057973" TargetMode="External"/><Relationship Id="rId641" Type="http://schemas.openxmlformats.org/officeDocument/2006/relationships/hyperlink" Target="https://erdr.gp.gov.ua/erdr/erdr.bi.web.Listing.cls?link=t61m1c1r41&amp;key=12057973" TargetMode="External"/><Relationship Id="rId739" Type="http://schemas.openxmlformats.org/officeDocument/2006/relationships/hyperlink" Target="https://erdr.gp.gov.ua/erdr/erdr.bi.web.Listing.cls?link=t61m1c3r47&amp;key=12057973" TargetMode="External"/><Relationship Id="rId1064" Type="http://schemas.openxmlformats.org/officeDocument/2006/relationships/hyperlink" Target="https://erdr.gp.gov.ua/erdr/erdr.bi.web.Listing.cls?link=t61m1c8r67&amp;key=12057973" TargetMode="External"/><Relationship Id="rId280" Type="http://schemas.openxmlformats.org/officeDocument/2006/relationships/hyperlink" Target="https://erdr.gp.gov.ua/erdr/erdr.bi.web.Listing.cls?link=t61m1c8r18&amp;key=12057973" TargetMode="External"/><Relationship Id="rId501" Type="http://schemas.openxmlformats.org/officeDocument/2006/relationships/hyperlink" Target="https://erdr.gp.gov.ua/erdr/erdr.bi.web.Listing.cls?link=t61m1c5r32&amp;key=12057973" TargetMode="External"/><Relationship Id="rId946" Type="http://schemas.openxmlformats.org/officeDocument/2006/relationships/hyperlink" Target="https://erdr.gp.gov.ua/erdr/erdr.bi.web.Listing.cls?link=t61m1c2r60&amp;key=12057973" TargetMode="External"/><Relationship Id="rId75" Type="http://schemas.openxmlformats.org/officeDocument/2006/relationships/hyperlink" Target="https://erdr.gp.gov.ua/erdr/erdr.bi.web.Listing.cls?link=t61m1c11r5&amp;key=12057973" TargetMode="External"/><Relationship Id="rId140" Type="http://schemas.openxmlformats.org/officeDocument/2006/relationships/hyperlink" Target="https://erdr.gp.gov.ua/erdr/erdr.bi.web.Listing.cls?link=t61m1c12r9&amp;key=12057973" TargetMode="External"/><Relationship Id="rId378" Type="http://schemas.openxmlformats.org/officeDocument/2006/relationships/hyperlink" Target="https://erdr.gp.gov.ua/erdr/erdr.bi.web.Listing.cls?link=t61m1c10r24&amp;key=12057973" TargetMode="External"/><Relationship Id="rId585" Type="http://schemas.openxmlformats.org/officeDocument/2006/relationships/hyperlink" Target="https://erdr.gp.gov.ua/erdr/erdr.bi.web.Listing.cls?link=t61m1c9r37&amp;key=12057973" TargetMode="External"/><Relationship Id="rId792" Type="http://schemas.openxmlformats.org/officeDocument/2006/relationships/hyperlink" Target="https://erdr.gp.gov.ua/erdr/erdr.bi.web.Listing.cls?link=t61m1c8r50&amp;key=12057973" TargetMode="External"/><Relationship Id="rId806" Type="http://schemas.openxmlformats.org/officeDocument/2006/relationships/hyperlink" Target="https://erdr.gp.gov.ua/erdr/erdr.bi.web.Listing.cls?link=t61m1c6r51&amp;key=12057973" TargetMode="External"/><Relationship Id="rId6" Type="http://schemas.openxmlformats.org/officeDocument/2006/relationships/hyperlink" Target="https://erdr.gp.gov.ua/erdr/erdr.bi.web.Listing.cls?link=t61m1c6r1&amp;key=12057973" TargetMode="External"/><Relationship Id="rId238" Type="http://schemas.openxmlformats.org/officeDocument/2006/relationships/hyperlink" Target="https://erdr.gp.gov.ua/erdr/erdr.bi.web.Listing.cls?link=t61m1c14r15&amp;key=12057973" TargetMode="External"/><Relationship Id="rId445" Type="http://schemas.openxmlformats.org/officeDocument/2006/relationships/hyperlink" Target="https://erdr.gp.gov.ua/erdr/erdr.bi.web.Listing.cls?link=t61m1c13r28&amp;key=12057973" TargetMode="External"/><Relationship Id="rId652" Type="http://schemas.openxmlformats.org/officeDocument/2006/relationships/hyperlink" Target="https://erdr.gp.gov.ua/erdr/erdr.bi.web.Listing.cls?link=t61m1c12r41&amp;key=12057973" TargetMode="External"/><Relationship Id="rId1075" Type="http://schemas.openxmlformats.org/officeDocument/2006/relationships/hyperlink" Target="https://erdr.gp.gov.ua/erdr/erdr.bi.web.Listing.cls?link=t61m1c3r68&amp;key=12057973" TargetMode="External"/><Relationship Id="rId291" Type="http://schemas.openxmlformats.org/officeDocument/2006/relationships/hyperlink" Target="https://erdr.gp.gov.ua/erdr/erdr.bi.web.Listing.cls?link=t61m1c3r19&amp;key=12057973" TargetMode="External"/><Relationship Id="rId305" Type="http://schemas.openxmlformats.org/officeDocument/2006/relationships/hyperlink" Target="https://erdr.gp.gov.ua/erdr/erdr.bi.web.Listing.cls?link=t61m1c1r20&amp;key=12057973" TargetMode="External"/><Relationship Id="rId512" Type="http://schemas.openxmlformats.org/officeDocument/2006/relationships/hyperlink" Target="https://erdr.gp.gov.ua/erdr/erdr.bi.web.Listing.cls?link=t61m1c16r32&amp;key=12057973" TargetMode="External"/><Relationship Id="rId957" Type="http://schemas.openxmlformats.org/officeDocument/2006/relationships/hyperlink" Target="https://erdr.gp.gov.ua/erdr/erdr.bi.web.Listing.cls?link=t61m1c13r60&amp;key=12057973" TargetMode="External"/><Relationship Id="rId86" Type="http://schemas.openxmlformats.org/officeDocument/2006/relationships/hyperlink" Target="https://erdr.gp.gov.ua/erdr/erdr.bi.web.Listing.cls?link=t61m1c6r6&amp;key=12057973" TargetMode="External"/><Relationship Id="rId151" Type="http://schemas.openxmlformats.org/officeDocument/2006/relationships/hyperlink" Target="https://erdr.gp.gov.ua/erdr/erdr.bi.web.Listing.cls?link=t61m1c7r10&amp;key=12057973" TargetMode="External"/><Relationship Id="rId389" Type="http://schemas.openxmlformats.org/officeDocument/2006/relationships/hyperlink" Target="https://erdr.gp.gov.ua/erdr/erdr.bi.web.Listing.cls?link=t61m1c5r25&amp;key=12057973" TargetMode="External"/><Relationship Id="rId596" Type="http://schemas.openxmlformats.org/officeDocument/2006/relationships/hyperlink" Target="https://erdr.gp.gov.ua/erdr/erdr.bi.web.Listing.cls?link=t61m1c4r38&amp;key=12057973" TargetMode="External"/><Relationship Id="rId817" Type="http://schemas.openxmlformats.org/officeDocument/2006/relationships/hyperlink" Target="https://erdr.gp.gov.ua/erdr/erdr.bi.web.Listing.cls?link=t61m1c1r52&amp;key=12057973" TargetMode="External"/><Relationship Id="rId1002" Type="http://schemas.openxmlformats.org/officeDocument/2006/relationships/hyperlink" Target="https://erdr.gp.gov.ua/erdr/erdr.bi.web.Listing.cls?link=t61m1c10r63&amp;key=12057973" TargetMode="External"/><Relationship Id="rId249" Type="http://schemas.openxmlformats.org/officeDocument/2006/relationships/hyperlink" Target="https://erdr.gp.gov.ua/erdr/erdr.bi.web.Listing.cls?link=t61m1c9r16&amp;key=12057973" TargetMode="External"/><Relationship Id="rId456" Type="http://schemas.openxmlformats.org/officeDocument/2006/relationships/hyperlink" Target="https://erdr.gp.gov.ua/erdr/erdr.bi.web.Listing.cls?link=t61m1c8r29&amp;key=12057973" TargetMode="External"/><Relationship Id="rId663" Type="http://schemas.openxmlformats.org/officeDocument/2006/relationships/hyperlink" Target="https://erdr.gp.gov.ua/erdr/erdr.bi.web.Listing.cls?link=t61m1c7r42&amp;key=12057973" TargetMode="External"/><Relationship Id="rId870" Type="http://schemas.openxmlformats.org/officeDocument/2006/relationships/hyperlink" Target="https://erdr.gp.gov.ua/erdr/erdr.bi.web.Listing.cls?link=t61m1c6r55&amp;key=12057973" TargetMode="External"/><Relationship Id="rId1086" Type="http://schemas.openxmlformats.org/officeDocument/2006/relationships/hyperlink" Target="https://erdr.gp.gov.ua/erdr/erdr.bi.web.Listing.cls?link=t61m1c14r68&amp;key=12057973" TargetMode="External"/><Relationship Id="rId13" Type="http://schemas.openxmlformats.org/officeDocument/2006/relationships/hyperlink" Target="https://erdr.gp.gov.ua/erdr/erdr.bi.web.Listing.cls?link=t61m1c13r1&amp;key=12057973" TargetMode="External"/><Relationship Id="rId109" Type="http://schemas.openxmlformats.org/officeDocument/2006/relationships/hyperlink" Target="https://erdr.gp.gov.ua/erdr/erdr.bi.web.Listing.cls?link=t61m1c13r7&amp;key=12057973" TargetMode="External"/><Relationship Id="rId316" Type="http://schemas.openxmlformats.org/officeDocument/2006/relationships/hyperlink" Target="https://erdr.gp.gov.ua/erdr/erdr.bi.web.Listing.cls?link=t61m1c12r20&amp;key=12057973" TargetMode="External"/><Relationship Id="rId523" Type="http://schemas.openxmlformats.org/officeDocument/2006/relationships/hyperlink" Target="https://erdr.gp.gov.ua/erdr/erdr.bi.web.Listing.cls?link=t61m1c11r33&amp;key=12057973" TargetMode="External"/><Relationship Id="rId968" Type="http://schemas.openxmlformats.org/officeDocument/2006/relationships/hyperlink" Target="https://erdr.gp.gov.ua/erdr/erdr.bi.web.Listing.cls?link=t61m1c8r61&amp;key=12057973" TargetMode="External"/><Relationship Id="rId97" Type="http://schemas.openxmlformats.org/officeDocument/2006/relationships/hyperlink" Target="https://erdr.gp.gov.ua/erdr/erdr.bi.web.Listing.cls?link=t61m1c1r7&amp;key=12057973" TargetMode="External"/><Relationship Id="rId730" Type="http://schemas.openxmlformats.org/officeDocument/2006/relationships/hyperlink" Target="https://erdr.gp.gov.ua/erdr/erdr.bi.web.Listing.cls?link=t61m1c10r46&amp;key=12057973" TargetMode="External"/><Relationship Id="rId828" Type="http://schemas.openxmlformats.org/officeDocument/2006/relationships/hyperlink" Target="https://erdr.gp.gov.ua/erdr/erdr.bi.web.Listing.cls?link=t61m1c12r52&amp;key=12057973" TargetMode="External"/><Relationship Id="rId1013" Type="http://schemas.openxmlformats.org/officeDocument/2006/relationships/hyperlink" Target="https://erdr.gp.gov.ua/erdr/erdr.bi.web.Listing.cls?link=t61m1c5r64&amp;key=12057973" TargetMode="External"/><Relationship Id="rId162" Type="http://schemas.openxmlformats.org/officeDocument/2006/relationships/hyperlink" Target="https://erdr.gp.gov.ua/erdr/erdr.bi.web.Listing.cls?link=t61m1c2r11&amp;key=12057973" TargetMode="External"/><Relationship Id="rId467" Type="http://schemas.openxmlformats.org/officeDocument/2006/relationships/hyperlink" Target="https://erdr.gp.gov.ua/erdr/erdr.bi.web.Listing.cls?link=t61m1c3r30&amp;key=12057973" TargetMode="External"/><Relationship Id="rId674" Type="http://schemas.openxmlformats.org/officeDocument/2006/relationships/hyperlink" Target="https://erdr.gp.gov.ua/erdr/erdr.bi.web.Listing.cls?link=t61m1c2r43&amp;key=12057973" TargetMode="External"/><Relationship Id="rId881" Type="http://schemas.openxmlformats.org/officeDocument/2006/relationships/hyperlink" Target="https://erdr.gp.gov.ua/erdr/erdr.bi.web.Listing.cls?link=t61m1c1r56&amp;key=12057973" TargetMode="External"/><Relationship Id="rId979" Type="http://schemas.openxmlformats.org/officeDocument/2006/relationships/hyperlink" Target="https://erdr.gp.gov.ua/erdr/erdr.bi.web.Listing.cls?link=t61m1c3r62&amp;key=12057973" TargetMode="External"/><Relationship Id="rId24" Type="http://schemas.openxmlformats.org/officeDocument/2006/relationships/hyperlink" Target="https://erdr.gp.gov.ua/erdr/erdr.bi.web.Listing.cls?link=t61m1c8r2&amp;key=12057973" TargetMode="External"/><Relationship Id="rId327" Type="http://schemas.openxmlformats.org/officeDocument/2006/relationships/hyperlink" Target="https://erdr.gp.gov.ua/erdr/erdr.bi.web.Listing.cls?link=t61m1c7r21&amp;key=12057973" TargetMode="External"/><Relationship Id="rId534" Type="http://schemas.openxmlformats.org/officeDocument/2006/relationships/hyperlink" Target="https://erdr.gp.gov.ua/erdr/erdr.bi.web.Listing.cls?link=t61m1c6r34&amp;key=12057973" TargetMode="External"/><Relationship Id="rId741" Type="http://schemas.openxmlformats.org/officeDocument/2006/relationships/hyperlink" Target="https://erdr.gp.gov.ua/erdr/erdr.bi.web.Listing.cls?link=t61m1c5r47&amp;key=12057973" TargetMode="External"/><Relationship Id="rId839" Type="http://schemas.openxmlformats.org/officeDocument/2006/relationships/hyperlink" Target="https://erdr.gp.gov.ua/erdr/erdr.bi.web.Listing.cls?link=t61m1c7r53&amp;key=12057973" TargetMode="External"/><Relationship Id="rId173" Type="http://schemas.openxmlformats.org/officeDocument/2006/relationships/hyperlink" Target="https://erdr.gp.gov.ua/erdr/erdr.bi.web.Listing.cls?link=t61m1c13r11&amp;key=12057973" TargetMode="External"/><Relationship Id="rId380" Type="http://schemas.openxmlformats.org/officeDocument/2006/relationships/hyperlink" Target="https://erdr.gp.gov.ua/erdr/erdr.bi.web.Listing.cls?link=t61m1c12r24&amp;key=12057973" TargetMode="External"/><Relationship Id="rId601" Type="http://schemas.openxmlformats.org/officeDocument/2006/relationships/hyperlink" Target="https://erdr.gp.gov.ua/erdr/erdr.bi.web.Listing.cls?link=t61m1c9r38&amp;key=12057973" TargetMode="External"/><Relationship Id="rId1024" Type="http://schemas.openxmlformats.org/officeDocument/2006/relationships/hyperlink" Target="https://erdr.gp.gov.ua/erdr/erdr.bi.web.Listing.cls?link=t61m1c16r64&amp;key=12057973" TargetMode="External"/><Relationship Id="rId240" Type="http://schemas.openxmlformats.org/officeDocument/2006/relationships/hyperlink" Target="https://erdr.gp.gov.ua/erdr/erdr.bi.web.Listing.cls?link=t61m1c16r15&amp;key=12057973" TargetMode="External"/><Relationship Id="rId478" Type="http://schemas.openxmlformats.org/officeDocument/2006/relationships/hyperlink" Target="https://erdr.gp.gov.ua/erdr/erdr.bi.web.Listing.cls?link=t61m1c14r30&amp;key=12057973" TargetMode="External"/><Relationship Id="rId685" Type="http://schemas.openxmlformats.org/officeDocument/2006/relationships/hyperlink" Target="https://erdr.gp.gov.ua/erdr/erdr.bi.web.Listing.cls?link=t61m1c13r43&amp;key=12057973" TargetMode="External"/><Relationship Id="rId892" Type="http://schemas.openxmlformats.org/officeDocument/2006/relationships/hyperlink" Target="https://erdr.gp.gov.ua/erdr/erdr.bi.web.Listing.cls?link=t61m1c12r56&amp;key=12057973" TargetMode="External"/><Relationship Id="rId906" Type="http://schemas.openxmlformats.org/officeDocument/2006/relationships/hyperlink" Target="https://erdr.gp.gov.ua/erdr/erdr.bi.web.Listing.cls?link=t61m1c10r57&amp;key=12057973" TargetMode="External"/><Relationship Id="rId35" Type="http://schemas.openxmlformats.org/officeDocument/2006/relationships/hyperlink" Target="https://erdr.gp.gov.ua/erdr/erdr.bi.web.Listing.cls?link=t61m1c3r3&amp;key=12057973" TargetMode="External"/><Relationship Id="rId100" Type="http://schemas.openxmlformats.org/officeDocument/2006/relationships/hyperlink" Target="https://erdr.gp.gov.ua/erdr/erdr.bi.web.Listing.cls?link=t61m1c4r7&amp;key=12057973" TargetMode="External"/><Relationship Id="rId338" Type="http://schemas.openxmlformats.org/officeDocument/2006/relationships/hyperlink" Target="https://erdr.gp.gov.ua/erdr/erdr.bi.web.Listing.cls?link=t61m1c2r22&amp;key=12057973" TargetMode="External"/><Relationship Id="rId545" Type="http://schemas.openxmlformats.org/officeDocument/2006/relationships/hyperlink" Target="https://erdr.gp.gov.ua/erdr/erdr.bi.web.Listing.cls?link=t61m1c1r35&amp;key=12057973" TargetMode="External"/><Relationship Id="rId752" Type="http://schemas.openxmlformats.org/officeDocument/2006/relationships/hyperlink" Target="https://erdr.gp.gov.ua/erdr/erdr.bi.web.Listing.cls?link=t61m1c16r47&amp;key=12057973" TargetMode="External"/><Relationship Id="rId184" Type="http://schemas.openxmlformats.org/officeDocument/2006/relationships/hyperlink" Target="https://erdr.gp.gov.ua/erdr/erdr.bi.web.Listing.cls?link=t61m1c8r12&amp;key=12057973" TargetMode="External"/><Relationship Id="rId391" Type="http://schemas.openxmlformats.org/officeDocument/2006/relationships/hyperlink" Target="https://erdr.gp.gov.ua/erdr/erdr.bi.web.Listing.cls?link=t61m1c7r25&amp;key=12057973" TargetMode="External"/><Relationship Id="rId405" Type="http://schemas.openxmlformats.org/officeDocument/2006/relationships/hyperlink" Target="https://erdr.gp.gov.ua/erdr/erdr.bi.web.Listing.cls?link=t61m1c5r26&amp;key=12057973" TargetMode="External"/><Relationship Id="rId612" Type="http://schemas.openxmlformats.org/officeDocument/2006/relationships/hyperlink" Target="https://erdr.gp.gov.ua/erdr/erdr.bi.web.Listing.cls?link=t61m1c4r39&amp;key=12057973" TargetMode="External"/><Relationship Id="rId1035" Type="http://schemas.openxmlformats.org/officeDocument/2006/relationships/hyperlink" Target="https://erdr.gp.gov.ua/erdr/erdr.bi.web.Listing.cls?link=t61m1c11r65&amp;key=12057973" TargetMode="External"/><Relationship Id="rId251" Type="http://schemas.openxmlformats.org/officeDocument/2006/relationships/hyperlink" Target="https://erdr.gp.gov.ua/erdr/erdr.bi.web.Listing.cls?link=t61m1c11r16&amp;key=12057973" TargetMode="External"/><Relationship Id="rId489" Type="http://schemas.openxmlformats.org/officeDocument/2006/relationships/hyperlink" Target="https://erdr.gp.gov.ua/erdr/erdr.bi.web.Listing.cls?link=t61m1c9r31&amp;key=12057973" TargetMode="External"/><Relationship Id="rId696" Type="http://schemas.openxmlformats.org/officeDocument/2006/relationships/hyperlink" Target="https://erdr.gp.gov.ua/erdr/erdr.bi.web.Listing.cls?link=t61m1c8r44&amp;key=12057973" TargetMode="External"/><Relationship Id="rId917" Type="http://schemas.openxmlformats.org/officeDocument/2006/relationships/hyperlink" Target="https://erdr.gp.gov.ua/erdr/erdr.bi.web.Listing.cls?link=t61m1c5r58&amp;key=12057973" TargetMode="External"/><Relationship Id="rId46" Type="http://schemas.openxmlformats.org/officeDocument/2006/relationships/hyperlink" Target="https://erdr.gp.gov.ua/erdr/erdr.bi.web.Listing.cls?link=t61m1c14r3&amp;key=12057973" TargetMode="External"/><Relationship Id="rId349" Type="http://schemas.openxmlformats.org/officeDocument/2006/relationships/hyperlink" Target="https://erdr.gp.gov.ua/erdr/erdr.bi.web.Listing.cls?link=t61m1c13r22&amp;key=12057973" TargetMode="External"/><Relationship Id="rId556" Type="http://schemas.openxmlformats.org/officeDocument/2006/relationships/hyperlink" Target="https://erdr.gp.gov.ua/erdr/erdr.bi.web.Listing.cls?link=t61m1c12r35&amp;key=12057973" TargetMode="External"/><Relationship Id="rId763" Type="http://schemas.openxmlformats.org/officeDocument/2006/relationships/hyperlink" Target="https://erdr.gp.gov.ua/erdr/erdr.bi.web.Listing.cls?link=t61m1c11r48&amp;key=12057973" TargetMode="External"/><Relationship Id="rId111" Type="http://schemas.openxmlformats.org/officeDocument/2006/relationships/hyperlink" Target="https://erdr.gp.gov.ua/erdr/erdr.bi.web.Listing.cls?link=t61m1c15r7&amp;key=12057973" TargetMode="External"/><Relationship Id="rId195" Type="http://schemas.openxmlformats.org/officeDocument/2006/relationships/hyperlink" Target="https://erdr.gp.gov.ua/erdr/erdr.bi.web.Listing.cls?link=t61m1c3r13&amp;key=12057973" TargetMode="External"/><Relationship Id="rId209" Type="http://schemas.openxmlformats.org/officeDocument/2006/relationships/hyperlink" Target="https://erdr.gp.gov.ua/erdr/erdr.bi.web.Listing.cls?link=t61m1c1r14&amp;key=12057973" TargetMode="External"/><Relationship Id="rId416" Type="http://schemas.openxmlformats.org/officeDocument/2006/relationships/hyperlink" Target="https://erdr.gp.gov.ua/erdr/erdr.bi.web.Listing.cls?link=t61m1c16r26&amp;key=12057973" TargetMode="External"/><Relationship Id="rId970" Type="http://schemas.openxmlformats.org/officeDocument/2006/relationships/hyperlink" Target="https://erdr.gp.gov.ua/erdr/erdr.bi.web.Listing.cls?link=t61m1c10r61&amp;key=12057973" TargetMode="External"/><Relationship Id="rId1046" Type="http://schemas.openxmlformats.org/officeDocument/2006/relationships/hyperlink" Target="https://erdr.gp.gov.ua/erdr/erdr.bi.web.Listing.cls?link=t61m1c6r66&amp;key=12057973" TargetMode="External"/><Relationship Id="rId623" Type="http://schemas.openxmlformats.org/officeDocument/2006/relationships/hyperlink" Target="https://erdr.gp.gov.ua/erdr/erdr.bi.web.Listing.cls?link=t61m1c15r39&amp;key=12057973" TargetMode="External"/><Relationship Id="rId830" Type="http://schemas.openxmlformats.org/officeDocument/2006/relationships/hyperlink" Target="https://erdr.gp.gov.ua/erdr/erdr.bi.web.Listing.cls?link=t61m1c14r52&amp;key=12057973" TargetMode="External"/><Relationship Id="rId928" Type="http://schemas.openxmlformats.org/officeDocument/2006/relationships/hyperlink" Target="https://erdr.gp.gov.ua/erdr/erdr.bi.web.Listing.cls?link=t61m1c16r58&amp;key=12057973" TargetMode="External"/><Relationship Id="rId57" Type="http://schemas.openxmlformats.org/officeDocument/2006/relationships/hyperlink" Target="https://erdr.gp.gov.ua/erdr/erdr.bi.web.Listing.cls?link=t61m1c9r4&amp;key=12057973" TargetMode="External"/><Relationship Id="rId262" Type="http://schemas.openxmlformats.org/officeDocument/2006/relationships/hyperlink" Target="https://erdr.gp.gov.ua/erdr/erdr.bi.web.Listing.cls?link=t61m1c6r17&amp;key=12057973" TargetMode="External"/><Relationship Id="rId567" Type="http://schemas.openxmlformats.org/officeDocument/2006/relationships/hyperlink" Target="https://erdr.gp.gov.ua/erdr/erdr.bi.web.Listing.cls?link=t61m1c7r36&amp;key=12057973" TargetMode="External"/><Relationship Id="rId122" Type="http://schemas.openxmlformats.org/officeDocument/2006/relationships/hyperlink" Target="https://erdr.gp.gov.ua/erdr/erdr.bi.web.Listing.cls?link=t61m1c10r8&amp;key=12057973" TargetMode="External"/><Relationship Id="rId774" Type="http://schemas.openxmlformats.org/officeDocument/2006/relationships/hyperlink" Target="https://erdr.gp.gov.ua/erdr/erdr.bi.web.Listing.cls?link=t61m1c6r49&amp;key=12057973" TargetMode="External"/><Relationship Id="rId981" Type="http://schemas.openxmlformats.org/officeDocument/2006/relationships/hyperlink" Target="https://erdr.gp.gov.ua/erdr/erdr.bi.web.Listing.cls?link=t61m1c5r62&amp;key=12057973" TargetMode="External"/><Relationship Id="rId1057" Type="http://schemas.openxmlformats.org/officeDocument/2006/relationships/hyperlink" Target="https://erdr.gp.gov.ua/erdr/erdr.bi.web.Listing.cls?link=t61m1c1r67&amp;key=12057973" TargetMode="External"/><Relationship Id="rId427" Type="http://schemas.openxmlformats.org/officeDocument/2006/relationships/hyperlink" Target="https://erdr.gp.gov.ua/erdr/erdr.bi.web.Listing.cls?link=t61m1c11r27&amp;key=12057973" TargetMode="External"/><Relationship Id="rId634" Type="http://schemas.openxmlformats.org/officeDocument/2006/relationships/hyperlink" Target="https://erdr.gp.gov.ua/erdr/erdr.bi.web.Listing.cls?link=t61m1c10r40&amp;key=12057973" TargetMode="External"/><Relationship Id="rId841" Type="http://schemas.openxmlformats.org/officeDocument/2006/relationships/hyperlink" Target="https://erdr.gp.gov.ua/erdr/erdr.bi.web.Listing.cls?link=t61m1c9r53&amp;key=12057973" TargetMode="External"/><Relationship Id="rId273" Type="http://schemas.openxmlformats.org/officeDocument/2006/relationships/hyperlink" Target="https://erdr.gp.gov.ua/erdr/erdr.bi.web.Listing.cls?link=t61m1c1r18&amp;key=12057973" TargetMode="External"/><Relationship Id="rId480" Type="http://schemas.openxmlformats.org/officeDocument/2006/relationships/hyperlink" Target="https://erdr.gp.gov.ua/erdr/erdr.bi.web.Listing.cls?link=t61m1c16r30&amp;key=12057973" TargetMode="External"/><Relationship Id="rId701" Type="http://schemas.openxmlformats.org/officeDocument/2006/relationships/hyperlink" Target="https://erdr.gp.gov.ua/erdr/erdr.bi.web.Listing.cls?link=t61m1c13r44&amp;key=12057973" TargetMode="External"/><Relationship Id="rId939" Type="http://schemas.openxmlformats.org/officeDocument/2006/relationships/hyperlink" Target="https://erdr.gp.gov.ua/erdr/erdr.bi.web.Listing.cls?link=t61m1c11r59&amp;key=12057973" TargetMode="External"/><Relationship Id="rId68" Type="http://schemas.openxmlformats.org/officeDocument/2006/relationships/hyperlink" Target="https://erdr.gp.gov.ua/erdr/erdr.bi.web.Listing.cls?link=t61m1c4r5&amp;key=12057973" TargetMode="External"/><Relationship Id="rId133" Type="http://schemas.openxmlformats.org/officeDocument/2006/relationships/hyperlink" Target="https://erdr.gp.gov.ua/erdr/erdr.bi.web.Listing.cls?link=t61m1c5r9&amp;key=12057973" TargetMode="External"/><Relationship Id="rId340" Type="http://schemas.openxmlformats.org/officeDocument/2006/relationships/hyperlink" Target="https://erdr.gp.gov.ua/erdr/erdr.bi.web.Listing.cls?link=t61m1c4r22&amp;key=12057973" TargetMode="External"/><Relationship Id="rId578" Type="http://schemas.openxmlformats.org/officeDocument/2006/relationships/hyperlink" Target="https://erdr.gp.gov.ua/erdr/erdr.bi.web.Listing.cls?link=t61m1c2r37&amp;key=12057973" TargetMode="External"/><Relationship Id="rId785" Type="http://schemas.openxmlformats.org/officeDocument/2006/relationships/hyperlink" Target="https://erdr.gp.gov.ua/erdr/erdr.bi.web.Listing.cls?link=t61m1c1r50&amp;key=12057973" TargetMode="External"/><Relationship Id="rId992" Type="http://schemas.openxmlformats.org/officeDocument/2006/relationships/hyperlink" Target="https://erdr.gp.gov.ua/erdr/erdr.bi.web.Listing.cls?link=t61m1c16r62&amp;key=12057973" TargetMode="External"/><Relationship Id="rId200" Type="http://schemas.openxmlformats.org/officeDocument/2006/relationships/hyperlink" Target="https://erdr.gp.gov.ua/erdr/erdr.bi.web.Listing.cls?link=t61m1c8r13&amp;key=12057973" TargetMode="External"/><Relationship Id="rId438" Type="http://schemas.openxmlformats.org/officeDocument/2006/relationships/hyperlink" Target="https://erdr.gp.gov.ua/erdr/erdr.bi.web.Listing.cls?link=t61m1c6r28&amp;key=12057973" TargetMode="External"/><Relationship Id="rId645" Type="http://schemas.openxmlformats.org/officeDocument/2006/relationships/hyperlink" Target="https://erdr.gp.gov.ua/erdr/erdr.bi.web.Listing.cls?link=t61m1c5r41&amp;key=12057973" TargetMode="External"/><Relationship Id="rId852" Type="http://schemas.openxmlformats.org/officeDocument/2006/relationships/hyperlink" Target="https://erdr.gp.gov.ua/erdr/erdr.bi.web.Listing.cls?link=t61m1c4r54&amp;key=12057973" TargetMode="External"/><Relationship Id="rId1068" Type="http://schemas.openxmlformats.org/officeDocument/2006/relationships/hyperlink" Target="https://erdr.gp.gov.ua/erdr/erdr.bi.web.Listing.cls?link=t61m1c12r67&amp;key=12057973" TargetMode="External"/><Relationship Id="rId284" Type="http://schemas.openxmlformats.org/officeDocument/2006/relationships/hyperlink" Target="https://erdr.gp.gov.ua/erdr/erdr.bi.web.Listing.cls?link=t61m1c12r18&amp;key=12057973" TargetMode="External"/><Relationship Id="rId491" Type="http://schemas.openxmlformats.org/officeDocument/2006/relationships/hyperlink" Target="https://erdr.gp.gov.ua/erdr/erdr.bi.web.Listing.cls?link=t61m1c11r31&amp;key=12057973" TargetMode="External"/><Relationship Id="rId505" Type="http://schemas.openxmlformats.org/officeDocument/2006/relationships/hyperlink" Target="https://erdr.gp.gov.ua/erdr/erdr.bi.web.Listing.cls?link=t61m1c9r32&amp;key=12057973" TargetMode="External"/><Relationship Id="rId712" Type="http://schemas.openxmlformats.org/officeDocument/2006/relationships/hyperlink" Target="https://erdr.gp.gov.ua/erdr/erdr.bi.web.Listing.cls?link=t61m1c8r45&amp;key=12057973" TargetMode="External"/><Relationship Id="rId79" Type="http://schemas.openxmlformats.org/officeDocument/2006/relationships/hyperlink" Target="https://erdr.gp.gov.ua/erdr/erdr.bi.web.Listing.cls?link=t61m1c15r5&amp;key=12057973" TargetMode="External"/><Relationship Id="rId144" Type="http://schemas.openxmlformats.org/officeDocument/2006/relationships/hyperlink" Target="https://erdr.gp.gov.ua/erdr/erdr.bi.web.Listing.cls?link=t61m1c16r9&amp;key=12057973" TargetMode="External"/><Relationship Id="rId589" Type="http://schemas.openxmlformats.org/officeDocument/2006/relationships/hyperlink" Target="https://erdr.gp.gov.ua/erdr/erdr.bi.web.Listing.cls?link=t61m1c13r37&amp;key=12057973" TargetMode="External"/><Relationship Id="rId796" Type="http://schemas.openxmlformats.org/officeDocument/2006/relationships/hyperlink" Target="https://erdr.gp.gov.ua/erdr/erdr.bi.web.Listing.cls?link=t61m1c12r50&amp;key=12057973" TargetMode="External"/><Relationship Id="rId351" Type="http://schemas.openxmlformats.org/officeDocument/2006/relationships/hyperlink" Target="https://erdr.gp.gov.ua/erdr/erdr.bi.web.Listing.cls?link=t61m1c15r22&amp;key=12057973" TargetMode="External"/><Relationship Id="rId449" Type="http://schemas.openxmlformats.org/officeDocument/2006/relationships/hyperlink" Target="https://erdr.gp.gov.ua/erdr/erdr.bi.web.Listing.cls?link=t61m1c1r29&amp;key=12057973" TargetMode="External"/><Relationship Id="rId656" Type="http://schemas.openxmlformats.org/officeDocument/2006/relationships/hyperlink" Target="https://erdr.gp.gov.ua/erdr/erdr.bi.web.Listing.cls?link=t61m1c16r41&amp;key=12057973" TargetMode="External"/><Relationship Id="rId863" Type="http://schemas.openxmlformats.org/officeDocument/2006/relationships/hyperlink" Target="https://erdr.gp.gov.ua/erdr/erdr.bi.web.Listing.cls?link=t61m1c15r54&amp;key=12057973" TargetMode="External"/><Relationship Id="rId1079" Type="http://schemas.openxmlformats.org/officeDocument/2006/relationships/hyperlink" Target="https://erdr.gp.gov.ua/erdr/erdr.bi.web.Listing.cls?link=t61m1c7r68&amp;key=12057973" TargetMode="External"/><Relationship Id="rId211" Type="http://schemas.openxmlformats.org/officeDocument/2006/relationships/hyperlink" Target="https://erdr.gp.gov.ua/erdr/erdr.bi.web.Listing.cls?link=t61m1c3r14&amp;key=12057973" TargetMode="External"/><Relationship Id="rId295" Type="http://schemas.openxmlformats.org/officeDocument/2006/relationships/hyperlink" Target="https://erdr.gp.gov.ua/erdr/erdr.bi.web.Listing.cls?link=t61m1c7r19&amp;key=12057973" TargetMode="External"/><Relationship Id="rId309" Type="http://schemas.openxmlformats.org/officeDocument/2006/relationships/hyperlink" Target="https://erdr.gp.gov.ua/erdr/erdr.bi.web.Listing.cls?link=t61m1c5r20&amp;key=12057973" TargetMode="External"/><Relationship Id="rId516" Type="http://schemas.openxmlformats.org/officeDocument/2006/relationships/hyperlink" Target="https://erdr.gp.gov.ua/erdr/erdr.bi.web.Listing.cls?link=t61m1c4r33&amp;key=12057973" TargetMode="External"/><Relationship Id="rId723" Type="http://schemas.openxmlformats.org/officeDocument/2006/relationships/hyperlink" Target="https://erdr.gp.gov.ua/erdr/erdr.bi.web.Listing.cls?link=t61m1c3r46&amp;key=12057973" TargetMode="External"/><Relationship Id="rId930" Type="http://schemas.openxmlformats.org/officeDocument/2006/relationships/hyperlink" Target="https://erdr.gp.gov.ua/erdr/erdr.bi.web.Listing.cls?link=t61m1c2r59&amp;key=12057973" TargetMode="External"/><Relationship Id="rId1006" Type="http://schemas.openxmlformats.org/officeDocument/2006/relationships/hyperlink" Target="https://erdr.gp.gov.ua/erdr/erdr.bi.web.Listing.cls?link=t61m1c14r63&amp;key=12057973" TargetMode="External"/><Relationship Id="rId155" Type="http://schemas.openxmlformats.org/officeDocument/2006/relationships/hyperlink" Target="https://erdr.gp.gov.ua/erdr/erdr.bi.web.Listing.cls?link=t61m1c11r10&amp;key=12057973" TargetMode="External"/><Relationship Id="rId362" Type="http://schemas.openxmlformats.org/officeDocument/2006/relationships/hyperlink" Target="https://erdr.gp.gov.ua/erdr/erdr.bi.web.Listing.cls?link=t61m1c10r23&amp;key=12057973" TargetMode="External"/><Relationship Id="rId222" Type="http://schemas.openxmlformats.org/officeDocument/2006/relationships/hyperlink" Target="https://erdr.gp.gov.ua/erdr/erdr.bi.web.Listing.cls?link=t61m1c14r14&amp;key=12057973" TargetMode="External"/><Relationship Id="rId667" Type="http://schemas.openxmlformats.org/officeDocument/2006/relationships/hyperlink" Target="https://erdr.gp.gov.ua/erdr/erdr.bi.web.Listing.cls?link=t61m1c11r42&amp;key=12057973" TargetMode="External"/><Relationship Id="rId874" Type="http://schemas.openxmlformats.org/officeDocument/2006/relationships/hyperlink" Target="https://erdr.gp.gov.ua/erdr/erdr.bi.web.Listing.cls?link=t61m1c10r55&amp;key=12057973" TargetMode="External"/><Relationship Id="rId17" Type="http://schemas.openxmlformats.org/officeDocument/2006/relationships/hyperlink" Target="https://erdr.gp.gov.ua/erdr/erdr.bi.web.Listing.cls?link=t61m1c1r2&amp;key=12057973" TargetMode="External"/><Relationship Id="rId527" Type="http://schemas.openxmlformats.org/officeDocument/2006/relationships/hyperlink" Target="https://erdr.gp.gov.ua/erdr/erdr.bi.web.Listing.cls?link=t61m1c15r33&amp;key=12057973" TargetMode="External"/><Relationship Id="rId734" Type="http://schemas.openxmlformats.org/officeDocument/2006/relationships/hyperlink" Target="https://erdr.gp.gov.ua/erdr/erdr.bi.web.Listing.cls?link=t61m1c14r46&amp;key=12057973" TargetMode="External"/><Relationship Id="rId941" Type="http://schemas.openxmlformats.org/officeDocument/2006/relationships/hyperlink" Target="https://erdr.gp.gov.ua/erdr/erdr.bi.web.Listing.cls?link=t61m1c13r59&amp;key=12057973" TargetMode="External"/><Relationship Id="rId70" Type="http://schemas.openxmlformats.org/officeDocument/2006/relationships/hyperlink" Target="https://erdr.gp.gov.ua/erdr/erdr.bi.web.Listing.cls?link=t61m1c6r5&amp;key=12057973" TargetMode="External"/><Relationship Id="rId166" Type="http://schemas.openxmlformats.org/officeDocument/2006/relationships/hyperlink" Target="https://erdr.gp.gov.ua/erdr/erdr.bi.web.Listing.cls?link=t61m1c6r11&amp;key=12057973" TargetMode="External"/><Relationship Id="rId373" Type="http://schemas.openxmlformats.org/officeDocument/2006/relationships/hyperlink" Target="https://erdr.gp.gov.ua/erdr/erdr.bi.web.Listing.cls?link=t61m1c5r24&amp;key=12057973" TargetMode="External"/><Relationship Id="rId580" Type="http://schemas.openxmlformats.org/officeDocument/2006/relationships/hyperlink" Target="https://erdr.gp.gov.ua/erdr/erdr.bi.web.Listing.cls?link=t61m1c4r37&amp;key=12057973" TargetMode="External"/><Relationship Id="rId801" Type="http://schemas.openxmlformats.org/officeDocument/2006/relationships/hyperlink" Target="https://erdr.gp.gov.ua/erdr/erdr.bi.web.Listing.cls?link=t61m1c1r51&amp;key=12057973" TargetMode="External"/><Relationship Id="rId1017" Type="http://schemas.openxmlformats.org/officeDocument/2006/relationships/hyperlink" Target="https://erdr.gp.gov.ua/erdr/erdr.bi.web.Listing.cls?link=t61m1c9r64&amp;key=12057973" TargetMode="External"/><Relationship Id="rId1" Type="http://schemas.openxmlformats.org/officeDocument/2006/relationships/hyperlink" Target="https://erdr.gp.gov.ua/erdr/erdr.bi.web.Listing.cls?link=t61m1c1r1&amp;key=12057973" TargetMode="External"/><Relationship Id="rId233" Type="http://schemas.openxmlformats.org/officeDocument/2006/relationships/hyperlink" Target="https://erdr.gp.gov.ua/erdr/erdr.bi.web.Listing.cls?link=t61m1c9r15&amp;key=12057973" TargetMode="External"/><Relationship Id="rId440" Type="http://schemas.openxmlformats.org/officeDocument/2006/relationships/hyperlink" Target="https://erdr.gp.gov.ua/erdr/erdr.bi.web.Listing.cls?link=t61m1c8r28&amp;key=12057973" TargetMode="External"/><Relationship Id="rId678" Type="http://schemas.openxmlformats.org/officeDocument/2006/relationships/hyperlink" Target="https://erdr.gp.gov.ua/erdr/erdr.bi.web.Listing.cls?link=t61m1c6r43&amp;key=12057973" TargetMode="External"/><Relationship Id="rId885" Type="http://schemas.openxmlformats.org/officeDocument/2006/relationships/hyperlink" Target="https://erdr.gp.gov.ua/erdr/erdr.bi.web.Listing.cls?link=t61m1c5r56&amp;key=12057973" TargetMode="External"/><Relationship Id="rId1070" Type="http://schemas.openxmlformats.org/officeDocument/2006/relationships/hyperlink" Target="https://erdr.gp.gov.ua/erdr/erdr.bi.web.Listing.cls?link=t61m1c14r67&amp;key=12057973" TargetMode="External"/><Relationship Id="rId28" Type="http://schemas.openxmlformats.org/officeDocument/2006/relationships/hyperlink" Target="https://erdr.gp.gov.ua/erdr/erdr.bi.web.Listing.cls?link=t61m1c12r2&amp;key=12057973" TargetMode="External"/><Relationship Id="rId300" Type="http://schemas.openxmlformats.org/officeDocument/2006/relationships/hyperlink" Target="https://erdr.gp.gov.ua/erdr/erdr.bi.web.Listing.cls?link=t61m1c12r19&amp;key=12057973" TargetMode="External"/><Relationship Id="rId538" Type="http://schemas.openxmlformats.org/officeDocument/2006/relationships/hyperlink" Target="https://erdr.gp.gov.ua/erdr/erdr.bi.web.Listing.cls?link=t61m1c10r34&amp;key=12057973" TargetMode="External"/><Relationship Id="rId745" Type="http://schemas.openxmlformats.org/officeDocument/2006/relationships/hyperlink" Target="https://erdr.gp.gov.ua/erdr/erdr.bi.web.Listing.cls?link=t61m1c9r47&amp;key=12057973" TargetMode="External"/><Relationship Id="rId952" Type="http://schemas.openxmlformats.org/officeDocument/2006/relationships/hyperlink" Target="https://erdr.gp.gov.ua/erdr/erdr.bi.web.Listing.cls?link=t61m1c8r60&amp;key=12057973" TargetMode="External"/><Relationship Id="rId81" Type="http://schemas.openxmlformats.org/officeDocument/2006/relationships/hyperlink" Target="https://erdr.gp.gov.ua/erdr/erdr.bi.web.Listing.cls?link=t61m1c1r6&amp;key=12057973" TargetMode="External"/><Relationship Id="rId177" Type="http://schemas.openxmlformats.org/officeDocument/2006/relationships/hyperlink" Target="https://erdr.gp.gov.ua/erdr/erdr.bi.web.Listing.cls?link=t61m1c1r12&amp;key=12057973" TargetMode="External"/><Relationship Id="rId384" Type="http://schemas.openxmlformats.org/officeDocument/2006/relationships/hyperlink" Target="https://erdr.gp.gov.ua/erdr/erdr.bi.web.Listing.cls?link=t61m1c16r24&amp;key=12057973" TargetMode="External"/><Relationship Id="rId591" Type="http://schemas.openxmlformats.org/officeDocument/2006/relationships/hyperlink" Target="https://erdr.gp.gov.ua/erdr/erdr.bi.web.Listing.cls?link=t61m1c15r37&amp;key=12057973" TargetMode="External"/><Relationship Id="rId605" Type="http://schemas.openxmlformats.org/officeDocument/2006/relationships/hyperlink" Target="https://erdr.gp.gov.ua/erdr/erdr.bi.web.Listing.cls?link=t61m1c13r38&amp;key=12057973" TargetMode="External"/><Relationship Id="rId812" Type="http://schemas.openxmlformats.org/officeDocument/2006/relationships/hyperlink" Target="https://erdr.gp.gov.ua/erdr/erdr.bi.web.Listing.cls?link=t61m1c12r51&amp;key=12057973" TargetMode="External"/><Relationship Id="rId1028" Type="http://schemas.openxmlformats.org/officeDocument/2006/relationships/hyperlink" Target="https://erdr.gp.gov.ua/erdr/erdr.bi.web.Listing.cls?link=t61m1c4r65&amp;key=12057973" TargetMode="External"/><Relationship Id="rId244" Type="http://schemas.openxmlformats.org/officeDocument/2006/relationships/hyperlink" Target="https://erdr.gp.gov.ua/erdr/erdr.bi.web.Listing.cls?link=t61m1c4r16&amp;key=12057973" TargetMode="External"/><Relationship Id="rId689" Type="http://schemas.openxmlformats.org/officeDocument/2006/relationships/hyperlink" Target="https://erdr.gp.gov.ua/erdr/erdr.bi.web.Listing.cls?link=t61m1c1r44&amp;key=12057973" TargetMode="External"/><Relationship Id="rId896" Type="http://schemas.openxmlformats.org/officeDocument/2006/relationships/hyperlink" Target="https://erdr.gp.gov.ua/erdr/erdr.bi.web.Listing.cls?link=t61m1c16r56&amp;key=12057973" TargetMode="External"/><Relationship Id="rId1081" Type="http://schemas.openxmlformats.org/officeDocument/2006/relationships/hyperlink" Target="https://erdr.gp.gov.ua/erdr/erdr.bi.web.Listing.cls?link=t61m1c9r68&amp;key=12057973" TargetMode="External"/><Relationship Id="rId39" Type="http://schemas.openxmlformats.org/officeDocument/2006/relationships/hyperlink" Target="https://erdr.gp.gov.ua/erdr/erdr.bi.web.Listing.cls?link=t61m1c7r3&amp;key=12057973" TargetMode="External"/><Relationship Id="rId451" Type="http://schemas.openxmlformats.org/officeDocument/2006/relationships/hyperlink" Target="https://erdr.gp.gov.ua/erdr/erdr.bi.web.Listing.cls?link=t61m1c3r29&amp;key=12057973" TargetMode="External"/><Relationship Id="rId549" Type="http://schemas.openxmlformats.org/officeDocument/2006/relationships/hyperlink" Target="https://erdr.gp.gov.ua/erdr/erdr.bi.web.Listing.cls?link=t61m1c5r35&amp;key=12057973" TargetMode="External"/><Relationship Id="rId756" Type="http://schemas.openxmlformats.org/officeDocument/2006/relationships/hyperlink" Target="https://erdr.gp.gov.ua/erdr/erdr.bi.web.Listing.cls?link=t61m1c4r48&amp;key=12057973" TargetMode="External"/><Relationship Id="rId104" Type="http://schemas.openxmlformats.org/officeDocument/2006/relationships/hyperlink" Target="https://erdr.gp.gov.ua/erdr/erdr.bi.web.Listing.cls?link=t61m1c8r7&amp;key=12057973" TargetMode="External"/><Relationship Id="rId188" Type="http://schemas.openxmlformats.org/officeDocument/2006/relationships/hyperlink" Target="https://erdr.gp.gov.ua/erdr/erdr.bi.web.Listing.cls?link=t61m1c12r12&amp;key=12057973" TargetMode="External"/><Relationship Id="rId311" Type="http://schemas.openxmlformats.org/officeDocument/2006/relationships/hyperlink" Target="https://erdr.gp.gov.ua/erdr/erdr.bi.web.Listing.cls?link=t61m1c7r20&amp;key=12057973" TargetMode="External"/><Relationship Id="rId395" Type="http://schemas.openxmlformats.org/officeDocument/2006/relationships/hyperlink" Target="https://erdr.gp.gov.ua/erdr/erdr.bi.web.Listing.cls?link=t61m1c11r25&amp;key=12057973" TargetMode="External"/><Relationship Id="rId409" Type="http://schemas.openxmlformats.org/officeDocument/2006/relationships/hyperlink" Target="https://erdr.gp.gov.ua/erdr/erdr.bi.web.Listing.cls?link=t61m1c9r26&amp;key=12057973" TargetMode="External"/><Relationship Id="rId963" Type="http://schemas.openxmlformats.org/officeDocument/2006/relationships/hyperlink" Target="https://erdr.gp.gov.ua/erdr/erdr.bi.web.Listing.cls?link=t61m1c3r61&amp;key=12057973" TargetMode="External"/><Relationship Id="rId1039" Type="http://schemas.openxmlformats.org/officeDocument/2006/relationships/hyperlink" Target="https://erdr.gp.gov.ua/erdr/erdr.bi.web.Listing.cls?link=t61m1c15r65&amp;key=12057973" TargetMode="External"/><Relationship Id="rId92" Type="http://schemas.openxmlformats.org/officeDocument/2006/relationships/hyperlink" Target="https://erdr.gp.gov.ua/erdr/erdr.bi.web.Listing.cls?link=t61m1c12r6&amp;key=12057973" TargetMode="External"/><Relationship Id="rId616" Type="http://schemas.openxmlformats.org/officeDocument/2006/relationships/hyperlink" Target="https://erdr.gp.gov.ua/erdr/erdr.bi.web.Listing.cls?link=t61m1c8r39&amp;key=12057973" TargetMode="External"/><Relationship Id="rId823" Type="http://schemas.openxmlformats.org/officeDocument/2006/relationships/hyperlink" Target="https://erdr.gp.gov.ua/erdr/erdr.bi.web.Listing.cls?link=t61m1c7r52&amp;key=12057973" TargetMode="External"/><Relationship Id="rId255" Type="http://schemas.openxmlformats.org/officeDocument/2006/relationships/hyperlink" Target="https://erdr.gp.gov.ua/erdr/erdr.bi.web.Listing.cls?link=t61m1c15r16&amp;key=12057973" TargetMode="External"/><Relationship Id="rId462" Type="http://schemas.openxmlformats.org/officeDocument/2006/relationships/hyperlink" Target="https://erdr.gp.gov.ua/erdr/erdr.bi.web.Listing.cls?link=t61m1c14r29&amp;key=12057973" TargetMode="External"/><Relationship Id="rId115" Type="http://schemas.openxmlformats.org/officeDocument/2006/relationships/hyperlink" Target="https://erdr.gp.gov.ua/erdr/erdr.bi.web.Listing.cls?link=t61m1c3r8&amp;key=12057973" TargetMode="External"/><Relationship Id="rId322" Type="http://schemas.openxmlformats.org/officeDocument/2006/relationships/hyperlink" Target="https://erdr.gp.gov.ua/erdr/erdr.bi.web.Listing.cls?link=t61m1c2r21&amp;key=12057973" TargetMode="External"/><Relationship Id="rId767" Type="http://schemas.openxmlformats.org/officeDocument/2006/relationships/hyperlink" Target="https://erdr.gp.gov.ua/erdr/erdr.bi.web.Listing.cls?link=t61m1c15r48&amp;key=12057973" TargetMode="External"/><Relationship Id="rId974" Type="http://schemas.openxmlformats.org/officeDocument/2006/relationships/hyperlink" Target="https://erdr.gp.gov.ua/erdr/erdr.bi.web.Listing.cls?link=t61m1c14r61&amp;key=12057973" TargetMode="External"/><Relationship Id="rId199" Type="http://schemas.openxmlformats.org/officeDocument/2006/relationships/hyperlink" Target="https://erdr.gp.gov.ua/erdr/erdr.bi.web.Listing.cls?link=t61m1c7r13&amp;key=12057973" TargetMode="External"/><Relationship Id="rId627" Type="http://schemas.openxmlformats.org/officeDocument/2006/relationships/hyperlink" Target="https://erdr.gp.gov.ua/erdr/erdr.bi.web.Listing.cls?link=t61m1c3r40&amp;key=12057973" TargetMode="External"/><Relationship Id="rId834" Type="http://schemas.openxmlformats.org/officeDocument/2006/relationships/hyperlink" Target="https://erdr.gp.gov.ua/erdr/erdr.bi.web.Listing.cls?link=t61m1c2r53&amp;key=12057973" TargetMode="External"/><Relationship Id="rId266" Type="http://schemas.openxmlformats.org/officeDocument/2006/relationships/hyperlink" Target="https://erdr.gp.gov.ua/erdr/erdr.bi.web.Listing.cls?link=t61m1c10r17&amp;key=12057973" TargetMode="External"/><Relationship Id="rId473" Type="http://schemas.openxmlformats.org/officeDocument/2006/relationships/hyperlink" Target="https://erdr.gp.gov.ua/erdr/erdr.bi.web.Listing.cls?link=t61m1c9r30&amp;key=12057973" TargetMode="External"/><Relationship Id="rId680" Type="http://schemas.openxmlformats.org/officeDocument/2006/relationships/hyperlink" Target="https://erdr.gp.gov.ua/erdr/erdr.bi.web.Listing.cls?link=t61m1c8r43&amp;key=12057973" TargetMode="External"/><Relationship Id="rId901" Type="http://schemas.openxmlformats.org/officeDocument/2006/relationships/hyperlink" Target="https://erdr.gp.gov.ua/erdr/erdr.bi.web.Listing.cls?link=t61m1c5r57&amp;key=12057973" TargetMode="External"/><Relationship Id="rId30" Type="http://schemas.openxmlformats.org/officeDocument/2006/relationships/hyperlink" Target="https://erdr.gp.gov.ua/erdr/erdr.bi.web.Listing.cls?link=t61m1c14r2&amp;key=12057973" TargetMode="External"/><Relationship Id="rId126" Type="http://schemas.openxmlformats.org/officeDocument/2006/relationships/hyperlink" Target="https://erdr.gp.gov.ua/erdr/erdr.bi.web.Listing.cls?link=t61m1c14r8&amp;key=12057973" TargetMode="External"/><Relationship Id="rId333" Type="http://schemas.openxmlformats.org/officeDocument/2006/relationships/hyperlink" Target="https://erdr.gp.gov.ua/erdr/erdr.bi.web.Listing.cls?link=t61m1c13r21&amp;key=12057973" TargetMode="External"/><Relationship Id="rId540" Type="http://schemas.openxmlformats.org/officeDocument/2006/relationships/hyperlink" Target="https://erdr.gp.gov.ua/erdr/erdr.bi.web.Listing.cls?link=t61m1c12r34&amp;key=12057973" TargetMode="External"/><Relationship Id="rId778" Type="http://schemas.openxmlformats.org/officeDocument/2006/relationships/hyperlink" Target="https://erdr.gp.gov.ua/erdr/erdr.bi.web.Listing.cls?link=t61m1c10r49&amp;key=12057973" TargetMode="External"/><Relationship Id="rId985" Type="http://schemas.openxmlformats.org/officeDocument/2006/relationships/hyperlink" Target="https://erdr.gp.gov.ua/erdr/erdr.bi.web.Listing.cls?link=t61m1c9r62&amp;key=12057973" TargetMode="External"/><Relationship Id="rId638" Type="http://schemas.openxmlformats.org/officeDocument/2006/relationships/hyperlink" Target="https://erdr.gp.gov.ua/erdr/erdr.bi.web.Listing.cls?link=t61m1c14r40&amp;key=12057973" TargetMode="External"/><Relationship Id="rId845" Type="http://schemas.openxmlformats.org/officeDocument/2006/relationships/hyperlink" Target="https://erdr.gp.gov.ua/erdr/erdr.bi.web.Listing.cls?link=t61m1c13r53&amp;key=12057973" TargetMode="External"/><Relationship Id="rId1030" Type="http://schemas.openxmlformats.org/officeDocument/2006/relationships/hyperlink" Target="https://erdr.gp.gov.ua/erdr/erdr.bi.web.Listing.cls?link=t61m1c6r65&amp;key=12057973" TargetMode="External"/><Relationship Id="rId277" Type="http://schemas.openxmlformats.org/officeDocument/2006/relationships/hyperlink" Target="https://erdr.gp.gov.ua/erdr/erdr.bi.web.Listing.cls?link=t61m1c5r18&amp;key=12057973" TargetMode="External"/><Relationship Id="rId400" Type="http://schemas.openxmlformats.org/officeDocument/2006/relationships/hyperlink" Target="https://erdr.gp.gov.ua/erdr/erdr.bi.web.Listing.cls?link=t61m1c16r25&amp;key=12057973" TargetMode="External"/><Relationship Id="rId484" Type="http://schemas.openxmlformats.org/officeDocument/2006/relationships/hyperlink" Target="https://erdr.gp.gov.ua/erdr/erdr.bi.web.Listing.cls?link=t61m1c4r31&amp;key=12057973" TargetMode="External"/><Relationship Id="rId705" Type="http://schemas.openxmlformats.org/officeDocument/2006/relationships/hyperlink" Target="https://erdr.gp.gov.ua/erdr/erdr.bi.web.Listing.cls?link=t61m1c1r45&amp;key=12057973" TargetMode="External"/><Relationship Id="rId137" Type="http://schemas.openxmlformats.org/officeDocument/2006/relationships/hyperlink" Target="https://erdr.gp.gov.ua/erdr/erdr.bi.web.Listing.cls?link=t61m1c9r9&amp;key=12057973" TargetMode="External"/><Relationship Id="rId344" Type="http://schemas.openxmlformats.org/officeDocument/2006/relationships/hyperlink" Target="https://erdr.gp.gov.ua/erdr/erdr.bi.web.Listing.cls?link=t61m1c8r22&amp;key=12057973" TargetMode="External"/><Relationship Id="rId691" Type="http://schemas.openxmlformats.org/officeDocument/2006/relationships/hyperlink" Target="https://erdr.gp.gov.ua/erdr/erdr.bi.web.Listing.cls?link=t61m1c3r44&amp;key=12057973" TargetMode="External"/><Relationship Id="rId789" Type="http://schemas.openxmlformats.org/officeDocument/2006/relationships/hyperlink" Target="https://erdr.gp.gov.ua/erdr/erdr.bi.web.Listing.cls?link=t61m1c5r50&amp;key=12057973" TargetMode="External"/><Relationship Id="rId912" Type="http://schemas.openxmlformats.org/officeDocument/2006/relationships/hyperlink" Target="https://erdr.gp.gov.ua/erdr/erdr.bi.web.Listing.cls?link=t61m1c16r57&amp;key=12057973" TargetMode="External"/><Relationship Id="rId996" Type="http://schemas.openxmlformats.org/officeDocument/2006/relationships/hyperlink" Target="https://erdr.gp.gov.ua/erdr/erdr.bi.web.Listing.cls?link=t61m1c4r63&amp;key=12057973" TargetMode="External"/><Relationship Id="rId41" Type="http://schemas.openxmlformats.org/officeDocument/2006/relationships/hyperlink" Target="https://erdr.gp.gov.ua/erdr/erdr.bi.web.Listing.cls?link=t61m1c9r3&amp;key=12057973" TargetMode="External"/><Relationship Id="rId551" Type="http://schemas.openxmlformats.org/officeDocument/2006/relationships/hyperlink" Target="https://erdr.gp.gov.ua/erdr/erdr.bi.web.Listing.cls?link=t61m1c7r35&amp;key=12057973" TargetMode="External"/><Relationship Id="rId649" Type="http://schemas.openxmlformats.org/officeDocument/2006/relationships/hyperlink" Target="https://erdr.gp.gov.ua/erdr/erdr.bi.web.Listing.cls?link=t61m1c9r41&amp;key=12057973" TargetMode="External"/><Relationship Id="rId856" Type="http://schemas.openxmlformats.org/officeDocument/2006/relationships/hyperlink" Target="https://erdr.gp.gov.ua/erdr/erdr.bi.web.Listing.cls?link=t61m1c8r54&amp;key=12057973" TargetMode="External"/><Relationship Id="rId190" Type="http://schemas.openxmlformats.org/officeDocument/2006/relationships/hyperlink" Target="https://erdr.gp.gov.ua/erdr/erdr.bi.web.Listing.cls?link=t61m1c14r12&amp;key=12057973" TargetMode="External"/><Relationship Id="rId204" Type="http://schemas.openxmlformats.org/officeDocument/2006/relationships/hyperlink" Target="https://erdr.gp.gov.ua/erdr/erdr.bi.web.Listing.cls?link=t61m1c12r13&amp;key=12057973" TargetMode="External"/><Relationship Id="rId288" Type="http://schemas.openxmlformats.org/officeDocument/2006/relationships/hyperlink" Target="https://erdr.gp.gov.ua/erdr/erdr.bi.web.Listing.cls?link=t61m1c16r18&amp;key=12057973" TargetMode="External"/><Relationship Id="rId411" Type="http://schemas.openxmlformats.org/officeDocument/2006/relationships/hyperlink" Target="https://erdr.gp.gov.ua/erdr/erdr.bi.web.Listing.cls?link=t61m1c11r26&amp;key=12057973" TargetMode="External"/><Relationship Id="rId509" Type="http://schemas.openxmlformats.org/officeDocument/2006/relationships/hyperlink" Target="https://erdr.gp.gov.ua/erdr/erdr.bi.web.Listing.cls?link=t61m1c13r32&amp;key=12057973" TargetMode="External"/><Relationship Id="rId1041" Type="http://schemas.openxmlformats.org/officeDocument/2006/relationships/hyperlink" Target="https://erdr.gp.gov.ua/erdr/erdr.bi.web.Listing.cls?link=t61m1c1r66&amp;key=12057973" TargetMode="External"/><Relationship Id="rId495" Type="http://schemas.openxmlformats.org/officeDocument/2006/relationships/hyperlink" Target="https://erdr.gp.gov.ua/erdr/erdr.bi.web.Listing.cls?link=t61m1c15r31&amp;key=12057973" TargetMode="External"/><Relationship Id="rId716" Type="http://schemas.openxmlformats.org/officeDocument/2006/relationships/hyperlink" Target="https://erdr.gp.gov.ua/erdr/erdr.bi.web.Listing.cls?link=t61m1c12r45&amp;key=12057973" TargetMode="External"/><Relationship Id="rId923" Type="http://schemas.openxmlformats.org/officeDocument/2006/relationships/hyperlink" Target="https://erdr.gp.gov.ua/erdr/erdr.bi.web.Listing.cls?link=t61m1c11r58&amp;key=12057973" TargetMode="External"/><Relationship Id="rId52" Type="http://schemas.openxmlformats.org/officeDocument/2006/relationships/hyperlink" Target="https://erdr.gp.gov.ua/erdr/erdr.bi.web.Listing.cls?link=t61m1c4r4&amp;key=12057973" TargetMode="External"/><Relationship Id="rId148" Type="http://schemas.openxmlformats.org/officeDocument/2006/relationships/hyperlink" Target="https://erdr.gp.gov.ua/erdr/erdr.bi.web.Listing.cls?link=t61m1c4r10&amp;key=12057973" TargetMode="External"/><Relationship Id="rId355" Type="http://schemas.openxmlformats.org/officeDocument/2006/relationships/hyperlink" Target="https://erdr.gp.gov.ua/erdr/erdr.bi.web.Listing.cls?link=t61m1c3r23&amp;key=12057973" TargetMode="External"/><Relationship Id="rId562" Type="http://schemas.openxmlformats.org/officeDocument/2006/relationships/hyperlink" Target="https://erdr.gp.gov.ua/erdr/erdr.bi.web.Listing.cls?link=t61m1c2r36&amp;key=12057973" TargetMode="External"/><Relationship Id="rId215" Type="http://schemas.openxmlformats.org/officeDocument/2006/relationships/hyperlink" Target="https://erdr.gp.gov.ua/erdr/erdr.bi.web.Listing.cls?link=t61m1c7r14&amp;key=12057973" TargetMode="External"/><Relationship Id="rId422" Type="http://schemas.openxmlformats.org/officeDocument/2006/relationships/hyperlink" Target="https://erdr.gp.gov.ua/erdr/erdr.bi.web.Listing.cls?link=t61m1c6r27&amp;key=12057973" TargetMode="External"/><Relationship Id="rId867" Type="http://schemas.openxmlformats.org/officeDocument/2006/relationships/hyperlink" Target="https://erdr.gp.gov.ua/erdr/erdr.bi.web.Listing.cls?link=t61m1c3r55&amp;key=12057973" TargetMode="External"/><Relationship Id="rId1052" Type="http://schemas.openxmlformats.org/officeDocument/2006/relationships/hyperlink" Target="https://erdr.gp.gov.ua/erdr/erdr.bi.web.Listing.cls?link=t61m1c12r66&amp;key=12057973" TargetMode="External"/><Relationship Id="rId299" Type="http://schemas.openxmlformats.org/officeDocument/2006/relationships/hyperlink" Target="https://erdr.gp.gov.ua/erdr/erdr.bi.web.Listing.cls?link=t61m1c11r19&amp;key=12057973" TargetMode="External"/><Relationship Id="rId727" Type="http://schemas.openxmlformats.org/officeDocument/2006/relationships/hyperlink" Target="https://erdr.gp.gov.ua/erdr/erdr.bi.web.Listing.cls?link=t61m1c7r46&amp;key=12057973" TargetMode="External"/><Relationship Id="rId934" Type="http://schemas.openxmlformats.org/officeDocument/2006/relationships/hyperlink" Target="https://erdr.gp.gov.ua/erdr/erdr.bi.web.Listing.cls?link=t61m1c6r59&amp;key=12057973" TargetMode="External"/><Relationship Id="rId63" Type="http://schemas.openxmlformats.org/officeDocument/2006/relationships/hyperlink" Target="https://erdr.gp.gov.ua/erdr/erdr.bi.web.Listing.cls?link=t61m1c15r4&amp;key=12057973" TargetMode="External"/><Relationship Id="rId159" Type="http://schemas.openxmlformats.org/officeDocument/2006/relationships/hyperlink" Target="https://erdr.gp.gov.ua/erdr/erdr.bi.web.Listing.cls?link=t61m1c15r10&amp;key=12057973" TargetMode="External"/><Relationship Id="rId366" Type="http://schemas.openxmlformats.org/officeDocument/2006/relationships/hyperlink" Target="https://erdr.gp.gov.ua/erdr/erdr.bi.web.Listing.cls?link=t61m1c14r23&amp;key=12057973" TargetMode="External"/><Relationship Id="rId573" Type="http://schemas.openxmlformats.org/officeDocument/2006/relationships/hyperlink" Target="https://erdr.gp.gov.ua/erdr/erdr.bi.web.Listing.cls?link=t61m1c13r36&amp;key=12057973" TargetMode="External"/><Relationship Id="rId780" Type="http://schemas.openxmlformats.org/officeDocument/2006/relationships/hyperlink" Target="https://erdr.gp.gov.ua/erdr/erdr.bi.web.Listing.cls?link=t61m1c12r49&amp;key=12057973" TargetMode="External"/><Relationship Id="rId226" Type="http://schemas.openxmlformats.org/officeDocument/2006/relationships/hyperlink" Target="https://erdr.gp.gov.ua/erdr/erdr.bi.web.Listing.cls?link=t61m1c2r15&amp;key=12057973" TargetMode="External"/><Relationship Id="rId433" Type="http://schemas.openxmlformats.org/officeDocument/2006/relationships/hyperlink" Target="https://erdr.gp.gov.ua/erdr/erdr.bi.web.Listing.cls?link=t61m1c1r28&amp;key=12057973" TargetMode="External"/><Relationship Id="rId878" Type="http://schemas.openxmlformats.org/officeDocument/2006/relationships/hyperlink" Target="https://erdr.gp.gov.ua/erdr/erdr.bi.web.Listing.cls?link=t61m1c14r55&amp;key=12057973" TargetMode="External"/><Relationship Id="rId1063" Type="http://schemas.openxmlformats.org/officeDocument/2006/relationships/hyperlink" Target="https://erdr.gp.gov.ua/erdr/erdr.bi.web.Listing.cls?link=t61m1c7r67&amp;key=12057973" TargetMode="External"/><Relationship Id="rId640" Type="http://schemas.openxmlformats.org/officeDocument/2006/relationships/hyperlink" Target="https://erdr.gp.gov.ua/erdr/erdr.bi.web.Listing.cls?link=t61m1c16r40&amp;key=12057973" TargetMode="External"/><Relationship Id="rId738" Type="http://schemas.openxmlformats.org/officeDocument/2006/relationships/hyperlink" Target="https://erdr.gp.gov.ua/erdr/erdr.bi.web.Listing.cls?link=t61m1c2r47&amp;key=12057973" TargetMode="External"/><Relationship Id="rId945" Type="http://schemas.openxmlformats.org/officeDocument/2006/relationships/hyperlink" Target="https://erdr.gp.gov.ua/erdr/erdr.bi.web.Listing.cls?link=t61m1c1r60&amp;key=12057973" TargetMode="External"/><Relationship Id="rId74" Type="http://schemas.openxmlformats.org/officeDocument/2006/relationships/hyperlink" Target="https://erdr.gp.gov.ua/erdr/erdr.bi.web.Listing.cls?link=t61m1c10r5&amp;key=12057973" TargetMode="External"/><Relationship Id="rId377" Type="http://schemas.openxmlformats.org/officeDocument/2006/relationships/hyperlink" Target="https://erdr.gp.gov.ua/erdr/erdr.bi.web.Listing.cls?link=t61m1c9r24&amp;key=12057973" TargetMode="External"/><Relationship Id="rId500" Type="http://schemas.openxmlformats.org/officeDocument/2006/relationships/hyperlink" Target="https://erdr.gp.gov.ua/erdr/erdr.bi.web.Listing.cls?link=t61m1c4r32&amp;key=12057973" TargetMode="External"/><Relationship Id="rId584" Type="http://schemas.openxmlformats.org/officeDocument/2006/relationships/hyperlink" Target="https://erdr.gp.gov.ua/erdr/erdr.bi.web.Listing.cls?link=t61m1c8r37&amp;key=12057973" TargetMode="External"/><Relationship Id="rId805" Type="http://schemas.openxmlformats.org/officeDocument/2006/relationships/hyperlink" Target="https://erdr.gp.gov.ua/erdr/erdr.bi.web.Listing.cls?link=t61m1c5r51&amp;key=12057973" TargetMode="External"/><Relationship Id="rId5" Type="http://schemas.openxmlformats.org/officeDocument/2006/relationships/hyperlink" Target="https://erdr.gp.gov.ua/erdr/erdr.bi.web.Listing.cls?link=t61m1c5r1&amp;key=12057973" TargetMode="External"/><Relationship Id="rId237" Type="http://schemas.openxmlformats.org/officeDocument/2006/relationships/hyperlink" Target="https://erdr.gp.gov.ua/erdr/erdr.bi.web.Listing.cls?link=t61m1c13r15&amp;key=12057973" TargetMode="External"/><Relationship Id="rId791" Type="http://schemas.openxmlformats.org/officeDocument/2006/relationships/hyperlink" Target="https://erdr.gp.gov.ua/erdr/erdr.bi.web.Listing.cls?link=t61m1c7r50&amp;key=12057973" TargetMode="External"/><Relationship Id="rId889" Type="http://schemas.openxmlformats.org/officeDocument/2006/relationships/hyperlink" Target="https://erdr.gp.gov.ua/erdr/erdr.bi.web.Listing.cls?link=t61m1c9r56&amp;key=12057973" TargetMode="External"/><Relationship Id="rId1074" Type="http://schemas.openxmlformats.org/officeDocument/2006/relationships/hyperlink" Target="https://erdr.gp.gov.ua/erdr/erdr.bi.web.Listing.cls?link=t61m1c2r68&amp;key=12057973" TargetMode="External"/><Relationship Id="rId444" Type="http://schemas.openxmlformats.org/officeDocument/2006/relationships/hyperlink" Target="https://erdr.gp.gov.ua/erdr/erdr.bi.web.Listing.cls?link=t61m1c12r28&amp;key=12057973" TargetMode="External"/><Relationship Id="rId651" Type="http://schemas.openxmlformats.org/officeDocument/2006/relationships/hyperlink" Target="https://erdr.gp.gov.ua/erdr/erdr.bi.web.Listing.cls?link=t61m1c11r41&amp;key=12057973" TargetMode="External"/><Relationship Id="rId749" Type="http://schemas.openxmlformats.org/officeDocument/2006/relationships/hyperlink" Target="https://erdr.gp.gov.ua/erdr/erdr.bi.web.Listing.cls?link=t61m1c13r47&amp;key=12057973" TargetMode="External"/><Relationship Id="rId290" Type="http://schemas.openxmlformats.org/officeDocument/2006/relationships/hyperlink" Target="https://erdr.gp.gov.ua/erdr/erdr.bi.web.Listing.cls?link=t61m1c2r19&amp;key=12057973" TargetMode="External"/><Relationship Id="rId304" Type="http://schemas.openxmlformats.org/officeDocument/2006/relationships/hyperlink" Target="https://erdr.gp.gov.ua/erdr/erdr.bi.web.Listing.cls?link=t61m1c16r19&amp;key=12057973" TargetMode="External"/><Relationship Id="rId388" Type="http://schemas.openxmlformats.org/officeDocument/2006/relationships/hyperlink" Target="https://erdr.gp.gov.ua/erdr/erdr.bi.web.Listing.cls?link=t61m1c4r25&amp;key=12057973" TargetMode="External"/><Relationship Id="rId511" Type="http://schemas.openxmlformats.org/officeDocument/2006/relationships/hyperlink" Target="https://erdr.gp.gov.ua/erdr/erdr.bi.web.Listing.cls?link=t61m1c15r32&amp;key=12057973" TargetMode="External"/><Relationship Id="rId609" Type="http://schemas.openxmlformats.org/officeDocument/2006/relationships/hyperlink" Target="https://erdr.gp.gov.ua/erdr/erdr.bi.web.Listing.cls?link=t61m1c1r39&amp;key=12057973" TargetMode="External"/><Relationship Id="rId956" Type="http://schemas.openxmlformats.org/officeDocument/2006/relationships/hyperlink" Target="https://erdr.gp.gov.ua/erdr/erdr.bi.web.Listing.cls?link=t61m1c12r60&amp;key=12057973" TargetMode="External"/><Relationship Id="rId85" Type="http://schemas.openxmlformats.org/officeDocument/2006/relationships/hyperlink" Target="https://erdr.gp.gov.ua/erdr/erdr.bi.web.Listing.cls?link=t61m1c5r6&amp;key=12057973" TargetMode="External"/><Relationship Id="rId150" Type="http://schemas.openxmlformats.org/officeDocument/2006/relationships/hyperlink" Target="https://erdr.gp.gov.ua/erdr/erdr.bi.web.Listing.cls?link=t61m1c6r10&amp;key=12057973" TargetMode="External"/><Relationship Id="rId595" Type="http://schemas.openxmlformats.org/officeDocument/2006/relationships/hyperlink" Target="https://erdr.gp.gov.ua/erdr/erdr.bi.web.Listing.cls?link=t61m1c3r38&amp;key=12057973" TargetMode="External"/><Relationship Id="rId816" Type="http://schemas.openxmlformats.org/officeDocument/2006/relationships/hyperlink" Target="https://erdr.gp.gov.ua/erdr/erdr.bi.web.Listing.cls?link=t61m1c16r51&amp;key=12057973" TargetMode="External"/><Relationship Id="rId1001" Type="http://schemas.openxmlformats.org/officeDocument/2006/relationships/hyperlink" Target="https://erdr.gp.gov.ua/erdr/erdr.bi.web.Listing.cls?link=t61m1c9r63&amp;key=12057973" TargetMode="External"/><Relationship Id="rId248" Type="http://schemas.openxmlformats.org/officeDocument/2006/relationships/hyperlink" Target="https://erdr.gp.gov.ua/erdr/erdr.bi.web.Listing.cls?link=t61m1c8r16&amp;key=12057973" TargetMode="External"/><Relationship Id="rId455" Type="http://schemas.openxmlformats.org/officeDocument/2006/relationships/hyperlink" Target="https://erdr.gp.gov.ua/erdr/erdr.bi.web.Listing.cls?link=t61m1c7r29&amp;key=12057973" TargetMode="External"/><Relationship Id="rId662" Type="http://schemas.openxmlformats.org/officeDocument/2006/relationships/hyperlink" Target="https://erdr.gp.gov.ua/erdr/erdr.bi.web.Listing.cls?link=t61m1c6r42&amp;key=12057973" TargetMode="External"/><Relationship Id="rId1085" Type="http://schemas.openxmlformats.org/officeDocument/2006/relationships/hyperlink" Target="https://erdr.gp.gov.ua/erdr/erdr.bi.web.Listing.cls?link=t61m1c13r68&amp;key=12057973" TargetMode="External"/><Relationship Id="rId12" Type="http://schemas.openxmlformats.org/officeDocument/2006/relationships/hyperlink" Target="https://erdr.gp.gov.ua/erdr/erdr.bi.web.Listing.cls?link=t61m1c12r1&amp;key=12057973" TargetMode="External"/><Relationship Id="rId108" Type="http://schemas.openxmlformats.org/officeDocument/2006/relationships/hyperlink" Target="https://erdr.gp.gov.ua/erdr/erdr.bi.web.Listing.cls?link=t61m1c12r7&amp;key=12057973" TargetMode="External"/><Relationship Id="rId315" Type="http://schemas.openxmlformats.org/officeDocument/2006/relationships/hyperlink" Target="https://erdr.gp.gov.ua/erdr/erdr.bi.web.Listing.cls?link=t61m1c11r20&amp;key=12057973" TargetMode="External"/><Relationship Id="rId522" Type="http://schemas.openxmlformats.org/officeDocument/2006/relationships/hyperlink" Target="https://erdr.gp.gov.ua/erdr/erdr.bi.web.Listing.cls?link=t61m1c10r33&amp;key=12057973" TargetMode="External"/><Relationship Id="rId967" Type="http://schemas.openxmlformats.org/officeDocument/2006/relationships/hyperlink" Target="https://erdr.gp.gov.ua/erdr/erdr.bi.web.Listing.cls?link=t61m1c7r61&amp;key=12057973" TargetMode="External"/><Relationship Id="rId96" Type="http://schemas.openxmlformats.org/officeDocument/2006/relationships/hyperlink" Target="https://erdr.gp.gov.ua/erdr/erdr.bi.web.Listing.cls?link=t61m1c16r6&amp;key=12057973" TargetMode="External"/><Relationship Id="rId161" Type="http://schemas.openxmlformats.org/officeDocument/2006/relationships/hyperlink" Target="https://erdr.gp.gov.ua/erdr/erdr.bi.web.Listing.cls?link=t61m1c1r11&amp;key=12057973" TargetMode="External"/><Relationship Id="rId399" Type="http://schemas.openxmlformats.org/officeDocument/2006/relationships/hyperlink" Target="https://erdr.gp.gov.ua/erdr/erdr.bi.web.Listing.cls?link=t61m1c15r25&amp;key=12057973" TargetMode="External"/><Relationship Id="rId827" Type="http://schemas.openxmlformats.org/officeDocument/2006/relationships/hyperlink" Target="https://erdr.gp.gov.ua/erdr/erdr.bi.web.Listing.cls?link=t61m1c11r52&amp;key=12057973" TargetMode="External"/><Relationship Id="rId1012" Type="http://schemas.openxmlformats.org/officeDocument/2006/relationships/hyperlink" Target="https://erdr.gp.gov.ua/erdr/erdr.bi.web.Listing.cls?link=t61m1c4r64&amp;key=12057973" TargetMode="External"/><Relationship Id="rId259" Type="http://schemas.openxmlformats.org/officeDocument/2006/relationships/hyperlink" Target="https://erdr.gp.gov.ua/erdr/erdr.bi.web.Listing.cls?link=t61m1c3r17&amp;key=12057973" TargetMode="External"/><Relationship Id="rId466" Type="http://schemas.openxmlformats.org/officeDocument/2006/relationships/hyperlink" Target="https://erdr.gp.gov.ua/erdr/erdr.bi.web.Listing.cls?link=t61m1c2r30&amp;key=12057973" TargetMode="External"/><Relationship Id="rId673" Type="http://schemas.openxmlformats.org/officeDocument/2006/relationships/hyperlink" Target="https://erdr.gp.gov.ua/erdr/erdr.bi.web.Listing.cls?link=t61m1c1r43&amp;key=12057973" TargetMode="External"/><Relationship Id="rId880" Type="http://schemas.openxmlformats.org/officeDocument/2006/relationships/hyperlink" Target="https://erdr.gp.gov.ua/erdr/erdr.bi.web.Listing.cls?link=t61m1c16r55&amp;key=12057973" TargetMode="External"/><Relationship Id="rId23" Type="http://schemas.openxmlformats.org/officeDocument/2006/relationships/hyperlink" Target="https://erdr.gp.gov.ua/erdr/erdr.bi.web.Listing.cls?link=t61m1c7r2&amp;key=12057973" TargetMode="External"/><Relationship Id="rId119" Type="http://schemas.openxmlformats.org/officeDocument/2006/relationships/hyperlink" Target="https://erdr.gp.gov.ua/erdr/erdr.bi.web.Listing.cls?link=t61m1c7r8&amp;key=12057973" TargetMode="External"/><Relationship Id="rId326" Type="http://schemas.openxmlformats.org/officeDocument/2006/relationships/hyperlink" Target="https://erdr.gp.gov.ua/erdr/erdr.bi.web.Listing.cls?link=t61m1c6r21&amp;key=12057973" TargetMode="External"/><Relationship Id="rId533" Type="http://schemas.openxmlformats.org/officeDocument/2006/relationships/hyperlink" Target="https://erdr.gp.gov.ua/erdr/erdr.bi.web.Listing.cls?link=t61m1c5r34&amp;key=12057973" TargetMode="External"/><Relationship Id="rId978" Type="http://schemas.openxmlformats.org/officeDocument/2006/relationships/hyperlink" Target="https://erdr.gp.gov.ua/erdr/erdr.bi.web.Listing.cls?link=t61m1c2r62&amp;key=12057973" TargetMode="External"/><Relationship Id="rId740" Type="http://schemas.openxmlformats.org/officeDocument/2006/relationships/hyperlink" Target="https://erdr.gp.gov.ua/erdr/erdr.bi.web.Listing.cls?link=t61m1c4r47&amp;key=12057973" TargetMode="External"/><Relationship Id="rId838" Type="http://schemas.openxmlformats.org/officeDocument/2006/relationships/hyperlink" Target="https://erdr.gp.gov.ua/erdr/erdr.bi.web.Listing.cls?link=t61m1c6r53&amp;key=12057973" TargetMode="External"/><Relationship Id="rId1023" Type="http://schemas.openxmlformats.org/officeDocument/2006/relationships/hyperlink" Target="https://erdr.gp.gov.ua/erdr/erdr.bi.web.Listing.cls?link=t61m1c15r64&amp;key=12057973" TargetMode="External"/><Relationship Id="rId172" Type="http://schemas.openxmlformats.org/officeDocument/2006/relationships/hyperlink" Target="https://erdr.gp.gov.ua/erdr/erdr.bi.web.Listing.cls?link=t61m1c12r11&amp;key=12057973" TargetMode="External"/><Relationship Id="rId477" Type="http://schemas.openxmlformats.org/officeDocument/2006/relationships/hyperlink" Target="https://erdr.gp.gov.ua/erdr/erdr.bi.web.Listing.cls?link=t61m1c13r30&amp;key=12057973" TargetMode="External"/><Relationship Id="rId600" Type="http://schemas.openxmlformats.org/officeDocument/2006/relationships/hyperlink" Target="https://erdr.gp.gov.ua/erdr/erdr.bi.web.Listing.cls?link=t61m1c8r38&amp;key=12057973" TargetMode="External"/><Relationship Id="rId684" Type="http://schemas.openxmlformats.org/officeDocument/2006/relationships/hyperlink" Target="https://erdr.gp.gov.ua/erdr/erdr.bi.web.Listing.cls?link=t61m1c12r43&amp;key=12057973" TargetMode="External"/><Relationship Id="rId337" Type="http://schemas.openxmlformats.org/officeDocument/2006/relationships/hyperlink" Target="https://erdr.gp.gov.ua/erdr/erdr.bi.web.Listing.cls?link=t61m1c1r22&amp;key=12057973" TargetMode="External"/><Relationship Id="rId891" Type="http://schemas.openxmlformats.org/officeDocument/2006/relationships/hyperlink" Target="https://erdr.gp.gov.ua/erdr/erdr.bi.web.Listing.cls?link=t61m1c11r56&amp;key=12057973" TargetMode="External"/><Relationship Id="rId905" Type="http://schemas.openxmlformats.org/officeDocument/2006/relationships/hyperlink" Target="https://erdr.gp.gov.ua/erdr/erdr.bi.web.Listing.cls?link=t61m1c9r57&amp;key=12057973" TargetMode="External"/><Relationship Id="rId989" Type="http://schemas.openxmlformats.org/officeDocument/2006/relationships/hyperlink" Target="https://erdr.gp.gov.ua/erdr/erdr.bi.web.Listing.cls?link=t61m1c13r62&amp;key=12057973" TargetMode="External"/><Relationship Id="rId34" Type="http://schemas.openxmlformats.org/officeDocument/2006/relationships/hyperlink" Target="https://erdr.gp.gov.ua/erdr/erdr.bi.web.Listing.cls?link=t61m1c2r3&amp;key=12057973" TargetMode="External"/><Relationship Id="rId544" Type="http://schemas.openxmlformats.org/officeDocument/2006/relationships/hyperlink" Target="https://erdr.gp.gov.ua/erdr/erdr.bi.web.Listing.cls?link=t61m1c16r34&amp;key=12057973" TargetMode="External"/><Relationship Id="rId751" Type="http://schemas.openxmlformats.org/officeDocument/2006/relationships/hyperlink" Target="https://erdr.gp.gov.ua/erdr/erdr.bi.web.Listing.cls?link=t61m1c15r47&amp;key=12057973" TargetMode="External"/><Relationship Id="rId849" Type="http://schemas.openxmlformats.org/officeDocument/2006/relationships/hyperlink" Target="https://erdr.gp.gov.ua/erdr/erdr.bi.web.Listing.cls?link=t61m1c1r54&amp;key=12057973" TargetMode="External"/><Relationship Id="rId183" Type="http://schemas.openxmlformats.org/officeDocument/2006/relationships/hyperlink" Target="https://erdr.gp.gov.ua/erdr/erdr.bi.web.Listing.cls?link=t61m1c7r12&amp;key=12057973" TargetMode="External"/><Relationship Id="rId390" Type="http://schemas.openxmlformats.org/officeDocument/2006/relationships/hyperlink" Target="https://erdr.gp.gov.ua/erdr/erdr.bi.web.Listing.cls?link=t61m1c6r25&amp;key=12057973" TargetMode="External"/><Relationship Id="rId404" Type="http://schemas.openxmlformats.org/officeDocument/2006/relationships/hyperlink" Target="https://erdr.gp.gov.ua/erdr/erdr.bi.web.Listing.cls?link=t61m1c4r26&amp;key=12057973" TargetMode="External"/><Relationship Id="rId611" Type="http://schemas.openxmlformats.org/officeDocument/2006/relationships/hyperlink" Target="https://erdr.gp.gov.ua/erdr/erdr.bi.web.Listing.cls?link=t61m1c3r39&amp;key=12057973" TargetMode="External"/><Relationship Id="rId1034" Type="http://schemas.openxmlformats.org/officeDocument/2006/relationships/hyperlink" Target="https://erdr.gp.gov.ua/erdr/erdr.bi.web.Listing.cls?link=t61m1c10r65&amp;key=12057973" TargetMode="External"/><Relationship Id="rId250" Type="http://schemas.openxmlformats.org/officeDocument/2006/relationships/hyperlink" Target="https://erdr.gp.gov.ua/erdr/erdr.bi.web.Listing.cls?link=t61m1c10r16&amp;key=12057973" TargetMode="External"/><Relationship Id="rId488" Type="http://schemas.openxmlformats.org/officeDocument/2006/relationships/hyperlink" Target="https://erdr.gp.gov.ua/erdr/erdr.bi.web.Listing.cls?link=t61m1c8r31&amp;key=12057973" TargetMode="External"/><Relationship Id="rId695" Type="http://schemas.openxmlformats.org/officeDocument/2006/relationships/hyperlink" Target="https://erdr.gp.gov.ua/erdr/erdr.bi.web.Listing.cls?link=t61m1c7r44&amp;key=12057973" TargetMode="External"/><Relationship Id="rId709" Type="http://schemas.openxmlformats.org/officeDocument/2006/relationships/hyperlink" Target="https://erdr.gp.gov.ua/erdr/erdr.bi.web.Listing.cls?link=t61m1c5r45&amp;key=12057973" TargetMode="External"/><Relationship Id="rId916" Type="http://schemas.openxmlformats.org/officeDocument/2006/relationships/hyperlink" Target="https://erdr.gp.gov.ua/erdr/erdr.bi.web.Listing.cls?link=t61m1c4r58&amp;key=12057973" TargetMode="External"/><Relationship Id="rId45" Type="http://schemas.openxmlformats.org/officeDocument/2006/relationships/hyperlink" Target="https://erdr.gp.gov.ua/erdr/erdr.bi.web.Listing.cls?link=t61m1c13r3&amp;key=12057973" TargetMode="External"/><Relationship Id="rId110" Type="http://schemas.openxmlformats.org/officeDocument/2006/relationships/hyperlink" Target="https://erdr.gp.gov.ua/erdr/erdr.bi.web.Listing.cls?link=t61m1c14r7&amp;key=12057973" TargetMode="External"/><Relationship Id="rId348" Type="http://schemas.openxmlformats.org/officeDocument/2006/relationships/hyperlink" Target="https://erdr.gp.gov.ua/erdr/erdr.bi.web.Listing.cls?link=t61m1c12r22&amp;key=12057973" TargetMode="External"/><Relationship Id="rId555" Type="http://schemas.openxmlformats.org/officeDocument/2006/relationships/hyperlink" Target="https://erdr.gp.gov.ua/erdr/erdr.bi.web.Listing.cls?link=t61m1c11r35&amp;key=12057973" TargetMode="External"/><Relationship Id="rId762" Type="http://schemas.openxmlformats.org/officeDocument/2006/relationships/hyperlink" Target="https://erdr.gp.gov.ua/erdr/erdr.bi.web.Listing.cls?link=t61m1c10r48&amp;key=12057973" TargetMode="External"/><Relationship Id="rId194" Type="http://schemas.openxmlformats.org/officeDocument/2006/relationships/hyperlink" Target="https://erdr.gp.gov.ua/erdr/erdr.bi.web.Listing.cls?link=t61m1c2r13&amp;key=12057973" TargetMode="External"/><Relationship Id="rId208" Type="http://schemas.openxmlformats.org/officeDocument/2006/relationships/hyperlink" Target="https://erdr.gp.gov.ua/erdr/erdr.bi.web.Listing.cls?link=t61m1c16r13&amp;key=12057973" TargetMode="External"/><Relationship Id="rId415" Type="http://schemas.openxmlformats.org/officeDocument/2006/relationships/hyperlink" Target="https://erdr.gp.gov.ua/erdr/erdr.bi.web.Listing.cls?link=t61m1c15r26&amp;key=12057973" TargetMode="External"/><Relationship Id="rId622" Type="http://schemas.openxmlformats.org/officeDocument/2006/relationships/hyperlink" Target="https://erdr.gp.gov.ua/erdr/erdr.bi.web.Listing.cls?link=t61m1c14r39&amp;key=12057973" TargetMode="External"/><Relationship Id="rId1045" Type="http://schemas.openxmlformats.org/officeDocument/2006/relationships/hyperlink" Target="https://erdr.gp.gov.ua/erdr/erdr.bi.web.Listing.cls?link=t61m1c5r66&amp;key=12057973" TargetMode="External"/><Relationship Id="rId261" Type="http://schemas.openxmlformats.org/officeDocument/2006/relationships/hyperlink" Target="https://erdr.gp.gov.ua/erdr/erdr.bi.web.Listing.cls?link=t61m1c5r17&amp;key=12057973" TargetMode="External"/><Relationship Id="rId499" Type="http://schemas.openxmlformats.org/officeDocument/2006/relationships/hyperlink" Target="https://erdr.gp.gov.ua/erdr/erdr.bi.web.Listing.cls?link=t61m1c3r32&amp;key=12057973" TargetMode="External"/><Relationship Id="rId927" Type="http://schemas.openxmlformats.org/officeDocument/2006/relationships/hyperlink" Target="https://erdr.gp.gov.ua/erdr/erdr.bi.web.Listing.cls?link=t61m1c15r58&amp;key=12057973" TargetMode="External"/><Relationship Id="rId56" Type="http://schemas.openxmlformats.org/officeDocument/2006/relationships/hyperlink" Target="https://erdr.gp.gov.ua/erdr/erdr.bi.web.Listing.cls?link=t61m1c8r4&amp;key=12057973" TargetMode="External"/><Relationship Id="rId359" Type="http://schemas.openxmlformats.org/officeDocument/2006/relationships/hyperlink" Target="https://erdr.gp.gov.ua/erdr/erdr.bi.web.Listing.cls?link=t61m1c7r23&amp;key=12057973" TargetMode="External"/><Relationship Id="rId566" Type="http://schemas.openxmlformats.org/officeDocument/2006/relationships/hyperlink" Target="https://erdr.gp.gov.ua/erdr/erdr.bi.web.Listing.cls?link=t61m1c6r36&amp;key=12057973" TargetMode="External"/><Relationship Id="rId773" Type="http://schemas.openxmlformats.org/officeDocument/2006/relationships/hyperlink" Target="https://erdr.gp.gov.ua/erdr/erdr.bi.web.Listing.cls?link=t61m1c5r49&amp;key=12057973" TargetMode="External"/><Relationship Id="rId121" Type="http://schemas.openxmlformats.org/officeDocument/2006/relationships/hyperlink" Target="https://erdr.gp.gov.ua/erdr/erdr.bi.web.Listing.cls?link=t61m1c9r8&amp;key=12057973" TargetMode="External"/><Relationship Id="rId219" Type="http://schemas.openxmlformats.org/officeDocument/2006/relationships/hyperlink" Target="https://erdr.gp.gov.ua/erdr/erdr.bi.web.Listing.cls?link=t61m1c11r14&amp;key=12057973" TargetMode="External"/><Relationship Id="rId426" Type="http://schemas.openxmlformats.org/officeDocument/2006/relationships/hyperlink" Target="https://erdr.gp.gov.ua/erdr/erdr.bi.web.Listing.cls?link=t61m1c10r27&amp;key=12057973" TargetMode="External"/><Relationship Id="rId633" Type="http://schemas.openxmlformats.org/officeDocument/2006/relationships/hyperlink" Target="https://erdr.gp.gov.ua/erdr/erdr.bi.web.Listing.cls?link=t61m1c9r40&amp;key=12057973" TargetMode="External"/><Relationship Id="rId980" Type="http://schemas.openxmlformats.org/officeDocument/2006/relationships/hyperlink" Target="https://erdr.gp.gov.ua/erdr/erdr.bi.web.Listing.cls?link=t61m1c4r62&amp;key=12057973" TargetMode="External"/><Relationship Id="rId1056" Type="http://schemas.openxmlformats.org/officeDocument/2006/relationships/hyperlink" Target="https://erdr.gp.gov.ua/erdr/erdr.bi.web.Listing.cls?link=t61m1c16r66&amp;key=12057973" TargetMode="External"/><Relationship Id="rId840" Type="http://schemas.openxmlformats.org/officeDocument/2006/relationships/hyperlink" Target="https://erdr.gp.gov.ua/erdr/erdr.bi.web.Listing.cls?link=t61m1c8r53&amp;key=12057973" TargetMode="External"/><Relationship Id="rId938" Type="http://schemas.openxmlformats.org/officeDocument/2006/relationships/hyperlink" Target="https://erdr.gp.gov.ua/erdr/erdr.bi.web.Listing.cls?link=t61m1c10r59&amp;key=12057973" TargetMode="External"/><Relationship Id="rId67" Type="http://schemas.openxmlformats.org/officeDocument/2006/relationships/hyperlink" Target="https://erdr.gp.gov.ua/erdr/erdr.bi.web.Listing.cls?link=t61m1c3r5&amp;key=12057973" TargetMode="External"/><Relationship Id="rId272" Type="http://schemas.openxmlformats.org/officeDocument/2006/relationships/hyperlink" Target="https://erdr.gp.gov.ua/erdr/erdr.bi.web.Listing.cls?link=t61m1c16r17&amp;key=12057973" TargetMode="External"/><Relationship Id="rId577" Type="http://schemas.openxmlformats.org/officeDocument/2006/relationships/hyperlink" Target="https://erdr.gp.gov.ua/erdr/erdr.bi.web.Listing.cls?link=t61m1c1r37&amp;key=12057973" TargetMode="External"/><Relationship Id="rId700" Type="http://schemas.openxmlformats.org/officeDocument/2006/relationships/hyperlink" Target="https://erdr.gp.gov.ua/erdr/erdr.bi.web.Listing.cls?link=t61m1c12r44&amp;key=12057973" TargetMode="External"/><Relationship Id="rId132" Type="http://schemas.openxmlformats.org/officeDocument/2006/relationships/hyperlink" Target="https://erdr.gp.gov.ua/erdr/erdr.bi.web.Listing.cls?link=t61m1c4r9&amp;key=12057973" TargetMode="External"/><Relationship Id="rId784" Type="http://schemas.openxmlformats.org/officeDocument/2006/relationships/hyperlink" Target="https://erdr.gp.gov.ua/erdr/erdr.bi.web.Listing.cls?link=t61m1c16r49&amp;key=12057973" TargetMode="External"/><Relationship Id="rId991" Type="http://schemas.openxmlformats.org/officeDocument/2006/relationships/hyperlink" Target="https://erdr.gp.gov.ua/erdr/erdr.bi.web.Listing.cls?link=t61m1c15r62&amp;key=12057973" TargetMode="External"/><Relationship Id="rId1067" Type="http://schemas.openxmlformats.org/officeDocument/2006/relationships/hyperlink" Target="https://erdr.gp.gov.ua/erdr/erdr.bi.web.Listing.cls?link=t61m1c11r67&amp;key=12057973" TargetMode="External"/><Relationship Id="rId437" Type="http://schemas.openxmlformats.org/officeDocument/2006/relationships/hyperlink" Target="https://erdr.gp.gov.ua/erdr/erdr.bi.web.Listing.cls?link=t61m1c5r28&amp;key=12057973" TargetMode="External"/><Relationship Id="rId644" Type="http://schemas.openxmlformats.org/officeDocument/2006/relationships/hyperlink" Target="https://erdr.gp.gov.ua/erdr/erdr.bi.web.Listing.cls?link=t61m1c4r41&amp;key=12057973" TargetMode="External"/><Relationship Id="rId851" Type="http://schemas.openxmlformats.org/officeDocument/2006/relationships/hyperlink" Target="https://erdr.gp.gov.ua/erdr/erdr.bi.web.Listing.cls?link=t61m1c3r54&amp;key=12057973" TargetMode="External"/><Relationship Id="rId283" Type="http://schemas.openxmlformats.org/officeDocument/2006/relationships/hyperlink" Target="https://erdr.gp.gov.ua/erdr/erdr.bi.web.Listing.cls?link=t61m1c11r18&amp;key=12057973" TargetMode="External"/><Relationship Id="rId490" Type="http://schemas.openxmlformats.org/officeDocument/2006/relationships/hyperlink" Target="https://erdr.gp.gov.ua/erdr/erdr.bi.web.Listing.cls?link=t61m1c10r31&amp;key=12057973" TargetMode="External"/><Relationship Id="rId504" Type="http://schemas.openxmlformats.org/officeDocument/2006/relationships/hyperlink" Target="https://erdr.gp.gov.ua/erdr/erdr.bi.web.Listing.cls?link=t61m1c8r32&amp;key=12057973" TargetMode="External"/><Relationship Id="rId711" Type="http://schemas.openxmlformats.org/officeDocument/2006/relationships/hyperlink" Target="https://erdr.gp.gov.ua/erdr/erdr.bi.web.Listing.cls?link=t61m1c7r45&amp;key=12057973" TargetMode="External"/><Relationship Id="rId949" Type="http://schemas.openxmlformats.org/officeDocument/2006/relationships/hyperlink" Target="https://erdr.gp.gov.ua/erdr/erdr.bi.web.Listing.cls?link=t61m1c5r60&amp;key=12057973" TargetMode="External"/><Relationship Id="rId78" Type="http://schemas.openxmlformats.org/officeDocument/2006/relationships/hyperlink" Target="https://erdr.gp.gov.ua/erdr/erdr.bi.web.Listing.cls?link=t61m1c14r5&amp;key=12057973" TargetMode="External"/><Relationship Id="rId143" Type="http://schemas.openxmlformats.org/officeDocument/2006/relationships/hyperlink" Target="https://erdr.gp.gov.ua/erdr/erdr.bi.web.Listing.cls?link=t61m1c15r9&amp;key=12057973" TargetMode="External"/><Relationship Id="rId350" Type="http://schemas.openxmlformats.org/officeDocument/2006/relationships/hyperlink" Target="https://erdr.gp.gov.ua/erdr/erdr.bi.web.Listing.cls?link=t61m1c14r22&amp;key=12057973" TargetMode="External"/><Relationship Id="rId588" Type="http://schemas.openxmlformats.org/officeDocument/2006/relationships/hyperlink" Target="https://erdr.gp.gov.ua/erdr/erdr.bi.web.Listing.cls?link=t61m1c12r37&amp;key=12057973" TargetMode="External"/><Relationship Id="rId795" Type="http://schemas.openxmlformats.org/officeDocument/2006/relationships/hyperlink" Target="https://erdr.gp.gov.ua/erdr/erdr.bi.web.Listing.cls?link=t61m1c11r50&amp;key=12057973" TargetMode="External"/><Relationship Id="rId809" Type="http://schemas.openxmlformats.org/officeDocument/2006/relationships/hyperlink" Target="https://erdr.gp.gov.ua/erdr/erdr.bi.web.Listing.cls?link=t61m1c9r51&amp;key=12057973" TargetMode="External"/><Relationship Id="rId9" Type="http://schemas.openxmlformats.org/officeDocument/2006/relationships/hyperlink" Target="https://erdr.gp.gov.ua/erdr/erdr.bi.web.Listing.cls?link=t61m1c9r1&amp;key=12057973" TargetMode="External"/><Relationship Id="rId210" Type="http://schemas.openxmlformats.org/officeDocument/2006/relationships/hyperlink" Target="https://erdr.gp.gov.ua/erdr/erdr.bi.web.Listing.cls?link=t61m1c2r14&amp;key=12057973" TargetMode="External"/><Relationship Id="rId448" Type="http://schemas.openxmlformats.org/officeDocument/2006/relationships/hyperlink" Target="https://erdr.gp.gov.ua/erdr/erdr.bi.web.Listing.cls?link=t61m1c16r28&amp;key=12057973" TargetMode="External"/><Relationship Id="rId655" Type="http://schemas.openxmlformats.org/officeDocument/2006/relationships/hyperlink" Target="https://erdr.gp.gov.ua/erdr/erdr.bi.web.Listing.cls?link=t61m1c15r41&amp;key=12057973" TargetMode="External"/><Relationship Id="rId862" Type="http://schemas.openxmlformats.org/officeDocument/2006/relationships/hyperlink" Target="https://erdr.gp.gov.ua/erdr/erdr.bi.web.Listing.cls?link=t61m1c14r54&amp;key=12057973" TargetMode="External"/><Relationship Id="rId1078" Type="http://schemas.openxmlformats.org/officeDocument/2006/relationships/hyperlink" Target="https://erdr.gp.gov.ua/erdr/erdr.bi.web.Listing.cls?link=t61m1c6r68&amp;key=12057973" TargetMode="External"/><Relationship Id="rId294" Type="http://schemas.openxmlformats.org/officeDocument/2006/relationships/hyperlink" Target="https://erdr.gp.gov.ua/erdr/erdr.bi.web.Listing.cls?link=t61m1c6r19&amp;key=12057973" TargetMode="External"/><Relationship Id="rId308" Type="http://schemas.openxmlformats.org/officeDocument/2006/relationships/hyperlink" Target="https://erdr.gp.gov.ua/erdr/erdr.bi.web.Listing.cls?link=t61m1c4r20&amp;key=12057973" TargetMode="External"/><Relationship Id="rId515" Type="http://schemas.openxmlformats.org/officeDocument/2006/relationships/hyperlink" Target="https://erdr.gp.gov.ua/erdr/erdr.bi.web.Listing.cls?link=t61m1c3r33&amp;key=12057973" TargetMode="External"/><Relationship Id="rId722" Type="http://schemas.openxmlformats.org/officeDocument/2006/relationships/hyperlink" Target="https://erdr.gp.gov.ua/erdr/erdr.bi.web.Listing.cls?link=t61m1c2r46&amp;key=12057973" TargetMode="External"/><Relationship Id="rId89" Type="http://schemas.openxmlformats.org/officeDocument/2006/relationships/hyperlink" Target="https://erdr.gp.gov.ua/erdr/erdr.bi.web.Listing.cls?link=t61m1c9r6&amp;key=12057973" TargetMode="External"/><Relationship Id="rId154" Type="http://schemas.openxmlformats.org/officeDocument/2006/relationships/hyperlink" Target="https://erdr.gp.gov.ua/erdr/erdr.bi.web.Listing.cls?link=t61m1c10r10&amp;key=12057973" TargetMode="External"/><Relationship Id="rId361" Type="http://schemas.openxmlformats.org/officeDocument/2006/relationships/hyperlink" Target="https://erdr.gp.gov.ua/erdr/erdr.bi.web.Listing.cls?link=t61m1c9r23&amp;key=12057973" TargetMode="External"/><Relationship Id="rId599" Type="http://schemas.openxmlformats.org/officeDocument/2006/relationships/hyperlink" Target="https://erdr.gp.gov.ua/erdr/erdr.bi.web.Listing.cls?link=t61m1c7r38&amp;key=12057973" TargetMode="External"/><Relationship Id="rId1005" Type="http://schemas.openxmlformats.org/officeDocument/2006/relationships/hyperlink" Target="https://erdr.gp.gov.ua/erdr/erdr.bi.web.Listing.cls?link=t61m1c13r63&amp;key=12057973" TargetMode="External"/><Relationship Id="rId459" Type="http://schemas.openxmlformats.org/officeDocument/2006/relationships/hyperlink" Target="https://erdr.gp.gov.ua/erdr/erdr.bi.web.Listing.cls?link=t61m1c11r29&amp;key=12057973" TargetMode="External"/><Relationship Id="rId666" Type="http://schemas.openxmlformats.org/officeDocument/2006/relationships/hyperlink" Target="https://erdr.gp.gov.ua/erdr/erdr.bi.web.Listing.cls?link=t61m1c10r42&amp;key=12057973" TargetMode="External"/><Relationship Id="rId873" Type="http://schemas.openxmlformats.org/officeDocument/2006/relationships/hyperlink" Target="https://erdr.gp.gov.ua/erdr/erdr.bi.web.Listing.cls?link=t61m1c9r55&amp;key=12057973" TargetMode="External"/><Relationship Id="rId1089" Type="http://schemas.openxmlformats.org/officeDocument/2006/relationships/printerSettings" Target="../printerSettings/printerSettings21.bin"/><Relationship Id="rId16" Type="http://schemas.openxmlformats.org/officeDocument/2006/relationships/hyperlink" Target="https://erdr.gp.gov.ua/erdr/erdr.bi.web.Listing.cls?link=t61m1c16r1&amp;key=12057973" TargetMode="External"/><Relationship Id="rId221" Type="http://schemas.openxmlformats.org/officeDocument/2006/relationships/hyperlink" Target="https://erdr.gp.gov.ua/erdr/erdr.bi.web.Listing.cls?link=t61m1c13r14&amp;key=12057973" TargetMode="External"/><Relationship Id="rId319" Type="http://schemas.openxmlformats.org/officeDocument/2006/relationships/hyperlink" Target="https://erdr.gp.gov.ua/erdr/erdr.bi.web.Listing.cls?link=t61m1c15r20&amp;key=12057973" TargetMode="External"/><Relationship Id="rId526" Type="http://schemas.openxmlformats.org/officeDocument/2006/relationships/hyperlink" Target="https://erdr.gp.gov.ua/erdr/erdr.bi.web.Listing.cls?link=t61m1c14r33&amp;key=12057973" TargetMode="External"/><Relationship Id="rId733" Type="http://schemas.openxmlformats.org/officeDocument/2006/relationships/hyperlink" Target="https://erdr.gp.gov.ua/erdr/erdr.bi.web.Listing.cls?link=t61m1c13r46&amp;key=12057973" TargetMode="External"/><Relationship Id="rId940" Type="http://schemas.openxmlformats.org/officeDocument/2006/relationships/hyperlink" Target="https://erdr.gp.gov.ua/erdr/erdr.bi.web.Listing.cls?link=t61m1c12r59&amp;key=12057973" TargetMode="External"/><Relationship Id="rId1016" Type="http://schemas.openxmlformats.org/officeDocument/2006/relationships/hyperlink" Target="https://erdr.gp.gov.ua/erdr/erdr.bi.web.Listing.cls?link=t61m1c8r64&amp;key=12057973" TargetMode="External"/><Relationship Id="rId165" Type="http://schemas.openxmlformats.org/officeDocument/2006/relationships/hyperlink" Target="https://erdr.gp.gov.ua/erdr/erdr.bi.web.Listing.cls?link=t61m1c5r11&amp;key=12057973" TargetMode="External"/><Relationship Id="rId372" Type="http://schemas.openxmlformats.org/officeDocument/2006/relationships/hyperlink" Target="https://erdr.gp.gov.ua/erdr/erdr.bi.web.Listing.cls?link=t61m1c4r24&amp;key=12057973" TargetMode="External"/><Relationship Id="rId677" Type="http://schemas.openxmlformats.org/officeDocument/2006/relationships/hyperlink" Target="https://erdr.gp.gov.ua/erdr/erdr.bi.web.Listing.cls?link=t61m1c5r43&amp;key=12057973" TargetMode="External"/><Relationship Id="rId800" Type="http://schemas.openxmlformats.org/officeDocument/2006/relationships/hyperlink" Target="https://erdr.gp.gov.ua/erdr/erdr.bi.web.Listing.cls?link=t61m1c16r50&amp;key=12057973" TargetMode="External"/><Relationship Id="rId232" Type="http://schemas.openxmlformats.org/officeDocument/2006/relationships/hyperlink" Target="https://erdr.gp.gov.ua/erdr/erdr.bi.web.Listing.cls?link=t61m1c8r15&amp;key=12057973" TargetMode="External"/><Relationship Id="rId884" Type="http://schemas.openxmlformats.org/officeDocument/2006/relationships/hyperlink" Target="https://erdr.gp.gov.ua/erdr/erdr.bi.web.Listing.cls?link=t61m1c4r56&amp;key=12057973" TargetMode="External"/><Relationship Id="rId27" Type="http://schemas.openxmlformats.org/officeDocument/2006/relationships/hyperlink" Target="https://erdr.gp.gov.ua/erdr/erdr.bi.web.Listing.cls?link=t61m1c11r2&amp;key=12057973" TargetMode="External"/><Relationship Id="rId537" Type="http://schemas.openxmlformats.org/officeDocument/2006/relationships/hyperlink" Target="https://erdr.gp.gov.ua/erdr/erdr.bi.web.Listing.cls?link=t61m1c9r34&amp;key=12057973" TargetMode="External"/><Relationship Id="rId744" Type="http://schemas.openxmlformats.org/officeDocument/2006/relationships/hyperlink" Target="https://erdr.gp.gov.ua/erdr/erdr.bi.web.Listing.cls?link=t61m1c8r47&amp;key=12057973" TargetMode="External"/><Relationship Id="rId951" Type="http://schemas.openxmlformats.org/officeDocument/2006/relationships/hyperlink" Target="https://erdr.gp.gov.ua/erdr/erdr.bi.web.Listing.cls?link=t61m1c7r60&amp;key=12057973" TargetMode="External"/><Relationship Id="rId80" Type="http://schemas.openxmlformats.org/officeDocument/2006/relationships/hyperlink" Target="https://erdr.gp.gov.ua/erdr/erdr.bi.web.Listing.cls?link=t61m1c16r5&amp;key=12057973" TargetMode="External"/><Relationship Id="rId176" Type="http://schemas.openxmlformats.org/officeDocument/2006/relationships/hyperlink" Target="https://erdr.gp.gov.ua/erdr/erdr.bi.web.Listing.cls?link=t61m1c16r11&amp;key=12057973" TargetMode="External"/><Relationship Id="rId383" Type="http://schemas.openxmlformats.org/officeDocument/2006/relationships/hyperlink" Target="https://erdr.gp.gov.ua/erdr/erdr.bi.web.Listing.cls?link=t61m1c15r24&amp;key=12057973" TargetMode="External"/><Relationship Id="rId590" Type="http://schemas.openxmlformats.org/officeDocument/2006/relationships/hyperlink" Target="https://erdr.gp.gov.ua/erdr/erdr.bi.web.Listing.cls?link=t61m1c14r37&amp;key=12057973" TargetMode="External"/><Relationship Id="rId604" Type="http://schemas.openxmlformats.org/officeDocument/2006/relationships/hyperlink" Target="https://erdr.gp.gov.ua/erdr/erdr.bi.web.Listing.cls?link=t61m1c12r38&amp;key=12057973" TargetMode="External"/><Relationship Id="rId811" Type="http://schemas.openxmlformats.org/officeDocument/2006/relationships/hyperlink" Target="https://erdr.gp.gov.ua/erdr/erdr.bi.web.Listing.cls?link=t61m1c11r51&amp;key=12057973" TargetMode="External"/><Relationship Id="rId1027" Type="http://schemas.openxmlformats.org/officeDocument/2006/relationships/hyperlink" Target="https://erdr.gp.gov.ua/erdr/erdr.bi.web.Listing.cls?link=t61m1c3r65&amp;key=12057973" TargetMode="External"/><Relationship Id="rId243" Type="http://schemas.openxmlformats.org/officeDocument/2006/relationships/hyperlink" Target="https://erdr.gp.gov.ua/erdr/erdr.bi.web.Listing.cls?link=t61m1c3r16&amp;key=12057973" TargetMode="External"/><Relationship Id="rId450" Type="http://schemas.openxmlformats.org/officeDocument/2006/relationships/hyperlink" Target="https://erdr.gp.gov.ua/erdr/erdr.bi.web.Listing.cls?link=t61m1c2r29&amp;key=12057973" TargetMode="External"/><Relationship Id="rId688" Type="http://schemas.openxmlformats.org/officeDocument/2006/relationships/hyperlink" Target="https://erdr.gp.gov.ua/erdr/erdr.bi.web.Listing.cls?link=t61m1c16r43&amp;key=12057973" TargetMode="External"/><Relationship Id="rId895" Type="http://schemas.openxmlformats.org/officeDocument/2006/relationships/hyperlink" Target="https://erdr.gp.gov.ua/erdr/erdr.bi.web.Listing.cls?link=t61m1c15r56&amp;key=12057973" TargetMode="External"/><Relationship Id="rId909" Type="http://schemas.openxmlformats.org/officeDocument/2006/relationships/hyperlink" Target="https://erdr.gp.gov.ua/erdr/erdr.bi.web.Listing.cls?link=t61m1c13r57&amp;key=12057973" TargetMode="External"/><Relationship Id="rId1080" Type="http://schemas.openxmlformats.org/officeDocument/2006/relationships/hyperlink" Target="https://erdr.gp.gov.ua/erdr/erdr.bi.web.Listing.cls?link=t61m1c8r68&amp;key=12057973" TargetMode="External"/><Relationship Id="rId38" Type="http://schemas.openxmlformats.org/officeDocument/2006/relationships/hyperlink" Target="https://erdr.gp.gov.ua/erdr/erdr.bi.web.Listing.cls?link=t61m1c6r3&amp;key=12057973" TargetMode="External"/><Relationship Id="rId103" Type="http://schemas.openxmlformats.org/officeDocument/2006/relationships/hyperlink" Target="https://erdr.gp.gov.ua/erdr/erdr.bi.web.Listing.cls?link=t61m1c7r7&amp;key=12057973" TargetMode="External"/><Relationship Id="rId310" Type="http://schemas.openxmlformats.org/officeDocument/2006/relationships/hyperlink" Target="https://erdr.gp.gov.ua/erdr/erdr.bi.web.Listing.cls?link=t61m1c6r20&amp;key=12057973" TargetMode="External"/><Relationship Id="rId548" Type="http://schemas.openxmlformats.org/officeDocument/2006/relationships/hyperlink" Target="https://erdr.gp.gov.ua/erdr/erdr.bi.web.Listing.cls?link=t61m1c4r35&amp;key=12057973" TargetMode="External"/><Relationship Id="rId755" Type="http://schemas.openxmlformats.org/officeDocument/2006/relationships/hyperlink" Target="https://erdr.gp.gov.ua/erdr/erdr.bi.web.Listing.cls?link=t61m1c3r48&amp;key=12057973" TargetMode="External"/><Relationship Id="rId962" Type="http://schemas.openxmlformats.org/officeDocument/2006/relationships/hyperlink" Target="https://erdr.gp.gov.ua/erdr/erdr.bi.web.Listing.cls?link=t61m1c2r61&amp;key=12057973" TargetMode="External"/><Relationship Id="rId91" Type="http://schemas.openxmlformats.org/officeDocument/2006/relationships/hyperlink" Target="https://erdr.gp.gov.ua/erdr/erdr.bi.web.Listing.cls?link=t61m1c11r6&amp;key=12057973" TargetMode="External"/><Relationship Id="rId187" Type="http://schemas.openxmlformats.org/officeDocument/2006/relationships/hyperlink" Target="https://erdr.gp.gov.ua/erdr/erdr.bi.web.Listing.cls?link=t61m1c11r12&amp;key=12057973" TargetMode="External"/><Relationship Id="rId394" Type="http://schemas.openxmlformats.org/officeDocument/2006/relationships/hyperlink" Target="https://erdr.gp.gov.ua/erdr/erdr.bi.web.Listing.cls?link=t61m1c10r25&amp;key=12057973" TargetMode="External"/><Relationship Id="rId408" Type="http://schemas.openxmlformats.org/officeDocument/2006/relationships/hyperlink" Target="https://erdr.gp.gov.ua/erdr/erdr.bi.web.Listing.cls?link=t61m1c8r26&amp;key=12057973" TargetMode="External"/><Relationship Id="rId615" Type="http://schemas.openxmlformats.org/officeDocument/2006/relationships/hyperlink" Target="https://erdr.gp.gov.ua/erdr/erdr.bi.web.Listing.cls?link=t61m1c7r39&amp;key=12057973" TargetMode="External"/><Relationship Id="rId822" Type="http://schemas.openxmlformats.org/officeDocument/2006/relationships/hyperlink" Target="https://erdr.gp.gov.ua/erdr/erdr.bi.web.Listing.cls?link=t61m1c6r52&amp;key=12057973" TargetMode="External"/><Relationship Id="rId1038" Type="http://schemas.openxmlformats.org/officeDocument/2006/relationships/hyperlink" Target="https://erdr.gp.gov.ua/erdr/erdr.bi.web.Listing.cls?link=t61m1c14r65&amp;key=12057973" TargetMode="External"/><Relationship Id="rId254" Type="http://schemas.openxmlformats.org/officeDocument/2006/relationships/hyperlink" Target="https://erdr.gp.gov.ua/erdr/erdr.bi.web.Listing.cls?link=t61m1c14r16&amp;key=12057973" TargetMode="External"/><Relationship Id="rId699" Type="http://schemas.openxmlformats.org/officeDocument/2006/relationships/hyperlink" Target="https://erdr.gp.gov.ua/erdr/erdr.bi.web.Listing.cls?link=t61m1c11r44&amp;key=12057973" TargetMode="External"/><Relationship Id="rId49" Type="http://schemas.openxmlformats.org/officeDocument/2006/relationships/hyperlink" Target="https://erdr.gp.gov.ua/erdr/erdr.bi.web.Listing.cls?link=t61m1c1r4&amp;key=12057973" TargetMode="External"/><Relationship Id="rId114" Type="http://schemas.openxmlformats.org/officeDocument/2006/relationships/hyperlink" Target="https://erdr.gp.gov.ua/erdr/erdr.bi.web.Listing.cls?link=t61m1c2r8&amp;key=12057973" TargetMode="External"/><Relationship Id="rId461" Type="http://schemas.openxmlformats.org/officeDocument/2006/relationships/hyperlink" Target="https://erdr.gp.gov.ua/erdr/erdr.bi.web.Listing.cls?link=t61m1c13r29&amp;key=12057973" TargetMode="External"/><Relationship Id="rId559" Type="http://schemas.openxmlformats.org/officeDocument/2006/relationships/hyperlink" Target="https://erdr.gp.gov.ua/erdr/erdr.bi.web.Listing.cls?link=t61m1c15r35&amp;key=12057973" TargetMode="External"/><Relationship Id="rId766" Type="http://schemas.openxmlformats.org/officeDocument/2006/relationships/hyperlink" Target="https://erdr.gp.gov.ua/erdr/erdr.bi.web.Listing.cls?link=t61m1c14r48&amp;key=12057973" TargetMode="External"/><Relationship Id="rId198" Type="http://schemas.openxmlformats.org/officeDocument/2006/relationships/hyperlink" Target="https://erdr.gp.gov.ua/erdr/erdr.bi.web.Listing.cls?link=t61m1c6r13&amp;key=12057973" TargetMode="External"/><Relationship Id="rId321" Type="http://schemas.openxmlformats.org/officeDocument/2006/relationships/hyperlink" Target="https://erdr.gp.gov.ua/erdr/erdr.bi.web.Listing.cls?link=t61m1c1r21&amp;key=12057973" TargetMode="External"/><Relationship Id="rId419" Type="http://schemas.openxmlformats.org/officeDocument/2006/relationships/hyperlink" Target="https://erdr.gp.gov.ua/erdr/erdr.bi.web.Listing.cls?link=t61m1c3r27&amp;key=12057973" TargetMode="External"/><Relationship Id="rId626" Type="http://schemas.openxmlformats.org/officeDocument/2006/relationships/hyperlink" Target="https://erdr.gp.gov.ua/erdr/erdr.bi.web.Listing.cls?link=t61m1c2r40&amp;key=12057973" TargetMode="External"/><Relationship Id="rId973" Type="http://schemas.openxmlformats.org/officeDocument/2006/relationships/hyperlink" Target="https://erdr.gp.gov.ua/erdr/erdr.bi.web.Listing.cls?link=t61m1c13r61&amp;key=12057973" TargetMode="External"/><Relationship Id="rId1049" Type="http://schemas.openxmlformats.org/officeDocument/2006/relationships/hyperlink" Target="https://erdr.gp.gov.ua/erdr/erdr.bi.web.Listing.cls?link=t61m1c9r66&amp;key=12057973" TargetMode="External"/><Relationship Id="rId833" Type="http://schemas.openxmlformats.org/officeDocument/2006/relationships/hyperlink" Target="https://erdr.gp.gov.ua/erdr/erdr.bi.web.Listing.cls?link=t61m1c1r53&amp;key=12057973" TargetMode="External"/><Relationship Id="rId265" Type="http://schemas.openxmlformats.org/officeDocument/2006/relationships/hyperlink" Target="https://erdr.gp.gov.ua/erdr/erdr.bi.web.Listing.cls?link=t61m1c9r17&amp;key=12057973" TargetMode="External"/><Relationship Id="rId472" Type="http://schemas.openxmlformats.org/officeDocument/2006/relationships/hyperlink" Target="https://erdr.gp.gov.ua/erdr/erdr.bi.web.Listing.cls?link=t61m1c8r30&amp;key=12057973" TargetMode="External"/><Relationship Id="rId900" Type="http://schemas.openxmlformats.org/officeDocument/2006/relationships/hyperlink" Target="https://erdr.gp.gov.ua/erdr/erdr.bi.web.Listing.cls?link=t61m1c4r57&amp;key=12057973" TargetMode="External"/><Relationship Id="rId125" Type="http://schemas.openxmlformats.org/officeDocument/2006/relationships/hyperlink" Target="https://erdr.gp.gov.ua/erdr/erdr.bi.web.Listing.cls?link=t61m1c13r8&amp;key=12057973" TargetMode="External"/><Relationship Id="rId332" Type="http://schemas.openxmlformats.org/officeDocument/2006/relationships/hyperlink" Target="https://erdr.gp.gov.ua/erdr/erdr.bi.web.Listing.cls?link=t61m1c12r21&amp;key=12057973" TargetMode="External"/><Relationship Id="rId777" Type="http://schemas.openxmlformats.org/officeDocument/2006/relationships/hyperlink" Target="https://erdr.gp.gov.ua/erdr/erdr.bi.web.Listing.cls?link=t61m1c9r49&amp;key=12057973" TargetMode="External"/><Relationship Id="rId984" Type="http://schemas.openxmlformats.org/officeDocument/2006/relationships/hyperlink" Target="https://erdr.gp.gov.ua/erdr/erdr.bi.web.Listing.cls?link=t61m1c8r62&amp;key=12057973" TargetMode="External"/><Relationship Id="rId637" Type="http://schemas.openxmlformats.org/officeDocument/2006/relationships/hyperlink" Target="https://erdr.gp.gov.ua/erdr/erdr.bi.web.Listing.cls?link=t61m1c13r40&amp;key=12057973" TargetMode="External"/><Relationship Id="rId844" Type="http://schemas.openxmlformats.org/officeDocument/2006/relationships/hyperlink" Target="https://erdr.gp.gov.ua/erdr/erdr.bi.web.Listing.cls?link=t61m1c12r53&amp;key=12057973" TargetMode="External"/><Relationship Id="rId276" Type="http://schemas.openxmlformats.org/officeDocument/2006/relationships/hyperlink" Target="https://erdr.gp.gov.ua/erdr/erdr.bi.web.Listing.cls?link=t61m1c4r18&amp;key=12057973" TargetMode="External"/><Relationship Id="rId483" Type="http://schemas.openxmlformats.org/officeDocument/2006/relationships/hyperlink" Target="https://erdr.gp.gov.ua/erdr/erdr.bi.web.Listing.cls?link=t61m1c3r31&amp;key=12057973" TargetMode="External"/><Relationship Id="rId690" Type="http://schemas.openxmlformats.org/officeDocument/2006/relationships/hyperlink" Target="https://erdr.gp.gov.ua/erdr/erdr.bi.web.Listing.cls?link=t61m1c2r44&amp;key=12057973" TargetMode="External"/><Relationship Id="rId704" Type="http://schemas.openxmlformats.org/officeDocument/2006/relationships/hyperlink" Target="https://erdr.gp.gov.ua/erdr/erdr.bi.web.Listing.cls?link=t61m1c16r44&amp;key=12057973" TargetMode="External"/><Relationship Id="rId911" Type="http://schemas.openxmlformats.org/officeDocument/2006/relationships/hyperlink" Target="https://erdr.gp.gov.ua/erdr/erdr.bi.web.Listing.cls?link=t61m1c15r57&amp;key=12057973" TargetMode="External"/><Relationship Id="rId40" Type="http://schemas.openxmlformats.org/officeDocument/2006/relationships/hyperlink" Target="https://erdr.gp.gov.ua/erdr/erdr.bi.web.Listing.cls?link=t61m1c8r3&amp;key=12057973" TargetMode="External"/><Relationship Id="rId136" Type="http://schemas.openxmlformats.org/officeDocument/2006/relationships/hyperlink" Target="https://erdr.gp.gov.ua/erdr/erdr.bi.web.Listing.cls?link=t61m1c8r9&amp;key=12057973" TargetMode="External"/><Relationship Id="rId343" Type="http://schemas.openxmlformats.org/officeDocument/2006/relationships/hyperlink" Target="https://erdr.gp.gov.ua/erdr/erdr.bi.web.Listing.cls?link=t61m1c7r22&amp;key=12057973" TargetMode="External"/><Relationship Id="rId550" Type="http://schemas.openxmlformats.org/officeDocument/2006/relationships/hyperlink" Target="https://erdr.gp.gov.ua/erdr/erdr.bi.web.Listing.cls?link=t61m1c6r35&amp;key=12057973" TargetMode="External"/><Relationship Id="rId788" Type="http://schemas.openxmlformats.org/officeDocument/2006/relationships/hyperlink" Target="https://erdr.gp.gov.ua/erdr/erdr.bi.web.Listing.cls?link=t61m1c4r50&amp;key=12057973" TargetMode="External"/><Relationship Id="rId995" Type="http://schemas.openxmlformats.org/officeDocument/2006/relationships/hyperlink" Target="https://erdr.gp.gov.ua/erdr/erdr.bi.web.Listing.cls?link=t61m1c3r63&amp;key=12057973" TargetMode="External"/><Relationship Id="rId203" Type="http://schemas.openxmlformats.org/officeDocument/2006/relationships/hyperlink" Target="https://erdr.gp.gov.ua/erdr/erdr.bi.web.Listing.cls?link=t61m1c11r13&amp;key=12057973" TargetMode="External"/><Relationship Id="rId648" Type="http://schemas.openxmlformats.org/officeDocument/2006/relationships/hyperlink" Target="https://erdr.gp.gov.ua/erdr/erdr.bi.web.Listing.cls?link=t61m1c8r41&amp;key=12057973" TargetMode="External"/><Relationship Id="rId855" Type="http://schemas.openxmlformats.org/officeDocument/2006/relationships/hyperlink" Target="https://erdr.gp.gov.ua/erdr/erdr.bi.web.Listing.cls?link=t61m1c7r54&amp;key=12057973" TargetMode="External"/><Relationship Id="rId1040" Type="http://schemas.openxmlformats.org/officeDocument/2006/relationships/hyperlink" Target="https://erdr.gp.gov.ua/erdr/erdr.bi.web.Listing.cls?link=t61m1c16r65&amp;key=12057973" TargetMode="External"/><Relationship Id="rId287" Type="http://schemas.openxmlformats.org/officeDocument/2006/relationships/hyperlink" Target="https://erdr.gp.gov.ua/erdr/erdr.bi.web.Listing.cls?link=t61m1c15r18&amp;key=12057973" TargetMode="External"/><Relationship Id="rId410" Type="http://schemas.openxmlformats.org/officeDocument/2006/relationships/hyperlink" Target="https://erdr.gp.gov.ua/erdr/erdr.bi.web.Listing.cls?link=t61m1c10r26&amp;key=12057973" TargetMode="External"/><Relationship Id="rId494" Type="http://schemas.openxmlformats.org/officeDocument/2006/relationships/hyperlink" Target="https://erdr.gp.gov.ua/erdr/erdr.bi.web.Listing.cls?link=t61m1c14r31&amp;key=12057973" TargetMode="External"/><Relationship Id="rId508" Type="http://schemas.openxmlformats.org/officeDocument/2006/relationships/hyperlink" Target="https://erdr.gp.gov.ua/erdr/erdr.bi.web.Listing.cls?link=t61m1c12r32&amp;key=12057973" TargetMode="External"/><Relationship Id="rId715" Type="http://schemas.openxmlformats.org/officeDocument/2006/relationships/hyperlink" Target="https://erdr.gp.gov.ua/erdr/erdr.bi.web.Listing.cls?link=t61m1c11r45&amp;key=12057973" TargetMode="External"/><Relationship Id="rId922" Type="http://schemas.openxmlformats.org/officeDocument/2006/relationships/hyperlink" Target="https://erdr.gp.gov.ua/erdr/erdr.bi.web.Listing.cls?link=t61m1c10r58&amp;key=12057973" TargetMode="External"/><Relationship Id="rId147" Type="http://schemas.openxmlformats.org/officeDocument/2006/relationships/hyperlink" Target="https://erdr.gp.gov.ua/erdr/erdr.bi.web.Listing.cls?link=t61m1c3r10&amp;key=12057973" TargetMode="External"/><Relationship Id="rId354" Type="http://schemas.openxmlformats.org/officeDocument/2006/relationships/hyperlink" Target="https://erdr.gp.gov.ua/erdr/erdr.bi.web.Listing.cls?link=t61m1c2r23&amp;key=12057973" TargetMode="External"/><Relationship Id="rId799" Type="http://schemas.openxmlformats.org/officeDocument/2006/relationships/hyperlink" Target="https://erdr.gp.gov.ua/erdr/erdr.bi.web.Listing.cls?link=t61m1c15r50&amp;key=12057973" TargetMode="External"/><Relationship Id="rId51" Type="http://schemas.openxmlformats.org/officeDocument/2006/relationships/hyperlink" Target="https://erdr.gp.gov.ua/erdr/erdr.bi.web.Listing.cls?link=t61m1c3r4&amp;key=12057973" TargetMode="External"/><Relationship Id="rId561" Type="http://schemas.openxmlformats.org/officeDocument/2006/relationships/hyperlink" Target="https://erdr.gp.gov.ua/erdr/erdr.bi.web.Listing.cls?link=t61m1c1r36&amp;key=12057973" TargetMode="External"/><Relationship Id="rId659" Type="http://schemas.openxmlformats.org/officeDocument/2006/relationships/hyperlink" Target="https://erdr.gp.gov.ua/erdr/erdr.bi.web.Listing.cls?link=t61m1c3r42&amp;key=12057973" TargetMode="External"/><Relationship Id="rId866" Type="http://schemas.openxmlformats.org/officeDocument/2006/relationships/hyperlink" Target="https://erdr.gp.gov.ua/erdr/erdr.bi.web.Listing.cls?link=t61m1c2r55&amp;key=12057973" TargetMode="External"/><Relationship Id="rId214" Type="http://schemas.openxmlformats.org/officeDocument/2006/relationships/hyperlink" Target="https://erdr.gp.gov.ua/erdr/erdr.bi.web.Listing.cls?link=t61m1c6r14&amp;key=12057973" TargetMode="External"/><Relationship Id="rId298" Type="http://schemas.openxmlformats.org/officeDocument/2006/relationships/hyperlink" Target="https://erdr.gp.gov.ua/erdr/erdr.bi.web.Listing.cls?link=t61m1c10r19&amp;key=12057973" TargetMode="External"/><Relationship Id="rId421" Type="http://schemas.openxmlformats.org/officeDocument/2006/relationships/hyperlink" Target="https://erdr.gp.gov.ua/erdr/erdr.bi.web.Listing.cls?link=t61m1c5r27&amp;key=12057973" TargetMode="External"/><Relationship Id="rId519" Type="http://schemas.openxmlformats.org/officeDocument/2006/relationships/hyperlink" Target="https://erdr.gp.gov.ua/erdr/erdr.bi.web.Listing.cls?link=t61m1c7r33&amp;key=12057973" TargetMode="External"/><Relationship Id="rId1051" Type="http://schemas.openxmlformats.org/officeDocument/2006/relationships/hyperlink" Target="https://erdr.gp.gov.ua/erdr/erdr.bi.web.Listing.cls?link=t61m1c11r66&amp;key=12057973" TargetMode="External"/><Relationship Id="rId158" Type="http://schemas.openxmlformats.org/officeDocument/2006/relationships/hyperlink" Target="https://erdr.gp.gov.ua/erdr/erdr.bi.web.Listing.cls?link=t61m1c14r10&amp;key=12057973" TargetMode="External"/><Relationship Id="rId726" Type="http://schemas.openxmlformats.org/officeDocument/2006/relationships/hyperlink" Target="https://erdr.gp.gov.ua/erdr/erdr.bi.web.Listing.cls?link=t61m1c6r46&amp;key=12057973" TargetMode="External"/><Relationship Id="rId933" Type="http://schemas.openxmlformats.org/officeDocument/2006/relationships/hyperlink" Target="https://erdr.gp.gov.ua/erdr/erdr.bi.web.Listing.cls?link=t61m1c5r59&amp;key=12057973" TargetMode="External"/><Relationship Id="rId1009" Type="http://schemas.openxmlformats.org/officeDocument/2006/relationships/hyperlink" Target="https://erdr.gp.gov.ua/erdr/erdr.bi.web.Listing.cls?link=t61m1c1r64&amp;key=12057973" TargetMode="External"/><Relationship Id="rId62" Type="http://schemas.openxmlformats.org/officeDocument/2006/relationships/hyperlink" Target="https://erdr.gp.gov.ua/erdr/erdr.bi.web.Listing.cls?link=t61m1c14r4&amp;key=12057973" TargetMode="External"/><Relationship Id="rId365" Type="http://schemas.openxmlformats.org/officeDocument/2006/relationships/hyperlink" Target="https://erdr.gp.gov.ua/erdr/erdr.bi.web.Listing.cls?link=t61m1c13r23&amp;key=12057973" TargetMode="External"/><Relationship Id="rId572" Type="http://schemas.openxmlformats.org/officeDocument/2006/relationships/hyperlink" Target="https://erdr.gp.gov.ua/erdr/erdr.bi.web.Listing.cls?link=t61m1c12r36&amp;key=12057973" TargetMode="External"/><Relationship Id="rId225" Type="http://schemas.openxmlformats.org/officeDocument/2006/relationships/hyperlink" Target="https://erdr.gp.gov.ua/erdr/erdr.bi.web.Listing.cls?link=t61m1c1r15&amp;key=12057973" TargetMode="External"/><Relationship Id="rId432" Type="http://schemas.openxmlformats.org/officeDocument/2006/relationships/hyperlink" Target="https://erdr.gp.gov.ua/erdr/erdr.bi.web.Listing.cls?link=t61m1c16r27&amp;key=12057973" TargetMode="External"/><Relationship Id="rId877" Type="http://schemas.openxmlformats.org/officeDocument/2006/relationships/hyperlink" Target="https://erdr.gp.gov.ua/erdr/erdr.bi.web.Listing.cls?link=t61m1c13r55&amp;key=12057973" TargetMode="External"/><Relationship Id="rId1062" Type="http://schemas.openxmlformats.org/officeDocument/2006/relationships/hyperlink" Target="https://erdr.gp.gov.ua/erdr/erdr.bi.web.Listing.cls?link=t61m1c6r67&amp;key=12057973" TargetMode="External"/><Relationship Id="rId737" Type="http://schemas.openxmlformats.org/officeDocument/2006/relationships/hyperlink" Target="https://erdr.gp.gov.ua/erdr/erdr.bi.web.Listing.cls?link=t61m1c1r47&amp;key=12057973" TargetMode="External"/><Relationship Id="rId944" Type="http://schemas.openxmlformats.org/officeDocument/2006/relationships/hyperlink" Target="https://erdr.gp.gov.ua/erdr/erdr.bi.web.Listing.cls?link=t61m1c16r59&amp;key=12057973" TargetMode="External"/><Relationship Id="rId73" Type="http://schemas.openxmlformats.org/officeDocument/2006/relationships/hyperlink" Target="https://erdr.gp.gov.ua/erdr/erdr.bi.web.Listing.cls?link=t61m1c9r5&amp;key=12057973" TargetMode="External"/><Relationship Id="rId169" Type="http://schemas.openxmlformats.org/officeDocument/2006/relationships/hyperlink" Target="https://erdr.gp.gov.ua/erdr/erdr.bi.web.Listing.cls?link=t61m1c9r11&amp;key=12057973" TargetMode="External"/><Relationship Id="rId376" Type="http://schemas.openxmlformats.org/officeDocument/2006/relationships/hyperlink" Target="https://erdr.gp.gov.ua/erdr/erdr.bi.web.Listing.cls?link=t61m1c8r24&amp;key=12057973" TargetMode="External"/><Relationship Id="rId583" Type="http://schemas.openxmlformats.org/officeDocument/2006/relationships/hyperlink" Target="https://erdr.gp.gov.ua/erdr/erdr.bi.web.Listing.cls?link=t61m1c7r37&amp;key=12057973" TargetMode="External"/><Relationship Id="rId790" Type="http://schemas.openxmlformats.org/officeDocument/2006/relationships/hyperlink" Target="https://erdr.gp.gov.ua/erdr/erdr.bi.web.Listing.cls?link=t61m1c6r50&amp;key=12057973" TargetMode="External"/><Relationship Id="rId804" Type="http://schemas.openxmlformats.org/officeDocument/2006/relationships/hyperlink" Target="https://erdr.gp.gov.ua/erdr/erdr.bi.web.Listing.cls?link=t61m1c4r51&amp;key=12057973" TargetMode="External"/><Relationship Id="rId4" Type="http://schemas.openxmlformats.org/officeDocument/2006/relationships/hyperlink" Target="https://erdr.gp.gov.ua/erdr/erdr.bi.web.Listing.cls?link=t61m1c4r1&amp;key=12057973" TargetMode="External"/><Relationship Id="rId236" Type="http://schemas.openxmlformats.org/officeDocument/2006/relationships/hyperlink" Target="https://erdr.gp.gov.ua/erdr/erdr.bi.web.Listing.cls?link=t61m1c12r15&amp;key=12057973" TargetMode="External"/><Relationship Id="rId443" Type="http://schemas.openxmlformats.org/officeDocument/2006/relationships/hyperlink" Target="https://erdr.gp.gov.ua/erdr/erdr.bi.web.Listing.cls?link=t61m1c11r28&amp;key=12057973" TargetMode="External"/><Relationship Id="rId650" Type="http://schemas.openxmlformats.org/officeDocument/2006/relationships/hyperlink" Target="https://erdr.gp.gov.ua/erdr/erdr.bi.web.Listing.cls?link=t61m1c10r41&amp;key=12057973" TargetMode="External"/><Relationship Id="rId888" Type="http://schemas.openxmlformats.org/officeDocument/2006/relationships/hyperlink" Target="https://erdr.gp.gov.ua/erdr/erdr.bi.web.Listing.cls?link=t61m1c8r56&amp;key=12057973" TargetMode="External"/><Relationship Id="rId1073" Type="http://schemas.openxmlformats.org/officeDocument/2006/relationships/hyperlink" Target="https://erdr.gp.gov.ua/erdr/erdr.bi.web.Listing.cls?link=t61m1c1r68&amp;key=12057973" TargetMode="External"/><Relationship Id="rId303" Type="http://schemas.openxmlformats.org/officeDocument/2006/relationships/hyperlink" Target="https://erdr.gp.gov.ua/erdr/erdr.bi.web.Listing.cls?link=t61m1c15r19&amp;key=12057973" TargetMode="External"/><Relationship Id="rId748" Type="http://schemas.openxmlformats.org/officeDocument/2006/relationships/hyperlink" Target="https://erdr.gp.gov.ua/erdr/erdr.bi.web.Listing.cls?link=t61m1c12r47&amp;key=12057973" TargetMode="External"/><Relationship Id="rId955" Type="http://schemas.openxmlformats.org/officeDocument/2006/relationships/hyperlink" Target="https://erdr.gp.gov.ua/erdr/erdr.bi.web.Listing.cls?link=t61m1c11r60&amp;key=12057973" TargetMode="External"/><Relationship Id="rId84" Type="http://schemas.openxmlformats.org/officeDocument/2006/relationships/hyperlink" Target="https://erdr.gp.gov.ua/erdr/erdr.bi.web.Listing.cls?link=t61m1c4r6&amp;key=12057973" TargetMode="External"/><Relationship Id="rId387" Type="http://schemas.openxmlformats.org/officeDocument/2006/relationships/hyperlink" Target="https://erdr.gp.gov.ua/erdr/erdr.bi.web.Listing.cls?link=t61m1c3r25&amp;key=12057973" TargetMode="External"/><Relationship Id="rId510" Type="http://schemas.openxmlformats.org/officeDocument/2006/relationships/hyperlink" Target="https://erdr.gp.gov.ua/erdr/erdr.bi.web.Listing.cls?link=t61m1c14r32&amp;key=12057973" TargetMode="External"/><Relationship Id="rId594" Type="http://schemas.openxmlformats.org/officeDocument/2006/relationships/hyperlink" Target="https://erdr.gp.gov.ua/erdr/erdr.bi.web.Listing.cls?link=t61m1c2r38&amp;key=12057973" TargetMode="External"/><Relationship Id="rId608" Type="http://schemas.openxmlformats.org/officeDocument/2006/relationships/hyperlink" Target="https://erdr.gp.gov.ua/erdr/erdr.bi.web.Listing.cls?link=t61m1c16r38&amp;key=12057973" TargetMode="External"/><Relationship Id="rId815" Type="http://schemas.openxmlformats.org/officeDocument/2006/relationships/hyperlink" Target="https://erdr.gp.gov.ua/erdr/erdr.bi.web.Listing.cls?link=t61m1c15r51&amp;key=12057973" TargetMode="External"/><Relationship Id="rId247" Type="http://schemas.openxmlformats.org/officeDocument/2006/relationships/hyperlink" Target="https://erdr.gp.gov.ua/erdr/erdr.bi.web.Listing.cls?link=t61m1c7r16&amp;key=12057973" TargetMode="External"/><Relationship Id="rId899" Type="http://schemas.openxmlformats.org/officeDocument/2006/relationships/hyperlink" Target="https://erdr.gp.gov.ua/erdr/erdr.bi.web.Listing.cls?link=t61m1c3r57&amp;key=12057973" TargetMode="External"/><Relationship Id="rId1000" Type="http://schemas.openxmlformats.org/officeDocument/2006/relationships/hyperlink" Target="https://erdr.gp.gov.ua/erdr/erdr.bi.web.Listing.cls?link=t61m1c8r63&amp;key=12057973" TargetMode="External"/><Relationship Id="rId1084" Type="http://schemas.openxmlformats.org/officeDocument/2006/relationships/hyperlink" Target="https://erdr.gp.gov.ua/erdr/erdr.bi.web.Listing.cls?link=t61m1c12r68&amp;key=12057973" TargetMode="External"/><Relationship Id="rId107" Type="http://schemas.openxmlformats.org/officeDocument/2006/relationships/hyperlink" Target="https://erdr.gp.gov.ua/erdr/erdr.bi.web.Listing.cls?link=t61m1c11r7&amp;key=12057973" TargetMode="External"/><Relationship Id="rId454" Type="http://schemas.openxmlformats.org/officeDocument/2006/relationships/hyperlink" Target="https://erdr.gp.gov.ua/erdr/erdr.bi.web.Listing.cls?link=t61m1c6r29&amp;key=12057973" TargetMode="External"/><Relationship Id="rId661" Type="http://schemas.openxmlformats.org/officeDocument/2006/relationships/hyperlink" Target="https://erdr.gp.gov.ua/erdr/erdr.bi.web.Listing.cls?link=t61m1c5r42&amp;key=12057973" TargetMode="External"/><Relationship Id="rId759" Type="http://schemas.openxmlformats.org/officeDocument/2006/relationships/hyperlink" Target="https://erdr.gp.gov.ua/erdr/erdr.bi.web.Listing.cls?link=t61m1c7r48&amp;key=12057973" TargetMode="External"/><Relationship Id="rId966" Type="http://schemas.openxmlformats.org/officeDocument/2006/relationships/hyperlink" Target="https://erdr.gp.gov.ua/erdr/erdr.bi.web.Listing.cls?link=t61m1c6r61&amp;key=12057973" TargetMode="External"/><Relationship Id="rId11" Type="http://schemas.openxmlformats.org/officeDocument/2006/relationships/hyperlink" Target="https://erdr.gp.gov.ua/erdr/erdr.bi.web.Listing.cls?link=t61m1c11r1&amp;key=12057973" TargetMode="External"/><Relationship Id="rId314" Type="http://schemas.openxmlformats.org/officeDocument/2006/relationships/hyperlink" Target="https://erdr.gp.gov.ua/erdr/erdr.bi.web.Listing.cls?link=t61m1c10r20&amp;key=12057973" TargetMode="External"/><Relationship Id="rId398" Type="http://schemas.openxmlformats.org/officeDocument/2006/relationships/hyperlink" Target="https://erdr.gp.gov.ua/erdr/erdr.bi.web.Listing.cls?link=t61m1c14r25&amp;key=12057973" TargetMode="External"/><Relationship Id="rId521" Type="http://schemas.openxmlformats.org/officeDocument/2006/relationships/hyperlink" Target="https://erdr.gp.gov.ua/erdr/erdr.bi.web.Listing.cls?link=t61m1c9r33&amp;key=12057973" TargetMode="External"/><Relationship Id="rId619" Type="http://schemas.openxmlformats.org/officeDocument/2006/relationships/hyperlink" Target="https://erdr.gp.gov.ua/erdr/erdr.bi.web.Listing.cls?link=t61m1c11r39&amp;key=12057973" TargetMode="External"/><Relationship Id="rId95" Type="http://schemas.openxmlformats.org/officeDocument/2006/relationships/hyperlink" Target="https://erdr.gp.gov.ua/erdr/erdr.bi.web.Listing.cls?link=t61m1c15r6&amp;key=12057973" TargetMode="External"/><Relationship Id="rId160" Type="http://schemas.openxmlformats.org/officeDocument/2006/relationships/hyperlink" Target="https://erdr.gp.gov.ua/erdr/erdr.bi.web.Listing.cls?link=t61m1c16r10&amp;key=12057973" TargetMode="External"/><Relationship Id="rId826" Type="http://schemas.openxmlformats.org/officeDocument/2006/relationships/hyperlink" Target="https://erdr.gp.gov.ua/erdr/erdr.bi.web.Listing.cls?link=t61m1c10r52&amp;key=12057973" TargetMode="External"/><Relationship Id="rId1011" Type="http://schemas.openxmlformats.org/officeDocument/2006/relationships/hyperlink" Target="https://erdr.gp.gov.ua/erdr/erdr.bi.web.Listing.cls?link=t61m1c3r64&amp;key=12057973" TargetMode="External"/><Relationship Id="rId258" Type="http://schemas.openxmlformats.org/officeDocument/2006/relationships/hyperlink" Target="https://erdr.gp.gov.ua/erdr/erdr.bi.web.Listing.cls?link=t61m1c2r17&amp;key=12057973" TargetMode="External"/><Relationship Id="rId465" Type="http://schemas.openxmlformats.org/officeDocument/2006/relationships/hyperlink" Target="https://erdr.gp.gov.ua/erdr/erdr.bi.web.Listing.cls?link=t61m1c1r30&amp;key=12057973" TargetMode="External"/><Relationship Id="rId672" Type="http://schemas.openxmlformats.org/officeDocument/2006/relationships/hyperlink" Target="https://erdr.gp.gov.ua/erdr/erdr.bi.web.Listing.cls?link=t61m1c16r42&amp;key=12057973" TargetMode="External"/><Relationship Id="rId22" Type="http://schemas.openxmlformats.org/officeDocument/2006/relationships/hyperlink" Target="https://erdr.gp.gov.ua/erdr/erdr.bi.web.Listing.cls?link=t61m1c6r2&amp;key=12057973" TargetMode="External"/><Relationship Id="rId118" Type="http://schemas.openxmlformats.org/officeDocument/2006/relationships/hyperlink" Target="https://erdr.gp.gov.ua/erdr/erdr.bi.web.Listing.cls?link=t61m1c6r8&amp;key=12057973" TargetMode="External"/><Relationship Id="rId325" Type="http://schemas.openxmlformats.org/officeDocument/2006/relationships/hyperlink" Target="https://erdr.gp.gov.ua/erdr/erdr.bi.web.Listing.cls?link=t61m1c5r21&amp;key=12057973" TargetMode="External"/><Relationship Id="rId532" Type="http://schemas.openxmlformats.org/officeDocument/2006/relationships/hyperlink" Target="https://erdr.gp.gov.ua/erdr/erdr.bi.web.Listing.cls?link=t61m1c4r34&amp;key=12057973" TargetMode="External"/><Relationship Id="rId977" Type="http://schemas.openxmlformats.org/officeDocument/2006/relationships/hyperlink" Target="https://erdr.gp.gov.ua/erdr/erdr.bi.web.Listing.cls?link=t61m1c1r62&amp;key=12057973" TargetMode="External"/><Relationship Id="rId171" Type="http://schemas.openxmlformats.org/officeDocument/2006/relationships/hyperlink" Target="https://erdr.gp.gov.ua/erdr/erdr.bi.web.Listing.cls?link=t61m1c11r11&amp;key=12057973" TargetMode="External"/><Relationship Id="rId837" Type="http://schemas.openxmlformats.org/officeDocument/2006/relationships/hyperlink" Target="https://erdr.gp.gov.ua/erdr/erdr.bi.web.Listing.cls?link=t61m1c5r53&amp;key=12057973" TargetMode="External"/><Relationship Id="rId1022" Type="http://schemas.openxmlformats.org/officeDocument/2006/relationships/hyperlink" Target="https://erdr.gp.gov.ua/erdr/erdr.bi.web.Listing.cls?link=t61m1c14r64&amp;key=12057973" TargetMode="External"/><Relationship Id="rId269" Type="http://schemas.openxmlformats.org/officeDocument/2006/relationships/hyperlink" Target="https://erdr.gp.gov.ua/erdr/erdr.bi.web.Listing.cls?link=t61m1c13r17&amp;key=12057973" TargetMode="External"/><Relationship Id="rId476" Type="http://schemas.openxmlformats.org/officeDocument/2006/relationships/hyperlink" Target="https://erdr.gp.gov.ua/erdr/erdr.bi.web.Listing.cls?link=t61m1c12r30&amp;key=12057973" TargetMode="External"/><Relationship Id="rId683" Type="http://schemas.openxmlformats.org/officeDocument/2006/relationships/hyperlink" Target="https://erdr.gp.gov.ua/erdr/erdr.bi.web.Listing.cls?link=t61m1c11r43&amp;key=12057973" TargetMode="External"/><Relationship Id="rId890" Type="http://schemas.openxmlformats.org/officeDocument/2006/relationships/hyperlink" Target="https://erdr.gp.gov.ua/erdr/erdr.bi.web.Listing.cls?link=t61m1c10r56&amp;key=12057973" TargetMode="External"/><Relationship Id="rId904" Type="http://schemas.openxmlformats.org/officeDocument/2006/relationships/hyperlink" Target="https://erdr.gp.gov.ua/erdr/erdr.bi.web.Listing.cls?link=t61m1c8r57&amp;key=12057973" TargetMode="External"/><Relationship Id="rId33" Type="http://schemas.openxmlformats.org/officeDocument/2006/relationships/hyperlink" Target="https://erdr.gp.gov.ua/erdr/erdr.bi.web.Listing.cls?link=t61m1c1r3&amp;key=12057973" TargetMode="External"/><Relationship Id="rId129" Type="http://schemas.openxmlformats.org/officeDocument/2006/relationships/hyperlink" Target="https://erdr.gp.gov.ua/erdr/erdr.bi.web.Listing.cls?link=t61m1c1r9&amp;key=12057973" TargetMode="External"/><Relationship Id="rId336" Type="http://schemas.openxmlformats.org/officeDocument/2006/relationships/hyperlink" Target="https://erdr.gp.gov.ua/erdr/erdr.bi.web.Listing.cls?link=t61m1c16r21&amp;key=12057973" TargetMode="External"/><Relationship Id="rId543" Type="http://schemas.openxmlformats.org/officeDocument/2006/relationships/hyperlink" Target="https://erdr.gp.gov.ua/erdr/erdr.bi.web.Listing.cls?link=t61m1c15r34&amp;key=12057973" TargetMode="External"/><Relationship Id="rId988" Type="http://schemas.openxmlformats.org/officeDocument/2006/relationships/hyperlink" Target="https://erdr.gp.gov.ua/erdr/erdr.bi.web.Listing.cls?link=t61m1c12r62&amp;key=12057973" TargetMode="External"/><Relationship Id="rId182" Type="http://schemas.openxmlformats.org/officeDocument/2006/relationships/hyperlink" Target="https://erdr.gp.gov.ua/erdr/erdr.bi.web.Listing.cls?link=t61m1c6r12&amp;key=12057973" TargetMode="External"/><Relationship Id="rId403" Type="http://schemas.openxmlformats.org/officeDocument/2006/relationships/hyperlink" Target="https://erdr.gp.gov.ua/erdr/erdr.bi.web.Listing.cls?link=t61m1c3r26&amp;key=12057973" TargetMode="External"/><Relationship Id="rId750" Type="http://schemas.openxmlformats.org/officeDocument/2006/relationships/hyperlink" Target="https://erdr.gp.gov.ua/erdr/erdr.bi.web.Listing.cls?link=t61m1c14r47&amp;key=12057973" TargetMode="External"/><Relationship Id="rId848" Type="http://schemas.openxmlformats.org/officeDocument/2006/relationships/hyperlink" Target="https://erdr.gp.gov.ua/erdr/erdr.bi.web.Listing.cls?link=t61m1c16r53&amp;key=12057973" TargetMode="External"/><Relationship Id="rId1033" Type="http://schemas.openxmlformats.org/officeDocument/2006/relationships/hyperlink" Target="https://erdr.gp.gov.ua/erdr/erdr.bi.web.Listing.cls?link=t61m1c9r65&amp;key=12057973" TargetMode="External"/><Relationship Id="rId487" Type="http://schemas.openxmlformats.org/officeDocument/2006/relationships/hyperlink" Target="https://erdr.gp.gov.ua/erdr/erdr.bi.web.Listing.cls?link=t61m1c7r31&amp;key=12057973" TargetMode="External"/><Relationship Id="rId610" Type="http://schemas.openxmlformats.org/officeDocument/2006/relationships/hyperlink" Target="https://erdr.gp.gov.ua/erdr/erdr.bi.web.Listing.cls?link=t61m1c2r39&amp;key=12057973" TargetMode="External"/><Relationship Id="rId694" Type="http://schemas.openxmlformats.org/officeDocument/2006/relationships/hyperlink" Target="https://erdr.gp.gov.ua/erdr/erdr.bi.web.Listing.cls?link=t61m1c6r44&amp;key=12057973" TargetMode="External"/><Relationship Id="rId708" Type="http://schemas.openxmlformats.org/officeDocument/2006/relationships/hyperlink" Target="https://erdr.gp.gov.ua/erdr/erdr.bi.web.Listing.cls?link=t61m1c4r45&amp;key=12057973" TargetMode="External"/><Relationship Id="rId915" Type="http://schemas.openxmlformats.org/officeDocument/2006/relationships/hyperlink" Target="https://erdr.gp.gov.ua/erdr/erdr.bi.web.Listing.cls?link=t61m1c3r58&amp;key=12057973" TargetMode="External"/><Relationship Id="rId347" Type="http://schemas.openxmlformats.org/officeDocument/2006/relationships/hyperlink" Target="https://erdr.gp.gov.ua/erdr/erdr.bi.web.Listing.cls?link=t61m1c11r22&amp;key=12057973" TargetMode="External"/><Relationship Id="rId999" Type="http://schemas.openxmlformats.org/officeDocument/2006/relationships/hyperlink" Target="https://erdr.gp.gov.ua/erdr/erdr.bi.web.Listing.cls?link=t61m1c7r63&amp;key=12057973" TargetMode="External"/><Relationship Id="rId44" Type="http://schemas.openxmlformats.org/officeDocument/2006/relationships/hyperlink" Target="https://erdr.gp.gov.ua/erdr/erdr.bi.web.Listing.cls?link=t61m1c12r3&amp;key=12057973" TargetMode="External"/><Relationship Id="rId554" Type="http://schemas.openxmlformats.org/officeDocument/2006/relationships/hyperlink" Target="https://erdr.gp.gov.ua/erdr/erdr.bi.web.Listing.cls?link=t61m1c10r35&amp;key=12057973" TargetMode="External"/><Relationship Id="rId761" Type="http://schemas.openxmlformats.org/officeDocument/2006/relationships/hyperlink" Target="https://erdr.gp.gov.ua/erdr/erdr.bi.web.Listing.cls?link=t61m1c9r48&amp;key=12057973" TargetMode="External"/><Relationship Id="rId859" Type="http://schemas.openxmlformats.org/officeDocument/2006/relationships/hyperlink" Target="https://erdr.gp.gov.ua/erdr/erdr.bi.web.Listing.cls?link=t61m1c11r54&amp;key=12057973" TargetMode="External"/><Relationship Id="rId193" Type="http://schemas.openxmlformats.org/officeDocument/2006/relationships/hyperlink" Target="https://erdr.gp.gov.ua/erdr/erdr.bi.web.Listing.cls?link=t61m1c1r13&amp;key=12057973" TargetMode="External"/><Relationship Id="rId207" Type="http://schemas.openxmlformats.org/officeDocument/2006/relationships/hyperlink" Target="https://erdr.gp.gov.ua/erdr/erdr.bi.web.Listing.cls?link=t61m1c15r13&amp;key=12057973" TargetMode="External"/><Relationship Id="rId414" Type="http://schemas.openxmlformats.org/officeDocument/2006/relationships/hyperlink" Target="https://erdr.gp.gov.ua/erdr/erdr.bi.web.Listing.cls?link=t61m1c14r26&amp;key=12057973" TargetMode="External"/><Relationship Id="rId498" Type="http://schemas.openxmlformats.org/officeDocument/2006/relationships/hyperlink" Target="https://erdr.gp.gov.ua/erdr/erdr.bi.web.Listing.cls?link=t61m1c2r32&amp;key=12057973" TargetMode="External"/><Relationship Id="rId621" Type="http://schemas.openxmlformats.org/officeDocument/2006/relationships/hyperlink" Target="https://erdr.gp.gov.ua/erdr/erdr.bi.web.Listing.cls?link=t61m1c13r39&amp;key=12057973" TargetMode="External"/><Relationship Id="rId1044" Type="http://schemas.openxmlformats.org/officeDocument/2006/relationships/hyperlink" Target="https://erdr.gp.gov.ua/erdr/erdr.bi.web.Listing.cls?link=t61m1c4r66&amp;key=12057973" TargetMode="External"/><Relationship Id="rId260" Type="http://schemas.openxmlformats.org/officeDocument/2006/relationships/hyperlink" Target="https://erdr.gp.gov.ua/erdr/erdr.bi.web.Listing.cls?link=t61m1c4r17&amp;key=12057973" TargetMode="External"/><Relationship Id="rId719" Type="http://schemas.openxmlformats.org/officeDocument/2006/relationships/hyperlink" Target="https://erdr.gp.gov.ua/erdr/erdr.bi.web.Listing.cls?link=t61m1c15r45&amp;key=12057973" TargetMode="External"/><Relationship Id="rId926" Type="http://schemas.openxmlformats.org/officeDocument/2006/relationships/hyperlink" Target="https://erdr.gp.gov.ua/erdr/erdr.bi.web.Listing.cls?link=t61m1c14r58&amp;key=12057973" TargetMode="External"/><Relationship Id="rId55" Type="http://schemas.openxmlformats.org/officeDocument/2006/relationships/hyperlink" Target="https://erdr.gp.gov.ua/erdr/erdr.bi.web.Listing.cls?link=t61m1c7r4&amp;key=12057973" TargetMode="External"/><Relationship Id="rId120" Type="http://schemas.openxmlformats.org/officeDocument/2006/relationships/hyperlink" Target="https://erdr.gp.gov.ua/erdr/erdr.bi.web.Listing.cls?link=t61m1c8r8&amp;key=12057973" TargetMode="External"/><Relationship Id="rId358" Type="http://schemas.openxmlformats.org/officeDocument/2006/relationships/hyperlink" Target="https://erdr.gp.gov.ua/erdr/erdr.bi.web.Listing.cls?link=t61m1c6r23&amp;key=12057973" TargetMode="External"/><Relationship Id="rId565" Type="http://schemas.openxmlformats.org/officeDocument/2006/relationships/hyperlink" Target="https://erdr.gp.gov.ua/erdr/erdr.bi.web.Listing.cls?link=t61m1c5r36&amp;key=12057973" TargetMode="External"/><Relationship Id="rId772" Type="http://schemas.openxmlformats.org/officeDocument/2006/relationships/hyperlink" Target="https://erdr.gp.gov.ua/erdr/erdr.bi.web.Listing.cls?link=t61m1c4r49&amp;key=12057973" TargetMode="External"/><Relationship Id="rId218" Type="http://schemas.openxmlformats.org/officeDocument/2006/relationships/hyperlink" Target="https://erdr.gp.gov.ua/erdr/erdr.bi.web.Listing.cls?link=t61m1c10r14&amp;key=12057973" TargetMode="External"/><Relationship Id="rId425" Type="http://schemas.openxmlformats.org/officeDocument/2006/relationships/hyperlink" Target="https://erdr.gp.gov.ua/erdr/erdr.bi.web.Listing.cls?link=t61m1c9r27&amp;key=12057973" TargetMode="External"/><Relationship Id="rId632" Type="http://schemas.openxmlformats.org/officeDocument/2006/relationships/hyperlink" Target="https://erdr.gp.gov.ua/erdr/erdr.bi.web.Listing.cls?link=t61m1c8r40&amp;key=12057973" TargetMode="External"/><Relationship Id="rId1055" Type="http://schemas.openxmlformats.org/officeDocument/2006/relationships/hyperlink" Target="https://erdr.gp.gov.ua/erdr/erdr.bi.web.Listing.cls?link=t61m1c15r66&amp;key=12057973" TargetMode="External"/><Relationship Id="rId271" Type="http://schemas.openxmlformats.org/officeDocument/2006/relationships/hyperlink" Target="https://erdr.gp.gov.ua/erdr/erdr.bi.web.Listing.cls?link=t61m1c15r17&amp;key=12057973" TargetMode="External"/><Relationship Id="rId937" Type="http://schemas.openxmlformats.org/officeDocument/2006/relationships/hyperlink" Target="https://erdr.gp.gov.ua/erdr/erdr.bi.web.Listing.cls?link=t61m1c9r59&amp;key=12057973" TargetMode="External"/><Relationship Id="rId66" Type="http://schemas.openxmlformats.org/officeDocument/2006/relationships/hyperlink" Target="https://erdr.gp.gov.ua/erdr/erdr.bi.web.Listing.cls?link=t61m1c2r5&amp;key=12057973" TargetMode="External"/><Relationship Id="rId131" Type="http://schemas.openxmlformats.org/officeDocument/2006/relationships/hyperlink" Target="https://erdr.gp.gov.ua/erdr/erdr.bi.web.Listing.cls?link=t61m1c3r9&amp;key=12057973" TargetMode="External"/><Relationship Id="rId369" Type="http://schemas.openxmlformats.org/officeDocument/2006/relationships/hyperlink" Target="https://erdr.gp.gov.ua/erdr/erdr.bi.web.Listing.cls?link=t61m1c1r24&amp;key=12057973" TargetMode="External"/><Relationship Id="rId576" Type="http://schemas.openxmlformats.org/officeDocument/2006/relationships/hyperlink" Target="https://erdr.gp.gov.ua/erdr/erdr.bi.web.Listing.cls?link=t61m1c16r36&amp;key=12057973" TargetMode="External"/><Relationship Id="rId783" Type="http://schemas.openxmlformats.org/officeDocument/2006/relationships/hyperlink" Target="https://erdr.gp.gov.ua/erdr/erdr.bi.web.Listing.cls?link=t61m1c15r49&amp;key=12057973" TargetMode="External"/><Relationship Id="rId990" Type="http://schemas.openxmlformats.org/officeDocument/2006/relationships/hyperlink" Target="https://erdr.gp.gov.ua/erdr/erdr.bi.web.Listing.cls?link=t61m1c14r62&amp;key=12057973" TargetMode="External"/><Relationship Id="rId229" Type="http://schemas.openxmlformats.org/officeDocument/2006/relationships/hyperlink" Target="https://erdr.gp.gov.ua/erdr/erdr.bi.web.Listing.cls?link=t61m1c5r15&amp;key=12057973" TargetMode="External"/><Relationship Id="rId436" Type="http://schemas.openxmlformats.org/officeDocument/2006/relationships/hyperlink" Target="https://erdr.gp.gov.ua/erdr/erdr.bi.web.Listing.cls?link=t61m1c4r28&amp;key=12057973" TargetMode="External"/><Relationship Id="rId643" Type="http://schemas.openxmlformats.org/officeDocument/2006/relationships/hyperlink" Target="https://erdr.gp.gov.ua/erdr/erdr.bi.web.Listing.cls?link=t61m1c3r41&amp;key=12057973" TargetMode="External"/><Relationship Id="rId1066" Type="http://schemas.openxmlformats.org/officeDocument/2006/relationships/hyperlink" Target="https://erdr.gp.gov.ua/erdr/erdr.bi.web.Listing.cls?link=t61m1c10r67&amp;key=12057973" TargetMode="External"/><Relationship Id="rId850" Type="http://schemas.openxmlformats.org/officeDocument/2006/relationships/hyperlink" Target="https://erdr.gp.gov.ua/erdr/erdr.bi.web.Listing.cls?link=t61m1c2r54&amp;key=12057973" TargetMode="External"/><Relationship Id="rId948" Type="http://schemas.openxmlformats.org/officeDocument/2006/relationships/hyperlink" Target="https://erdr.gp.gov.ua/erdr/erdr.bi.web.Listing.cls?link=t61m1c4r60&amp;key=12057973" TargetMode="External"/><Relationship Id="rId77" Type="http://schemas.openxmlformats.org/officeDocument/2006/relationships/hyperlink" Target="https://erdr.gp.gov.ua/erdr/erdr.bi.web.Listing.cls?link=t61m1c13r5&amp;key=12057973" TargetMode="External"/><Relationship Id="rId282" Type="http://schemas.openxmlformats.org/officeDocument/2006/relationships/hyperlink" Target="https://erdr.gp.gov.ua/erdr/erdr.bi.web.Listing.cls?link=t61m1c10r18&amp;key=12057973" TargetMode="External"/><Relationship Id="rId503" Type="http://schemas.openxmlformats.org/officeDocument/2006/relationships/hyperlink" Target="https://erdr.gp.gov.ua/erdr/erdr.bi.web.Listing.cls?link=t61m1c7r32&amp;key=12057973" TargetMode="External"/><Relationship Id="rId587" Type="http://schemas.openxmlformats.org/officeDocument/2006/relationships/hyperlink" Target="https://erdr.gp.gov.ua/erdr/erdr.bi.web.Listing.cls?link=t61m1c11r37&amp;key=12057973" TargetMode="External"/><Relationship Id="rId710" Type="http://schemas.openxmlformats.org/officeDocument/2006/relationships/hyperlink" Target="https://erdr.gp.gov.ua/erdr/erdr.bi.web.Listing.cls?link=t61m1c6r45&amp;key=12057973" TargetMode="External"/><Relationship Id="rId808" Type="http://schemas.openxmlformats.org/officeDocument/2006/relationships/hyperlink" Target="https://erdr.gp.gov.ua/erdr/erdr.bi.web.Listing.cls?link=t61m1c8r51&amp;key=12057973" TargetMode="External"/><Relationship Id="rId8" Type="http://schemas.openxmlformats.org/officeDocument/2006/relationships/hyperlink" Target="https://erdr.gp.gov.ua/erdr/erdr.bi.web.Listing.cls?link=t61m1c8r1&amp;key=12057973" TargetMode="External"/><Relationship Id="rId142" Type="http://schemas.openxmlformats.org/officeDocument/2006/relationships/hyperlink" Target="https://erdr.gp.gov.ua/erdr/erdr.bi.web.Listing.cls?link=t61m1c14r9&amp;key=12057973" TargetMode="External"/><Relationship Id="rId447" Type="http://schemas.openxmlformats.org/officeDocument/2006/relationships/hyperlink" Target="https://erdr.gp.gov.ua/erdr/erdr.bi.web.Listing.cls?link=t61m1c15r28&amp;key=12057973" TargetMode="External"/><Relationship Id="rId794" Type="http://schemas.openxmlformats.org/officeDocument/2006/relationships/hyperlink" Target="https://erdr.gp.gov.ua/erdr/erdr.bi.web.Listing.cls?link=t61m1c10r50&amp;key=12057973" TargetMode="External"/><Relationship Id="rId1077" Type="http://schemas.openxmlformats.org/officeDocument/2006/relationships/hyperlink" Target="https://erdr.gp.gov.ua/erdr/erdr.bi.web.Listing.cls?link=t61m1c5r68&amp;key=12057973" TargetMode="External"/><Relationship Id="rId654" Type="http://schemas.openxmlformats.org/officeDocument/2006/relationships/hyperlink" Target="https://erdr.gp.gov.ua/erdr/erdr.bi.web.Listing.cls?link=t61m1c14r41&amp;key=12057973" TargetMode="External"/><Relationship Id="rId861" Type="http://schemas.openxmlformats.org/officeDocument/2006/relationships/hyperlink" Target="https://erdr.gp.gov.ua/erdr/erdr.bi.web.Listing.cls?link=t61m1c13r54&amp;key=12057973" TargetMode="External"/><Relationship Id="rId959" Type="http://schemas.openxmlformats.org/officeDocument/2006/relationships/hyperlink" Target="https://erdr.gp.gov.ua/erdr/erdr.bi.web.Listing.cls?link=t61m1c15r60&amp;key=12057973" TargetMode="External"/><Relationship Id="rId293" Type="http://schemas.openxmlformats.org/officeDocument/2006/relationships/hyperlink" Target="https://erdr.gp.gov.ua/erdr/erdr.bi.web.Listing.cls?link=t61m1c5r19&amp;key=12057973" TargetMode="External"/><Relationship Id="rId307" Type="http://schemas.openxmlformats.org/officeDocument/2006/relationships/hyperlink" Target="https://erdr.gp.gov.ua/erdr/erdr.bi.web.Listing.cls?link=t61m1c3r20&amp;key=12057973" TargetMode="External"/><Relationship Id="rId514" Type="http://schemas.openxmlformats.org/officeDocument/2006/relationships/hyperlink" Target="https://erdr.gp.gov.ua/erdr/erdr.bi.web.Listing.cls?link=t61m1c2r33&amp;key=12057973" TargetMode="External"/><Relationship Id="rId721" Type="http://schemas.openxmlformats.org/officeDocument/2006/relationships/hyperlink" Target="https://erdr.gp.gov.ua/erdr/erdr.bi.web.Listing.cls?link=t61m1c1r46&amp;key=12057973" TargetMode="External"/><Relationship Id="rId88" Type="http://schemas.openxmlformats.org/officeDocument/2006/relationships/hyperlink" Target="https://erdr.gp.gov.ua/erdr/erdr.bi.web.Listing.cls?link=t61m1c8r6&amp;key=12057973" TargetMode="External"/><Relationship Id="rId153" Type="http://schemas.openxmlformats.org/officeDocument/2006/relationships/hyperlink" Target="https://erdr.gp.gov.ua/erdr/erdr.bi.web.Listing.cls?link=t61m1c9r10&amp;key=12057973" TargetMode="External"/><Relationship Id="rId360" Type="http://schemas.openxmlformats.org/officeDocument/2006/relationships/hyperlink" Target="https://erdr.gp.gov.ua/erdr/erdr.bi.web.Listing.cls?link=t61m1c8r23&amp;key=12057973" TargetMode="External"/><Relationship Id="rId598" Type="http://schemas.openxmlformats.org/officeDocument/2006/relationships/hyperlink" Target="https://erdr.gp.gov.ua/erdr/erdr.bi.web.Listing.cls?link=t61m1c6r38&amp;key=12057973" TargetMode="External"/><Relationship Id="rId819" Type="http://schemas.openxmlformats.org/officeDocument/2006/relationships/hyperlink" Target="https://erdr.gp.gov.ua/erdr/erdr.bi.web.Listing.cls?link=t61m1c3r52&amp;key=12057973" TargetMode="External"/><Relationship Id="rId1004" Type="http://schemas.openxmlformats.org/officeDocument/2006/relationships/hyperlink" Target="https://erdr.gp.gov.ua/erdr/erdr.bi.web.Listing.cls?link=t61m1c12r63&amp;key=12057973" TargetMode="External"/><Relationship Id="rId220" Type="http://schemas.openxmlformats.org/officeDocument/2006/relationships/hyperlink" Target="https://erdr.gp.gov.ua/erdr/erdr.bi.web.Listing.cls?link=t61m1c12r14&amp;key=12057973" TargetMode="External"/><Relationship Id="rId458" Type="http://schemas.openxmlformats.org/officeDocument/2006/relationships/hyperlink" Target="https://erdr.gp.gov.ua/erdr/erdr.bi.web.Listing.cls?link=t61m1c10r29&amp;key=12057973" TargetMode="External"/><Relationship Id="rId665" Type="http://schemas.openxmlformats.org/officeDocument/2006/relationships/hyperlink" Target="https://erdr.gp.gov.ua/erdr/erdr.bi.web.Listing.cls?link=t61m1c9r42&amp;key=12057973" TargetMode="External"/><Relationship Id="rId872" Type="http://schemas.openxmlformats.org/officeDocument/2006/relationships/hyperlink" Target="https://erdr.gp.gov.ua/erdr/erdr.bi.web.Listing.cls?link=t61m1c8r55&amp;key=12057973" TargetMode="External"/><Relationship Id="rId1088" Type="http://schemas.openxmlformats.org/officeDocument/2006/relationships/hyperlink" Target="https://erdr.gp.gov.ua/erdr/erdr.bi.web.Listing.cls?link=t61m1c16r68&amp;key=12057973" TargetMode="External"/><Relationship Id="rId15" Type="http://schemas.openxmlformats.org/officeDocument/2006/relationships/hyperlink" Target="https://erdr.gp.gov.ua/erdr/erdr.bi.web.Listing.cls?link=t61m1c15r1&amp;key=12057973" TargetMode="External"/><Relationship Id="rId318" Type="http://schemas.openxmlformats.org/officeDocument/2006/relationships/hyperlink" Target="https://erdr.gp.gov.ua/erdr/erdr.bi.web.Listing.cls?link=t61m1c14r20&amp;key=12057973" TargetMode="External"/><Relationship Id="rId525" Type="http://schemas.openxmlformats.org/officeDocument/2006/relationships/hyperlink" Target="https://erdr.gp.gov.ua/erdr/erdr.bi.web.Listing.cls?link=t61m1c13r33&amp;key=12057973" TargetMode="External"/><Relationship Id="rId732" Type="http://schemas.openxmlformats.org/officeDocument/2006/relationships/hyperlink" Target="https://erdr.gp.gov.ua/erdr/erdr.bi.web.Listing.cls?link=t61m1c12r46&amp;key=12057973" TargetMode="External"/><Relationship Id="rId99" Type="http://schemas.openxmlformats.org/officeDocument/2006/relationships/hyperlink" Target="https://erdr.gp.gov.ua/erdr/erdr.bi.web.Listing.cls?link=t61m1c3r7&amp;key=12057973" TargetMode="External"/><Relationship Id="rId164" Type="http://schemas.openxmlformats.org/officeDocument/2006/relationships/hyperlink" Target="https://erdr.gp.gov.ua/erdr/erdr.bi.web.Listing.cls?link=t61m1c4r11&amp;key=12057973" TargetMode="External"/><Relationship Id="rId371" Type="http://schemas.openxmlformats.org/officeDocument/2006/relationships/hyperlink" Target="https://erdr.gp.gov.ua/erdr/erdr.bi.web.Listing.cls?link=t61m1c3r24&amp;key=12057973" TargetMode="External"/><Relationship Id="rId1015" Type="http://schemas.openxmlformats.org/officeDocument/2006/relationships/hyperlink" Target="https://erdr.gp.gov.ua/erdr/erdr.bi.web.Listing.cls?link=t61m1c7r64&amp;key=12057973" TargetMode="External"/><Relationship Id="rId469" Type="http://schemas.openxmlformats.org/officeDocument/2006/relationships/hyperlink" Target="https://erdr.gp.gov.ua/erdr/erdr.bi.web.Listing.cls?link=t61m1c5r30&amp;key=12057973" TargetMode="External"/><Relationship Id="rId676" Type="http://schemas.openxmlformats.org/officeDocument/2006/relationships/hyperlink" Target="https://erdr.gp.gov.ua/erdr/erdr.bi.web.Listing.cls?link=t61m1c4r43&amp;key=12057973" TargetMode="External"/><Relationship Id="rId883" Type="http://schemas.openxmlformats.org/officeDocument/2006/relationships/hyperlink" Target="https://erdr.gp.gov.ua/erdr/erdr.bi.web.Listing.cls?link=t61m1c3r56&amp;key=12057973" TargetMode="External"/><Relationship Id="rId26" Type="http://schemas.openxmlformats.org/officeDocument/2006/relationships/hyperlink" Target="https://erdr.gp.gov.ua/erdr/erdr.bi.web.Listing.cls?link=t61m1c10r2&amp;key=12057973" TargetMode="External"/><Relationship Id="rId231" Type="http://schemas.openxmlformats.org/officeDocument/2006/relationships/hyperlink" Target="https://erdr.gp.gov.ua/erdr/erdr.bi.web.Listing.cls?link=t61m1c7r15&amp;key=12057973" TargetMode="External"/><Relationship Id="rId329" Type="http://schemas.openxmlformats.org/officeDocument/2006/relationships/hyperlink" Target="https://erdr.gp.gov.ua/erdr/erdr.bi.web.Listing.cls?link=t61m1c9r21&amp;key=12057973" TargetMode="External"/><Relationship Id="rId536" Type="http://schemas.openxmlformats.org/officeDocument/2006/relationships/hyperlink" Target="https://erdr.gp.gov.ua/erdr/erdr.bi.web.Listing.cls?link=t61m1c8r34&amp;key=12057973" TargetMode="External"/><Relationship Id="rId175" Type="http://schemas.openxmlformats.org/officeDocument/2006/relationships/hyperlink" Target="https://erdr.gp.gov.ua/erdr/erdr.bi.web.Listing.cls?link=t61m1c15r11&amp;key=12057973" TargetMode="External"/><Relationship Id="rId743" Type="http://schemas.openxmlformats.org/officeDocument/2006/relationships/hyperlink" Target="https://erdr.gp.gov.ua/erdr/erdr.bi.web.Listing.cls?link=t61m1c7r47&amp;key=12057973" TargetMode="External"/><Relationship Id="rId950" Type="http://schemas.openxmlformats.org/officeDocument/2006/relationships/hyperlink" Target="https://erdr.gp.gov.ua/erdr/erdr.bi.web.Listing.cls?link=t61m1c6r60&amp;key=12057973" TargetMode="External"/><Relationship Id="rId1026" Type="http://schemas.openxmlformats.org/officeDocument/2006/relationships/hyperlink" Target="https://erdr.gp.gov.ua/erdr/erdr.bi.web.Listing.cls?link=t61m1c2r65&amp;key=12057973" TargetMode="External"/><Relationship Id="rId382" Type="http://schemas.openxmlformats.org/officeDocument/2006/relationships/hyperlink" Target="https://erdr.gp.gov.ua/erdr/erdr.bi.web.Listing.cls?link=t61m1c14r24&amp;key=12057973" TargetMode="External"/><Relationship Id="rId603" Type="http://schemas.openxmlformats.org/officeDocument/2006/relationships/hyperlink" Target="https://erdr.gp.gov.ua/erdr/erdr.bi.web.Listing.cls?link=t61m1c11r38&amp;key=12057973" TargetMode="External"/><Relationship Id="rId687" Type="http://schemas.openxmlformats.org/officeDocument/2006/relationships/hyperlink" Target="https://erdr.gp.gov.ua/erdr/erdr.bi.web.Listing.cls?link=t61m1c15r43&amp;key=12057973" TargetMode="External"/><Relationship Id="rId810" Type="http://schemas.openxmlformats.org/officeDocument/2006/relationships/hyperlink" Target="https://erdr.gp.gov.ua/erdr/erdr.bi.web.Listing.cls?link=t61m1c10r51&amp;key=12057973" TargetMode="External"/><Relationship Id="rId908" Type="http://schemas.openxmlformats.org/officeDocument/2006/relationships/hyperlink" Target="https://erdr.gp.gov.ua/erdr/erdr.bi.web.Listing.cls?link=t61m1c12r57&amp;key=12057973" TargetMode="External"/><Relationship Id="rId242" Type="http://schemas.openxmlformats.org/officeDocument/2006/relationships/hyperlink" Target="https://erdr.gp.gov.ua/erdr/erdr.bi.web.Listing.cls?link=t61m1c2r16&amp;key=12057973" TargetMode="External"/><Relationship Id="rId894" Type="http://schemas.openxmlformats.org/officeDocument/2006/relationships/hyperlink" Target="https://erdr.gp.gov.ua/erdr/erdr.bi.web.Listing.cls?link=t61m1c14r56&amp;key=12057973" TargetMode="External"/><Relationship Id="rId37" Type="http://schemas.openxmlformats.org/officeDocument/2006/relationships/hyperlink" Target="https://erdr.gp.gov.ua/erdr/erdr.bi.web.Listing.cls?link=t61m1c5r3&amp;key=12057973" TargetMode="External"/><Relationship Id="rId102" Type="http://schemas.openxmlformats.org/officeDocument/2006/relationships/hyperlink" Target="https://erdr.gp.gov.ua/erdr/erdr.bi.web.Listing.cls?link=t61m1c6r7&amp;key=12057973" TargetMode="External"/><Relationship Id="rId547" Type="http://schemas.openxmlformats.org/officeDocument/2006/relationships/hyperlink" Target="https://erdr.gp.gov.ua/erdr/erdr.bi.web.Listing.cls?link=t61m1c3r35&amp;key=12057973" TargetMode="External"/><Relationship Id="rId754" Type="http://schemas.openxmlformats.org/officeDocument/2006/relationships/hyperlink" Target="https://erdr.gp.gov.ua/erdr/erdr.bi.web.Listing.cls?link=t61m1c2r48&amp;key=12057973" TargetMode="External"/><Relationship Id="rId961" Type="http://schemas.openxmlformats.org/officeDocument/2006/relationships/hyperlink" Target="https://erdr.gp.gov.ua/erdr/erdr.bi.web.Listing.cls?link=t61m1c1r61&amp;key=12057973" TargetMode="External"/><Relationship Id="rId90" Type="http://schemas.openxmlformats.org/officeDocument/2006/relationships/hyperlink" Target="https://erdr.gp.gov.ua/erdr/erdr.bi.web.Listing.cls?link=t61m1c10r6&amp;key=12057973" TargetMode="External"/><Relationship Id="rId186" Type="http://schemas.openxmlformats.org/officeDocument/2006/relationships/hyperlink" Target="https://erdr.gp.gov.ua/erdr/erdr.bi.web.Listing.cls?link=t61m1c10r12&amp;key=12057973" TargetMode="External"/><Relationship Id="rId393" Type="http://schemas.openxmlformats.org/officeDocument/2006/relationships/hyperlink" Target="https://erdr.gp.gov.ua/erdr/erdr.bi.web.Listing.cls?link=t61m1c9r25&amp;key=12057973" TargetMode="External"/><Relationship Id="rId407" Type="http://schemas.openxmlformats.org/officeDocument/2006/relationships/hyperlink" Target="https://erdr.gp.gov.ua/erdr/erdr.bi.web.Listing.cls?link=t61m1c7r26&amp;key=12057973" TargetMode="External"/><Relationship Id="rId614" Type="http://schemas.openxmlformats.org/officeDocument/2006/relationships/hyperlink" Target="https://erdr.gp.gov.ua/erdr/erdr.bi.web.Listing.cls?link=t61m1c6r39&amp;key=12057973" TargetMode="External"/><Relationship Id="rId821" Type="http://schemas.openxmlformats.org/officeDocument/2006/relationships/hyperlink" Target="https://erdr.gp.gov.ua/erdr/erdr.bi.web.Listing.cls?link=t61m1c5r52&amp;key=12057973" TargetMode="External"/><Relationship Id="rId1037" Type="http://schemas.openxmlformats.org/officeDocument/2006/relationships/hyperlink" Target="https://erdr.gp.gov.ua/erdr/erdr.bi.web.Listing.cls?link=t61m1c13r65&amp;key=12057973" TargetMode="External"/><Relationship Id="rId253" Type="http://schemas.openxmlformats.org/officeDocument/2006/relationships/hyperlink" Target="https://erdr.gp.gov.ua/erdr/erdr.bi.web.Listing.cls?link=t61m1c13r16&amp;key=12057973" TargetMode="External"/><Relationship Id="rId460" Type="http://schemas.openxmlformats.org/officeDocument/2006/relationships/hyperlink" Target="https://erdr.gp.gov.ua/erdr/erdr.bi.web.Listing.cls?link=t61m1c12r29&amp;key=12057973" TargetMode="External"/><Relationship Id="rId698" Type="http://schemas.openxmlformats.org/officeDocument/2006/relationships/hyperlink" Target="https://erdr.gp.gov.ua/erdr/erdr.bi.web.Listing.cls?link=t61m1c10r44&amp;key=12057973" TargetMode="External"/><Relationship Id="rId919" Type="http://schemas.openxmlformats.org/officeDocument/2006/relationships/hyperlink" Target="https://erdr.gp.gov.ua/erdr/erdr.bi.web.Listing.cls?link=t61m1c7r58&amp;key=12057973" TargetMode="External"/><Relationship Id="rId48" Type="http://schemas.openxmlformats.org/officeDocument/2006/relationships/hyperlink" Target="https://erdr.gp.gov.ua/erdr/erdr.bi.web.Listing.cls?link=t61m1c16r3&amp;key=12057973" TargetMode="External"/><Relationship Id="rId113" Type="http://schemas.openxmlformats.org/officeDocument/2006/relationships/hyperlink" Target="https://erdr.gp.gov.ua/erdr/erdr.bi.web.Listing.cls?link=t61m1c1r8&amp;key=12057973" TargetMode="External"/><Relationship Id="rId320" Type="http://schemas.openxmlformats.org/officeDocument/2006/relationships/hyperlink" Target="https://erdr.gp.gov.ua/erdr/erdr.bi.web.Listing.cls?link=t61m1c16r20&amp;key=12057973" TargetMode="External"/><Relationship Id="rId558" Type="http://schemas.openxmlformats.org/officeDocument/2006/relationships/hyperlink" Target="https://erdr.gp.gov.ua/erdr/erdr.bi.web.Listing.cls?link=t61m1c14r35&amp;key=12057973" TargetMode="External"/><Relationship Id="rId765" Type="http://schemas.openxmlformats.org/officeDocument/2006/relationships/hyperlink" Target="https://erdr.gp.gov.ua/erdr/erdr.bi.web.Listing.cls?link=t61m1c13r48&amp;key=12057973" TargetMode="External"/><Relationship Id="rId972" Type="http://schemas.openxmlformats.org/officeDocument/2006/relationships/hyperlink" Target="https://erdr.gp.gov.ua/erdr/erdr.bi.web.Listing.cls?link=t61m1c12r61&amp;key=12057973" TargetMode="External"/><Relationship Id="rId197" Type="http://schemas.openxmlformats.org/officeDocument/2006/relationships/hyperlink" Target="https://erdr.gp.gov.ua/erdr/erdr.bi.web.Listing.cls?link=t61m1c5r13&amp;key=12057973" TargetMode="External"/><Relationship Id="rId418" Type="http://schemas.openxmlformats.org/officeDocument/2006/relationships/hyperlink" Target="https://erdr.gp.gov.ua/erdr/erdr.bi.web.Listing.cls?link=t61m1c2r27&amp;key=12057973" TargetMode="External"/><Relationship Id="rId625" Type="http://schemas.openxmlformats.org/officeDocument/2006/relationships/hyperlink" Target="https://erdr.gp.gov.ua/erdr/erdr.bi.web.Listing.cls?link=t61m1c1r40&amp;key=12057973" TargetMode="External"/><Relationship Id="rId832" Type="http://schemas.openxmlformats.org/officeDocument/2006/relationships/hyperlink" Target="https://erdr.gp.gov.ua/erdr/erdr.bi.web.Listing.cls?link=t61m1c16r52&amp;key=12057973" TargetMode="External"/><Relationship Id="rId1048" Type="http://schemas.openxmlformats.org/officeDocument/2006/relationships/hyperlink" Target="https://erdr.gp.gov.ua/erdr/erdr.bi.web.Listing.cls?link=t61m1c8r66&amp;key=12057973" TargetMode="External"/><Relationship Id="rId264" Type="http://schemas.openxmlformats.org/officeDocument/2006/relationships/hyperlink" Target="https://erdr.gp.gov.ua/erdr/erdr.bi.web.Listing.cls?link=t61m1c8r17&amp;key=12057973" TargetMode="External"/><Relationship Id="rId471" Type="http://schemas.openxmlformats.org/officeDocument/2006/relationships/hyperlink" Target="https://erdr.gp.gov.ua/erdr/erdr.bi.web.Listing.cls?link=t61m1c7r30&amp;key=12057973" TargetMode="External"/><Relationship Id="rId59" Type="http://schemas.openxmlformats.org/officeDocument/2006/relationships/hyperlink" Target="https://erdr.gp.gov.ua/erdr/erdr.bi.web.Listing.cls?link=t61m1c11r4&amp;key=12057973" TargetMode="External"/><Relationship Id="rId124" Type="http://schemas.openxmlformats.org/officeDocument/2006/relationships/hyperlink" Target="https://erdr.gp.gov.ua/erdr/erdr.bi.web.Listing.cls?link=t61m1c12r8&amp;key=12057973" TargetMode="External"/><Relationship Id="rId569" Type="http://schemas.openxmlformats.org/officeDocument/2006/relationships/hyperlink" Target="https://erdr.gp.gov.ua/erdr/erdr.bi.web.Listing.cls?link=t61m1c9r36&amp;key=12057973" TargetMode="External"/><Relationship Id="rId776" Type="http://schemas.openxmlformats.org/officeDocument/2006/relationships/hyperlink" Target="https://erdr.gp.gov.ua/erdr/erdr.bi.web.Listing.cls?link=t61m1c8r49&amp;key=12057973" TargetMode="External"/><Relationship Id="rId983" Type="http://schemas.openxmlformats.org/officeDocument/2006/relationships/hyperlink" Target="https://erdr.gp.gov.ua/erdr/erdr.bi.web.Listing.cls?link=t61m1c7r62&amp;key=12057973" TargetMode="External"/><Relationship Id="rId331" Type="http://schemas.openxmlformats.org/officeDocument/2006/relationships/hyperlink" Target="https://erdr.gp.gov.ua/erdr/erdr.bi.web.Listing.cls?link=t61m1c11r21&amp;key=12057973" TargetMode="External"/><Relationship Id="rId429" Type="http://schemas.openxmlformats.org/officeDocument/2006/relationships/hyperlink" Target="https://erdr.gp.gov.ua/erdr/erdr.bi.web.Listing.cls?link=t61m1c13r27&amp;key=12057973" TargetMode="External"/><Relationship Id="rId636" Type="http://schemas.openxmlformats.org/officeDocument/2006/relationships/hyperlink" Target="https://erdr.gp.gov.ua/erdr/erdr.bi.web.Listing.cls?link=t61m1c12r40&amp;key=12057973" TargetMode="External"/><Relationship Id="rId1059" Type="http://schemas.openxmlformats.org/officeDocument/2006/relationships/hyperlink" Target="https://erdr.gp.gov.ua/erdr/erdr.bi.web.Listing.cls?link=t61m1c3r67&amp;key=12057973" TargetMode="External"/><Relationship Id="rId843" Type="http://schemas.openxmlformats.org/officeDocument/2006/relationships/hyperlink" Target="https://erdr.gp.gov.ua/erdr/erdr.bi.web.Listing.cls?link=t61m1c11r53&amp;key=12057973" TargetMode="External"/><Relationship Id="rId275" Type="http://schemas.openxmlformats.org/officeDocument/2006/relationships/hyperlink" Target="https://erdr.gp.gov.ua/erdr/erdr.bi.web.Listing.cls?link=t61m1c3r18&amp;key=12057973" TargetMode="External"/><Relationship Id="rId482" Type="http://schemas.openxmlformats.org/officeDocument/2006/relationships/hyperlink" Target="https://erdr.gp.gov.ua/erdr/erdr.bi.web.Listing.cls?link=t61m1c2r31&amp;key=12057973" TargetMode="External"/><Relationship Id="rId703" Type="http://schemas.openxmlformats.org/officeDocument/2006/relationships/hyperlink" Target="https://erdr.gp.gov.ua/erdr/erdr.bi.web.Listing.cls?link=t61m1c15r44&amp;key=12057973" TargetMode="External"/><Relationship Id="rId910" Type="http://schemas.openxmlformats.org/officeDocument/2006/relationships/hyperlink" Target="https://erdr.gp.gov.ua/erdr/erdr.bi.web.Listing.cls?link=t61m1c14r57&amp;key=12057973" TargetMode="External"/><Relationship Id="rId135" Type="http://schemas.openxmlformats.org/officeDocument/2006/relationships/hyperlink" Target="https://erdr.gp.gov.ua/erdr/erdr.bi.web.Listing.cls?link=t61m1c7r9&amp;key=12057973" TargetMode="External"/><Relationship Id="rId342" Type="http://schemas.openxmlformats.org/officeDocument/2006/relationships/hyperlink" Target="https://erdr.gp.gov.ua/erdr/erdr.bi.web.Listing.cls?link=t61m1c6r22&amp;key=12057973" TargetMode="External"/><Relationship Id="rId787" Type="http://schemas.openxmlformats.org/officeDocument/2006/relationships/hyperlink" Target="https://erdr.gp.gov.ua/erdr/erdr.bi.web.Listing.cls?link=t61m1c3r50&amp;key=12057973" TargetMode="External"/><Relationship Id="rId994" Type="http://schemas.openxmlformats.org/officeDocument/2006/relationships/hyperlink" Target="https://erdr.gp.gov.ua/erdr/erdr.bi.web.Listing.cls?link=t61m1c2r63&amp;key=12057973" TargetMode="External"/><Relationship Id="rId202" Type="http://schemas.openxmlformats.org/officeDocument/2006/relationships/hyperlink" Target="https://erdr.gp.gov.ua/erdr/erdr.bi.web.Listing.cls?link=t61m1c10r13&amp;key=12057973" TargetMode="External"/><Relationship Id="rId647" Type="http://schemas.openxmlformats.org/officeDocument/2006/relationships/hyperlink" Target="https://erdr.gp.gov.ua/erdr/erdr.bi.web.Listing.cls?link=t61m1c7r41&amp;key=12057973" TargetMode="External"/><Relationship Id="rId854" Type="http://schemas.openxmlformats.org/officeDocument/2006/relationships/hyperlink" Target="https://erdr.gp.gov.ua/erdr/erdr.bi.web.Listing.cls?link=t61m1c6r54&amp;key=12057973" TargetMode="External"/><Relationship Id="rId286" Type="http://schemas.openxmlformats.org/officeDocument/2006/relationships/hyperlink" Target="https://erdr.gp.gov.ua/erdr/erdr.bi.web.Listing.cls?link=t61m1c14r18&amp;key=12057973" TargetMode="External"/><Relationship Id="rId493" Type="http://schemas.openxmlformats.org/officeDocument/2006/relationships/hyperlink" Target="https://erdr.gp.gov.ua/erdr/erdr.bi.web.Listing.cls?link=t61m1c13r31&amp;key=12057973" TargetMode="External"/><Relationship Id="rId507" Type="http://schemas.openxmlformats.org/officeDocument/2006/relationships/hyperlink" Target="https://erdr.gp.gov.ua/erdr/erdr.bi.web.Listing.cls?link=t61m1c11r32&amp;key=12057973" TargetMode="External"/><Relationship Id="rId714" Type="http://schemas.openxmlformats.org/officeDocument/2006/relationships/hyperlink" Target="https://erdr.gp.gov.ua/erdr/erdr.bi.web.Listing.cls?link=t61m1c10r45&amp;key=12057973" TargetMode="External"/><Relationship Id="rId921" Type="http://schemas.openxmlformats.org/officeDocument/2006/relationships/hyperlink" Target="https://erdr.gp.gov.ua/erdr/erdr.bi.web.Listing.cls?link=t61m1c9r58&amp;key=12057973" TargetMode="External"/><Relationship Id="rId50" Type="http://schemas.openxmlformats.org/officeDocument/2006/relationships/hyperlink" Target="https://erdr.gp.gov.ua/erdr/erdr.bi.web.Listing.cls?link=t61m1c2r4&amp;key=12057973" TargetMode="External"/><Relationship Id="rId146" Type="http://schemas.openxmlformats.org/officeDocument/2006/relationships/hyperlink" Target="https://erdr.gp.gov.ua/erdr/erdr.bi.web.Listing.cls?link=t61m1c2r10&amp;key=12057973" TargetMode="External"/><Relationship Id="rId353" Type="http://schemas.openxmlformats.org/officeDocument/2006/relationships/hyperlink" Target="https://erdr.gp.gov.ua/erdr/erdr.bi.web.Listing.cls?link=t61m1c1r23&amp;key=12057973" TargetMode="External"/><Relationship Id="rId560" Type="http://schemas.openxmlformats.org/officeDocument/2006/relationships/hyperlink" Target="https://erdr.gp.gov.ua/erdr/erdr.bi.web.Listing.cls?link=t61m1c16r35&amp;key=12057973" TargetMode="External"/><Relationship Id="rId798" Type="http://schemas.openxmlformats.org/officeDocument/2006/relationships/hyperlink" Target="https://erdr.gp.gov.ua/erdr/erdr.bi.web.Listing.cls?link=t61m1c14r50&amp;key=12057973" TargetMode="External"/><Relationship Id="rId213" Type="http://schemas.openxmlformats.org/officeDocument/2006/relationships/hyperlink" Target="https://erdr.gp.gov.ua/erdr/erdr.bi.web.Listing.cls?link=t61m1c5r14&amp;key=12057973" TargetMode="External"/><Relationship Id="rId420" Type="http://schemas.openxmlformats.org/officeDocument/2006/relationships/hyperlink" Target="https://erdr.gp.gov.ua/erdr/erdr.bi.web.Listing.cls?link=t61m1c4r27&amp;key=12057973" TargetMode="External"/><Relationship Id="rId658" Type="http://schemas.openxmlformats.org/officeDocument/2006/relationships/hyperlink" Target="https://erdr.gp.gov.ua/erdr/erdr.bi.web.Listing.cls?link=t61m1c2r42&amp;key=12057973" TargetMode="External"/><Relationship Id="rId865" Type="http://schemas.openxmlformats.org/officeDocument/2006/relationships/hyperlink" Target="https://erdr.gp.gov.ua/erdr/erdr.bi.web.Listing.cls?link=t61m1c1r55&amp;key=12057973" TargetMode="External"/><Relationship Id="rId1050" Type="http://schemas.openxmlformats.org/officeDocument/2006/relationships/hyperlink" Target="https://erdr.gp.gov.ua/erdr/erdr.bi.web.Listing.cls?link=t61m1c10r66&amp;key=12057973" TargetMode="External"/><Relationship Id="rId297" Type="http://schemas.openxmlformats.org/officeDocument/2006/relationships/hyperlink" Target="https://erdr.gp.gov.ua/erdr/erdr.bi.web.Listing.cls?link=t61m1c9r19&amp;key=12057973" TargetMode="External"/><Relationship Id="rId518" Type="http://schemas.openxmlformats.org/officeDocument/2006/relationships/hyperlink" Target="https://erdr.gp.gov.ua/erdr/erdr.bi.web.Listing.cls?link=t61m1c6r33&amp;key=12057973" TargetMode="External"/><Relationship Id="rId725" Type="http://schemas.openxmlformats.org/officeDocument/2006/relationships/hyperlink" Target="https://erdr.gp.gov.ua/erdr/erdr.bi.web.Listing.cls?link=t61m1c5r46&amp;key=12057973" TargetMode="External"/><Relationship Id="rId932" Type="http://schemas.openxmlformats.org/officeDocument/2006/relationships/hyperlink" Target="https://erdr.gp.gov.ua/erdr/erdr.bi.web.Listing.cls?link=t61m1c4r59&amp;key=12057973" TargetMode="External"/><Relationship Id="rId157" Type="http://schemas.openxmlformats.org/officeDocument/2006/relationships/hyperlink" Target="https://erdr.gp.gov.ua/erdr/erdr.bi.web.Listing.cls?link=t61m1c13r10&amp;key=12057973" TargetMode="External"/><Relationship Id="rId364" Type="http://schemas.openxmlformats.org/officeDocument/2006/relationships/hyperlink" Target="https://erdr.gp.gov.ua/erdr/erdr.bi.web.Listing.cls?link=t61m1c12r23&amp;key=12057973" TargetMode="External"/><Relationship Id="rId1008" Type="http://schemas.openxmlformats.org/officeDocument/2006/relationships/hyperlink" Target="https://erdr.gp.gov.ua/erdr/erdr.bi.web.Listing.cls?link=t61m1c16r63&amp;key=12057973" TargetMode="External"/><Relationship Id="rId61" Type="http://schemas.openxmlformats.org/officeDocument/2006/relationships/hyperlink" Target="https://erdr.gp.gov.ua/erdr/erdr.bi.web.Listing.cls?link=t61m1c13r4&amp;key=12057973" TargetMode="External"/><Relationship Id="rId571" Type="http://schemas.openxmlformats.org/officeDocument/2006/relationships/hyperlink" Target="https://erdr.gp.gov.ua/erdr/erdr.bi.web.Listing.cls?link=t61m1c11r36&amp;key=12057973" TargetMode="External"/><Relationship Id="rId669" Type="http://schemas.openxmlformats.org/officeDocument/2006/relationships/hyperlink" Target="https://erdr.gp.gov.ua/erdr/erdr.bi.web.Listing.cls?link=t61m1c13r42&amp;key=12057973" TargetMode="External"/><Relationship Id="rId876" Type="http://schemas.openxmlformats.org/officeDocument/2006/relationships/hyperlink" Target="https://erdr.gp.gov.ua/erdr/erdr.bi.web.Listing.cls?link=t61m1c12r55&amp;key=12057973" TargetMode="External"/><Relationship Id="rId19" Type="http://schemas.openxmlformats.org/officeDocument/2006/relationships/hyperlink" Target="https://erdr.gp.gov.ua/erdr/erdr.bi.web.Listing.cls?link=t61m1c3r2&amp;key=12057973" TargetMode="External"/><Relationship Id="rId224" Type="http://schemas.openxmlformats.org/officeDocument/2006/relationships/hyperlink" Target="https://erdr.gp.gov.ua/erdr/erdr.bi.web.Listing.cls?link=t61m1c16r14&amp;key=12057973" TargetMode="External"/><Relationship Id="rId431" Type="http://schemas.openxmlformats.org/officeDocument/2006/relationships/hyperlink" Target="https://erdr.gp.gov.ua/erdr/erdr.bi.web.Listing.cls?link=t61m1c15r27&amp;key=12057973" TargetMode="External"/><Relationship Id="rId529" Type="http://schemas.openxmlformats.org/officeDocument/2006/relationships/hyperlink" Target="https://erdr.gp.gov.ua/erdr/erdr.bi.web.Listing.cls?link=t61m1c1r34&amp;key=12057973" TargetMode="External"/><Relationship Id="rId736" Type="http://schemas.openxmlformats.org/officeDocument/2006/relationships/hyperlink" Target="https://erdr.gp.gov.ua/erdr/erdr.bi.web.Listing.cls?link=t61m1c16r46&amp;key=12057973" TargetMode="External"/><Relationship Id="rId1061" Type="http://schemas.openxmlformats.org/officeDocument/2006/relationships/hyperlink" Target="https://erdr.gp.gov.ua/erdr/erdr.bi.web.Listing.cls?link=t61m1c5r67&amp;key=12057973" TargetMode="External"/><Relationship Id="rId168" Type="http://schemas.openxmlformats.org/officeDocument/2006/relationships/hyperlink" Target="https://erdr.gp.gov.ua/erdr/erdr.bi.web.Listing.cls?link=t61m1c8r11&amp;key=12057973" TargetMode="External"/><Relationship Id="rId943" Type="http://schemas.openxmlformats.org/officeDocument/2006/relationships/hyperlink" Target="https://erdr.gp.gov.ua/erdr/erdr.bi.web.Listing.cls?link=t61m1c15r59&amp;key=12057973" TargetMode="External"/><Relationship Id="rId1019" Type="http://schemas.openxmlformats.org/officeDocument/2006/relationships/hyperlink" Target="https://erdr.gp.gov.ua/erdr/erdr.bi.web.Listing.cls?link=t61m1c11r64&amp;key=12057973" TargetMode="External"/><Relationship Id="rId72" Type="http://schemas.openxmlformats.org/officeDocument/2006/relationships/hyperlink" Target="https://erdr.gp.gov.ua/erdr/erdr.bi.web.Listing.cls?link=t61m1c8r5&amp;key=12057973" TargetMode="External"/><Relationship Id="rId375" Type="http://schemas.openxmlformats.org/officeDocument/2006/relationships/hyperlink" Target="https://erdr.gp.gov.ua/erdr/erdr.bi.web.Listing.cls?link=t61m1c7r24&amp;key=12057973" TargetMode="External"/><Relationship Id="rId582" Type="http://schemas.openxmlformats.org/officeDocument/2006/relationships/hyperlink" Target="https://erdr.gp.gov.ua/erdr/erdr.bi.web.Listing.cls?link=t61m1c6r37&amp;key=12057973" TargetMode="External"/><Relationship Id="rId803" Type="http://schemas.openxmlformats.org/officeDocument/2006/relationships/hyperlink" Target="https://erdr.gp.gov.ua/erdr/erdr.bi.web.Listing.cls?link=t61m1c3r51&amp;key=12057973" TargetMode="External"/><Relationship Id="rId3" Type="http://schemas.openxmlformats.org/officeDocument/2006/relationships/hyperlink" Target="https://erdr.gp.gov.ua/erdr/erdr.bi.web.Listing.cls?link=t61m1c3r1&amp;key=12057973" TargetMode="External"/><Relationship Id="rId235" Type="http://schemas.openxmlformats.org/officeDocument/2006/relationships/hyperlink" Target="https://erdr.gp.gov.ua/erdr/erdr.bi.web.Listing.cls?link=t61m1c11r15&amp;key=12057973" TargetMode="External"/><Relationship Id="rId442" Type="http://schemas.openxmlformats.org/officeDocument/2006/relationships/hyperlink" Target="https://erdr.gp.gov.ua/erdr/erdr.bi.web.Listing.cls?link=t61m1c10r28&amp;key=12057973" TargetMode="External"/><Relationship Id="rId887" Type="http://schemas.openxmlformats.org/officeDocument/2006/relationships/hyperlink" Target="https://erdr.gp.gov.ua/erdr/erdr.bi.web.Listing.cls?link=t61m1c7r56&amp;key=12057973" TargetMode="External"/><Relationship Id="rId1072" Type="http://schemas.openxmlformats.org/officeDocument/2006/relationships/hyperlink" Target="https://erdr.gp.gov.ua/erdr/erdr.bi.web.Listing.cls?link=t61m1c16r67&amp;key=12057973" TargetMode="External"/><Relationship Id="rId302" Type="http://schemas.openxmlformats.org/officeDocument/2006/relationships/hyperlink" Target="https://erdr.gp.gov.ua/erdr/erdr.bi.web.Listing.cls?link=t61m1c14r19&amp;key=12057973" TargetMode="External"/><Relationship Id="rId747" Type="http://schemas.openxmlformats.org/officeDocument/2006/relationships/hyperlink" Target="https://erdr.gp.gov.ua/erdr/erdr.bi.web.Listing.cls?link=t61m1c11r47&amp;key=12057973" TargetMode="External"/><Relationship Id="rId954" Type="http://schemas.openxmlformats.org/officeDocument/2006/relationships/hyperlink" Target="https://erdr.gp.gov.ua/erdr/erdr.bi.web.Listing.cls?link=t61m1c10r60&amp;key=12057973" TargetMode="External"/><Relationship Id="rId83" Type="http://schemas.openxmlformats.org/officeDocument/2006/relationships/hyperlink" Target="https://erdr.gp.gov.ua/erdr/erdr.bi.web.Listing.cls?link=t61m1c3r6&amp;key=12057973" TargetMode="External"/><Relationship Id="rId179" Type="http://schemas.openxmlformats.org/officeDocument/2006/relationships/hyperlink" Target="https://erdr.gp.gov.ua/erdr/erdr.bi.web.Listing.cls?link=t61m1c3r12&amp;key=12057973" TargetMode="External"/><Relationship Id="rId386" Type="http://schemas.openxmlformats.org/officeDocument/2006/relationships/hyperlink" Target="https://erdr.gp.gov.ua/erdr/erdr.bi.web.Listing.cls?link=t61m1c2r25&amp;key=12057973" TargetMode="External"/><Relationship Id="rId593" Type="http://schemas.openxmlformats.org/officeDocument/2006/relationships/hyperlink" Target="https://erdr.gp.gov.ua/erdr/erdr.bi.web.Listing.cls?link=t61m1c1r38&amp;key=12057973" TargetMode="External"/><Relationship Id="rId607" Type="http://schemas.openxmlformats.org/officeDocument/2006/relationships/hyperlink" Target="https://erdr.gp.gov.ua/erdr/erdr.bi.web.Listing.cls?link=t61m1c15r38&amp;key=12057973" TargetMode="External"/><Relationship Id="rId814" Type="http://schemas.openxmlformats.org/officeDocument/2006/relationships/hyperlink" Target="https://erdr.gp.gov.ua/erdr/erdr.bi.web.Listing.cls?link=t61m1c14r51&amp;key=12057973" TargetMode="External"/><Relationship Id="rId246" Type="http://schemas.openxmlformats.org/officeDocument/2006/relationships/hyperlink" Target="https://erdr.gp.gov.ua/erdr/erdr.bi.web.Listing.cls?link=t61m1c6r16&amp;key=12057973" TargetMode="External"/><Relationship Id="rId453" Type="http://schemas.openxmlformats.org/officeDocument/2006/relationships/hyperlink" Target="https://erdr.gp.gov.ua/erdr/erdr.bi.web.Listing.cls?link=t61m1c5r29&amp;key=12057973" TargetMode="External"/><Relationship Id="rId660" Type="http://schemas.openxmlformats.org/officeDocument/2006/relationships/hyperlink" Target="https://erdr.gp.gov.ua/erdr/erdr.bi.web.Listing.cls?link=t61m1c4r42&amp;key=12057973" TargetMode="External"/><Relationship Id="rId898" Type="http://schemas.openxmlformats.org/officeDocument/2006/relationships/hyperlink" Target="https://erdr.gp.gov.ua/erdr/erdr.bi.web.Listing.cls?link=t61m1c2r57&amp;key=12057973" TargetMode="External"/><Relationship Id="rId1083" Type="http://schemas.openxmlformats.org/officeDocument/2006/relationships/hyperlink" Target="https://erdr.gp.gov.ua/erdr/erdr.bi.web.Listing.cls?link=t61m1c11r68&amp;key=12057973" TargetMode="External"/><Relationship Id="rId106" Type="http://schemas.openxmlformats.org/officeDocument/2006/relationships/hyperlink" Target="https://erdr.gp.gov.ua/erdr/erdr.bi.web.Listing.cls?link=t61m1c10r7&amp;key=12057973" TargetMode="External"/><Relationship Id="rId313" Type="http://schemas.openxmlformats.org/officeDocument/2006/relationships/hyperlink" Target="https://erdr.gp.gov.ua/erdr/erdr.bi.web.Listing.cls?link=t61m1c9r20&amp;key=12057973" TargetMode="External"/><Relationship Id="rId758" Type="http://schemas.openxmlformats.org/officeDocument/2006/relationships/hyperlink" Target="https://erdr.gp.gov.ua/erdr/erdr.bi.web.Listing.cls?link=t61m1c6r48&amp;key=12057973" TargetMode="External"/><Relationship Id="rId965" Type="http://schemas.openxmlformats.org/officeDocument/2006/relationships/hyperlink" Target="https://erdr.gp.gov.ua/erdr/erdr.bi.web.Listing.cls?link=t61m1c5r61&amp;key=12057973" TargetMode="External"/><Relationship Id="rId10" Type="http://schemas.openxmlformats.org/officeDocument/2006/relationships/hyperlink" Target="https://erdr.gp.gov.ua/erdr/erdr.bi.web.Listing.cls?link=t61m1c10r1&amp;key=12057973" TargetMode="External"/><Relationship Id="rId94" Type="http://schemas.openxmlformats.org/officeDocument/2006/relationships/hyperlink" Target="https://erdr.gp.gov.ua/erdr/erdr.bi.web.Listing.cls?link=t61m1c14r6&amp;key=12057973" TargetMode="External"/><Relationship Id="rId397" Type="http://schemas.openxmlformats.org/officeDocument/2006/relationships/hyperlink" Target="https://erdr.gp.gov.ua/erdr/erdr.bi.web.Listing.cls?link=t61m1c13r25&amp;key=12057973" TargetMode="External"/><Relationship Id="rId520" Type="http://schemas.openxmlformats.org/officeDocument/2006/relationships/hyperlink" Target="https://erdr.gp.gov.ua/erdr/erdr.bi.web.Listing.cls?link=t61m1c8r33&amp;key=12057973" TargetMode="External"/><Relationship Id="rId618" Type="http://schemas.openxmlformats.org/officeDocument/2006/relationships/hyperlink" Target="https://erdr.gp.gov.ua/erdr/erdr.bi.web.Listing.cls?link=t61m1c10r39&amp;key=12057973" TargetMode="External"/><Relationship Id="rId825" Type="http://schemas.openxmlformats.org/officeDocument/2006/relationships/hyperlink" Target="https://erdr.gp.gov.ua/erdr/erdr.bi.web.Listing.cls?link=t61m1c9r52&amp;key=12057973" TargetMode="External"/><Relationship Id="rId257" Type="http://schemas.openxmlformats.org/officeDocument/2006/relationships/hyperlink" Target="https://erdr.gp.gov.ua/erdr/erdr.bi.web.Listing.cls?link=t61m1c1r17&amp;key=12057973" TargetMode="External"/><Relationship Id="rId464" Type="http://schemas.openxmlformats.org/officeDocument/2006/relationships/hyperlink" Target="https://erdr.gp.gov.ua/erdr/erdr.bi.web.Listing.cls?link=t61m1c16r29&amp;key=12057973" TargetMode="External"/><Relationship Id="rId1010" Type="http://schemas.openxmlformats.org/officeDocument/2006/relationships/hyperlink" Target="https://erdr.gp.gov.ua/erdr/erdr.bi.web.Listing.cls?link=t61m1c2r64&amp;key=12057973" TargetMode="External"/><Relationship Id="rId117" Type="http://schemas.openxmlformats.org/officeDocument/2006/relationships/hyperlink" Target="https://erdr.gp.gov.ua/erdr/erdr.bi.web.Listing.cls?link=t61m1c5r8&amp;key=12057973" TargetMode="External"/><Relationship Id="rId671" Type="http://schemas.openxmlformats.org/officeDocument/2006/relationships/hyperlink" Target="https://erdr.gp.gov.ua/erdr/erdr.bi.web.Listing.cls?link=t61m1c15r42&amp;key=12057973" TargetMode="External"/><Relationship Id="rId769" Type="http://schemas.openxmlformats.org/officeDocument/2006/relationships/hyperlink" Target="https://erdr.gp.gov.ua/erdr/erdr.bi.web.Listing.cls?link=t61m1c1r49&amp;key=12057973" TargetMode="External"/><Relationship Id="rId976" Type="http://schemas.openxmlformats.org/officeDocument/2006/relationships/hyperlink" Target="https://erdr.gp.gov.ua/erdr/erdr.bi.web.Listing.cls?link=t61m1c16r61&amp;key=12057973" TargetMode="External"/><Relationship Id="rId324" Type="http://schemas.openxmlformats.org/officeDocument/2006/relationships/hyperlink" Target="https://erdr.gp.gov.ua/erdr/erdr.bi.web.Listing.cls?link=t61m1c4r21&amp;key=12057973" TargetMode="External"/><Relationship Id="rId531" Type="http://schemas.openxmlformats.org/officeDocument/2006/relationships/hyperlink" Target="https://erdr.gp.gov.ua/erdr/erdr.bi.web.Listing.cls?link=t61m1c3r34&amp;key=12057973" TargetMode="External"/><Relationship Id="rId629" Type="http://schemas.openxmlformats.org/officeDocument/2006/relationships/hyperlink" Target="https://erdr.gp.gov.ua/erdr/erdr.bi.web.Listing.cls?link=t61m1c5r40&amp;key=12057973" TargetMode="External"/><Relationship Id="rId836" Type="http://schemas.openxmlformats.org/officeDocument/2006/relationships/hyperlink" Target="https://erdr.gp.gov.ua/erdr/erdr.bi.web.Listing.cls?link=t61m1c4r53&amp;key=12057973" TargetMode="External"/><Relationship Id="rId1021" Type="http://schemas.openxmlformats.org/officeDocument/2006/relationships/hyperlink" Target="https://erdr.gp.gov.ua/erdr/erdr.bi.web.Listing.cls?link=t61m1c13r64&amp;key=12057973" TargetMode="External"/><Relationship Id="rId903" Type="http://schemas.openxmlformats.org/officeDocument/2006/relationships/hyperlink" Target="https://erdr.gp.gov.ua/erdr/erdr.bi.web.Listing.cls?link=t61m1c7r57&amp;key=12057973" TargetMode="External"/><Relationship Id="rId32" Type="http://schemas.openxmlformats.org/officeDocument/2006/relationships/hyperlink" Target="https://erdr.gp.gov.ua/erdr/erdr.bi.web.Listing.cls?link=t61m1c16r2&amp;key=12057973" TargetMode="External"/><Relationship Id="rId181" Type="http://schemas.openxmlformats.org/officeDocument/2006/relationships/hyperlink" Target="https://erdr.gp.gov.ua/erdr/erdr.bi.web.Listing.cls?link=t61m1c5r12&amp;key=12057973" TargetMode="External"/><Relationship Id="rId279" Type="http://schemas.openxmlformats.org/officeDocument/2006/relationships/hyperlink" Target="https://erdr.gp.gov.ua/erdr/erdr.bi.web.Listing.cls?link=t61m1c7r18&amp;key=12057973" TargetMode="External"/><Relationship Id="rId486" Type="http://schemas.openxmlformats.org/officeDocument/2006/relationships/hyperlink" Target="https://erdr.gp.gov.ua/erdr/erdr.bi.web.Listing.cls?link=t61m1c6r31&amp;key=12057973" TargetMode="External"/><Relationship Id="rId693" Type="http://schemas.openxmlformats.org/officeDocument/2006/relationships/hyperlink" Target="https://erdr.gp.gov.ua/erdr/erdr.bi.web.Listing.cls?link=t61m1c5r44&amp;key=12057973" TargetMode="External"/><Relationship Id="rId139" Type="http://schemas.openxmlformats.org/officeDocument/2006/relationships/hyperlink" Target="https://erdr.gp.gov.ua/erdr/erdr.bi.web.Listing.cls?link=t61m1c11r9&amp;key=12057973" TargetMode="External"/><Relationship Id="rId346" Type="http://schemas.openxmlformats.org/officeDocument/2006/relationships/hyperlink" Target="https://erdr.gp.gov.ua/erdr/erdr.bi.web.Listing.cls?link=t61m1c10r22&amp;key=12057973" TargetMode="External"/><Relationship Id="rId553" Type="http://schemas.openxmlformats.org/officeDocument/2006/relationships/hyperlink" Target="https://erdr.gp.gov.ua/erdr/erdr.bi.web.Listing.cls?link=t61m1c9r35&amp;key=12057973" TargetMode="External"/><Relationship Id="rId760" Type="http://schemas.openxmlformats.org/officeDocument/2006/relationships/hyperlink" Target="https://erdr.gp.gov.ua/erdr/erdr.bi.web.Listing.cls?link=t61m1c8r48&amp;key=12057973" TargetMode="External"/><Relationship Id="rId998" Type="http://schemas.openxmlformats.org/officeDocument/2006/relationships/hyperlink" Target="https://erdr.gp.gov.ua/erdr/erdr.bi.web.Listing.cls?link=t61m1c6r63&amp;key=12057973" TargetMode="External"/><Relationship Id="rId206" Type="http://schemas.openxmlformats.org/officeDocument/2006/relationships/hyperlink" Target="https://erdr.gp.gov.ua/erdr/erdr.bi.web.Listing.cls?link=t61m1c14r13&amp;key=12057973" TargetMode="External"/><Relationship Id="rId413" Type="http://schemas.openxmlformats.org/officeDocument/2006/relationships/hyperlink" Target="https://erdr.gp.gov.ua/erdr/erdr.bi.web.Listing.cls?link=t61m1c13r26&amp;key=12057973" TargetMode="External"/><Relationship Id="rId858" Type="http://schemas.openxmlformats.org/officeDocument/2006/relationships/hyperlink" Target="https://erdr.gp.gov.ua/erdr/erdr.bi.web.Listing.cls?link=t61m1c10r54&amp;key=12057973" TargetMode="External"/><Relationship Id="rId1043" Type="http://schemas.openxmlformats.org/officeDocument/2006/relationships/hyperlink" Target="https://erdr.gp.gov.ua/erdr/erdr.bi.web.Listing.cls?link=t61m1c3r66&amp;key=12057973" TargetMode="External"/><Relationship Id="rId620" Type="http://schemas.openxmlformats.org/officeDocument/2006/relationships/hyperlink" Target="https://erdr.gp.gov.ua/erdr/erdr.bi.web.Listing.cls?link=t61m1c12r39&amp;key=12057973" TargetMode="External"/><Relationship Id="rId718" Type="http://schemas.openxmlformats.org/officeDocument/2006/relationships/hyperlink" Target="https://erdr.gp.gov.ua/erdr/erdr.bi.web.Listing.cls?link=t61m1c14r45&amp;key=12057973" TargetMode="External"/><Relationship Id="rId925" Type="http://schemas.openxmlformats.org/officeDocument/2006/relationships/hyperlink" Target="https://erdr.gp.gov.ua/erdr/erdr.bi.web.Listing.cls?link=t61m1c13r58&amp;key=12057973" TargetMode="External"/><Relationship Id="rId54" Type="http://schemas.openxmlformats.org/officeDocument/2006/relationships/hyperlink" Target="https://erdr.gp.gov.ua/erdr/erdr.bi.web.Listing.cls?link=t61m1c6r4&amp;key=12057973" TargetMode="External"/><Relationship Id="rId270" Type="http://schemas.openxmlformats.org/officeDocument/2006/relationships/hyperlink" Target="https://erdr.gp.gov.ua/erdr/erdr.bi.web.Listing.cls?link=t61m1c14r17&amp;key=12057973" TargetMode="External"/><Relationship Id="rId130" Type="http://schemas.openxmlformats.org/officeDocument/2006/relationships/hyperlink" Target="https://erdr.gp.gov.ua/erdr/erdr.bi.web.Listing.cls?link=t61m1c2r9&amp;key=12057973" TargetMode="External"/><Relationship Id="rId368" Type="http://schemas.openxmlformats.org/officeDocument/2006/relationships/hyperlink" Target="https://erdr.gp.gov.ua/erdr/erdr.bi.web.Listing.cls?link=t61m1c16r23&amp;key=12057973" TargetMode="External"/><Relationship Id="rId575" Type="http://schemas.openxmlformats.org/officeDocument/2006/relationships/hyperlink" Target="https://erdr.gp.gov.ua/erdr/erdr.bi.web.Listing.cls?link=t61m1c15r36&amp;key=12057973" TargetMode="External"/><Relationship Id="rId782" Type="http://schemas.openxmlformats.org/officeDocument/2006/relationships/hyperlink" Target="https://erdr.gp.gov.ua/erdr/erdr.bi.web.Listing.cls?link=t61m1c14r49&amp;key=12057973" TargetMode="External"/><Relationship Id="rId228" Type="http://schemas.openxmlformats.org/officeDocument/2006/relationships/hyperlink" Target="https://erdr.gp.gov.ua/erdr/erdr.bi.web.Listing.cls?link=t61m1c4r15&amp;key=12057973" TargetMode="External"/><Relationship Id="rId435" Type="http://schemas.openxmlformats.org/officeDocument/2006/relationships/hyperlink" Target="https://erdr.gp.gov.ua/erdr/erdr.bi.web.Listing.cls?link=t61m1c3r28&amp;key=12057973" TargetMode="External"/><Relationship Id="rId642" Type="http://schemas.openxmlformats.org/officeDocument/2006/relationships/hyperlink" Target="https://erdr.gp.gov.ua/erdr/erdr.bi.web.Listing.cls?link=t61m1c2r41&amp;key=12057973" TargetMode="External"/><Relationship Id="rId1065" Type="http://schemas.openxmlformats.org/officeDocument/2006/relationships/hyperlink" Target="https://erdr.gp.gov.ua/erdr/erdr.bi.web.Listing.cls?link=t61m1c9r67&amp;key=12057973" TargetMode="External"/><Relationship Id="rId502" Type="http://schemas.openxmlformats.org/officeDocument/2006/relationships/hyperlink" Target="https://erdr.gp.gov.ua/erdr/erdr.bi.web.Listing.cls?link=t61m1c6r32&amp;key=12057973" TargetMode="External"/><Relationship Id="rId947" Type="http://schemas.openxmlformats.org/officeDocument/2006/relationships/hyperlink" Target="https://erdr.gp.gov.ua/erdr/erdr.bi.web.Listing.cls?link=t61m1c3r60&amp;key=1205797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1r11&amp;key=12057973" TargetMode="External"/><Relationship Id="rId21" Type="http://schemas.openxmlformats.org/officeDocument/2006/relationships/hyperlink" Target="https://erdr.gp.gov.ua/erdr/erdr.bi.web.Listing.cls?link=t71m1c10r2&amp;key=12057973" TargetMode="External"/><Relationship Id="rId63" Type="http://schemas.openxmlformats.org/officeDocument/2006/relationships/hyperlink" Target="https://erdr.gp.gov.ua/erdr/erdr.bi.web.Listing.cls?link=t71m1c8r6&amp;key=12057973" TargetMode="External"/><Relationship Id="rId159" Type="http://schemas.openxmlformats.org/officeDocument/2006/relationships/hyperlink" Target="https://erdr.gp.gov.ua/erdr/erdr.bi.web.Listing.cls?link=t71m1c11r15&amp;key=12057973" TargetMode="External"/><Relationship Id="rId324" Type="http://schemas.openxmlformats.org/officeDocument/2006/relationships/hyperlink" Target="https://erdr.gp.gov.ua/erdr/erdr.bi.web.Listing.cls?link=t71m2c8r16&amp;key=12057973" TargetMode="External"/><Relationship Id="rId366" Type="http://schemas.openxmlformats.org/officeDocument/2006/relationships/hyperlink" Target="https://erdr.gp.gov.ua/erdr/erdr.bi.web.Listing.cls?link=t71m2c3r21&amp;key=12057973" TargetMode="External"/><Relationship Id="rId170" Type="http://schemas.openxmlformats.org/officeDocument/2006/relationships/hyperlink" Target="https://erdr.gp.gov.ua/erdr/erdr.bi.web.Listing.cls?link=t71m2c2r2&amp;key=12057973" TargetMode="External"/><Relationship Id="rId226" Type="http://schemas.openxmlformats.org/officeDocument/2006/relationships/hyperlink" Target="https://erdr.gp.gov.ua/erdr/erdr.bi.web.Listing.cls?link=t71m2c4r8&amp;key=12057973" TargetMode="External"/><Relationship Id="rId433" Type="http://schemas.openxmlformats.org/officeDocument/2006/relationships/hyperlink" Target="https://erdr.gp.gov.ua/erdr/erdr.bi.web.Listing.cls?link=t71m2c5r28&amp;key=12057973" TargetMode="External"/><Relationship Id="rId268" Type="http://schemas.openxmlformats.org/officeDocument/2006/relationships/hyperlink" Target="https://erdr.gp.gov.ua/erdr/erdr.bi.web.Listing.cls?link=t71m2c1r13&amp;key=12057973" TargetMode="External"/><Relationship Id="rId475" Type="http://schemas.openxmlformats.org/officeDocument/2006/relationships/hyperlink" Target="https://erdr.gp.gov.ua/erdr/erdr.bi.web.Listing.cls?link=t71m2c2r33&amp;key=12057973" TargetMode="External"/><Relationship Id="rId32" Type="http://schemas.openxmlformats.org/officeDocument/2006/relationships/hyperlink" Target="https://erdr.gp.gov.ua/erdr/erdr.bi.web.Listing.cls?link=t71m1c10r3&amp;key=12057973" TargetMode="External"/><Relationship Id="rId74" Type="http://schemas.openxmlformats.org/officeDocument/2006/relationships/hyperlink" Target="https://erdr.gp.gov.ua/erdr/erdr.bi.web.Listing.cls?link=t71m1c8r7&amp;key=12057973" TargetMode="External"/><Relationship Id="rId128" Type="http://schemas.openxmlformats.org/officeDocument/2006/relationships/hyperlink" Target="https://erdr.gp.gov.ua/erdr/erdr.bi.web.Listing.cls?link=t71m1c1r13&amp;key=12057973" TargetMode="External"/><Relationship Id="rId335" Type="http://schemas.openxmlformats.org/officeDocument/2006/relationships/hyperlink" Target="https://erdr.gp.gov.ua/erdr/erdr.bi.web.Listing.cls?link=t71m2c1r18&amp;key=12057973" TargetMode="External"/><Relationship Id="rId377" Type="http://schemas.openxmlformats.org/officeDocument/2006/relationships/hyperlink" Target="https://erdr.gp.gov.ua/erdr/erdr.bi.web.Listing.cls?link=t71m2c5r22&amp;key=12057973" TargetMode="External"/><Relationship Id="rId500" Type="http://schemas.openxmlformats.org/officeDocument/2006/relationships/hyperlink" Target="https://erdr.gp.gov.ua/erdr/erdr.bi.web.Listing.cls?link=t71m2c5r35&amp;key=12057973" TargetMode="External"/><Relationship Id="rId5" Type="http://schemas.openxmlformats.org/officeDocument/2006/relationships/hyperlink" Target="https://erdr.gp.gov.ua/erdr/erdr.bi.web.Listing.cls?link=t71m1c5r1&amp;key=12057973" TargetMode="External"/><Relationship Id="rId181" Type="http://schemas.openxmlformats.org/officeDocument/2006/relationships/hyperlink" Target="https://erdr.gp.gov.ua/erdr/erdr.bi.web.Listing.cls?link=t71m2c4r3&amp;key=12057973" TargetMode="External"/><Relationship Id="rId237" Type="http://schemas.openxmlformats.org/officeDocument/2006/relationships/hyperlink" Target="https://erdr.gp.gov.ua/erdr/erdr.bi.web.Listing.cls?link=t71m2c6r9&amp;key=12057973" TargetMode="External"/><Relationship Id="rId402" Type="http://schemas.openxmlformats.org/officeDocument/2006/relationships/hyperlink" Target="https://erdr.gp.gov.ua/erdr/erdr.bi.web.Listing.cls?link=t71m2c1r25&amp;key=12057973" TargetMode="External"/><Relationship Id="rId279" Type="http://schemas.openxmlformats.org/officeDocument/2006/relationships/hyperlink" Target="https://erdr.gp.gov.ua/erdr/erdr.bi.web.Listing.cls?link=t71m1c3r17&amp;key=12057973" TargetMode="External"/><Relationship Id="rId444" Type="http://schemas.openxmlformats.org/officeDocument/2006/relationships/hyperlink" Target="https://erdr.gp.gov.ua/erdr/erdr.bi.web.Listing.cls?link=t71m2c7r29&amp;key=12057973" TargetMode="External"/><Relationship Id="rId486" Type="http://schemas.openxmlformats.org/officeDocument/2006/relationships/hyperlink" Target="https://erdr.gp.gov.ua/erdr/erdr.bi.web.Listing.cls?link=t71m2c2r34&amp;key=12057973" TargetMode="External"/><Relationship Id="rId43" Type="http://schemas.openxmlformats.org/officeDocument/2006/relationships/hyperlink" Target="https://erdr.gp.gov.ua/erdr/erdr.bi.web.Listing.cls?link=t71m1c10r4&amp;key=12057973" TargetMode="External"/><Relationship Id="rId139" Type="http://schemas.openxmlformats.org/officeDocument/2006/relationships/hyperlink" Target="https://erdr.gp.gov.ua/erdr/erdr.bi.web.Listing.cls?link=t71m1c2r14&amp;key=12057973" TargetMode="External"/><Relationship Id="rId290" Type="http://schemas.openxmlformats.org/officeDocument/2006/relationships/hyperlink" Target="https://erdr.gp.gov.ua/erdr/erdr.bi.web.Listing.cls?link=t71m2c3r14&amp;key=12057973" TargetMode="External"/><Relationship Id="rId304" Type="http://schemas.openxmlformats.org/officeDocument/2006/relationships/hyperlink" Target="https://erdr.gp.gov.ua/erdr/erdr.bi.web.Listing.cls?link=t71m1c8r18&amp;key=12057973" TargetMode="External"/><Relationship Id="rId346" Type="http://schemas.openxmlformats.org/officeDocument/2006/relationships/hyperlink" Target="https://erdr.gp.gov.ua/erdr/erdr.bi.web.Listing.cls?link=t71m2c3r19&amp;key=12057973" TargetMode="External"/><Relationship Id="rId388" Type="http://schemas.openxmlformats.org/officeDocument/2006/relationships/hyperlink" Target="https://erdr.gp.gov.ua/erdr/erdr.bi.web.Listing.cls?link=t71m2c5r23&amp;key=12057973" TargetMode="External"/><Relationship Id="rId511" Type="http://schemas.openxmlformats.org/officeDocument/2006/relationships/hyperlink" Target="https://erdr.gp.gov.ua/erdr/erdr.bi.web.Listing.cls?link=t71m1c5r19&amp;key=12057973" TargetMode="External"/><Relationship Id="rId85" Type="http://schemas.openxmlformats.org/officeDocument/2006/relationships/hyperlink" Target="https://erdr.gp.gov.ua/erdr/erdr.bi.web.Listing.cls?link=t71m1c9r8&amp;key=12057973" TargetMode="External"/><Relationship Id="rId150" Type="http://schemas.openxmlformats.org/officeDocument/2006/relationships/hyperlink" Target="https://erdr.gp.gov.ua/erdr/erdr.bi.web.Listing.cls?link=t71m1c2r15&amp;key=12057973" TargetMode="External"/><Relationship Id="rId192" Type="http://schemas.openxmlformats.org/officeDocument/2006/relationships/hyperlink" Target="https://erdr.gp.gov.ua/erdr/erdr.bi.web.Listing.cls?link=t71m2c6r4&amp;key=12057973" TargetMode="External"/><Relationship Id="rId206" Type="http://schemas.openxmlformats.org/officeDocument/2006/relationships/hyperlink" Target="https://erdr.gp.gov.ua/erdr/erdr.bi.web.Listing.cls?link=t71m2c2r6&amp;key=12057973" TargetMode="External"/><Relationship Id="rId413" Type="http://schemas.openxmlformats.org/officeDocument/2006/relationships/hyperlink" Target="https://erdr.gp.gov.ua/erdr/erdr.bi.web.Listing.cls?link=t71m2c3r26&amp;key=12057973" TargetMode="External"/><Relationship Id="rId248" Type="http://schemas.openxmlformats.org/officeDocument/2006/relationships/hyperlink" Target="https://erdr.gp.gov.ua/erdr/erdr.bi.web.Listing.cls?link=t71m2c8r10&amp;key=12057973" TargetMode="External"/><Relationship Id="rId455" Type="http://schemas.openxmlformats.org/officeDocument/2006/relationships/hyperlink" Target="https://erdr.gp.gov.ua/erdr/erdr.bi.web.Listing.cls?link=t71m2c9r30&amp;key=12057973" TargetMode="External"/><Relationship Id="rId497" Type="http://schemas.openxmlformats.org/officeDocument/2006/relationships/hyperlink" Target="https://erdr.gp.gov.ua/erdr/erdr.bi.web.Listing.cls?link=t71m2c2r35&amp;key=12057973" TargetMode="External"/><Relationship Id="rId12" Type="http://schemas.openxmlformats.org/officeDocument/2006/relationships/hyperlink" Target="https://erdr.gp.gov.ua/erdr/erdr.bi.web.Listing.cls?link=t71m1c1r2&amp;key=12057973" TargetMode="External"/><Relationship Id="rId108" Type="http://schemas.openxmlformats.org/officeDocument/2006/relationships/hyperlink" Target="https://erdr.gp.gov.ua/erdr/erdr.bi.web.Listing.cls?link=t71m1c1r11&amp;key=12057973" TargetMode="External"/><Relationship Id="rId315" Type="http://schemas.openxmlformats.org/officeDocument/2006/relationships/hyperlink" Target="https://erdr.gp.gov.ua/erdr/erdr.bi.web.Listing.cls?link=t71m2c8r15&amp;key=12057973" TargetMode="External"/><Relationship Id="rId357" Type="http://schemas.openxmlformats.org/officeDocument/2006/relationships/hyperlink" Target="https://erdr.gp.gov.ua/erdr/erdr.bi.web.Listing.cls?link=t71m2c5r20&amp;key=12057973" TargetMode="External"/><Relationship Id="rId54" Type="http://schemas.openxmlformats.org/officeDocument/2006/relationships/hyperlink" Target="https://erdr.gp.gov.ua/erdr/erdr.bi.web.Listing.cls?link=t71m1c10r5&amp;key=12057973" TargetMode="External"/><Relationship Id="rId96" Type="http://schemas.openxmlformats.org/officeDocument/2006/relationships/hyperlink" Target="https://erdr.gp.gov.ua/erdr/erdr.bi.web.Listing.cls?link=t71m1c10r9&amp;key=12057973" TargetMode="External"/><Relationship Id="rId161" Type="http://schemas.openxmlformats.org/officeDocument/2006/relationships/hyperlink" Target="https://erdr.gp.gov.ua/erdr/erdr.bi.web.Listing.cls?link=t71m2c2r1&amp;key=12057973" TargetMode="External"/><Relationship Id="rId217" Type="http://schemas.openxmlformats.org/officeDocument/2006/relationships/hyperlink" Target="https://erdr.gp.gov.ua/erdr/erdr.bi.web.Listing.cls?link=t71m2c4r7&amp;key=12057973" TargetMode="External"/><Relationship Id="rId399" Type="http://schemas.openxmlformats.org/officeDocument/2006/relationships/hyperlink" Target="https://erdr.gp.gov.ua/erdr/erdr.bi.web.Listing.cls?link=t71m2c7r24&amp;key=12057973" TargetMode="External"/><Relationship Id="rId259" Type="http://schemas.openxmlformats.org/officeDocument/2006/relationships/hyperlink" Target="https://erdr.gp.gov.ua/erdr/erdr.bi.web.Listing.cls?link=t71m2c1r12&amp;key=12057973" TargetMode="External"/><Relationship Id="rId424" Type="http://schemas.openxmlformats.org/officeDocument/2006/relationships/hyperlink" Target="https://erdr.gp.gov.ua/erdr/erdr.bi.web.Listing.cls?link=t71m2c5r27&amp;key=12057973" TargetMode="External"/><Relationship Id="rId466" Type="http://schemas.openxmlformats.org/officeDocument/2006/relationships/hyperlink" Target="https://erdr.gp.gov.ua/erdr/erdr.bi.web.Listing.cls?link=t71m2c2r32&amp;key=12057973" TargetMode="External"/><Relationship Id="rId23" Type="http://schemas.openxmlformats.org/officeDocument/2006/relationships/hyperlink" Target="https://erdr.gp.gov.ua/erdr/erdr.bi.web.Listing.cls?link=t71m1c1r3&amp;key=12057973" TargetMode="External"/><Relationship Id="rId119" Type="http://schemas.openxmlformats.org/officeDocument/2006/relationships/hyperlink" Target="https://erdr.gp.gov.ua/erdr/erdr.bi.web.Listing.cls?link=t71m1c2r12&amp;key=12057973" TargetMode="External"/><Relationship Id="rId270" Type="http://schemas.openxmlformats.org/officeDocument/2006/relationships/hyperlink" Target="https://erdr.gp.gov.ua/erdr/erdr.bi.web.Listing.cls?link=t71m2c3r13&amp;key=12057973" TargetMode="External"/><Relationship Id="rId326" Type="http://schemas.openxmlformats.org/officeDocument/2006/relationships/hyperlink" Target="https://erdr.gp.gov.ua/erdr/erdr.bi.web.Listing.cls?link=t71m2c1r17&amp;key=12057973" TargetMode="External"/><Relationship Id="rId65" Type="http://schemas.openxmlformats.org/officeDocument/2006/relationships/hyperlink" Target="https://erdr.gp.gov.ua/erdr/erdr.bi.web.Listing.cls?link=t71m1c10r6&amp;key=12057973" TargetMode="External"/><Relationship Id="rId130" Type="http://schemas.openxmlformats.org/officeDocument/2006/relationships/hyperlink" Target="https://erdr.gp.gov.ua/erdr/erdr.bi.web.Listing.cls?link=t71m1c3r13&amp;key=12057973" TargetMode="External"/><Relationship Id="rId368" Type="http://schemas.openxmlformats.org/officeDocument/2006/relationships/hyperlink" Target="https://erdr.gp.gov.ua/erdr/erdr.bi.web.Listing.cls?link=t71m2c5r21&amp;key=12057973" TargetMode="External"/><Relationship Id="rId172" Type="http://schemas.openxmlformats.org/officeDocument/2006/relationships/hyperlink" Target="https://erdr.gp.gov.ua/erdr/erdr.bi.web.Listing.cls?link=t71m2c4r2&amp;key=12057973" TargetMode="External"/><Relationship Id="rId228" Type="http://schemas.openxmlformats.org/officeDocument/2006/relationships/hyperlink" Target="https://erdr.gp.gov.ua/erdr/erdr.bi.web.Listing.cls?link=t71m2c6r8&amp;key=12057973" TargetMode="External"/><Relationship Id="rId435" Type="http://schemas.openxmlformats.org/officeDocument/2006/relationships/hyperlink" Target="https://erdr.gp.gov.ua/erdr/erdr.bi.web.Listing.cls?link=t71m2c7r28&amp;key=12057973" TargetMode="External"/><Relationship Id="rId477" Type="http://schemas.openxmlformats.org/officeDocument/2006/relationships/hyperlink" Target="https://erdr.gp.gov.ua/erdr/erdr.bi.web.Listing.cls?link=t71m2c4r33&amp;key=12057973" TargetMode="External"/><Relationship Id="rId281" Type="http://schemas.openxmlformats.org/officeDocument/2006/relationships/hyperlink" Target="https://erdr.gp.gov.ua/erdr/erdr.bi.web.Listing.cls?link=t71m1c5r17&amp;key=12057973" TargetMode="External"/><Relationship Id="rId337" Type="http://schemas.openxmlformats.org/officeDocument/2006/relationships/hyperlink" Target="https://erdr.gp.gov.ua/erdr/erdr.bi.web.Listing.cls?link=t71m2c3r18&amp;key=12057973" TargetMode="External"/><Relationship Id="rId502" Type="http://schemas.openxmlformats.org/officeDocument/2006/relationships/hyperlink" Target="https://erdr.gp.gov.ua/erdr/erdr.bi.web.Listing.cls?link=t71m2c7r35&amp;key=12057973" TargetMode="External"/><Relationship Id="rId34" Type="http://schemas.openxmlformats.org/officeDocument/2006/relationships/hyperlink" Target="https://erdr.gp.gov.ua/erdr/erdr.bi.web.Listing.cls?link=t71m1c1r4&amp;key=12057973" TargetMode="External"/><Relationship Id="rId76" Type="http://schemas.openxmlformats.org/officeDocument/2006/relationships/hyperlink" Target="https://erdr.gp.gov.ua/erdr/erdr.bi.web.Listing.cls?link=t71m1c10r7&amp;key=12057973" TargetMode="External"/><Relationship Id="rId141" Type="http://schemas.openxmlformats.org/officeDocument/2006/relationships/hyperlink" Target="https://erdr.gp.gov.ua/erdr/erdr.bi.web.Listing.cls?link=t71m1c4r14&amp;key=12057973" TargetMode="External"/><Relationship Id="rId379" Type="http://schemas.openxmlformats.org/officeDocument/2006/relationships/hyperlink" Target="https://erdr.gp.gov.ua/erdr/erdr.bi.web.Listing.cls?link=t71m2c7r22&amp;key=12057973" TargetMode="External"/><Relationship Id="rId7" Type="http://schemas.openxmlformats.org/officeDocument/2006/relationships/hyperlink" Target="https://erdr.gp.gov.ua/erdr/erdr.bi.web.Listing.cls?link=t71m1c7r1&amp;key=12057973" TargetMode="External"/><Relationship Id="rId183" Type="http://schemas.openxmlformats.org/officeDocument/2006/relationships/hyperlink" Target="https://erdr.gp.gov.ua/erdr/erdr.bi.web.Listing.cls?link=t71m2c6r3&amp;key=12057973" TargetMode="External"/><Relationship Id="rId239" Type="http://schemas.openxmlformats.org/officeDocument/2006/relationships/hyperlink" Target="https://erdr.gp.gov.ua/erdr/erdr.bi.web.Listing.cls?link=t71m2c8r9&amp;key=12057973" TargetMode="External"/><Relationship Id="rId390" Type="http://schemas.openxmlformats.org/officeDocument/2006/relationships/hyperlink" Target="https://erdr.gp.gov.ua/erdr/erdr.bi.web.Listing.cls?link=t71m2c7r23&amp;key=12057973" TargetMode="External"/><Relationship Id="rId404" Type="http://schemas.openxmlformats.org/officeDocument/2006/relationships/hyperlink" Target="https://erdr.gp.gov.ua/erdr/erdr.bi.web.Listing.cls?link=t71m2c3r25&amp;key=12057973" TargetMode="External"/><Relationship Id="rId446" Type="http://schemas.openxmlformats.org/officeDocument/2006/relationships/hyperlink" Target="https://erdr.gp.gov.ua/erdr/erdr.bi.web.Listing.cls?link=t71m2c9r29&amp;key=12057973" TargetMode="External"/><Relationship Id="rId250" Type="http://schemas.openxmlformats.org/officeDocument/2006/relationships/hyperlink" Target="https://erdr.gp.gov.ua/erdr/erdr.bi.web.Listing.cls?link=t71m2c1r11&amp;key=12057973" TargetMode="External"/><Relationship Id="rId292" Type="http://schemas.openxmlformats.org/officeDocument/2006/relationships/hyperlink" Target="https://erdr.gp.gov.ua/erdr/erdr.bi.web.Listing.cls?link=t71m2c5r14&amp;key=12057973" TargetMode="External"/><Relationship Id="rId306" Type="http://schemas.openxmlformats.org/officeDocument/2006/relationships/hyperlink" Target="https://erdr.gp.gov.ua/erdr/erdr.bi.web.Listing.cls?link=t71m1c10r18&amp;key=12057973" TargetMode="External"/><Relationship Id="rId488" Type="http://schemas.openxmlformats.org/officeDocument/2006/relationships/hyperlink" Target="https://erdr.gp.gov.ua/erdr/erdr.bi.web.Listing.cls?link=t71m2c4r34&amp;key=12057973" TargetMode="External"/><Relationship Id="rId45" Type="http://schemas.openxmlformats.org/officeDocument/2006/relationships/hyperlink" Target="https://erdr.gp.gov.ua/erdr/erdr.bi.web.Listing.cls?link=t71m1c1r5&amp;key=12057973" TargetMode="External"/><Relationship Id="rId87" Type="http://schemas.openxmlformats.org/officeDocument/2006/relationships/hyperlink" Target="https://erdr.gp.gov.ua/erdr/erdr.bi.web.Listing.cls?link=t71m1c11r8&amp;key=12057973" TargetMode="External"/><Relationship Id="rId110" Type="http://schemas.openxmlformats.org/officeDocument/2006/relationships/hyperlink" Target="https://erdr.gp.gov.ua/erdr/erdr.bi.web.Listing.cls?link=t71m1c3r11&amp;key=12057973" TargetMode="External"/><Relationship Id="rId348" Type="http://schemas.openxmlformats.org/officeDocument/2006/relationships/hyperlink" Target="https://erdr.gp.gov.ua/erdr/erdr.bi.web.Listing.cls?link=t71m2c5r19&amp;key=12057973" TargetMode="External"/><Relationship Id="rId513" Type="http://schemas.openxmlformats.org/officeDocument/2006/relationships/hyperlink" Target="https://erdr.gp.gov.ua/erdr/erdr.bi.web.Listing.cls?link=t71m1c7r19&amp;key=12057973" TargetMode="External"/><Relationship Id="rId152" Type="http://schemas.openxmlformats.org/officeDocument/2006/relationships/hyperlink" Target="https://erdr.gp.gov.ua/erdr/erdr.bi.web.Listing.cls?link=t71m1c4r15&amp;key=12057973" TargetMode="External"/><Relationship Id="rId194" Type="http://schemas.openxmlformats.org/officeDocument/2006/relationships/hyperlink" Target="https://erdr.gp.gov.ua/erdr/erdr.bi.web.Listing.cls?link=t71m2c8r4&amp;key=12057973" TargetMode="External"/><Relationship Id="rId208" Type="http://schemas.openxmlformats.org/officeDocument/2006/relationships/hyperlink" Target="https://erdr.gp.gov.ua/erdr/erdr.bi.web.Listing.cls?link=t71m2c4r6&amp;key=12057973" TargetMode="External"/><Relationship Id="rId415" Type="http://schemas.openxmlformats.org/officeDocument/2006/relationships/hyperlink" Target="https://erdr.gp.gov.ua/erdr/erdr.bi.web.Listing.cls?link=t71m2c5r26&amp;key=12057973" TargetMode="External"/><Relationship Id="rId457" Type="http://schemas.openxmlformats.org/officeDocument/2006/relationships/hyperlink" Target="https://erdr.gp.gov.ua/erdr/erdr.bi.web.Listing.cls?link=t71m2c2r31&amp;key=12057973" TargetMode="External"/><Relationship Id="rId261" Type="http://schemas.openxmlformats.org/officeDocument/2006/relationships/hyperlink" Target="https://erdr.gp.gov.ua/erdr/erdr.bi.web.Listing.cls?link=t71m2c3r12&amp;key=12057973" TargetMode="External"/><Relationship Id="rId499" Type="http://schemas.openxmlformats.org/officeDocument/2006/relationships/hyperlink" Target="https://erdr.gp.gov.ua/erdr/erdr.bi.web.Listing.cls?link=t71m2c4r35&amp;key=12057973" TargetMode="External"/><Relationship Id="rId14" Type="http://schemas.openxmlformats.org/officeDocument/2006/relationships/hyperlink" Target="https://erdr.gp.gov.ua/erdr/erdr.bi.web.Listing.cls?link=t71m1c3r2&amp;key=12057973" TargetMode="External"/><Relationship Id="rId56" Type="http://schemas.openxmlformats.org/officeDocument/2006/relationships/hyperlink" Target="https://erdr.gp.gov.ua/erdr/erdr.bi.web.Listing.cls?link=t71m1c1r6&amp;key=12057973" TargetMode="External"/><Relationship Id="rId317" Type="http://schemas.openxmlformats.org/officeDocument/2006/relationships/hyperlink" Target="https://erdr.gp.gov.ua/erdr/erdr.bi.web.Listing.cls?link=t71m2c1r16&amp;key=12057973" TargetMode="External"/><Relationship Id="rId359" Type="http://schemas.openxmlformats.org/officeDocument/2006/relationships/hyperlink" Target="https://erdr.gp.gov.ua/erdr/erdr.bi.web.Listing.cls?link=t71m2c7r20&amp;key=12057973" TargetMode="External"/><Relationship Id="rId98" Type="http://schemas.openxmlformats.org/officeDocument/2006/relationships/hyperlink" Target="https://erdr.gp.gov.ua/erdr/erdr.bi.web.Listing.cls?link=t71m1c1r10&amp;key=12057973" TargetMode="External"/><Relationship Id="rId121" Type="http://schemas.openxmlformats.org/officeDocument/2006/relationships/hyperlink" Target="https://erdr.gp.gov.ua/erdr/erdr.bi.web.Listing.cls?link=t71m1c4r12&amp;key=12057973" TargetMode="External"/><Relationship Id="rId163" Type="http://schemas.openxmlformats.org/officeDocument/2006/relationships/hyperlink" Target="https://erdr.gp.gov.ua/erdr/erdr.bi.web.Listing.cls?link=t71m2c4r1&amp;key=12057973" TargetMode="External"/><Relationship Id="rId219" Type="http://schemas.openxmlformats.org/officeDocument/2006/relationships/hyperlink" Target="https://erdr.gp.gov.ua/erdr/erdr.bi.web.Listing.cls?link=t71m2c6r7&amp;key=12057973" TargetMode="External"/><Relationship Id="rId370" Type="http://schemas.openxmlformats.org/officeDocument/2006/relationships/hyperlink" Target="https://erdr.gp.gov.ua/erdr/erdr.bi.web.Listing.cls?link=t71m2c7r21&amp;key=12057973" TargetMode="External"/><Relationship Id="rId426" Type="http://schemas.openxmlformats.org/officeDocument/2006/relationships/hyperlink" Target="https://erdr.gp.gov.ua/erdr/erdr.bi.web.Listing.cls?link=t71m2c7r27&amp;key=12057973" TargetMode="External"/><Relationship Id="rId230" Type="http://schemas.openxmlformats.org/officeDocument/2006/relationships/hyperlink" Target="https://erdr.gp.gov.ua/erdr/erdr.bi.web.Listing.cls?link=t71m2c8r8&amp;key=12057973" TargetMode="External"/><Relationship Id="rId468" Type="http://schemas.openxmlformats.org/officeDocument/2006/relationships/hyperlink" Target="https://erdr.gp.gov.ua/erdr/erdr.bi.web.Listing.cls?link=t71m2c4r32&amp;key=12057973" TargetMode="External"/><Relationship Id="rId25" Type="http://schemas.openxmlformats.org/officeDocument/2006/relationships/hyperlink" Target="https://erdr.gp.gov.ua/erdr/erdr.bi.web.Listing.cls?link=t71m1c3r3&amp;key=12057973" TargetMode="External"/><Relationship Id="rId67" Type="http://schemas.openxmlformats.org/officeDocument/2006/relationships/hyperlink" Target="https://erdr.gp.gov.ua/erdr/erdr.bi.web.Listing.cls?link=t71m1c1r7&amp;key=12057973" TargetMode="External"/><Relationship Id="rId272" Type="http://schemas.openxmlformats.org/officeDocument/2006/relationships/hyperlink" Target="https://erdr.gp.gov.ua/erdr/erdr.bi.web.Listing.cls?link=t71m2c5r13&amp;key=12057973" TargetMode="External"/><Relationship Id="rId328" Type="http://schemas.openxmlformats.org/officeDocument/2006/relationships/hyperlink" Target="https://erdr.gp.gov.ua/erdr/erdr.bi.web.Listing.cls?link=t71m2c3r17&amp;key=12057973" TargetMode="External"/><Relationship Id="rId132" Type="http://schemas.openxmlformats.org/officeDocument/2006/relationships/hyperlink" Target="https://erdr.gp.gov.ua/erdr/erdr.bi.web.Listing.cls?link=t71m1c5r13&amp;key=12057973" TargetMode="External"/><Relationship Id="rId174" Type="http://schemas.openxmlformats.org/officeDocument/2006/relationships/hyperlink" Target="https://erdr.gp.gov.ua/erdr/erdr.bi.web.Listing.cls?link=t71m2c6r2&amp;key=12057973" TargetMode="External"/><Relationship Id="rId381" Type="http://schemas.openxmlformats.org/officeDocument/2006/relationships/hyperlink" Target="https://erdr.gp.gov.ua/erdr/erdr.bi.web.Listing.cls?link=t71m2c9r22&amp;key=12057973" TargetMode="External"/><Relationship Id="rId241" Type="http://schemas.openxmlformats.org/officeDocument/2006/relationships/hyperlink" Target="https://erdr.gp.gov.ua/erdr/erdr.bi.web.Listing.cls?link=t71m2c1r10&amp;key=12057973" TargetMode="External"/><Relationship Id="rId437" Type="http://schemas.openxmlformats.org/officeDocument/2006/relationships/hyperlink" Target="https://erdr.gp.gov.ua/erdr/erdr.bi.web.Listing.cls?link=t71m2c9r28&amp;key=12057973" TargetMode="External"/><Relationship Id="rId479" Type="http://schemas.openxmlformats.org/officeDocument/2006/relationships/hyperlink" Target="https://erdr.gp.gov.ua/erdr/erdr.bi.web.Listing.cls?link=t71m2c6r33&amp;key=12057973" TargetMode="External"/><Relationship Id="rId36" Type="http://schemas.openxmlformats.org/officeDocument/2006/relationships/hyperlink" Target="https://erdr.gp.gov.ua/erdr/erdr.bi.web.Listing.cls?link=t71m1c3r4&amp;key=12057973" TargetMode="External"/><Relationship Id="rId283" Type="http://schemas.openxmlformats.org/officeDocument/2006/relationships/hyperlink" Target="https://erdr.gp.gov.ua/erdr/erdr.bi.web.Listing.cls?link=t71m1c7r17&amp;key=12057973" TargetMode="External"/><Relationship Id="rId339" Type="http://schemas.openxmlformats.org/officeDocument/2006/relationships/hyperlink" Target="https://erdr.gp.gov.ua/erdr/erdr.bi.web.Listing.cls?link=t71m2c5r18&amp;key=12057973" TargetMode="External"/><Relationship Id="rId490" Type="http://schemas.openxmlformats.org/officeDocument/2006/relationships/hyperlink" Target="https://erdr.gp.gov.ua/erdr/erdr.bi.web.Listing.cls?link=t71m2c6r34&amp;key=12057973" TargetMode="External"/><Relationship Id="rId504" Type="http://schemas.openxmlformats.org/officeDocument/2006/relationships/hyperlink" Target="https://erdr.gp.gov.ua/erdr/erdr.bi.web.Listing.cls?link=t71m2c9r35&amp;key=12057973" TargetMode="External"/><Relationship Id="rId78" Type="http://schemas.openxmlformats.org/officeDocument/2006/relationships/hyperlink" Target="https://erdr.gp.gov.ua/erdr/erdr.bi.web.Listing.cls?link=t71m1c1r8&amp;key=12057973" TargetMode="External"/><Relationship Id="rId101" Type="http://schemas.openxmlformats.org/officeDocument/2006/relationships/hyperlink" Target="https://erdr.gp.gov.ua/erdr/erdr.bi.web.Listing.cls?link=t71m1c4r10&amp;key=12057973" TargetMode="External"/><Relationship Id="rId143" Type="http://schemas.openxmlformats.org/officeDocument/2006/relationships/hyperlink" Target="https://erdr.gp.gov.ua/erdr/erdr.bi.web.Listing.cls?link=t71m1c6r14&amp;key=12057973" TargetMode="External"/><Relationship Id="rId185" Type="http://schemas.openxmlformats.org/officeDocument/2006/relationships/hyperlink" Target="https://erdr.gp.gov.ua/erdr/erdr.bi.web.Listing.cls?link=t71m2c8r3&amp;key=12057973" TargetMode="External"/><Relationship Id="rId350" Type="http://schemas.openxmlformats.org/officeDocument/2006/relationships/hyperlink" Target="https://erdr.gp.gov.ua/erdr/erdr.bi.web.Listing.cls?link=t71m2c7r19&amp;key=12057973" TargetMode="External"/><Relationship Id="rId406" Type="http://schemas.openxmlformats.org/officeDocument/2006/relationships/hyperlink" Target="https://erdr.gp.gov.ua/erdr/erdr.bi.web.Listing.cls?link=t71m2c5r25&amp;key=12057973" TargetMode="External"/><Relationship Id="rId9" Type="http://schemas.openxmlformats.org/officeDocument/2006/relationships/hyperlink" Target="https://erdr.gp.gov.ua/erdr/erdr.bi.web.Listing.cls?link=t71m1c9r1&amp;key=12057973" TargetMode="External"/><Relationship Id="rId210" Type="http://schemas.openxmlformats.org/officeDocument/2006/relationships/hyperlink" Target="https://erdr.gp.gov.ua/erdr/erdr.bi.web.Listing.cls?link=t71m2c6r6&amp;key=12057973" TargetMode="External"/><Relationship Id="rId392" Type="http://schemas.openxmlformats.org/officeDocument/2006/relationships/hyperlink" Target="https://erdr.gp.gov.ua/erdr/erdr.bi.web.Listing.cls?link=t71m2c9r23&amp;key=12057973" TargetMode="External"/><Relationship Id="rId448" Type="http://schemas.openxmlformats.org/officeDocument/2006/relationships/hyperlink" Target="https://erdr.gp.gov.ua/erdr/erdr.bi.web.Listing.cls?link=t71m2c2r30&amp;key=12057973" TargetMode="External"/><Relationship Id="rId252" Type="http://schemas.openxmlformats.org/officeDocument/2006/relationships/hyperlink" Target="https://erdr.gp.gov.ua/erdr/erdr.bi.web.Listing.cls?link=t71m2c3r11&amp;key=12057973" TargetMode="External"/><Relationship Id="rId294" Type="http://schemas.openxmlformats.org/officeDocument/2006/relationships/hyperlink" Target="https://erdr.gp.gov.ua/erdr/erdr.bi.web.Listing.cls?link=t71m2c7r14&amp;key=12057973" TargetMode="External"/><Relationship Id="rId308" Type="http://schemas.openxmlformats.org/officeDocument/2006/relationships/hyperlink" Target="https://erdr.gp.gov.ua/erdr/erdr.bi.web.Listing.cls?link=t71m2c1r15&amp;key=12057973" TargetMode="External"/><Relationship Id="rId47" Type="http://schemas.openxmlformats.org/officeDocument/2006/relationships/hyperlink" Target="https://erdr.gp.gov.ua/erdr/erdr.bi.web.Listing.cls?link=t71m1c3r5&amp;key=12057973" TargetMode="External"/><Relationship Id="rId89" Type="http://schemas.openxmlformats.org/officeDocument/2006/relationships/hyperlink" Target="https://erdr.gp.gov.ua/erdr/erdr.bi.web.Listing.cls?link=t71m1c2r9&amp;key=12057973" TargetMode="External"/><Relationship Id="rId112" Type="http://schemas.openxmlformats.org/officeDocument/2006/relationships/hyperlink" Target="https://erdr.gp.gov.ua/erdr/erdr.bi.web.Listing.cls?link=t71m1c5r11&amp;key=12057973" TargetMode="External"/><Relationship Id="rId154" Type="http://schemas.openxmlformats.org/officeDocument/2006/relationships/hyperlink" Target="https://erdr.gp.gov.ua/erdr/erdr.bi.web.Listing.cls?link=t71m1c6r15&amp;key=12057973" TargetMode="External"/><Relationship Id="rId361" Type="http://schemas.openxmlformats.org/officeDocument/2006/relationships/hyperlink" Target="https://erdr.gp.gov.ua/erdr/erdr.bi.web.Listing.cls?link=t71m2c9r20&amp;key=12057973" TargetMode="External"/><Relationship Id="rId196" Type="http://schemas.openxmlformats.org/officeDocument/2006/relationships/hyperlink" Target="https://erdr.gp.gov.ua/erdr/erdr.bi.web.Listing.cls?link=t71m2c1r5&amp;key=12057973" TargetMode="External"/><Relationship Id="rId417" Type="http://schemas.openxmlformats.org/officeDocument/2006/relationships/hyperlink" Target="https://erdr.gp.gov.ua/erdr/erdr.bi.web.Listing.cls?link=t71m2c7r26&amp;key=12057973" TargetMode="External"/><Relationship Id="rId459" Type="http://schemas.openxmlformats.org/officeDocument/2006/relationships/hyperlink" Target="https://erdr.gp.gov.ua/erdr/erdr.bi.web.Listing.cls?link=t71m2c4r31&amp;key=12057973" TargetMode="External"/><Relationship Id="rId16" Type="http://schemas.openxmlformats.org/officeDocument/2006/relationships/hyperlink" Target="https://erdr.gp.gov.ua/erdr/erdr.bi.web.Listing.cls?link=t71m1c5r2&amp;key=12057973" TargetMode="External"/><Relationship Id="rId221" Type="http://schemas.openxmlformats.org/officeDocument/2006/relationships/hyperlink" Target="https://erdr.gp.gov.ua/erdr/erdr.bi.web.Listing.cls?link=t71m2c8r7&amp;key=12057973" TargetMode="External"/><Relationship Id="rId263" Type="http://schemas.openxmlformats.org/officeDocument/2006/relationships/hyperlink" Target="https://erdr.gp.gov.ua/erdr/erdr.bi.web.Listing.cls?link=t71m2c5r12&amp;key=12057973" TargetMode="External"/><Relationship Id="rId319" Type="http://schemas.openxmlformats.org/officeDocument/2006/relationships/hyperlink" Target="https://erdr.gp.gov.ua/erdr/erdr.bi.web.Listing.cls?link=t71m2c3r16&amp;key=12057973" TargetMode="External"/><Relationship Id="rId470" Type="http://schemas.openxmlformats.org/officeDocument/2006/relationships/hyperlink" Target="https://erdr.gp.gov.ua/erdr/erdr.bi.web.Listing.cls?link=t71m2c6r32&amp;key=12057973" TargetMode="External"/><Relationship Id="rId58" Type="http://schemas.openxmlformats.org/officeDocument/2006/relationships/hyperlink" Target="https://erdr.gp.gov.ua/erdr/erdr.bi.web.Listing.cls?link=t71m1c3r6&amp;key=12057973" TargetMode="External"/><Relationship Id="rId123" Type="http://schemas.openxmlformats.org/officeDocument/2006/relationships/hyperlink" Target="https://erdr.gp.gov.ua/erdr/erdr.bi.web.Listing.cls?link=t71m1c6r12&amp;key=12057973" TargetMode="External"/><Relationship Id="rId330" Type="http://schemas.openxmlformats.org/officeDocument/2006/relationships/hyperlink" Target="https://erdr.gp.gov.ua/erdr/erdr.bi.web.Listing.cls?link=t71m2c5r17&amp;key=12057973" TargetMode="External"/><Relationship Id="rId165" Type="http://schemas.openxmlformats.org/officeDocument/2006/relationships/hyperlink" Target="https://erdr.gp.gov.ua/erdr/erdr.bi.web.Listing.cls?link=t71m2c6r1&amp;key=12057973" TargetMode="External"/><Relationship Id="rId372" Type="http://schemas.openxmlformats.org/officeDocument/2006/relationships/hyperlink" Target="https://erdr.gp.gov.ua/erdr/erdr.bi.web.Listing.cls?link=t71m2c9r21&amp;key=12057973" TargetMode="External"/><Relationship Id="rId428" Type="http://schemas.openxmlformats.org/officeDocument/2006/relationships/hyperlink" Target="https://erdr.gp.gov.ua/erdr/erdr.bi.web.Listing.cls?link=t71m2c9r27&amp;key=12057973" TargetMode="External"/><Relationship Id="rId232" Type="http://schemas.openxmlformats.org/officeDocument/2006/relationships/hyperlink" Target="https://erdr.gp.gov.ua/erdr/erdr.bi.web.Listing.cls?link=t71m2c1r9&amp;key=12057973" TargetMode="External"/><Relationship Id="rId274" Type="http://schemas.openxmlformats.org/officeDocument/2006/relationships/hyperlink" Target="https://erdr.gp.gov.ua/erdr/erdr.bi.web.Listing.cls?link=t71m2c7r13&amp;key=12057973" TargetMode="External"/><Relationship Id="rId481" Type="http://schemas.openxmlformats.org/officeDocument/2006/relationships/hyperlink" Target="https://erdr.gp.gov.ua/erdr/erdr.bi.web.Listing.cls?link=t71m2c8r33&amp;key=12057973" TargetMode="External"/><Relationship Id="rId27" Type="http://schemas.openxmlformats.org/officeDocument/2006/relationships/hyperlink" Target="https://erdr.gp.gov.ua/erdr/erdr.bi.web.Listing.cls?link=t71m1c5r3&amp;key=12057973" TargetMode="External"/><Relationship Id="rId69" Type="http://schemas.openxmlformats.org/officeDocument/2006/relationships/hyperlink" Target="https://erdr.gp.gov.ua/erdr/erdr.bi.web.Listing.cls?link=t71m1c3r7&amp;key=12057973" TargetMode="External"/><Relationship Id="rId134" Type="http://schemas.openxmlformats.org/officeDocument/2006/relationships/hyperlink" Target="https://erdr.gp.gov.ua/erdr/erdr.bi.web.Listing.cls?link=t71m1c7r13&amp;key=12057973" TargetMode="External"/><Relationship Id="rId80" Type="http://schemas.openxmlformats.org/officeDocument/2006/relationships/hyperlink" Target="https://erdr.gp.gov.ua/erdr/erdr.bi.web.Listing.cls?link=t71m1c3r8&amp;key=12057973" TargetMode="External"/><Relationship Id="rId176" Type="http://schemas.openxmlformats.org/officeDocument/2006/relationships/hyperlink" Target="https://erdr.gp.gov.ua/erdr/erdr.bi.web.Listing.cls?link=t71m2c8r2&amp;key=12057973" TargetMode="External"/><Relationship Id="rId341" Type="http://schemas.openxmlformats.org/officeDocument/2006/relationships/hyperlink" Target="https://erdr.gp.gov.ua/erdr/erdr.bi.web.Listing.cls?link=t71m2c7r18&amp;key=12057973" TargetMode="External"/><Relationship Id="rId383" Type="http://schemas.openxmlformats.org/officeDocument/2006/relationships/hyperlink" Target="https://erdr.gp.gov.ua/erdr/erdr.bi.web.Listing.cls?link=t71m2c11r22&amp;key=12057973" TargetMode="External"/><Relationship Id="rId439" Type="http://schemas.openxmlformats.org/officeDocument/2006/relationships/hyperlink" Target="https://erdr.gp.gov.ua/erdr/erdr.bi.web.Listing.cls?link=t71m2c2r29&amp;key=12057973" TargetMode="External"/><Relationship Id="rId201" Type="http://schemas.openxmlformats.org/officeDocument/2006/relationships/hyperlink" Target="https://erdr.gp.gov.ua/erdr/erdr.bi.web.Listing.cls?link=t71m2c6r5&amp;key=12057973" TargetMode="External"/><Relationship Id="rId243" Type="http://schemas.openxmlformats.org/officeDocument/2006/relationships/hyperlink" Target="https://erdr.gp.gov.ua/erdr/erdr.bi.web.Listing.cls?link=t71m2c3r10&amp;key=12057973" TargetMode="External"/><Relationship Id="rId285" Type="http://schemas.openxmlformats.org/officeDocument/2006/relationships/hyperlink" Target="https://erdr.gp.gov.ua/erdr/erdr.bi.web.Listing.cls?link=t71m1c9r17&amp;key=12057973" TargetMode="External"/><Relationship Id="rId450" Type="http://schemas.openxmlformats.org/officeDocument/2006/relationships/hyperlink" Target="https://erdr.gp.gov.ua/erdr/erdr.bi.web.Listing.cls?link=t71m2c4r30&amp;key=12057973" TargetMode="External"/><Relationship Id="rId506" Type="http://schemas.openxmlformats.org/officeDocument/2006/relationships/hyperlink" Target="https://erdr.gp.gov.ua/erdr/erdr.bi.web.Listing.cls?link=t71m2c11r35&amp;key=12057973" TargetMode="External"/><Relationship Id="rId38" Type="http://schemas.openxmlformats.org/officeDocument/2006/relationships/hyperlink" Target="https://erdr.gp.gov.ua/erdr/erdr.bi.web.Listing.cls?link=t71m1c5r4&amp;key=12057973" TargetMode="External"/><Relationship Id="rId103" Type="http://schemas.openxmlformats.org/officeDocument/2006/relationships/hyperlink" Target="https://erdr.gp.gov.ua/erdr/erdr.bi.web.Listing.cls?link=t71m1c6r10&amp;key=12057973" TargetMode="External"/><Relationship Id="rId310" Type="http://schemas.openxmlformats.org/officeDocument/2006/relationships/hyperlink" Target="https://erdr.gp.gov.ua/erdr/erdr.bi.web.Listing.cls?link=t71m2c3r15&amp;key=12057973" TargetMode="External"/><Relationship Id="rId492" Type="http://schemas.openxmlformats.org/officeDocument/2006/relationships/hyperlink" Target="https://erdr.gp.gov.ua/erdr/erdr.bi.web.Listing.cls?link=t71m2c8r34&amp;key=12057973" TargetMode="External"/><Relationship Id="rId91" Type="http://schemas.openxmlformats.org/officeDocument/2006/relationships/hyperlink" Target="https://erdr.gp.gov.ua/erdr/erdr.bi.web.Listing.cls?link=t71m1c4r9&amp;key=12057973" TargetMode="External"/><Relationship Id="rId145" Type="http://schemas.openxmlformats.org/officeDocument/2006/relationships/hyperlink" Target="https://erdr.gp.gov.ua/erdr/erdr.bi.web.Listing.cls?link=t71m1c8r14&amp;key=12057973" TargetMode="External"/><Relationship Id="rId187" Type="http://schemas.openxmlformats.org/officeDocument/2006/relationships/hyperlink" Target="https://erdr.gp.gov.ua/erdr/erdr.bi.web.Listing.cls?link=t71m2c1r4&amp;key=12057973" TargetMode="External"/><Relationship Id="rId352" Type="http://schemas.openxmlformats.org/officeDocument/2006/relationships/hyperlink" Target="https://erdr.gp.gov.ua/erdr/erdr.bi.web.Listing.cls?link=t71m2c9r19&amp;key=12057973" TargetMode="External"/><Relationship Id="rId394" Type="http://schemas.openxmlformats.org/officeDocument/2006/relationships/hyperlink" Target="https://erdr.gp.gov.ua/erdr/erdr.bi.web.Listing.cls?link=t71m2c2r24&amp;key=12057973" TargetMode="External"/><Relationship Id="rId408" Type="http://schemas.openxmlformats.org/officeDocument/2006/relationships/hyperlink" Target="https://erdr.gp.gov.ua/erdr/erdr.bi.web.Listing.cls?link=t71m2c7r25&amp;key=12057973" TargetMode="External"/><Relationship Id="rId212" Type="http://schemas.openxmlformats.org/officeDocument/2006/relationships/hyperlink" Target="https://erdr.gp.gov.ua/erdr/erdr.bi.web.Listing.cls?link=t71m2c8r6&amp;key=12057973" TargetMode="External"/><Relationship Id="rId254" Type="http://schemas.openxmlformats.org/officeDocument/2006/relationships/hyperlink" Target="https://erdr.gp.gov.ua/erdr/erdr.bi.web.Listing.cls?link=t71m2c5r11&amp;key=12057973" TargetMode="External"/><Relationship Id="rId49" Type="http://schemas.openxmlformats.org/officeDocument/2006/relationships/hyperlink" Target="https://erdr.gp.gov.ua/erdr/erdr.bi.web.Listing.cls?link=t71m1c5r5&amp;key=12057973" TargetMode="External"/><Relationship Id="rId114" Type="http://schemas.openxmlformats.org/officeDocument/2006/relationships/hyperlink" Target="https://erdr.gp.gov.ua/erdr/erdr.bi.web.Listing.cls?link=t71m1c7r11&amp;key=12057973" TargetMode="External"/><Relationship Id="rId296" Type="http://schemas.openxmlformats.org/officeDocument/2006/relationships/hyperlink" Target="https://erdr.gp.gov.ua/erdr/erdr.bi.web.Listing.cls?link=t71m2c9r14&amp;key=12057973" TargetMode="External"/><Relationship Id="rId461" Type="http://schemas.openxmlformats.org/officeDocument/2006/relationships/hyperlink" Target="https://erdr.gp.gov.ua/erdr/erdr.bi.web.Listing.cls?link=t71m2c6r31&amp;key=12057973" TargetMode="External"/><Relationship Id="rId60" Type="http://schemas.openxmlformats.org/officeDocument/2006/relationships/hyperlink" Target="https://erdr.gp.gov.ua/erdr/erdr.bi.web.Listing.cls?link=t71m1c5r6&amp;key=12057973" TargetMode="External"/><Relationship Id="rId156" Type="http://schemas.openxmlformats.org/officeDocument/2006/relationships/hyperlink" Target="https://erdr.gp.gov.ua/erdr/erdr.bi.web.Listing.cls?link=t71m1c8r15&amp;key=12057973" TargetMode="External"/><Relationship Id="rId198" Type="http://schemas.openxmlformats.org/officeDocument/2006/relationships/hyperlink" Target="https://erdr.gp.gov.ua/erdr/erdr.bi.web.Listing.cls?link=t71m2c3r5&amp;key=12057973" TargetMode="External"/><Relationship Id="rId321" Type="http://schemas.openxmlformats.org/officeDocument/2006/relationships/hyperlink" Target="https://erdr.gp.gov.ua/erdr/erdr.bi.web.Listing.cls?link=t71m2c5r16&amp;key=12057973" TargetMode="External"/><Relationship Id="rId363" Type="http://schemas.openxmlformats.org/officeDocument/2006/relationships/hyperlink" Target="https://erdr.gp.gov.ua/erdr/erdr.bi.web.Listing.cls?link=t71m2c11r20&amp;key=12057973" TargetMode="External"/><Relationship Id="rId419" Type="http://schemas.openxmlformats.org/officeDocument/2006/relationships/hyperlink" Target="https://erdr.gp.gov.ua/erdr/erdr.bi.web.Listing.cls?link=t71m2c9r26&amp;key=12057973" TargetMode="External"/><Relationship Id="rId223" Type="http://schemas.openxmlformats.org/officeDocument/2006/relationships/hyperlink" Target="https://erdr.gp.gov.ua/erdr/erdr.bi.web.Listing.cls?link=t71m2c1r8&amp;key=12057973" TargetMode="External"/><Relationship Id="rId430" Type="http://schemas.openxmlformats.org/officeDocument/2006/relationships/hyperlink" Target="https://erdr.gp.gov.ua/erdr/erdr.bi.web.Listing.cls?link=t71m2c2r28&amp;key=12057973" TargetMode="External"/><Relationship Id="rId18" Type="http://schemas.openxmlformats.org/officeDocument/2006/relationships/hyperlink" Target="https://erdr.gp.gov.ua/erdr/erdr.bi.web.Listing.cls?link=t71m1c7r2&amp;key=12057973" TargetMode="External"/><Relationship Id="rId265" Type="http://schemas.openxmlformats.org/officeDocument/2006/relationships/hyperlink" Target="https://erdr.gp.gov.ua/erdr/erdr.bi.web.Listing.cls?link=t71m2c7r12&amp;key=12057973" TargetMode="External"/><Relationship Id="rId472" Type="http://schemas.openxmlformats.org/officeDocument/2006/relationships/hyperlink" Target="https://erdr.gp.gov.ua/erdr/erdr.bi.web.Listing.cls?link=t71m2c8r32&amp;key=12057973" TargetMode="External"/><Relationship Id="rId125" Type="http://schemas.openxmlformats.org/officeDocument/2006/relationships/hyperlink" Target="https://erdr.gp.gov.ua/erdr/erdr.bi.web.Listing.cls?link=t71m1c9r12&amp;key=12057973" TargetMode="External"/><Relationship Id="rId167" Type="http://schemas.openxmlformats.org/officeDocument/2006/relationships/hyperlink" Target="https://erdr.gp.gov.ua/erdr/erdr.bi.web.Listing.cls?link=t71m2c8r1&amp;key=12057973" TargetMode="External"/><Relationship Id="rId332" Type="http://schemas.openxmlformats.org/officeDocument/2006/relationships/hyperlink" Target="https://erdr.gp.gov.ua/erdr/erdr.bi.web.Listing.cls?link=t71m2c7r17&amp;key=12057973" TargetMode="External"/><Relationship Id="rId374" Type="http://schemas.openxmlformats.org/officeDocument/2006/relationships/hyperlink" Target="https://erdr.gp.gov.ua/erdr/erdr.bi.web.Listing.cls?link=t71m2c2r22&amp;key=12057973" TargetMode="External"/><Relationship Id="rId71" Type="http://schemas.openxmlformats.org/officeDocument/2006/relationships/hyperlink" Target="https://erdr.gp.gov.ua/erdr/erdr.bi.web.Listing.cls?link=t71m1c5r7&amp;key=12057973" TargetMode="External"/><Relationship Id="rId234" Type="http://schemas.openxmlformats.org/officeDocument/2006/relationships/hyperlink" Target="https://erdr.gp.gov.ua/erdr/erdr.bi.web.Listing.cls?link=t71m2c3r9&amp;key=12057973" TargetMode="External"/><Relationship Id="rId2" Type="http://schemas.openxmlformats.org/officeDocument/2006/relationships/hyperlink" Target="https://erdr.gp.gov.ua/erdr/erdr.bi.web.Listing.cls?link=t71m1c2r1&amp;key=12057973" TargetMode="External"/><Relationship Id="rId29" Type="http://schemas.openxmlformats.org/officeDocument/2006/relationships/hyperlink" Target="https://erdr.gp.gov.ua/erdr/erdr.bi.web.Listing.cls?link=t71m1c7r3&amp;key=12057973" TargetMode="External"/><Relationship Id="rId276" Type="http://schemas.openxmlformats.org/officeDocument/2006/relationships/hyperlink" Target="https://erdr.gp.gov.ua/erdr/erdr.bi.web.Listing.cls?link=t71m2c9r13&amp;key=12057973" TargetMode="External"/><Relationship Id="rId441" Type="http://schemas.openxmlformats.org/officeDocument/2006/relationships/hyperlink" Target="https://erdr.gp.gov.ua/erdr/erdr.bi.web.Listing.cls?link=t71m2c4r29&amp;key=12057973" TargetMode="External"/><Relationship Id="rId483" Type="http://schemas.openxmlformats.org/officeDocument/2006/relationships/hyperlink" Target="https://erdr.gp.gov.ua/erdr/erdr.bi.web.Listing.cls?link=t71m2c10r33&amp;key=12057973" TargetMode="External"/><Relationship Id="rId40" Type="http://schemas.openxmlformats.org/officeDocument/2006/relationships/hyperlink" Target="https://erdr.gp.gov.ua/erdr/erdr.bi.web.Listing.cls?link=t71m1c7r4&amp;key=12057973" TargetMode="External"/><Relationship Id="rId136" Type="http://schemas.openxmlformats.org/officeDocument/2006/relationships/hyperlink" Target="https://erdr.gp.gov.ua/erdr/erdr.bi.web.Listing.cls?link=t71m1c10r13&amp;key=12057973" TargetMode="External"/><Relationship Id="rId178" Type="http://schemas.openxmlformats.org/officeDocument/2006/relationships/hyperlink" Target="https://erdr.gp.gov.ua/erdr/erdr.bi.web.Listing.cls?link=t71m2c1r3&amp;key=12057973" TargetMode="External"/><Relationship Id="rId301" Type="http://schemas.openxmlformats.org/officeDocument/2006/relationships/hyperlink" Target="https://erdr.gp.gov.ua/erdr/erdr.bi.web.Listing.cls?link=t71m1c5r18&amp;key=12057973" TargetMode="External"/><Relationship Id="rId343" Type="http://schemas.openxmlformats.org/officeDocument/2006/relationships/hyperlink" Target="https://erdr.gp.gov.ua/erdr/erdr.bi.web.Listing.cls?link=t71m2c9r18&amp;key=12057973" TargetMode="External"/><Relationship Id="rId82" Type="http://schemas.openxmlformats.org/officeDocument/2006/relationships/hyperlink" Target="https://erdr.gp.gov.ua/erdr/erdr.bi.web.Listing.cls?link=t71m1c5r8&amp;key=12057973" TargetMode="External"/><Relationship Id="rId203" Type="http://schemas.openxmlformats.org/officeDocument/2006/relationships/hyperlink" Target="https://erdr.gp.gov.ua/erdr/erdr.bi.web.Listing.cls?link=t71m2c8r5&amp;key=12057973" TargetMode="External"/><Relationship Id="rId385" Type="http://schemas.openxmlformats.org/officeDocument/2006/relationships/hyperlink" Target="https://erdr.gp.gov.ua/erdr/erdr.bi.web.Listing.cls?link=t71m2c2r23&amp;key=12057973" TargetMode="External"/><Relationship Id="rId245" Type="http://schemas.openxmlformats.org/officeDocument/2006/relationships/hyperlink" Target="https://erdr.gp.gov.ua/erdr/erdr.bi.web.Listing.cls?link=t71m2c5r10&amp;key=12057973" TargetMode="External"/><Relationship Id="rId287" Type="http://schemas.openxmlformats.org/officeDocument/2006/relationships/hyperlink" Target="https://erdr.gp.gov.ua/erdr/erdr.bi.web.Listing.cls?link=t71m1c11r17&amp;key=12057973" TargetMode="External"/><Relationship Id="rId410" Type="http://schemas.openxmlformats.org/officeDocument/2006/relationships/hyperlink" Target="https://erdr.gp.gov.ua/erdr/erdr.bi.web.Listing.cls?link=t71m2c9r25&amp;key=12057973" TargetMode="External"/><Relationship Id="rId452" Type="http://schemas.openxmlformats.org/officeDocument/2006/relationships/hyperlink" Target="https://erdr.gp.gov.ua/erdr/erdr.bi.web.Listing.cls?link=t71m2c6r30&amp;key=12057973" TargetMode="External"/><Relationship Id="rId494" Type="http://schemas.openxmlformats.org/officeDocument/2006/relationships/hyperlink" Target="https://erdr.gp.gov.ua/erdr/erdr.bi.web.Listing.cls?link=t71m2c10r34&amp;key=12057973" TargetMode="External"/><Relationship Id="rId508" Type="http://schemas.openxmlformats.org/officeDocument/2006/relationships/hyperlink" Target="https://erdr.gp.gov.ua/erdr/erdr.bi.web.Listing.cls?link=t71m1c2r19&amp;key=12057973" TargetMode="External"/><Relationship Id="rId105" Type="http://schemas.openxmlformats.org/officeDocument/2006/relationships/hyperlink" Target="https://erdr.gp.gov.ua/erdr/erdr.bi.web.Listing.cls?link=t71m1c9r10&amp;key=12057973" TargetMode="External"/><Relationship Id="rId147" Type="http://schemas.openxmlformats.org/officeDocument/2006/relationships/hyperlink" Target="https://erdr.gp.gov.ua/erdr/erdr.bi.web.Listing.cls?link=t71m1c10r14&amp;key=12057973" TargetMode="External"/><Relationship Id="rId312" Type="http://schemas.openxmlformats.org/officeDocument/2006/relationships/hyperlink" Target="https://erdr.gp.gov.ua/erdr/erdr.bi.web.Listing.cls?link=t71m2c5r15&amp;key=12057973" TargetMode="External"/><Relationship Id="rId354" Type="http://schemas.openxmlformats.org/officeDocument/2006/relationships/hyperlink" Target="https://erdr.gp.gov.ua/erdr/erdr.bi.web.Listing.cls?link=t71m2c2r20&amp;key=12057973" TargetMode="External"/><Relationship Id="rId51" Type="http://schemas.openxmlformats.org/officeDocument/2006/relationships/hyperlink" Target="https://erdr.gp.gov.ua/erdr/erdr.bi.web.Listing.cls?link=t71m1c7r5&amp;key=12057973" TargetMode="External"/><Relationship Id="rId93" Type="http://schemas.openxmlformats.org/officeDocument/2006/relationships/hyperlink" Target="https://erdr.gp.gov.ua/erdr/erdr.bi.web.Listing.cls?link=t71m1c6r9&amp;key=12057973" TargetMode="External"/><Relationship Id="rId189" Type="http://schemas.openxmlformats.org/officeDocument/2006/relationships/hyperlink" Target="https://erdr.gp.gov.ua/erdr/erdr.bi.web.Listing.cls?link=t71m2c3r4&amp;key=12057973" TargetMode="External"/><Relationship Id="rId396" Type="http://schemas.openxmlformats.org/officeDocument/2006/relationships/hyperlink" Target="https://erdr.gp.gov.ua/erdr/erdr.bi.web.Listing.cls?link=t71m2c4r24&amp;key=12057973" TargetMode="External"/><Relationship Id="rId214" Type="http://schemas.openxmlformats.org/officeDocument/2006/relationships/hyperlink" Target="https://erdr.gp.gov.ua/erdr/erdr.bi.web.Listing.cls?link=t71m2c1r7&amp;key=12057973" TargetMode="External"/><Relationship Id="rId256" Type="http://schemas.openxmlformats.org/officeDocument/2006/relationships/hyperlink" Target="https://erdr.gp.gov.ua/erdr/erdr.bi.web.Listing.cls?link=t71m2c7r11&amp;key=12057973" TargetMode="External"/><Relationship Id="rId298" Type="http://schemas.openxmlformats.org/officeDocument/2006/relationships/hyperlink" Target="https://erdr.gp.gov.ua/erdr/erdr.bi.web.Listing.cls?link=t71m1c2r18&amp;key=12057973" TargetMode="External"/><Relationship Id="rId421" Type="http://schemas.openxmlformats.org/officeDocument/2006/relationships/hyperlink" Target="https://erdr.gp.gov.ua/erdr/erdr.bi.web.Listing.cls?link=t71m2c2r27&amp;key=12057973" TargetMode="External"/><Relationship Id="rId463" Type="http://schemas.openxmlformats.org/officeDocument/2006/relationships/hyperlink" Target="https://erdr.gp.gov.ua/erdr/erdr.bi.web.Listing.cls?link=t71m2c8r31&amp;key=12057973" TargetMode="External"/><Relationship Id="rId116" Type="http://schemas.openxmlformats.org/officeDocument/2006/relationships/hyperlink" Target="https://erdr.gp.gov.ua/erdr/erdr.bi.web.Listing.cls?link=t71m1c10r11&amp;key=12057973" TargetMode="External"/><Relationship Id="rId158" Type="http://schemas.openxmlformats.org/officeDocument/2006/relationships/hyperlink" Target="https://erdr.gp.gov.ua/erdr/erdr.bi.web.Listing.cls?link=t71m1c10r15&amp;key=12057973" TargetMode="External"/><Relationship Id="rId323" Type="http://schemas.openxmlformats.org/officeDocument/2006/relationships/hyperlink" Target="https://erdr.gp.gov.ua/erdr/erdr.bi.web.Listing.cls?link=t71m2c7r16&amp;key=12057973" TargetMode="External"/><Relationship Id="rId20" Type="http://schemas.openxmlformats.org/officeDocument/2006/relationships/hyperlink" Target="https://erdr.gp.gov.ua/erdr/erdr.bi.web.Listing.cls?link=t71m1c9r2&amp;key=12057973" TargetMode="External"/><Relationship Id="rId62" Type="http://schemas.openxmlformats.org/officeDocument/2006/relationships/hyperlink" Target="https://erdr.gp.gov.ua/erdr/erdr.bi.web.Listing.cls?link=t71m1c7r6&amp;key=12057973" TargetMode="External"/><Relationship Id="rId365" Type="http://schemas.openxmlformats.org/officeDocument/2006/relationships/hyperlink" Target="https://erdr.gp.gov.ua/erdr/erdr.bi.web.Listing.cls?link=t71m2c2r21&amp;key=12057973" TargetMode="External"/><Relationship Id="rId225" Type="http://schemas.openxmlformats.org/officeDocument/2006/relationships/hyperlink" Target="https://erdr.gp.gov.ua/erdr/erdr.bi.web.Listing.cls?link=t71m2c3r8&amp;key=12057973" TargetMode="External"/><Relationship Id="rId267" Type="http://schemas.openxmlformats.org/officeDocument/2006/relationships/hyperlink" Target="https://erdr.gp.gov.ua/erdr/erdr.bi.web.Listing.cls?link=t71m2c9r12&amp;key=12057973" TargetMode="External"/><Relationship Id="rId432" Type="http://schemas.openxmlformats.org/officeDocument/2006/relationships/hyperlink" Target="https://erdr.gp.gov.ua/erdr/erdr.bi.web.Listing.cls?link=t71m2c4r28&amp;key=12057973" TargetMode="External"/><Relationship Id="rId474" Type="http://schemas.openxmlformats.org/officeDocument/2006/relationships/hyperlink" Target="https://erdr.gp.gov.ua/erdr/erdr.bi.web.Listing.cls?link=t71m2c1r33&amp;key=12057973" TargetMode="External"/><Relationship Id="rId127" Type="http://schemas.openxmlformats.org/officeDocument/2006/relationships/hyperlink" Target="https://erdr.gp.gov.ua/erdr/erdr.bi.web.Listing.cls?link=t71m1c11r12&amp;key=12057973" TargetMode="External"/><Relationship Id="rId31" Type="http://schemas.openxmlformats.org/officeDocument/2006/relationships/hyperlink" Target="https://erdr.gp.gov.ua/erdr/erdr.bi.web.Listing.cls?link=t71m1c9r3&amp;key=12057973" TargetMode="External"/><Relationship Id="rId73" Type="http://schemas.openxmlformats.org/officeDocument/2006/relationships/hyperlink" Target="https://erdr.gp.gov.ua/erdr/erdr.bi.web.Listing.cls?link=t71m1c7r7&amp;key=12057973" TargetMode="External"/><Relationship Id="rId169" Type="http://schemas.openxmlformats.org/officeDocument/2006/relationships/hyperlink" Target="https://erdr.gp.gov.ua/erdr/erdr.bi.web.Listing.cls?link=t71m2c1r2&amp;key=12057973" TargetMode="External"/><Relationship Id="rId334" Type="http://schemas.openxmlformats.org/officeDocument/2006/relationships/hyperlink" Target="https://erdr.gp.gov.ua/erdr/erdr.bi.web.Listing.cls?link=t71m2c9r17&amp;key=12057973" TargetMode="External"/><Relationship Id="rId376" Type="http://schemas.openxmlformats.org/officeDocument/2006/relationships/hyperlink" Target="https://erdr.gp.gov.ua/erdr/erdr.bi.web.Listing.cls?link=t71m2c4r22&amp;key=12057973" TargetMode="External"/><Relationship Id="rId4" Type="http://schemas.openxmlformats.org/officeDocument/2006/relationships/hyperlink" Target="https://erdr.gp.gov.ua/erdr/erdr.bi.web.Listing.cls?link=t71m1c4r1&amp;key=12057973" TargetMode="External"/><Relationship Id="rId180" Type="http://schemas.openxmlformats.org/officeDocument/2006/relationships/hyperlink" Target="https://erdr.gp.gov.ua/erdr/erdr.bi.web.Listing.cls?link=t71m2c3r3&amp;key=12057973" TargetMode="External"/><Relationship Id="rId236" Type="http://schemas.openxmlformats.org/officeDocument/2006/relationships/hyperlink" Target="https://erdr.gp.gov.ua/erdr/erdr.bi.web.Listing.cls?link=t71m2c5r9&amp;key=12057973" TargetMode="External"/><Relationship Id="rId278" Type="http://schemas.openxmlformats.org/officeDocument/2006/relationships/hyperlink" Target="https://erdr.gp.gov.ua/erdr/erdr.bi.web.Listing.cls?link=t71m1c2r17&amp;key=12057973" TargetMode="External"/><Relationship Id="rId401" Type="http://schemas.openxmlformats.org/officeDocument/2006/relationships/hyperlink" Target="https://erdr.gp.gov.ua/erdr/erdr.bi.web.Listing.cls?link=t71m2c9r24&amp;key=12057973" TargetMode="External"/><Relationship Id="rId443" Type="http://schemas.openxmlformats.org/officeDocument/2006/relationships/hyperlink" Target="https://erdr.gp.gov.ua/erdr/erdr.bi.web.Listing.cls?link=t71m2c6r29&amp;key=12057973" TargetMode="External"/><Relationship Id="rId303" Type="http://schemas.openxmlformats.org/officeDocument/2006/relationships/hyperlink" Target="https://erdr.gp.gov.ua/erdr/erdr.bi.web.Listing.cls?link=t71m1c7r18&amp;key=12057973" TargetMode="External"/><Relationship Id="rId485" Type="http://schemas.openxmlformats.org/officeDocument/2006/relationships/hyperlink" Target="https://erdr.gp.gov.ua/erdr/erdr.bi.web.Listing.cls?link=t71m2c1r34&amp;key=12057973" TargetMode="External"/><Relationship Id="rId42" Type="http://schemas.openxmlformats.org/officeDocument/2006/relationships/hyperlink" Target="https://erdr.gp.gov.ua/erdr/erdr.bi.web.Listing.cls?link=t71m1c9r4&amp;key=12057973" TargetMode="External"/><Relationship Id="rId84" Type="http://schemas.openxmlformats.org/officeDocument/2006/relationships/hyperlink" Target="https://erdr.gp.gov.ua/erdr/erdr.bi.web.Listing.cls?link=t71m1c7r8&amp;key=12057973" TargetMode="External"/><Relationship Id="rId138" Type="http://schemas.openxmlformats.org/officeDocument/2006/relationships/hyperlink" Target="https://erdr.gp.gov.ua/erdr/erdr.bi.web.Listing.cls?link=t71m1c1r14&amp;key=12057973" TargetMode="External"/><Relationship Id="rId345" Type="http://schemas.openxmlformats.org/officeDocument/2006/relationships/hyperlink" Target="https://erdr.gp.gov.ua/erdr/erdr.bi.web.Listing.cls?link=t71m2c2r19&amp;key=12057973" TargetMode="External"/><Relationship Id="rId387" Type="http://schemas.openxmlformats.org/officeDocument/2006/relationships/hyperlink" Target="https://erdr.gp.gov.ua/erdr/erdr.bi.web.Listing.cls?link=t71m2c4r23&amp;key=12057973" TargetMode="External"/><Relationship Id="rId510" Type="http://schemas.openxmlformats.org/officeDocument/2006/relationships/hyperlink" Target="https://erdr.gp.gov.ua/erdr/erdr.bi.web.Listing.cls?link=t71m1c4r19&amp;key=12057973" TargetMode="External"/><Relationship Id="rId191" Type="http://schemas.openxmlformats.org/officeDocument/2006/relationships/hyperlink" Target="https://erdr.gp.gov.ua/erdr/erdr.bi.web.Listing.cls?link=t71m2c5r4&amp;key=12057973" TargetMode="External"/><Relationship Id="rId205" Type="http://schemas.openxmlformats.org/officeDocument/2006/relationships/hyperlink" Target="https://erdr.gp.gov.ua/erdr/erdr.bi.web.Listing.cls?link=t71m2c1r6&amp;key=12057973" TargetMode="External"/><Relationship Id="rId247" Type="http://schemas.openxmlformats.org/officeDocument/2006/relationships/hyperlink" Target="https://erdr.gp.gov.ua/erdr/erdr.bi.web.Listing.cls?link=t71m2c7r10&amp;key=12057973" TargetMode="External"/><Relationship Id="rId412" Type="http://schemas.openxmlformats.org/officeDocument/2006/relationships/hyperlink" Target="https://erdr.gp.gov.ua/erdr/erdr.bi.web.Listing.cls?link=t71m2c2r26&amp;key=12057973" TargetMode="External"/><Relationship Id="rId107" Type="http://schemas.openxmlformats.org/officeDocument/2006/relationships/hyperlink" Target="https://erdr.gp.gov.ua/erdr/erdr.bi.web.Listing.cls?link=t71m1c11r10&amp;key=12057973" TargetMode="External"/><Relationship Id="rId289" Type="http://schemas.openxmlformats.org/officeDocument/2006/relationships/hyperlink" Target="https://erdr.gp.gov.ua/erdr/erdr.bi.web.Listing.cls?link=t71m2c2r14&amp;key=12057973" TargetMode="External"/><Relationship Id="rId454" Type="http://schemas.openxmlformats.org/officeDocument/2006/relationships/hyperlink" Target="https://erdr.gp.gov.ua/erdr/erdr.bi.web.Listing.cls?link=t71m2c8r30&amp;key=12057973" TargetMode="External"/><Relationship Id="rId496" Type="http://schemas.openxmlformats.org/officeDocument/2006/relationships/hyperlink" Target="https://erdr.gp.gov.ua/erdr/erdr.bi.web.Listing.cls?link=t71m2c1r35&amp;key=12057973" TargetMode="External"/><Relationship Id="rId11" Type="http://schemas.openxmlformats.org/officeDocument/2006/relationships/hyperlink" Target="https://erdr.gp.gov.ua/erdr/erdr.bi.web.Listing.cls?link=t71m1c11r1&amp;key=12057973" TargetMode="External"/><Relationship Id="rId53" Type="http://schemas.openxmlformats.org/officeDocument/2006/relationships/hyperlink" Target="https://erdr.gp.gov.ua/erdr/erdr.bi.web.Listing.cls?link=t71m1c9r5&amp;key=12057973" TargetMode="External"/><Relationship Id="rId149" Type="http://schemas.openxmlformats.org/officeDocument/2006/relationships/hyperlink" Target="https://erdr.gp.gov.ua/erdr/erdr.bi.web.Listing.cls?link=t71m1c1r15&amp;key=12057973" TargetMode="External"/><Relationship Id="rId314" Type="http://schemas.openxmlformats.org/officeDocument/2006/relationships/hyperlink" Target="https://erdr.gp.gov.ua/erdr/erdr.bi.web.Listing.cls?link=t71m2c7r15&amp;key=12057973" TargetMode="External"/><Relationship Id="rId356" Type="http://schemas.openxmlformats.org/officeDocument/2006/relationships/hyperlink" Target="https://erdr.gp.gov.ua/erdr/erdr.bi.web.Listing.cls?link=t71m2c4r20&amp;key=12057973" TargetMode="External"/><Relationship Id="rId398" Type="http://schemas.openxmlformats.org/officeDocument/2006/relationships/hyperlink" Target="https://erdr.gp.gov.ua/erdr/erdr.bi.web.Listing.cls?link=t71m2c6r24&amp;key=12057973" TargetMode="External"/><Relationship Id="rId95" Type="http://schemas.openxmlformats.org/officeDocument/2006/relationships/hyperlink" Target="https://erdr.gp.gov.ua/erdr/erdr.bi.web.Listing.cls?link=t71m1c9r9&amp;key=12057973" TargetMode="External"/><Relationship Id="rId160" Type="http://schemas.openxmlformats.org/officeDocument/2006/relationships/hyperlink" Target="https://erdr.gp.gov.ua/erdr/erdr.bi.web.Listing.cls?link=t71m2c1r1&amp;key=12057973" TargetMode="External"/><Relationship Id="rId216" Type="http://schemas.openxmlformats.org/officeDocument/2006/relationships/hyperlink" Target="https://erdr.gp.gov.ua/erdr/erdr.bi.web.Listing.cls?link=t71m2c3r7&amp;key=12057973" TargetMode="External"/><Relationship Id="rId423" Type="http://schemas.openxmlformats.org/officeDocument/2006/relationships/hyperlink" Target="https://erdr.gp.gov.ua/erdr/erdr.bi.web.Listing.cls?link=t71m2c4r27&amp;key=12057973" TargetMode="External"/><Relationship Id="rId258" Type="http://schemas.openxmlformats.org/officeDocument/2006/relationships/hyperlink" Target="https://erdr.gp.gov.ua/erdr/erdr.bi.web.Listing.cls?link=t71m2c9r11&amp;key=12057973" TargetMode="External"/><Relationship Id="rId465" Type="http://schemas.openxmlformats.org/officeDocument/2006/relationships/hyperlink" Target="https://erdr.gp.gov.ua/erdr/erdr.bi.web.Listing.cls?link=t71m2c1r32&amp;key=12057973" TargetMode="External"/><Relationship Id="rId22" Type="http://schemas.openxmlformats.org/officeDocument/2006/relationships/hyperlink" Target="https://erdr.gp.gov.ua/erdr/erdr.bi.web.Listing.cls?link=t71m1c11r2&amp;key=12057973" TargetMode="External"/><Relationship Id="rId64" Type="http://schemas.openxmlformats.org/officeDocument/2006/relationships/hyperlink" Target="https://erdr.gp.gov.ua/erdr/erdr.bi.web.Listing.cls?link=t71m1c9r6&amp;key=12057973" TargetMode="External"/><Relationship Id="rId118" Type="http://schemas.openxmlformats.org/officeDocument/2006/relationships/hyperlink" Target="https://erdr.gp.gov.ua/erdr/erdr.bi.web.Listing.cls?link=t71m1c1r12&amp;key=12057973" TargetMode="External"/><Relationship Id="rId325" Type="http://schemas.openxmlformats.org/officeDocument/2006/relationships/hyperlink" Target="https://erdr.gp.gov.ua/erdr/erdr.bi.web.Listing.cls?link=t71m2c9r16&amp;key=12057973" TargetMode="External"/><Relationship Id="rId367" Type="http://schemas.openxmlformats.org/officeDocument/2006/relationships/hyperlink" Target="https://erdr.gp.gov.ua/erdr/erdr.bi.web.Listing.cls?link=t71m2c4r21&amp;key=12057973" TargetMode="External"/><Relationship Id="rId171" Type="http://schemas.openxmlformats.org/officeDocument/2006/relationships/hyperlink" Target="https://erdr.gp.gov.ua/erdr/erdr.bi.web.Listing.cls?link=t71m2c3r2&amp;key=12057973" TargetMode="External"/><Relationship Id="rId227" Type="http://schemas.openxmlformats.org/officeDocument/2006/relationships/hyperlink" Target="https://erdr.gp.gov.ua/erdr/erdr.bi.web.Listing.cls?link=t71m2c5r8&amp;key=12057973" TargetMode="External"/><Relationship Id="rId269" Type="http://schemas.openxmlformats.org/officeDocument/2006/relationships/hyperlink" Target="https://erdr.gp.gov.ua/erdr/erdr.bi.web.Listing.cls?link=t71m2c2r13&amp;key=12057973" TargetMode="External"/><Relationship Id="rId434" Type="http://schemas.openxmlformats.org/officeDocument/2006/relationships/hyperlink" Target="https://erdr.gp.gov.ua/erdr/erdr.bi.web.Listing.cls?link=t71m2c6r28&amp;key=12057973" TargetMode="External"/><Relationship Id="rId476" Type="http://schemas.openxmlformats.org/officeDocument/2006/relationships/hyperlink" Target="https://erdr.gp.gov.ua/erdr/erdr.bi.web.Listing.cls?link=t71m2c3r33&amp;key=12057973" TargetMode="External"/><Relationship Id="rId33" Type="http://schemas.openxmlformats.org/officeDocument/2006/relationships/hyperlink" Target="https://erdr.gp.gov.ua/erdr/erdr.bi.web.Listing.cls?link=t71m1c11r3&amp;key=12057973" TargetMode="External"/><Relationship Id="rId129" Type="http://schemas.openxmlformats.org/officeDocument/2006/relationships/hyperlink" Target="https://erdr.gp.gov.ua/erdr/erdr.bi.web.Listing.cls?link=t71m1c2r13&amp;key=12057973" TargetMode="External"/><Relationship Id="rId280" Type="http://schemas.openxmlformats.org/officeDocument/2006/relationships/hyperlink" Target="https://erdr.gp.gov.ua/erdr/erdr.bi.web.Listing.cls?link=t71m1c4r17&amp;key=12057973" TargetMode="External"/><Relationship Id="rId336" Type="http://schemas.openxmlformats.org/officeDocument/2006/relationships/hyperlink" Target="https://erdr.gp.gov.ua/erdr/erdr.bi.web.Listing.cls?link=t71m2c2r18&amp;key=12057973" TargetMode="External"/><Relationship Id="rId501" Type="http://schemas.openxmlformats.org/officeDocument/2006/relationships/hyperlink" Target="https://erdr.gp.gov.ua/erdr/erdr.bi.web.Listing.cls?link=t71m2c6r35&amp;key=12057973" TargetMode="External"/><Relationship Id="rId75" Type="http://schemas.openxmlformats.org/officeDocument/2006/relationships/hyperlink" Target="https://erdr.gp.gov.ua/erdr/erdr.bi.web.Listing.cls?link=t71m1c9r7&amp;key=12057973" TargetMode="External"/><Relationship Id="rId140" Type="http://schemas.openxmlformats.org/officeDocument/2006/relationships/hyperlink" Target="https://erdr.gp.gov.ua/erdr/erdr.bi.web.Listing.cls?link=t71m1c3r14&amp;key=12057973" TargetMode="External"/><Relationship Id="rId182" Type="http://schemas.openxmlformats.org/officeDocument/2006/relationships/hyperlink" Target="https://erdr.gp.gov.ua/erdr/erdr.bi.web.Listing.cls?link=t71m2c5r3&amp;key=12057973" TargetMode="External"/><Relationship Id="rId378" Type="http://schemas.openxmlformats.org/officeDocument/2006/relationships/hyperlink" Target="https://erdr.gp.gov.ua/erdr/erdr.bi.web.Listing.cls?link=t71m2c6r22&amp;key=12057973" TargetMode="External"/><Relationship Id="rId403" Type="http://schemas.openxmlformats.org/officeDocument/2006/relationships/hyperlink" Target="https://erdr.gp.gov.ua/erdr/erdr.bi.web.Listing.cls?link=t71m2c2r25&amp;key=12057973" TargetMode="External"/><Relationship Id="rId6" Type="http://schemas.openxmlformats.org/officeDocument/2006/relationships/hyperlink" Target="https://erdr.gp.gov.ua/erdr/erdr.bi.web.Listing.cls?link=t71m1c6r1&amp;key=12057973" TargetMode="External"/><Relationship Id="rId238" Type="http://schemas.openxmlformats.org/officeDocument/2006/relationships/hyperlink" Target="https://erdr.gp.gov.ua/erdr/erdr.bi.web.Listing.cls?link=t71m2c7r9&amp;key=12057973" TargetMode="External"/><Relationship Id="rId445" Type="http://schemas.openxmlformats.org/officeDocument/2006/relationships/hyperlink" Target="https://erdr.gp.gov.ua/erdr/erdr.bi.web.Listing.cls?link=t71m2c8r29&amp;key=12057973" TargetMode="External"/><Relationship Id="rId487" Type="http://schemas.openxmlformats.org/officeDocument/2006/relationships/hyperlink" Target="https://erdr.gp.gov.ua/erdr/erdr.bi.web.Listing.cls?link=t71m2c3r34&amp;key=12057973" TargetMode="External"/><Relationship Id="rId291" Type="http://schemas.openxmlformats.org/officeDocument/2006/relationships/hyperlink" Target="https://erdr.gp.gov.ua/erdr/erdr.bi.web.Listing.cls?link=t71m2c4r14&amp;key=12057973" TargetMode="External"/><Relationship Id="rId305" Type="http://schemas.openxmlformats.org/officeDocument/2006/relationships/hyperlink" Target="https://erdr.gp.gov.ua/erdr/erdr.bi.web.Listing.cls?link=t71m1c9r18&amp;key=12057973" TargetMode="External"/><Relationship Id="rId347" Type="http://schemas.openxmlformats.org/officeDocument/2006/relationships/hyperlink" Target="https://erdr.gp.gov.ua/erdr/erdr.bi.web.Listing.cls?link=t71m2c4r19&amp;key=12057973" TargetMode="External"/><Relationship Id="rId512" Type="http://schemas.openxmlformats.org/officeDocument/2006/relationships/hyperlink" Target="https://erdr.gp.gov.ua/erdr/erdr.bi.web.Listing.cls?link=t71m1c6r19&amp;key=12057973" TargetMode="External"/><Relationship Id="rId44" Type="http://schemas.openxmlformats.org/officeDocument/2006/relationships/hyperlink" Target="https://erdr.gp.gov.ua/erdr/erdr.bi.web.Listing.cls?link=t71m1c11r4&amp;key=12057973" TargetMode="External"/><Relationship Id="rId86" Type="http://schemas.openxmlformats.org/officeDocument/2006/relationships/hyperlink" Target="https://erdr.gp.gov.ua/erdr/erdr.bi.web.Listing.cls?link=t71m1c10r8&amp;key=12057973" TargetMode="External"/><Relationship Id="rId151" Type="http://schemas.openxmlformats.org/officeDocument/2006/relationships/hyperlink" Target="https://erdr.gp.gov.ua/erdr/erdr.bi.web.Listing.cls?link=t71m1c3r15&amp;key=12057973" TargetMode="External"/><Relationship Id="rId389" Type="http://schemas.openxmlformats.org/officeDocument/2006/relationships/hyperlink" Target="https://erdr.gp.gov.ua/erdr/erdr.bi.web.Listing.cls?link=t71m2c6r23&amp;key=12057973" TargetMode="External"/><Relationship Id="rId193" Type="http://schemas.openxmlformats.org/officeDocument/2006/relationships/hyperlink" Target="https://erdr.gp.gov.ua/erdr/erdr.bi.web.Listing.cls?link=t71m2c7r4&amp;key=12057973" TargetMode="External"/><Relationship Id="rId207" Type="http://schemas.openxmlformats.org/officeDocument/2006/relationships/hyperlink" Target="https://erdr.gp.gov.ua/erdr/erdr.bi.web.Listing.cls?link=t71m2c3r6&amp;key=12057973" TargetMode="External"/><Relationship Id="rId249" Type="http://schemas.openxmlformats.org/officeDocument/2006/relationships/hyperlink" Target="https://erdr.gp.gov.ua/erdr/erdr.bi.web.Listing.cls?link=t71m2c9r10&amp;key=12057973" TargetMode="External"/><Relationship Id="rId414" Type="http://schemas.openxmlformats.org/officeDocument/2006/relationships/hyperlink" Target="https://erdr.gp.gov.ua/erdr/erdr.bi.web.Listing.cls?link=t71m2c4r26&amp;key=12057973" TargetMode="External"/><Relationship Id="rId456" Type="http://schemas.openxmlformats.org/officeDocument/2006/relationships/hyperlink" Target="https://erdr.gp.gov.ua/erdr/erdr.bi.web.Listing.cls?link=t71m2c1r31&amp;key=12057973" TargetMode="External"/><Relationship Id="rId498" Type="http://schemas.openxmlformats.org/officeDocument/2006/relationships/hyperlink" Target="https://erdr.gp.gov.ua/erdr/erdr.bi.web.Listing.cls?link=t71m2c3r35&amp;key=12057973" TargetMode="External"/><Relationship Id="rId13" Type="http://schemas.openxmlformats.org/officeDocument/2006/relationships/hyperlink" Target="https://erdr.gp.gov.ua/erdr/erdr.bi.web.Listing.cls?link=t71m1c2r2&amp;key=12057973" TargetMode="External"/><Relationship Id="rId109" Type="http://schemas.openxmlformats.org/officeDocument/2006/relationships/hyperlink" Target="https://erdr.gp.gov.ua/erdr/erdr.bi.web.Listing.cls?link=t71m1c2r11&amp;key=12057973" TargetMode="External"/><Relationship Id="rId260" Type="http://schemas.openxmlformats.org/officeDocument/2006/relationships/hyperlink" Target="https://erdr.gp.gov.ua/erdr/erdr.bi.web.Listing.cls?link=t71m2c2r12&amp;key=12057973" TargetMode="External"/><Relationship Id="rId316" Type="http://schemas.openxmlformats.org/officeDocument/2006/relationships/hyperlink" Target="https://erdr.gp.gov.ua/erdr/erdr.bi.web.Listing.cls?link=t71m2c9r15&amp;key=12057973" TargetMode="External"/><Relationship Id="rId55" Type="http://schemas.openxmlformats.org/officeDocument/2006/relationships/hyperlink" Target="https://erdr.gp.gov.ua/erdr/erdr.bi.web.Listing.cls?link=t71m1c11r5&amp;key=12057973" TargetMode="External"/><Relationship Id="rId97" Type="http://schemas.openxmlformats.org/officeDocument/2006/relationships/hyperlink" Target="https://erdr.gp.gov.ua/erdr/erdr.bi.web.Listing.cls?link=t71m1c11r9&amp;key=12057973" TargetMode="External"/><Relationship Id="rId120" Type="http://schemas.openxmlformats.org/officeDocument/2006/relationships/hyperlink" Target="https://erdr.gp.gov.ua/erdr/erdr.bi.web.Listing.cls?link=t71m1c3r12&amp;key=12057973" TargetMode="External"/><Relationship Id="rId358" Type="http://schemas.openxmlformats.org/officeDocument/2006/relationships/hyperlink" Target="https://erdr.gp.gov.ua/erdr/erdr.bi.web.Listing.cls?link=t71m2c6r20&amp;key=12057973" TargetMode="External"/><Relationship Id="rId162" Type="http://schemas.openxmlformats.org/officeDocument/2006/relationships/hyperlink" Target="https://erdr.gp.gov.ua/erdr/erdr.bi.web.Listing.cls?link=t71m2c3r1&amp;key=12057973" TargetMode="External"/><Relationship Id="rId218" Type="http://schemas.openxmlformats.org/officeDocument/2006/relationships/hyperlink" Target="https://erdr.gp.gov.ua/erdr/erdr.bi.web.Listing.cls?link=t71m2c5r7&amp;key=12057973" TargetMode="External"/><Relationship Id="rId425" Type="http://schemas.openxmlformats.org/officeDocument/2006/relationships/hyperlink" Target="https://erdr.gp.gov.ua/erdr/erdr.bi.web.Listing.cls?link=t71m2c6r27&amp;key=12057973" TargetMode="External"/><Relationship Id="rId467" Type="http://schemas.openxmlformats.org/officeDocument/2006/relationships/hyperlink" Target="https://erdr.gp.gov.ua/erdr/erdr.bi.web.Listing.cls?link=t71m2c3r32&amp;key=12057973" TargetMode="External"/><Relationship Id="rId271" Type="http://schemas.openxmlformats.org/officeDocument/2006/relationships/hyperlink" Target="https://erdr.gp.gov.ua/erdr/erdr.bi.web.Listing.cls?link=t71m2c4r13&amp;key=12057973" TargetMode="External"/><Relationship Id="rId24" Type="http://schemas.openxmlformats.org/officeDocument/2006/relationships/hyperlink" Target="https://erdr.gp.gov.ua/erdr/erdr.bi.web.Listing.cls?link=t71m1c2r3&amp;key=12057973" TargetMode="External"/><Relationship Id="rId66" Type="http://schemas.openxmlformats.org/officeDocument/2006/relationships/hyperlink" Target="https://erdr.gp.gov.ua/erdr/erdr.bi.web.Listing.cls?link=t71m1c11r6&amp;key=12057973" TargetMode="External"/><Relationship Id="rId131" Type="http://schemas.openxmlformats.org/officeDocument/2006/relationships/hyperlink" Target="https://erdr.gp.gov.ua/erdr/erdr.bi.web.Listing.cls?link=t71m1c4r13&amp;key=12057973" TargetMode="External"/><Relationship Id="rId327" Type="http://schemas.openxmlformats.org/officeDocument/2006/relationships/hyperlink" Target="https://erdr.gp.gov.ua/erdr/erdr.bi.web.Listing.cls?link=t71m2c2r17&amp;key=12057973" TargetMode="External"/><Relationship Id="rId369" Type="http://schemas.openxmlformats.org/officeDocument/2006/relationships/hyperlink" Target="https://erdr.gp.gov.ua/erdr/erdr.bi.web.Listing.cls?link=t71m2c6r21&amp;key=12057973" TargetMode="External"/><Relationship Id="rId173" Type="http://schemas.openxmlformats.org/officeDocument/2006/relationships/hyperlink" Target="https://erdr.gp.gov.ua/erdr/erdr.bi.web.Listing.cls?link=t71m2c5r2&amp;key=12057973" TargetMode="External"/><Relationship Id="rId229" Type="http://schemas.openxmlformats.org/officeDocument/2006/relationships/hyperlink" Target="https://erdr.gp.gov.ua/erdr/erdr.bi.web.Listing.cls?link=t71m2c7r8&amp;key=12057973" TargetMode="External"/><Relationship Id="rId380" Type="http://schemas.openxmlformats.org/officeDocument/2006/relationships/hyperlink" Target="https://erdr.gp.gov.ua/erdr/erdr.bi.web.Listing.cls?link=t71m2c8r22&amp;key=12057973" TargetMode="External"/><Relationship Id="rId436" Type="http://schemas.openxmlformats.org/officeDocument/2006/relationships/hyperlink" Target="https://erdr.gp.gov.ua/erdr/erdr.bi.web.Listing.cls?link=t71m2c8r28&amp;key=12057973" TargetMode="External"/><Relationship Id="rId240" Type="http://schemas.openxmlformats.org/officeDocument/2006/relationships/hyperlink" Target="https://erdr.gp.gov.ua/erdr/erdr.bi.web.Listing.cls?link=t71m2c9r9&amp;key=12057973" TargetMode="External"/><Relationship Id="rId478" Type="http://schemas.openxmlformats.org/officeDocument/2006/relationships/hyperlink" Target="https://erdr.gp.gov.ua/erdr/erdr.bi.web.Listing.cls?link=t71m2c5r33&amp;key=12057973" TargetMode="External"/><Relationship Id="rId35" Type="http://schemas.openxmlformats.org/officeDocument/2006/relationships/hyperlink" Target="https://erdr.gp.gov.ua/erdr/erdr.bi.web.Listing.cls?link=t71m1c2r4&amp;key=12057973" TargetMode="External"/><Relationship Id="rId77" Type="http://schemas.openxmlformats.org/officeDocument/2006/relationships/hyperlink" Target="https://erdr.gp.gov.ua/erdr/erdr.bi.web.Listing.cls?link=t71m1c11r7&amp;key=12057973" TargetMode="External"/><Relationship Id="rId100" Type="http://schemas.openxmlformats.org/officeDocument/2006/relationships/hyperlink" Target="https://erdr.gp.gov.ua/erdr/erdr.bi.web.Listing.cls?link=t71m1c3r10&amp;key=12057973" TargetMode="External"/><Relationship Id="rId282" Type="http://schemas.openxmlformats.org/officeDocument/2006/relationships/hyperlink" Target="https://erdr.gp.gov.ua/erdr/erdr.bi.web.Listing.cls?link=t71m1c6r17&amp;key=12057973" TargetMode="External"/><Relationship Id="rId338" Type="http://schemas.openxmlformats.org/officeDocument/2006/relationships/hyperlink" Target="https://erdr.gp.gov.ua/erdr/erdr.bi.web.Listing.cls?link=t71m2c4r18&amp;key=12057973" TargetMode="External"/><Relationship Id="rId503" Type="http://schemas.openxmlformats.org/officeDocument/2006/relationships/hyperlink" Target="https://erdr.gp.gov.ua/erdr/erdr.bi.web.Listing.cls?link=t71m2c8r35&amp;key=12057973" TargetMode="External"/><Relationship Id="rId8" Type="http://schemas.openxmlformats.org/officeDocument/2006/relationships/hyperlink" Target="https://erdr.gp.gov.ua/erdr/erdr.bi.web.Listing.cls?link=t71m1c8r1&amp;key=12057973" TargetMode="External"/><Relationship Id="rId142" Type="http://schemas.openxmlformats.org/officeDocument/2006/relationships/hyperlink" Target="https://erdr.gp.gov.ua/erdr/erdr.bi.web.Listing.cls?link=t71m1c5r14&amp;key=12057973" TargetMode="External"/><Relationship Id="rId184" Type="http://schemas.openxmlformats.org/officeDocument/2006/relationships/hyperlink" Target="https://erdr.gp.gov.ua/erdr/erdr.bi.web.Listing.cls?link=t71m2c7r3&amp;key=12057973" TargetMode="External"/><Relationship Id="rId391" Type="http://schemas.openxmlformats.org/officeDocument/2006/relationships/hyperlink" Target="https://erdr.gp.gov.ua/erdr/erdr.bi.web.Listing.cls?link=t71m2c8r23&amp;key=12057973" TargetMode="External"/><Relationship Id="rId405" Type="http://schemas.openxmlformats.org/officeDocument/2006/relationships/hyperlink" Target="https://erdr.gp.gov.ua/erdr/erdr.bi.web.Listing.cls?link=t71m2c4r25&amp;key=12057973" TargetMode="External"/><Relationship Id="rId447" Type="http://schemas.openxmlformats.org/officeDocument/2006/relationships/hyperlink" Target="https://erdr.gp.gov.ua/erdr/erdr.bi.web.Listing.cls?link=t71m2c1r30&amp;key=12057973" TargetMode="External"/><Relationship Id="rId251" Type="http://schemas.openxmlformats.org/officeDocument/2006/relationships/hyperlink" Target="https://erdr.gp.gov.ua/erdr/erdr.bi.web.Listing.cls?link=t71m2c2r11&amp;key=12057973" TargetMode="External"/><Relationship Id="rId489" Type="http://schemas.openxmlformats.org/officeDocument/2006/relationships/hyperlink" Target="https://erdr.gp.gov.ua/erdr/erdr.bi.web.Listing.cls?link=t71m2c5r34&amp;key=12057973" TargetMode="External"/><Relationship Id="rId46" Type="http://schemas.openxmlformats.org/officeDocument/2006/relationships/hyperlink" Target="https://erdr.gp.gov.ua/erdr/erdr.bi.web.Listing.cls?link=t71m1c2r5&amp;key=12057973" TargetMode="External"/><Relationship Id="rId293" Type="http://schemas.openxmlformats.org/officeDocument/2006/relationships/hyperlink" Target="https://erdr.gp.gov.ua/erdr/erdr.bi.web.Listing.cls?link=t71m2c6r14&amp;key=12057973" TargetMode="External"/><Relationship Id="rId307" Type="http://schemas.openxmlformats.org/officeDocument/2006/relationships/hyperlink" Target="https://erdr.gp.gov.ua/erdr/erdr.bi.web.Listing.cls?link=t71m1c11r18&amp;key=12057973" TargetMode="External"/><Relationship Id="rId349" Type="http://schemas.openxmlformats.org/officeDocument/2006/relationships/hyperlink" Target="https://erdr.gp.gov.ua/erdr/erdr.bi.web.Listing.cls?link=t71m2c6r19&amp;key=12057973" TargetMode="External"/><Relationship Id="rId514" Type="http://schemas.openxmlformats.org/officeDocument/2006/relationships/printerSettings" Target="../printerSettings/printerSettings22.bin"/><Relationship Id="rId88" Type="http://schemas.openxmlformats.org/officeDocument/2006/relationships/hyperlink" Target="https://erdr.gp.gov.ua/erdr/erdr.bi.web.Listing.cls?link=t71m1c1r9&amp;key=12057973" TargetMode="External"/><Relationship Id="rId111" Type="http://schemas.openxmlformats.org/officeDocument/2006/relationships/hyperlink" Target="https://erdr.gp.gov.ua/erdr/erdr.bi.web.Listing.cls?link=t71m1c4r11&amp;key=12057973" TargetMode="External"/><Relationship Id="rId153" Type="http://schemas.openxmlformats.org/officeDocument/2006/relationships/hyperlink" Target="https://erdr.gp.gov.ua/erdr/erdr.bi.web.Listing.cls?link=t71m1c5r15&amp;key=12057973" TargetMode="External"/><Relationship Id="rId195" Type="http://schemas.openxmlformats.org/officeDocument/2006/relationships/hyperlink" Target="https://erdr.gp.gov.ua/erdr/erdr.bi.web.Listing.cls?link=t71m2c9r4&amp;key=12057973" TargetMode="External"/><Relationship Id="rId209" Type="http://schemas.openxmlformats.org/officeDocument/2006/relationships/hyperlink" Target="https://erdr.gp.gov.ua/erdr/erdr.bi.web.Listing.cls?link=t71m2c5r6&amp;key=12057973" TargetMode="External"/><Relationship Id="rId360" Type="http://schemas.openxmlformats.org/officeDocument/2006/relationships/hyperlink" Target="https://erdr.gp.gov.ua/erdr/erdr.bi.web.Listing.cls?link=t71m2c8r20&amp;key=12057973" TargetMode="External"/><Relationship Id="rId416" Type="http://schemas.openxmlformats.org/officeDocument/2006/relationships/hyperlink" Target="https://erdr.gp.gov.ua/erdr/erdr.bi.web.Listing.cls?link=t71m2c6r26&amp;key=12057973" TargetMode="External"/><Relationship Id="rId220" Type="http://schemas.openxmlformats.org/officeDocument/2006/relationships/hyperlink" Target="https://erdr.gp.gov.ua/erdr/erdr.bi.web.Listing.cls?link=t71m2c7r7&amp;key=12057973" TargetMode="External"/><Relationship Id="rId458" Type="http://schemas.openxmlformats.org/officeDocument/2006/relationships/hyperlink" Target="https://erdr.gp.gov.ua/erdr/erdr.bi.web.Listing.cls?link=t71m2c3r31&amp;key=12057973" TargetMode="External"/><Relationship Id="rId15" Type="http://schemas.openxmlformats.org/officeDocument/2006/relationships/hyperlink" Target="https://erdr.gp.gov.ua/erdr/erdr.bi.web.Listing.cls?link=t71m1c4r2&amp;key=12057973" TargetMode="External"/><Relationship Id="rId57" Type="http://schemas.openxmlformats.org/officeDocument/2006/relationships/hyperlink" Target="https://erdr.gp.gov.ua/erdr/erdr.bi.web.Listing.cls?link=t71m1c2r6&amp;key=12057973" TargetMode="External"/><Relationship Id="rId262" Type="http://schemas.openxmlformats.org/officeDocument/2006/relationships/hyperlink" Target="https://erdr.gp.gov.ua/erdr/erdr.bi.web.Listing.cls?link=t71m2c4r12&amp;key=12057973" TargetMode="External"/><Relationship Id="rId318" Type="http://schemas.openxmlformats.org/officeDocument/2006/relationships/hyperlink" Target="https://erdr.gp.gov.ua/erdr/erdr.bi.web.Listing.cls?link=t71m2c2r16&amp;key=12057973" TargetMode="External"/><Relationship Id="rId99" Type="http://schemas.openxmlformats.org/officeDocument/2006/relationships/hyperlink" Target="https://erdr.gp.gov.ua/erdr/erdr.bi.web.Listing.cls?link=t71m1c2r10&amp;key=12057973" TargetMode="External"/><Relationship Id="rId122" Type="http://schemas.openxmlformats.org/officeDocument/2006/relationships/hyperlink" Target="https://erdr.gp.gov.ua/erdr/erdr.bi.web.Listing.cls?link=t71m1c5r12&amp;key=12057973" TargetMode="External"/><Relationship Id="rId164" Type="http://schemas.openxmlformats.org/officeDocument/2006/relationships/hyperlink" Target="https://erdr.gp.gov.ua/erdr/erdr.bi.web.Listing.cls?link=t71m2c5r1&amp;key=12057973" TargetMode="External"/><Relationship Id="rId371" Type="http://schemas.openxmlformats.org/officeDocument/2006/relationships/hyperlink" Target="https://erdr.gp.gov.ua/erdr/erdr.bi.web.Listing.cls?link=t71m2c8r21&amp;key=12057973" TargetMode="External"/><Relationship Id="rId427" Type="http://schemas.openxmlformats.org/officeDocument/2006/relationships/hyperlink" Target="https://erdr.gp.gov.ua/erdr/erdr.bi.web.Listing.cls?link=t71m2c8r27&amp;key=12057973" TargetMode="External"/><Relationship Id="rId469" Type="http://schemas.openxmlformats.org/officeDocument/2006/relationships/hyperlink" Target="https://erdr.gp.gov.ua/erdr/erdr.bi.web.Listing.cls?link=t71m2c5r32&amp;key=12057973" TargetMode="External"/><Relationship Id="rId26" Type="http://schemas.openxmlformats.org/officeDocument/2006/relationships/hyperlink" Target="https://erdr.gp.gov.ua/erdr/erdr.bi.web.Listing.cls?link=t71m1c4r3&amp;key=12057973" TargetMode="External"/><Relationship Id="rId231" Type="http://schemas.openxmlformats.org/officeDocument/2006/relationships/hyperlink" Target="https://erdr.gp.gov.ua/erdr/erdr.bi.web.Listing.cls?link=t71m2c9r8&amp;key=12057973" TargetMode="External"/><Relationship Id="rId273" Type="http://schemas.openxmlformats.org/officeDocument/2006/relationships/hyperlink" Target="https://erdr.gp.gov.ua/erdr/erdr.bi.web.Listing.cls?link=t71m2c6r13&amp;key=12057973" TargetMode="External"/><Relationship Id="rId329" Type="http://schemas.openxmlformats.org/officeDocument/2006/relationships/hyperlink" Target="https://erdr.gp.gov.ua/erdr/erdr.bi.web.Listing.cls?link=t71m2c4r17&amp;key=12057973" TargetMode="External"/><Relationship Id="rId480" Type="http://schemas.openxmlformats.org/officeDocument/2006/relationships/hyperlink" Target="https://erdr.gp.gov.ua/erdr/erdr.bi.web.Listing.cls?link=t71m2c7r33&amp;key=12057973" TargetMode="External"/><Relationship Id="rId68" Type="http://schemas.openxmlformats.org/officeDocument/2006/relationships/hyperlink" Target="https://erdr.gp.gov.ua/erdr/erdr.bi.web.Listing.cls?link=t71m1c2r7&amp;key=12057973" TargetMode="External"/><Relationship Id="rId133" Type="http://schemas.openxmlformats.org/officeDocument/2006/relationships/hyperlink" Target="https://erdr.gp.gov.ua/erdr/erdr.bi.web.Listing.cls?link=t71m1c6r13&amp;key=12057973" TargetMode="External"/><Relationship Id="rId175" Type="http://schemas.openxmlformats.org/officeDocument/2006/relationships/hyperlink" Target="https://erdr.gp.gov.ua/erdr/erdr.bi.web.Listing.cls?link=t71m2c7r2&amp;key=12057973" TargetMode="External"/><Relationship Id="rId340" Type="http://schemas.openxmlformats.org/officeDocument/2006/relationships/hyperlink" Target="https://erdr.gp.gov.ua/erdr/erdr.bi.web.Listing.cls?link=t71m2c6r18&amp;key=12057973" TargetMode="External"/><Relationship Id="rId200" Type="http://schemas.openxmlformats.org/officeDocument/2006/relationships/hyperlink" Target="https://erdr.gp.gov.ua/erdr/erdr.bi.web.Listing.cls?link=t71m2c5r5&amp;key=12057973" TargetMode="External"/><Relationship Id="rId382" Type="http://schemas.openxmlformats.org/officeDocument/2006/relationships/hyperlink" Target="https://erdr.gp.gov.ua/erdr/erdr.bi.web.Listing.cls?link=t71m2c10r22&amp;key=12057973" TargetMode="External"/><Relationship Id="rId438" Type="http://schemas.openxmlformats.org/officeDocument/2006/relationships/hyperlink" Target="https://erdr.gp.gov.ua/erdr/erdr.bi.web.Listing.cls?link=t71m2c1r29&amp;key=12057973" TargetMode="External"/><Relationship Id="rId242" Type="http://schemas.openxmlformats.org/officeDocument/2006/relationships/hyperlink" Target="https://erdr.gp.gov.ua/erdr/erdr.bi.web.Listing.cls?link=t71m2c2r10&amp;key=12057973" TargetMode="External"/><Relationship Id="rId284" Type="http://schemas.openxmlformats.org/officeDocument/2006/relationships/hyperlink" Target="https://erdr.gp.gov.ua/erdr/erdr.bi.web.Listing.cls?link=t71m1c8r17&amp;key=12057973" TargetMode="External"/><Relationship Id="rId491" Type="http://schemas.openxmlformats.org/officeDocument/2006/relationships/hyperlink" Target="https://erdr.gp.gov.ua/erdr/erdr.bi.web.Listing.cls?link=t71m2c7r34&amp;key=12057973" TargetMode="External"/><Relationship Id="rId505" Type="http://schemas.openxmlformats.org/officeDocument/2006/relationships/hyperlink" Target="https://erdr.gp.gov.ua/erdr/erdr.bi.web.Listing.cls?link=t71m2c10r35&amp;key=12057973" TargetMode="External"/><Relationship Id="rId37" Type="http://schemas.openxmlformats.org/officeDocument/2006/relationships/hyperlink" Target="https://erdr.gp.gov.ua/erdr/erdr.bi.web.Listing.cls?link=t71m1c4r4&amp;key=12057973" TargetMode="External"/><Relationship Id="rId79" Type="http://schemas.openxmlformats.org/officeDocument/2006/relationships/hyperlink" Target="https://erdr.gp.gov.ua/erdr/erdr.bi.web.Listing.cls?link=t71m1c2r8&amp;key=12057973" TargetMode="External"/><Relationship Id="rId102" Type="http://schemas.openxmlformats.org/officeDocument/2006/relationships/hyperlink" Target="https://erdr.gp.gov.ua/erdr/erdr.bi.web.Listing.cls?link=t71m1c5r10&amp;key=12057973" TargetMode="External"/><Relationship Id="rId144" Type="http://schemas.openxmlformats.org/officeDocument/2006/relationships/hyperlink" Target="https://erdr.gp.gov.ua/erdr/erdr.bi.web.Listing.cls?link=t71m1c7r14&amp;key=12057973" TargetMode="External"/><Relationship Id="rId90" Type="http://schemas.openxmlformats.org/officeDocument/2006/relationships/hyperlink" Target="https://erdr.gp.gov.ua/erdr/erdr.bi.web.Listing.cls?link=t71m1c3r9&amp;key=12057973" TargetMode="External"/><Relationship Id="rId186" Type="http://schemas.openxmlformats.org/officeDocument/2006/relationships/hyperlink" Target="https://erdr.gp.gov.ua/erdr/erdr.bi.web.Listing.cls?link=t71m2c9r3&amp;key=12057973" TargetMode="External"/><Relationship Id="rId351" Type="http://schemas.openxmlformats.org/officeDocument/2006/relationships/hyperlink" Target="https://erdr.gp.gov.ua/erdr/erdr.bi.web.Listing.cls?link=t71m2c8r19&amp;key=12057973" TargetMode="External"/><Relationship Id="rId393" Type="http://schemas.openxmlformats.org/officeDocument/2006/relationships/hyperlink" Target="https://erdr.gp.gov.ua/erdr/erdr.bi.web.Listing.cls?link=t71m2c1r24&amp;key=12057973" TargetMode="External"/><Relationship Id="rId407" Type="http://schemas.openxmlformats.org/officeDocument/2006/relationships/hyperlink" Target="https://erdr.gp.gov.ua/erdr/erdr.bi.web.Listing.cls?link=t71m2c6r25&amp;key=12057973" TargetMode="External"/><Relationship Id="rId449" Type="http://schemas.openxmlformats.org/officeDocument/2006/relationships/hyperlink" Target="https://erdr.gp.gov.ua/erdr/erdr.bi.web.Listing.cls?link=t71m2c3r30&amp;key=12057973" TargetMode="External"/><Relationship Id="rId211" Type="http://schemas.openxmlformats.org/officeDocument/2006/relationships/hyperlink" Target="https://erdr.gp.gov.ua/erdr/erdr.bi.web.Listing.cls?link=t71m2c7r6&amp;key=12057973" TargetMode="External"/><Relationship Id="rId253" Type="http://schemas.openxmlformats.org/officeDocument/2006/relationships/hyperlink" Target="https://erdr.gp.gov.ua/erdr/erdr.bi.web.Listing.cls?link=t71m2c4r11&amp;key=12057973" TargetMode="External"/><Relationship Id="rId295" Type="http://schemas.openxmlformats.org/officeDocument/2006/relationships/hyperlink" Target="https://erdr.gp.gov.ua/erdr/erdr.bi.web.Listing.cls?link=t71m2c8r14&amp;key=12057973" TargetMode="External"/><Relationship Id="rId309" Type="http://schemas.openxmlformats.org/officeDocument/2006/relationships/hyperlink" Target="https://erdr.gp.gov.ua/erdr/erdr.bi.web.Listing.cls?link=t71m2c2r15&amp;key=12057973" TargetMode="External"/><Relationship Id="rId460" Type="http://schemas.openxmlformats.org/officeDocument/2006/relationships/hyperlink" Target="https://erdr.gp.gov.ua/erdr/erdr.bi.web.Listing.cls?link=t71m2c5r31&amp;key=12057973" TargetMode="External"/><Relationship Id="rId48" Type="http://schemas.openxmlformats.org/officeDocument/2006/relationships/hyperlink" Target="https://erdr.gp.gov.ua/erdr/erdr.bi.web.Listing.cls?link=t71m1c4r5&amp;key=12057973" TargetMode="External"/><Relationship Id="rId113" Type="http://schemas.openxmlformats.org/officeDocument/2006/relationships/hyperlink" Target="https://erdr.gp.gov.ua/erdr/erdr.bi.web.Listing.cls?link=t71m1c6r11&amp;key=12057973" TargetMode="External"/><Relationship Id="rId320" Type="http://schemas.openxmlformats.org/officeDocument/2006/relationships/hyperlink" Target="https://erdr.gp.gov.ua/erdr/erdr.bi.web.Listing.cls?link=t71m2c4r16&amp;key=12057973" TargetMode="External"/><Relationship Id="rId155" Type="http://schemas.openxmlformats.org/officeDocument/2006/relationships/hyperlink" Target="https://erdr.gp.gov.ua/erdr/erdr.bi.web.Listing.cls?link=t71m1c7r15&amp;key=12057973" TargetMode="External"/><Relationship Id="rId197" Type="http://schemas.openxmlformats.org/officeDocument/2006/relationships/hyperlink" Target="https://erdr.gp.gov.ua/erdr/erdr.bi.web.Listing.cls?link=t71m2c2r5&amp;key=12057973" TargetMode="External"/><Relationship Id="rId362" Type="http://schemas.openxmlformats.org/officeDocument/2006/relationships/hyperlink" Target="https://erdr.gp.gov.ua/erdr/erdr.bi.web.Listing.cls?link=t71m2c10r20&amp;key=12057973" TargetMode="External"/><Relationship Id="rId418" Type="http://schemas.openxmlformats.org/officeDocument/2006/relationships/hyperlink" Target="https://erdr.gp.gov.ua/erdr/erdr.bi.web.Listing.cls?link=t71m2c8r26&amp;key=12057973" TargetMode="External"/><Relationship Id="rId222" Type="http://schemas.openxmlformats.org/officeDocument/2006/relationships/hyperlink" Target="https://erdr.gp.gov.ua/erdr/erdr.bi.web.Listing.cls?link=t71m2c9r7&amp;key=12057973" TargetMode="External"/><Relationship Id="rId264" Type="http://schemas.openxmlformats.org/officeDocument/2006/relationships/hyperlink" Target="https://erdr.gp.gov.ua/erdr/erdr.bi.web.Listing.cls?link=t71m2c6r12&amp;key=12057973" TargetMode="External"/><Relationship Id="rId471" Type="http://schemas.openxmlformats.org/officeDocument/2006/relationships/hyperlink" Target="https://erdr.gp.gov.ua/erdr/erdr.bi.web.Listing.cls?link=t71m2c7r32&amp;key=12057973" TargetMode="External"/><Relationship Id="rId17" Type="http://schemas.openxmlformats.org/officeDocument/2006/relationships/hyperlink" Target="https://erdr.gp.gov.ua/erdr/erdr.bi.web.Listing.cls?link=t71m1c6r2&amp;key=12057973" TargetMode="External"/><Relationship Id="rId59" Type="http://schemas.openxmlformats.org/officeDocument/2006/relationships/hyperlink" Target="https://erdr.gp.gov.ua/erdr/erdr.bi.web.Listing.cls?link=t71m1c4r6&amp;key=12057973" TargetMode="External"/><Relationship Id="rId124" Type="http://schemas.openxmlformats.org/officeDocument/2006/relationships/hyperlink" Target="https://erdr.gp.gov.ua/erdr/erdr.bi.web.Listing.cls?link=t71m1c7r12&amp;key=12057973" TargetMode="External"/><Relationship Id="rId70" Type="http://schemas.openxmlformats.org/officeDocument/2006/relationships/hyperlink" Target="https://erdr.gp.gov.ua/erdr/erdr.bi.web.Listing.cls?link=t71m1c4r7&amp;key=12057973" TargetMode="External"/><Relationship Id="rId166" Type="http://schemas.openxmlformats.org/officeDocument/2006/relationships/hyperlink" Target="https://erdr.gp.gov.ua/erdr/erdr.bi.web.Listing.cls?link=t71m2c7r1&amp;key=12057973" TargetMode="External"/><Relationship Id="rId331" Type="http://schemas.openxmlformats.org/officeDocument/2006/relationships/hyperlink" Target="https://erdr.gp.gov.ua/erdr/erdr.bi.web.Listing.cls?link=t71m2c6r17&amp;key=12057973" TargetMode="External"/><Relationship Id="rId373" Type="http://schemas.openxmlformats.org/officeDocument/2006/relationships/hyperlink" Target="https://erdr.gp.gov.ua/erdr/erdr.bi.web.Listing.cls?link=t71m2c1r22&amp;key=12057973" TargetMode="External"/><Relationship Id="rId429" Type="http://schemas.openxmlformats.org/officeDocument/2006/relationships/hyperlink" Target="https://erdr.gp.gov.ua/erdr/erdr.bi.web.Listing.cls?link=t71m2c1r28&amp;key=12057973" TargetMode="External"/><Relationship Id="rId1" Type="http://schemas.openxmlformats.org/officeDocument/2006/relationships/hyperlink" Target="https://erdr.gp.gov.ua/erdr/erdr.bi.web.Listing.cls?link=t71m1c1r1&amp;key=12057973" TargetMode="External"/><Relationship Id="rId233" Type="http://schemas.openxmlformats.org/officeDocument/2006/relationships/hyperlink" Target="https://erdr.gp.gov.ua/erdr/erdr.bi.web.Listing.cls?link=t71m2c2r9&amp;key=12057973" TargetMode="External"/><Relationship Id="rId440" Type="http://schemas.openxmlformats.org/officeDocument/2006/relationships/hyperlink" Target="https://erdr.gp.gov.ua/erdr/erdr.bi.web.Listing.cls?link=t71m2c3r29&amp;key=12057973" TargetMode="External"/><Relationship Id="rId28" Type="http://schemas.openxmlformats.org/officeDocument/2006/relationships/hyperlink" Target="https://erdr.gp.gov.ua/erdr/erdr.bi.web.Listing.cls?link=t71m1c6r3&amp;key=12057973" TargetMode="External"/><Relationship Id="rId275" Type="http://schemas.openxmlformats.org/officeDocument/2006/relationships/hyperlink" Target="https://erdr.gp.gov.ua/erdr/erdr.bi.web.Listing.cls?link=t71m2c8r13&amp;key=12057973" TargetMode="External"/><Relationship Id="rId300" Type="http://schemas.openxmlformats.org/officeDocument/2006/relationships/hyperlink" Target="https://erdr.gp.gov.ua/erdr/erdr.bi.web.Listing.cls?link=t71m1c4r18&amp;key=12057973" TargetMode="External"/><Relationship Id="rId482" Type="http://schemas.openxmlformats.org/officeDocument/2006/relationships/hyperlink" Target="https://erdr.gp.gov.ua/erdr/erdr.bi.web.Listing.cls?link=t71m2c9r33&amp;key=12057973" TargetMode="External"/><Relationship Id="rId81" Type="http://schemas.openxmlformats.org/officeDocument/2006/relationships/hyperlink" Target="https://erdr.gp.gov.ua/erdr/erdr.bi.web.Listing.cls?link=t71m1c4r8&amp;key=12057973" TargetMode="External"/><Relationship Id="rId135" Type="http://schemas.openxmlformats.org/officeDocument/2006/relationships/hyperlink" Target="https://erdr.gp.gov.ua/erdr/erdr.bi.web.Listing.cls?link=t71m1c9r13&amp;key=12057973" TargetMode="External"/><Relationship Id="rId177" Type="http://schemas.openxmlformats.org/officeDocument/2006/relationships/hyperlink" Target="https://erdr.gp.gov.ua/erdr/erdr.bi.web.Listing.cls?link=t71m2c9r2&amp;key=12057973" TargetMode="External"/><Relationship Id="rId342" Type="http://schemas.openxmlformats.org/officeDocument/2006/relationships/hyperlink" Target="https://erdr.gp.gov.ua/erdr/erdr.bi.web.Listing.cls?link=t71m2c8r18&amp;key=12057973" TargetMode="External"/><Relationship Id="rId384" Type="http://schemas.openxmlformats.org/officeDocument/2006/relationships/hyperlink" Target="https://erdr.gp.gov.ua/erdr/erdr.bi.web.Listing.cls?link=t71m2c1r23&amp;key=12057973" TargetMode="External"/><Relationship Id="rId202" Type="http://schemas.openxmlformats.org/officeDocument/2006/relationships/hyperlink" Target="https://erdr.gp.gov.ua/erdr/erdr.bi.web.Listing.cls?link=t71m2c7r5&amp;key=12057973" TargetMode="External"/><Relationship Id="rId244" Type="http://schemas.openxmlformats.org/officeDocument/2006/relationships/hyperlink" Target="https://erdr.gp.gov.ua/erdr/erdr.bi.web.Listing.cls?link=t71m2c4r10&amp;key=12057973" TargetMode="External"/><Relationship Id="rId39" Type="http://schemas.openxmlformats.org/officeDocument/2006/relationships/hyperlink" Target="https://erdr.gp.gov.ua/erdr/erdr.bi.web.Listing.cls?link=t71m1c6r4&amp;key=12057973" TargetMode="External"/><Relationship Id="rId286" Type="http://schemas.openxmlformats.org/officeDocument/2006/relationships/hyperlink" Target="https://erdr.gp.gov.ua/erdr/erdr.bi.web.Listing.cls?link=t71m1c10r17&amp;key=12057973" TargetMode="External"/><Relationship Id="rId451" Type="http://schemas.openxmlformats.org/officeDocument/2006/relationships/hyperlink" Target="https://erdr.gp.gov.ua/erdr/erdr.bi.web.Listing.cls?link=t71m2c5r30&amp;key=12057973" TargetMode="External"/><Relationship Id="rId493" Type="http://schemas.openxmlformats.org/officeDocument/2006/relationships/hyperlink" Target="https://erdr.gp.gov.ua/erdr/erdr.bi.web.Listing.cls?link=t71m2c9r34&amp;key=12057973" TargetMode="External"/><Relationship Id="rId507" Type="http://schemas.openxmlformats.org/officeDocument/2006/relationships/hyperlink" Target="https://erdr.gp.gov.ua/erdr/erdr.bi.web.Listing.cls?link=t71m1c1r19&amp;key=12057973" TargetMode="External"/><Relationship Id="rId50" Type="http://schemas.openxmlformats.org/officeDocument/2006/relationships/hyperlink" Target="https://erdr.gp.gov.ua/erdr/erdr.bi.web.Listing.cls?link=t71m1c6r5&amp;key=12057973" TargetMode="External"/><Relationship Id="rId104" Type="http://schemas.openxmlformats.org/officeDocument/2006/relationships/hyperlink" Target="https://erdr.gp.gov.ua/erdr/erdr.bi.web.Listing.cls?link=t71m1c7r10&amp;key=12057973" TargetMode="External"/><Relationship Id="rId146" Type="http://schemas.openxmlformats.org/officeDocument/2006/relationships/hyperlink" Target="https://erdr.gp.gov.ua/erdr/erdr.bi.web.Listing.cls?link=t71m1c9r14&amp;key=12057973" TargetMode="External"/><Relationship Id="rId188" Type="http://schemas.openxmlformats.org/officeDocument/2006/relationships/hyperlink" Target="https://erdr.gp.gov.ua/erdr/erdr.bi.web.Listing.cls?link=t71m2c2r4&amp;key=12057973" TargetMode="External"/><Relationship Id="rId311" Type="http://schemas.openxmlformats.org/officeDocument/2006/relationships/hyperlink" Target="https://erdr.gp.gov.ua/erdr/erdr.bi.web.Listing.cls?link=t71m2c4r15&amp;key=12057973" TargetMode="External"/><Relationship Id="rId353" Type="http://schemas.openxmlformats.org/officeDocument/2006/relationships/hyperlink" Target="https://erdr.gp.gov.ua/erdr/erdr.bi.web.Listing.cls?link=t71m2c1r20&amp;key=12057973" TargetMode="External"/><Relationship Id="rId395" Type="http://schemas.openxmlformats.org/officeDocument/2006/relationships/hyperlink" Target="https://erdr.gp.gov.ua/erdr/erdr.bi.web.Listing.cls?link=t71m2c3r24&amp;key=12057973" TargetMode="External"/><Relationship Id="rId409" Type="http://schemas.openxmlformats.org/officeDocument/2006/relationships/hyperlink" Target="https://erdr.gp.gov.ua/erdr/erdr.bi.web.Listing.cls?link=t71m2c8r25&amp;key=12057973" TargetMode="External"/><Relationship Id="rId92" Type="http://schemas.openxmlformats.org/officeDocument/2006/relationships/hyperlink" Target="https://erdr.gp.gov.ua/erdr/erdr.bi.web.Listing.cls?link=t71m1c5r9&amp;key=12057973" TargetMode="External"/><Relationship Id="rId213" Type="http://schemas.openxmlformats.org/officeDocument/2006/relationships/hyperlink" Target="https://erdr.gp.gov.ua/erdr/erdr.bi.web.Listing.cls?link=t71m2c9r6&amp;key=12057973" TargetMode="External"/><Relationship Id="rId420" Type="http://schemas.openxmlformats.org/officeDocument/2006/relationships/hyperlink" Target="https://erdr.gp.gov.ua/erdr/erdr.bi.web.Listing.cls?link=t71m2c1r27&amp;key=12057973" TargetMode="External"/><Relationship Id="rId255" Type="http://schemas.openxmlformats.org/officeDocument/2006/relationships/hyperlink" Target="https://erdr.gp.gov.ua/erdr/erdr.bi.web.Listing.cls?link=t71m2c6r11&amp;key=12057973" TargetMode="External"/><Relationship Id="rId297" Type="http://schemas.openxmlformats.org/officeDocument/2006/relationships/hyperlink" Target="https://erdr.gp.gov.ua/erdr/erdr.bi.web.Listing.cls?link=t71m1c1r18&amp;key=12057973" TargetMode="External"/><Relationship Id="rId462" Type="http://schemas.openxmlformats.org/officeDocument/2006/relationships/hyperlink" Target="https://erdr.gp.gov.ua/erdr/erdr.bi.web.Listing.cls?link=t71m2c7r31&amp;key=12057973" TargetMode="External"/><Relationship Id="rId115" Type="http://schemas.openxmlformats.org/officeDocument/2006/relationships/hyperlink" Target="https://erdr.gp.gov.ua/erdr/erdr.bi.web.Listing.cls?link=t71m1c9r11&amp;key=12057973" TargetMode="External"/><Relationship Id="rId157" Type="http://schemas.openxmlformats.org/officeDocument/2006/relationships/hyperlink" Target="https://erdr.gp.gov.ua/erdr/erdr.bi.web.Listing.cls?link=t71m1c9r15&amp;key=12057973" TargetMode="External"/><Relationship Id="rId322" Type="http://schemas.openxmlformats.org/officeDocument/2006/relationships/hyperlink" Target="https://erdr.gp.gov.ua/erdr/erdr.bi.web.Listing.cls?link=t71m2c6r16&amp;key=12057973" TargetMode="External"/><Relationship Id="rId364" Type="http://schemas.openxmlformats.org/officeDocument/2006/relationships/hyperlink" Target="https://erdr.gp.gov.ua/erdr/erdr.bi.web.Listing.cls?link=t71m2c1r21&amp;key=12057973" TargetMode="External"/><Relationship Id="rId61" Type="http://schemas.openxmlformats.org/officeDocument/2006/relationships/hyperlink" Target="https://erdr.gp.gov.ua/erdr/erdr.bi.web.Listing.cls?link=t71m1c6r6&amp;key=12057973" TargetMode="External"/><Relationship Id="rId199" Type="http://schemas.openxmlformats.org/officeDocument/2006/relationships/hyperlink" Target="https://erdr.gp.gov.ua/erdr/erdr.bi.web.Listing.cls?link=t71m2c4r5&amp;key=12057973" TargetMode="External"/><Relationship Id="rId19" Type="http://schemas.openxmlformats.org/officeDocument/2006/relationships/hyperlink" Target="https://erdr.gp.gov.ua/erdr/erdr.bi.web.Listing.cls?link=t71m1c8r2&amp;key=12057973" TargetMode="External"/><Relationship Id="rId224" Type="http://schemas.openxmlformats.org/officeDocument/2006/relationships/hyperlink" Target="https://erdr.gp.gov.ua/erdr/erdr.bi.web.Listing.cls?link=t71m2c2r8&amp;key=12057973" TargetMode="External"/><Relationship Id="rId266" Type="http://schemas.openxmlformats.org/officeDocument/2006/relationships/hyperlink" Target="https://erdr.gp.gov.ua/erdr/erdr.bi.web.Listing.cls?link=t71m2c8r12&amp;key=12057973" TargetMode="External"/><Relationship Id="rId431" Type="http://schemas.openxmlformats.org/officeDocument/2006/relationships/hyperlink" Target="https://erdr.gp.gov.ua/erdr/erdr.bi.web.Listing.cls?link=t71m2c3r28&amp;key=12057973" TargetMode="External"/><Relationship Id="rId473" Type="http://schemas.openxmlformats.org/officeDocument/2006/relationships/hyperlink" Target="https://erdr.gp.gov.ua/erdr/erdr.bi.web.Listing.cls?link=t71m2c9r32&amp;key=12057973" TargetMode="External"/><Relationship Id="rId30" Type="http://schemas.openxmlformats.org/officeDocument/2006/relationships/hyperlink" Target="https://erdr.gp.gov.ua/erdr/erdr.bi.web.Listing.cls?link=t71m1c8r3&amp;key=12057973" TargetMode="External"/><Relationship Id="rId126" Type="http://schemas.openxmlformats.org/officeDocument/2006/relationships/hyperlink" Target="https://erdr.gp.gov.ua/erdr/erdr.bi.web.Listing.cls?link=t71m1c10r12&amp;key=12057973" TargetMode="External"/><Relationship Id="rId168" Type="http://schemas.openxmlformats.org/officeDocument/2006/relationships/hyperlink" Target="https://erdr.gp.gov.ua/erdr/erdr.bi.web.Listing.cls?link=t71m2c9r1&amp;key=12057973" TargetMode="External"/><Relationship Id="rId333" Type="http://schemas.openxmlformats.org/officeDocument/2006/relationships/hyperlink" Target="https://erdr.gp.gov.ua/erdr/erdr.bi.web.Listing.cls?link=t71m2c8r17&amp;key=12057973" TargetMode="External"/><Relationship Id="rId72" Type="http://schemas.openxmlformats.org/officeDocument/2006/relationships/hyperlink" Target="https://erdr.gp.gov.ua/erdr/erdr.bi.web.Listing.cls?link=t71m1c6r7&amp;key=12057973" TargetMode="External"/><Relationship Id="rId375" Type="http://schemas.openxmlformats.org/officeDocument/2006/relationships/hyperlink" Target="https://erdr.gp.gov.ua/erdr/erdr.bi.web.Listing.cls?link=t71m2c3r22&amp;key=12057973" TargetMode="External"/><Relationship Id="rId3" Type="http://schemas.openxmlformats.org/officeDocument/2006/relationships/hyperlink" Target="https://erdr.gp.gov.ua/erdr/erdr.bi.web.Listing.cls?link=t71m1c3r1&amp;key=12057973" TargetMode="External"/><Relationship Id="rId235" Type="http://schemas.openxmlformats.org/officeDocument/2006/relationships/hyperlink" Target="https://erdr.gp.gov.ua/erdr/erdr.bi.web.Listing.cls?link=t71m2c4r9&amp;key=12057973" TargetMode="External"/><Relationship Id="rId277" Type="http://schemas.openxmlformats.org/officeDocument/2006/relationships/hyperlink" Target="https://erdr.gp.gov.ua/erdr/erdr.bi.web.Listing.cls?link=t71m1c1r17&amp;key=12057973" TargetMode="External"/><Relationship Id="rId400" Type="http://schemas.openxmlformats.org/officeDocument/2006/relationships/hyperlink" Target="https://erdr.gp.gov.ua/erdr/erdr.bi.web.Listing.cls?link=t71m2c8r24&amp;key=12057973" TargetMode="External"/><Relationship Id="rId442" Type="http://schemas.openxmlformats.org/officeDocument/2006/relationships/hyperlink" Target="https://erdr.gp.gov.ua/erdr/erdr.bi.web.Listing.cls?link=t71m2c5r29&amp;key=12057973" TargetMode="External"/><Relationship Id="rId484" Type="http://schemas.openxmlformats.org/officeDocument/2006/relationships/hyperlink" Target="https://erdr.gp.gov.ua/erdr/erdr.bi.web.Listing.cls?link=t71m2c11r33&amp;key=12057973" TargetMode="External"/><Relationship Id="rId137" Type="http://schemas.openxmlformats.org/officeDocument/2006/relationships/hyperlink" Target="https://erdr.gp.gov.ua/erdr/erdr.bi.web.Listing.cls?link=t71m1c11r13&amp;key=12057973" TargetMode="External"/><Relationship Id="rId302" Type="http://schemas.openxmlformats.org/officeDocument/2006/relationships/hyperlink" Target="https://erdr.gp.gov.ua/erdr/erdr.bi.web.Listing.cls?link=t71m1c6r18&amp;key=12057973" TargetMode="External"/><Relationship Id="rId344" Type="http://schemas.openxmlformats.org/officeDocument/2006/relationships/hyperlink" Target="https://erdr.gp.gov.ua/erdr/erdr.bi.web.Listing.cls?link=t71m2c1r19&amp;key=12057973" TargetMode="External"/><Relationship Id="rId41" Type="http://schemas.openxmlformats.org/officeDocument/2006/relationships/hyperlink" Target="https://erdr.gp.gov.ua/erdr/erdr.bi.web.Listing.cls?link=t71m1c8r4&amp;key=12057973" TargetMode="External"/><Relationship Id="rId83" Type="http://schemas.openxmlformats.org/officeDocument/2006/relationships/hyperlink" Target="https://erdr.gp.gov.ua/erdr/erdr.bi.web.Listing.cls?link=t71m1c6r8&amp;key=12057973" TargetMode="External"/><Relationship Id="rId179" Type="http://schemas.openxmlformats.org/officeDocument/2006/relationships/hyperlink" Target="https://erdr.gp.gov.ua/erdr/erdr.bi.web.Listing.cls?link=t71m2c2r3&amp;key=12057973" TargetMode="External"/><Relationship Id="rId386" Type="http://schemas.openxmlformats.org/officeDocument/2006/relationships/hyperlink" Target="https://erdr.gp.gov.ua/erdr/erdr.bi.web.Listing.cls?link=t71m2c3r23&amp;key=12057973" TargetMode="External"/><Relationship Id="rId190" Type="http://schemas.openxmlformats.org/officeDocument/2006/relationships/hyperlink" Target="https://erdr.gp.gov.ua/erdr/erdr.bi.web.Listing.cls?link=t71m2c4r4&amp;key=12057973" TargetMode="External"/><Relationship Id="rId204" Type="http://schemas.openxmlformats.org/officeDocument/2006/relationships/hyperlink" Target="https://erdr.gp.gov.ua/erdr/erdr.bi.web.Listing.cls?link=t71m2c9r5&amp;key=12057973" TargetMode="External"/><Relationship Id="rId246" Type="http://schemas.openxmlformats.org/officeDocument/2006/relationships/hyperlink" Target="https://erdr.gp.gov.ua/erdr/erdr.bi.web.Listing.cls?link=t71m2c6r10&amp;key=12057973" TargetMode="External"/><Relationship Id="rId288" Type="http://schemas.openxmlformats.org/officeDocument/2006/relationships/hyperlink" Target="https://erdr.gp.gov.ua/erdr/erdr.bi.web.Listing.cls?link=t71m2c1r14&amp;key=12057973" TargetMode="External"/><Relationship Id="rId411" Type="http://schemas.openxmlformats.org/officeDocument/2006/relationships/hyperlink" Target="https://erdr.gp.gov.ua/erdr/erdr.bi.web.Listing.cls?link=t71m2c1r26&amp;key=12057973" TargetMode="External"/><Relationship Id="rId453" Type="http://schemas.openxmlformats.org/officeDocument/2006/relationships/hyperlink" Target="https://erdr.gp.gov.ua/erdr/erdr.bi.web.Listing.cls?link=t71m2c7r30&amp;key=12057973" TargetMode="External"/><Relationship Id="rId509" Type="http://schemas.openxmlformats.org/officeDocument/2006/relationships/hyperlink" Target="https://erdr.gp.gov.ua/erdr/erdr.bi.web.Listing.cls?link=t71m1c3r19&amp;key=12057973" TargetMode="External"/><Relationship Id="rId106" Type="http://schemas.openxmlformats.org/officeDocument/2006/relationships/hyperlink" Target="https://erdr.gp.gov.ua/erdr/erdr.bi.web.Listing.cls?link=t71m1c10r10&amp;key=12057973" TargetMode="External"/><Relationship Id="rId313" Type="http://schemas.openxmlformats.org/officeDocument/2006/relationships/hyperlink" Target="https://erdr.gp.gov.ua/erdr/erdr.bi.web.Listing.cls?link=t71m2c6r15&amp;key=12057973" TargetMode="External"/><Relationship Id="rId495" Type="http://schemas.openxmlformats.org/officeDocument/2006/relationships/hyperlink" Target="https://erdr.gp.gov.ua/erdr/erdr.bi.web.Listing.cls?link=t71m2c11r34&amp;key=12057973" TargetMode="External"/><Relationship Id="rId10" Type="http://schemas.openxmlformats.org/officeDocument/2006/relationships/hyperlink" Target="https://erdr.gp.gov.ua/erdr/erdr.bi.web.Listing.cls?link=t71m1c10r1&amp;key=12057973" TargetMode="External"/><Relationship Id="rId52" Type="http://schemas.openxmlformats.org/officeDocument/2006/relationships/hyperlink" Target="https://erdr.gp.gov.ua/erdr/erdr.bi.web.Listing.cls?link=t71m1c8r5&amp;key=12057973" TargetMode="External"/><Relationship Id="rId94" Type="http://schemas.openxmlformats.org/officeDocument/2006/relationships/hyperlink" Target="https://erdr.gp.gov.ua/erdr/erdr.bi.web.Listing.cls?link=t71m1c7r9&amp;key=12057973" TargetMode="External"/><Relationship Id="rId148" Type="http://schemas.openxmlformats.org/officeDocument/2006/relationships/hyperlink" Target="https://erdr.gp.gov.ua/erdr/erdr.bi.web.Listing.cls?link=t71m1c11r14&amp;key=12057973" TargetMode="External"/><Relationship Id="rId355" Type="http://schemas.openxmlformats.org/officeDocument/2006/relationships/hyperlink" Target="https://erdr.gp.gov.ua/erdr/erdr.bi.web.Listing.cls?link=t71m2c3r20&amp;key=12057973" TargetMode="External"/><Relationship Id="rId397" Type="http://schemas.openxmlformats.org/officeDocument/2006/relationships/hyperlink" Target="https://erdr.gp.gov.ua/erdr/erdr.bi.web.Listing.cls?link=t71m2c5r24&amp;key=12057973" TargetMode="External"/><Relationship Id="rId215" Type="http://schemas.openxmlformats.org/officeDocument/2006/relationships/hyperlink" Target="https://erdr.gp.gov.ua/erdr/erdr.bi.web.Listing.cls?link=t71m2c2r7&amp;key=12057973" TargetMode="External"/><Relationship Id="rId257" Type="http://schemas.openxmlformats.org/officeDocument/2006/relationships/hyperlink" Target="https://erdr.gp.gov.ua/erdr/erdr.bi.web.Listing.cls?link=t71m2c8r11&amp;key=12057973" TargetMode="External"/><Relationship Id="rId422" Type="http://schemas.openxmlformats.org/officeDocument/2006/relationships/hyperlink" Target="https://erdr.gp.gov.ua/erdr/erdr.bi.web.Listing.cls?link=t71m2c3r27&amp;key=12057973" TargetMode="External"/><Relationship Id="rId464" Type="http://schemas.openxmlformats.org/officeDocument/2006/relationships/hyperlink" Target="https://erdr.gp.gov.ua/erdr/erdr.bi.web.Listing.cls?link=t71m2c9r31&amp;key=12057973" TargetMode="External"/><Relationship Id="rId299" Type="http://schemas.openxmlformats.org/officeDocument/2006/relationships/hyperlink" Target="https://erdr.gp.gov.ua/erdr/erdr.bi.web.Listing.cls?link=t71m1c3r18&amp;key=12057973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5r17&amp;key=12057973" TargetMode="External"/><Relationship Id="rId299" Type="http://schemas.openxmlformats.org/officeDocument/2006/relationships/hyperlink" Target="https://erdr.gp.gov.ua/erdr/erdr.bi.web.Listing.cls?link=t81m2c5r16&amp;key=12057973" TargetMode="External"/><Relationship Id="rId21" Type="http://schemas.openxmlformats.org/officeDocument/2006/relationships/hyperlink" Target="https://erdr.gp.gov.ua/erdr/erdr.bi.web.Listing.cls?link=t81m1c7r3&amp;key=12057973" TargetMode="External"/><Relationship Id="rId63" Type="http://schemas.openxmlformats.org/officeDocument/2006/relationships/hyperlink" Target="https://erdr.gp.gov.ua/erdr/erdr.bi.web.Listing.cls?link=t81m1c7r9&amp;key=12057973" TargetMode="External"/><Relationship Id="rId159" Type="http://schemas.openxmlformats.org/officeDocument/2006/relationships/hyperlink" Target="https://erdr.gp.gov.ua/erdr/erdr.bi.web.Listing.cls?link=t81m1c5r23&amp;key=12057973" TargetMode="External"/><Relationship Id="rId324" Type="http://schemas.openxmlformats.org/officeDocument/2006/relationships/hyperlink" Target="https://erdr.gp.gov.ua/erdr/erdr.bi.web.Listing.cls?link=t81m2c2r20&amp;key=12057973" TargetMode="External"/><Relationship Id="rId366" Type="http://schemas.openxmlformats.org/officeDocument/2006/relationships/hyperlink" Target="https://erdr.gp.gov.ua/erdr/erdr.bi.web.Listing.cls?link=t81m2c2r26&amp;key=12057973" TargetMode="External"/><Relationship Id="rId170" Type="http://schemas.openxmlformats.org/officeDocument/2006/relationships/hyperlink" Target="https://erdr.gp.gov.ua/erdr/erdr.bi.web.Listing.cls?link=t81m1c2r25&amp;key=12057973" TargetMode="External"/><Relationship Id="rId226" Type="http://schemas.openxmlformats.org/officeDocument/2006/relationships/hyperlink" Target="https://erdr.gp.gov.ua/erdr/erdr.bi.web.Listing.cls?link=t81m2c2r6&amp;key=12057973" TargetMode="External"/><Relationship Id="rId433" Type="http://schemas.openxmlformats.org/officeDocument/2006/relationships/hyperlink" Target="https://erdr.gp.gov.ua/erdr/erdr.bi.web.Listing.cls?link=t81m2c6r35&amp;key=12057973" TargetMode="External"/><Relationship Id="rId268" Type="http://schemas.openxmlformats.org/officeDocument/2006/relationships/hyperlink" Target="https://erdr.gp.gov.ua/erdr/erdr.bi.web.Listing.cls?link=t81m2c2r12&amp;key=12057973" TargetMode="External"/><Relationship Id="rId32" Type="http://schemas.openxmlformats.org/officeDocument/2006/relationships/hyperlink" Target="https://erdr.gp.gov.ua/erdr/erdr.bi.web.Listing.cls?link=t81m1c4r5&amp;key=12057973" TargetMode="External"/><Relationship Id="rId74" Type="http://schemas.openxmlformats.org/officeDocument/2006/relationships/hyperlink" Target="https://erdr.gp.gov.ua/erdr/erdr.bi.web.Listing.cls?link=t81m1c4r11&amp;key=12057973" TargetMode="External"/><Relationship Id="rId128" Type="http://schemas.openxmlformats.org/officeDocument/2006/relationships/hyperlink" Target="https://erdr.gp.gov.ua/erdr/erdr.bi.web.Listing.cls?link=t81m1c2r19&amp;key=12057973" TargetMode="External"/><Relationship Id="rId335" Type="http://schemas.openxmlformats.org/officeDocument/2006/relationships/hyperlink" Target="https://erdr.gp.gov.ua/erdr/erdr.bi.web.Listing.cls?link=t81m2c6r21&amp;key=12057973" TargetMode="External"/><Relationship Id="rId377" Type="http://schemas.openxmlformats.org/officeDocument/2006/relationships/hyperlink" Target="https://erdr.gp.gov.ua/erdr/erdr.bi.web.Listing.cls?link=t81m2c6r27&amp;key=12057973" TargetMode="External"/><Relationship Id="rId5" Type="http://schemas.openxmlformats.org/officeDocument/2006/relationships/hyperlink" Target="https://erdr.gp.gov.ua/erdr/erdr.bi.web.Listing.cls?link=t81m1c5r1&amp;key=12057973" TargetMode="External"/><Relationship Id="rId181" Type="http://schemas.openxmlformats.org/officeDocument/2006/relationships/hyperlink" Target="https://erdr.gp.gov.ua/erdr/erdr.bi.web.Listing.cls?link=t81m1c6r26&amp;key=12057973" TargetMode="External"/><Relationship Id="rId237" Type="http://schemas.openxmlformats.org/officeDocument/2006/relationships/hyperlink" Target="https://erdr.gp.gov.ua/erdr/erdr.bi.web.Listing.cls?link=t81m2c6r7&amp;key=12057973" TargetMode="External"/><Relationship Id="rId402" Type="http://schemas.openxmlformats.org/officeDocument/2006/relationships/hyperlink" Target="https://erdr.gp.gov.ua/erdr/erdr.bi.web.Listing.cls?link=t81m2c3r31&amp;key=12057973" TargetMode="External"/><Relationship Id="rId279" Type="http://schemas.openxmlformats.org/officeDocument/2006/relationships/hyperlink" Target="https://erdr.gp.gov.ua/erdr/erdr.bi.web.Listing.cls?link=t81m2c6r13&amp;key=12057973" TargetMode="External"/><Relationship Id="rId444" Type="http://schemas.openxmlformats.org/officeDocument/2006/relationships/hyperlink" Target="https://erdr.gp.gov.ua/erdr/erdr.bi.web.Listing.cls?link=t81m2c3r37&amp;key=12057973" TargetMode="External"/><Relationship Id="rId43" Type="http://schemas.openxmlformats.org/officeDocument/2006/relationships/hyperlink" Target="https://erdr.gp.gov.ua/erdr/erdr.bi.web.Listing.cls?link=t81m1c1r7&amp;key=12057973" TargetMode="External"/><Relationship Id="rId139" Type="http://schemas.openxmlformats.org/officeDocument/2006/relationships/hyperlink" Target="https://erdr.gp.gov.ua/erdr/erdr.bi.web.Listing.cls?link=t81m1c6r20&amp;key=12057973" TargetMode="External"/><Relationship Id="rId290" Type="http://schemas.openxmlformats.org/officeDocument/2006/relationships/hyperlink" Target="https://erdr.gp.gov.ua/erdr/erdr.bi.web.Listing.cls?link=t81m2c3r15&amp;key=12057973" TargetMode="External"/><Relationship Id="rId304" Type="http://schemas.openxmlformats.org/officeDocument/2006/relationships/hyperlink" Target="https://erdr.gp.gov.ua/erdr/erdr.bi.web.Listing.cls?link=t81m2c3r17&amp;key=12057973" TargetMode="External"/><Relationship Id="rId346" Type="http://schemas.openxmlformats.org/officeDocument/2006/relationships/hyperlink" Target="https://erdr.gp.gov.ua/erdr/erdr.bi.web.Listing.cls?link=t81m2c3r23&amp;key=12057973" TargetMode="External"/><Relationship Id="rId388" Type="http://schemas.openxmlformats.org/officeDocument/2006/relationships/hyperlink" Target="https://erdr.gp.gov.ua/erdr/erdr.bi.web.Listing.cls?link=t81m2c3r29&amp;key=12057973" TargetMode="External"/><Relationship Id="rId85" Type="http://schemas.openxmlformats.org/officeDocument/2006/relationships/hyperlink" Target="https://erdr.gp.gov.ua/erdr/erdr.bi.web.Listing.cls?link=t81m1c1r13&amp;key=12057973" TargetMode="External"/><Relationship Id="rId150" Type="http://schemas.openxmlformats.org/officeDocument/2006/relationships/hyperlink" Target="https://erdr.gp.gov.ua/erdr/erdr.bi.web.Listing.cls?link=t81m1c3r22&amp;key=12057973" TargetMode="External"/><Relationship Id="rId192" Type="http://schemas.openxmlformats.org/officeDocument/2006/relationships/hyperlink" Target="https://erdr.gp.gov.ua/erdr/erdr.bi.web.Listing.cls?link=t81m2c3r1&amp;key=12057973" TargetMode="External"/><Relationship Id="rId206" Type="http://schemas.openxmlformats.org/officeDocument/2006/relationships/hyperlink" Target="https://erdr.gp.gov.ua/erdr/erdr.bi.web.Listing.cls?link=t81m2c3r3&amp;key=12057973" TargetMode="External"/><Relationship Id="rId413" Type="http://schemas.openxmlformats.org/officeDocument/2006/relationships/hyperlink" Target="https://erdr.gp.gov.ua/erdr/erdr.bi.web.Listing.cls?link=t81m2c7r32&amp;key=12057973" TargetMode="External"/><Relationship Id="rId248" Type="http://schemas.openxmlformats.org/officeDocument/2006/relationships/hyperlink" Target="https://erdr.gp.gov.ua/erdr/erdr.bi.web.Listing.cls?link=t81m2c3r9&amp;key=12057973" TargetMode="External"/><Relationship Id="rId455" Type="http://schemas.openxmlformats.org/officeDocument/2006/relationships/hyperlink" Target="https://erdr.gp.gov.ua/erdr/erdr.bi.web.Listing.cls?link=t81m2c7r38&amp;key=12057973" TargetMode="External"/><Relationship Id="rId12" Type="http://schemas.openxmlformats.org/officeDocument/2006/relationships/hyperlink" Target="https://erdr.gp.gov.ua/erdr/erdr.bi.web.Listing.cls?link=t81m1c5r2&amp;key=12057973" TargetMode="External"/><Relationship Id="rId108" Type="http://schemas.openxmlformats.org/officeDocument/2006/relationships/hyperlink" Target="https://erdr.gp.gov.ua/erdr/erdr.bi.web.Listing.cls?link=t81m1c3r16&amp;key=12057973" TargetMode="External"/><Relationship Id="rId315" Type="http://schemas.openxmlformats.org/officeDocument/2006/relationships/hyperlink" Target="https://erdr.gp.gov.ua/erdr/erdr.bi.web.Listing.cls?link=t81m2c7r18&amp;key=12057973" TargetMode="External"/><Relationship Id="rId357" Type="http://schemas.openxmlformats.org/officeDocument/2006/relationships/hyperlink" Target="https://erdr.gp.gov.ua/erdr/erdr.bi.web.Listing.cls?link=t81m2c7r24&amp;key=12057973" TargetMode="External"/><Relationship Id="rId54" Type="http://schemas.openxmlformats.org/officeDocument/2006/relationships/hyperlink" Target="https://erdr.gp.gov.ua/erdr/erdr.bi.web.Listing.cls?link=t81m1c5r8&amp;key=12057973" TargetMode="External"/><Relationship Id="rId96" Type="http://schemas.openxmlformats.org/officeDocument/2006/relationships/hyperlink" Target="https://erdr.gp.gov.ua/erdr/erdr.bi.web.Listing.cls?link=t81m1c5r14&amp;key=12057973" TargetMode="External"/><Relationship Id="rId161" Type="http://schemas.openxmlformats.org/officeDocument/2006/relationships/hyperlink" Target="https://erdr.gp.gov.ua/erdr/erdr.bi.web.Listing.cls?link=t81m1c7r23&amp;key=12057973" TargetMode="External"/><Relationship Id="rId217" Type="http://schemas.openxmlformats.org/officeDocument/2006/relationships/hyperlink" Target="https://erdr.gp.gov.ua/erdr/erdr.bi.web.Listing.cls?link=t81m2c7r4&amp;key=12057973" TargetMode="External"/><Relationship Id="rId399" Type="http://schemas.openxmlformats.org/officeDocument/2006/relationships/hyperlink" Target="https://erdr.gp.gov.ua/erdr/erdr.bi.web.Listing.cls?link=t81m2c7r30&amp;key=12057973" TargetMode="External"/><Relationship Id="rId259" Type="http://schemas.openxmlformats.org/officeDocument/2006/relationships/hyperlink" Target="https://erdr.gp.gov.ua/erdr/erdr.bi.web.Listing.cls?link=t81m2c7r10&amp;key=12057973" TargetMode="External"/><Relationship Id="rId424" Type="http://schemas.openxmlformats.org/officeDocument/2006/relationships/hyperlink" Target="https://erdr.gp.gov.ua/erdr/erdr.bi.web.Listing.cls?link=t81m2c4r34&amp;key=12057973" TargetMode="External"/><Relationship Id="rId23" Type="http://schemas.openxmlformats.org/officeDocument/2006/relationships/hyperlink" Target="https://erdr.gp.gov.ua/erdr/erdr.bi.web.Listing.cls?link=t81m1c2r4&amp;key=12057973" TargetMode="External"/><Relationship Id="rId119" Type="http://schemas.openxmlformats.org/officeDocument/2006/relationships/hyperlink" Target="https://erdr.gp.gov.ua/erdr/erdr.bi.web.Listing.cls?link=t81m1c7r17&amp;key=12057973" TargetMode="External"/><Relationship Id="rId270" Type="http://schemas.openxmlformats.org/officeDocument/2006/relationships/hyperlink" Target="https://erdr.gp.gov.ua/erdr/erdr.bi.web.Listing.cls?link=t81m2c4r12&amp;key=12057973" TargetMode="External"/><Relationship Id="rId326" Type="http://schemas.openxmlformats.org/officeDocument/2006/relationships/hyperlink" Target="https://erdr.gp.gov.ua/erdr/erdr.bi.web.Listing.cls?link=t81m2c4r20&amp;key=12057973" TargetMode="External"/><Relationship Id="rId65" Type="http://schemas.openxmlformats.org/officeDocument/2006/relationships/hyperlink" Target="https://erdr.gp.gov.ua/erdr/erdr.bi.web.Listing.cls?link=t81m1c2r10&amp;key=12057973" TargetMode="External"/><Relationship Id="rId130" Type="http://schemas.openxmlformats.org/officeDocument/2006/relationships/hyperlink" Target="https://erdr.gp.gov.ua/erdr/erdr.bi.web.Listing.cls?link=t81m1c4r19&amp;key=12057973" TargetMode="External"/><Relationship Id="rId368" Type="http://schemas.openxmlformats.org/officeDocument/2006/relationships/hyperlink" Target="https://erdr.gp.gov.ua/erdr/erdr.bi.web.Listing.cls?link=t81m2c4r26&amp;key=12057973" TargetMode="External"/><Relationship Id="rId172" Type="http://schemas.openxmlformats.org/officeDocument/2006/relationships/hyperlink" Target="https://erdr.gp.gov.ua/erdr/erdr.bi.web.Listing.cls?link=t81m1c4r25&amp;key=12057973" TargetMode="External"/><Relationship Id="rId228" Type="http://schemas.openxmlformats.org/officeDocument/2006/relationships/hyperlink" Target="https://erdr.gp.gov.ua/erdr/erdr.bi.web.Listing.cls?link=t81m2c4r6&amp;key=12057973" TargetMode="External"/><Relationship Id="rId435" Type="http://schemas.openxmlformats.org/officeDocument/2006/relationships/hyperlink" Target="https://erdr.gp.gov.ua/erdr/erdr.bi.web.Listing.cls?link=t81m2c1r36&amp;key=12057973" TargetMode="External"/><Relationship Id="rId281" Type="http://schemas.openxmlformats.org/officeDocument/2006/relationships/hyperlink" Target="https://erdr.gp.gov.ua/erdr/erdr.bi.web.Listing.cls?link=t81m2c1r14&amp;key=12057973" TargetMode="External"/><Relationship Id="rId337" Type="http://schemas.openxmlformats.org/officeDocument/2006/relationships/hyperlink" Target="https://erdr.gp.gov.ua/erdr/erdr.bi.web.Listing.cls?link=t81m2c1r22&amp;key=12057973" TargetMode="External"/><Relationship Id="rId34" Type="http://schemas.openxmlformats.org/officeDocument/2006/relationships/hyperlink" Target="https://erdr.gp.gov.ua/erdr/erdr.bi.web.Listing.cls?link=t81m1c6r5&amp;key=12057973" TargetMode="External"/><Relationship Id="rId76" Type="http://schemas.openxmlformats.org/officeDocument/2006/relationships/hyperlink" Target="https://erdr.gp.gov.ua/erdr/erdr.bi.web.Listing.cls?link=t81m1c6r11&amp;key=12057973" TargetMode="External"/><Relationship Id="rId141" Type="http://schemas.openxmlformats.org/officeDocument/2006/relationships/hyperlink" Target="https://erdr.gp.gov.ua/erdr/erdr.bi.web.Listing.cls?link=t81m1c1r21&amp;key=12057973" TargetMode="External"/><Relationship Id="rId379" Type="http://schemas.openxmlformats.org/officeDocument/2006/relationships/hyperlink" Target="https://erdr.gp.gov.ua/erdr/erdr.bi.web.Listing.cls?link=t81m2c1r28&amp;key=12057973" TargetMode="External"/><Relationship Id="rId7" Type="http://schemas.openxmlformats.org/officeDocument/2006/relationships/hyperlink" Target="https://erdr.gp.gov.ua/erdr/erdr.bi.web.Listing.cls?link=t81m1c7r1&amp;key=12057973" TargetMode="External"/><Relationship Id="rId183" Type="http://schemas.openxmlformats.org/officeDocument/2006/relationships/hyperlink" Target="https://erdr.gp.gov.ua/erdr/erdr.bi.web.Listing.cls?link=t81m1c1r27&amp;key=12057973" TargetMode="External"/><Relationship Id="rId239" Type="http://schemas.openxmlformats.org/officeDocument/2006/relationships/hyperlink" Target="https://erdr.gp.gov.ua/erdr/erdr.bi.web.Listing.cls?link=t81m2c1r8&amp;key=12057973" TargetMode="External"/><Relationship Id="rId390" Type="http://schemas.openxmlformats.org/officeDocument/2006/relationships/hyperlink" Target="https://erdr.gp.gov.ua/erdr/erdr.bi.web.Listing.cls?link=t81m2c5r29&amp;key=12057973" TargetMode="External"/><Relationship Id="rId404" Type="http://schemas.openxmlformats.org/officeDocument/2006/relationships/hyperlink" Target="https://erdr.gp.gov.ua/erdr/erdr.bi.web.Listing.cls?link=t81m2c5r31&amp;key=12057973" TargetMode="External"/><Relationship Id="rId446" Type="http://schemas.openxmlformats.org/officeDocument/2006/relationships/hyperlink" Target="https://erdr.gp.gov.ua/erdr/erdr.bi.web.Listing.cls?link=t81m2c5r37&amp;key=12057973" TargetMode="External"/><Relationship Id="rId250" Type="http://schemas.openxmlformats.org/officeDocument/2006/relationships/hyperlink" Target="https://erdr.gp.gov.ua/erdr/erdr.bi.web.Listing.cls?link=t81m2c5r9&amp;key=12057973" TargetMode="External"/><Relationship Id="rId292" Type="http://schemas.openxmlformats.org/officeDocument/2006/relationships/hyperlink" Target="https://erdr.gp.gov.ua/erdr/erdr.bi.web.Listing.cls?link=t81m2c5r15&amp;key=12057973" TargetMode="External"/><Relationship Id="rId306" Type="http://schemas.openxmlformats.org/officeDocument/2006/relationships/hyperlink" Target="https://erdr.gp.gov.ua/erdr/erdr.bi.web.Listing.cls?link=t81m2c5r17&amp;key=12057973" TargetMode="External"/><Relationship Id="rId45" Type="http://schemas.openxmlformats.org/officeDocument/2006/relationships/hyperlink" Target="https://erdr.gp.gov.ua/erdr/erdr.bi.web.Listing.cls?link=t81m1c3r7&amp;key=12057973" TargetMode="External"/><Relationship Id="rId87" Type="http://schemas.openxmlformats.org/officeDocument/2006/relationships/hyperlink" Target="https://erdr.gp.gov.ua/erdr/erdr.bi.web.Listing.cls?link=t81m1c3r13&amp;key=12057973" TargetMode="External"/><Relationship Id="rId110" Type="http://schemas.openxmlformats.org/officeDocument/2006/relationships/hyperlink" Target="https://erdr.gp.gov.ua/erdr/erdr.bi.web.Listing.cls?link=t81m1c5r16&amp;key=12057973" TargetMode="External"/><Relationship Id="rId348" Type="http://schemas.openxmlformats.org/officeDocument/2006/relationships/hyperlink" Target="https://erdr.gp.gov.ua/erdr/erdr.bi.web.Listing.cls?link=t81m2c5r23&amp;key=12057973" TargetMode="External"/><Relationship Id="rId152" Type="http://schemas.openxmlformats.org/officeDocument/2006/relationships/hyperlink" Target="https://erdr.gp.gov.ua/erdr/erdr.bi.web.Listing.cls?link=t81m1c5r22&amp;key=12057973" TargetMode="External"/><Relationship Id="rId194" Type="http://schemas.openxmlformats.org/officeDocument/2006/relationships/hyperlink" Target="https://erdr.gp.gov.ua/erdr/erdr.bi.web.Listing.cls?link=t81m2c5r1&amp;key=12057973" TargetMode="External"/><Relationship Id="rId208" Type="http://schemas.openxmlformats.org/officeDocument/2006/relationships/hyperlink" Target="https://erdr.gp.gov.ua/erdr/erdr.bi.web.Listing.cls?link=t81m2c5r3&amp;key=12057973" TargetMode="External"/><Relationship Id="rId415" Type="http://schemas.openxmlformats.org/officeDocument/2006/relationships/hyperlink" Target="https://erdr.gp.gov.ua/erdr/erdr.bi.web.Listing.cls?link=t81m2c2r33&amp;key=12057973" TargetMode="External"/><Relationship Id="rId457" Type="http://schemas.openxmlformats.org/officeDocument/2006/relationships/hyperlink" Target="https://erdr.gp.gov.ua/erdr/erdr.bi.web.Listing.cls?link=t81m2c2r39&amp;key=12057973" TargetMode="External"/><Relationship Id="rId261" Type="http://schemas.openxmlformats.org/officeDocument/2006/relationships/hyperlink" Target="https://erdr.gp.gov.ua/erdr/erdr.bi.web.Listing.cls?link=t81m2c2r11&amp;key=12057973" TargetMode="External"/><Relationship Id="rId14" Type="http://schemas.openxmlformats.org/officeDocument/2006/relationships/hyperlink" Target="https://erdr.gp.gov.ua/erdr/erdr.bi.web.Listing.cls?link=t81m1c7r2&amp;key=12057973" TargetMode="External"/><Relationship Id="rId56" Type="http://schemas.openxmlformats.org/officeDocument/2006/relationships/hyperlink" Target="https://erdr.gp.gov.ua/erdr/erdr.bi.web.Listing.cls?link=t81m1c7r8&amp;key=12057973" TargetMode="External"/><Relationship Id="rId317" Type="http://schemas.openxmlformats.org/officeDocument/2006/relationships/hyperlink" Target="https://erdr.gp.gov.ua/erdr/erdr.bi.web.Listing.cls?link=t81m2c2r19&amp;key=12057973" TargetMode="External"/><Relationship Id="rId359" Type="http://schemas.openxmlformats.org/officeDocument/2006/relationships/hyperlink" Target="https://erdr.gp.gov.ua/erdr/erdr.bi.web.Listing.cls?link=t81m2c2r25&amp;key=12057973" TargetMode="External"/><Relationship Id="rId98" Type="http://schemas.openxmlformats.org/officeDocument/2006/relationships/hyperlink" Target="https://erdr.gp.gov.ua/erdr/erdr.bi.web.Listing.cls?link=t81m1c7r14&amp;key=12057973" TargetMode="External"/><Relationship Id="rId121" Type="http://schemas.openxmlformats.org/officeDocument/2006/relationships/hyperlink" Target="https://erdr.gp.gov.ua/erdr/erdr.bi.web.Listing.cls?link=t81m1c2r18&amp;key=12057973" TargetMode="External"/><Relationship Id="rId163" Type="http://schemas.openxmlformats.org/officeDocument/2006/relationships/hyperlink" Target="https://erdr.gp.gov.ua/erdr/erdr.bi.web.Listing.cls?link=t81m1c2r24&amp;key=12057973" TargetMode="External"/><Relationship Id="rId219" Type="http://schemas.openxmlformats.org/officeDocument/2006/relationships/hyperlink" Target="https://erdr.gp.gov.ua/erdr/erdr.bi.web.Listing.cls?link=t81m2c2r5&amp;key=12057973" TargetMode="External"/><Relationship Id="rId370" Type="http://schemas.openxmlformats.org/officeDocument/2006/relationships/hyperlink" Target="https://erdr.gp.gov.ua/erdr/erdr.bi.web.Listing.cls?link=t81m2c6r26&amp;key=12057973" TargetMode="External"/><Relationship Id="rId426" Type="http://schemas.openxmlformats.org/officeDocument/2006/relationships/hyperlink" Target="https://erdr.gp.gov.ua/erdr/erdr.bi.web.Listing.cls?link=t81m2c6r34&amp;key=12057973" TargetMode="External"/><Relationship Id="rId230" Type="http://schemas.openxmlformats.org/officeDocument/2006/relationships/hyperlink" Target="https://erdr.gp.gov.ua/erdr/erdr.bi.web.Listing.cls?link=t81m2c6r6&amp;key=12057973" TargetMode="External"/><Relationship Id="rId25" Type="http://schemas.openxmlformats.org/officeDocument/2006/relationships/hyperlink" Target="https://erdr.gp.gov.ua/erdr/erdr.bi.web.Listing.cls?link=t81m1c4r4&amp;key=12057973" TargetMode="External"/><Relationship Id="rId67" Type="http://schemas.openxmlformats.org/officeDocument/2006/relationships/hyperlink" Target="https://erdr.gp.gov.ua/erdr/erdr.bi.web.Listing.cls?link=t81m1c4r10&amp;key=12057973" TargetMode="External"/><Relationship Id="rId272" Type="http://schemas.openxmlformats.org/officeDocument/2006/relationships/hyperlink" Target="https://erdr.gp.gov.ua/erdr/erdr.bi.web.Listing.cls?link=t81m2c6r12&amp;key=12057973" TargetMode="External"/><Relationship Id="rId328" Type="http://schemas.openxmlformats.org/officeDocument/2006/relationships/hyperlink" Target="https://erdr.gp.gov.ua/erdr/erdr.bi.web.Listing.cls?link=t81m2c6r20&amp;key=12057973" TargetMode="External"/><Relationship Id="rId132" Type="http://schemas.openxmlformats.org/officeDocument/2006/relationships/hyperlink" Target="https://erdr.gp.gov.ua/erdr/erdr.bi.web.Listing.cls?link=t81m1c6r19&amp;key=12057973" TargetMode="External"/><Relationship Id="rId174" Type="http://schemas.openxmlformats.org/officeDocument/2006/relationships/hyperlink" Target="https://erdr.gp.gov.ua/erdr/erdr.bi.web.Listing.cls?link=t81m1c6r25&amp;key=12057973" TargetMode="External"/><Relationship Id="rId381" Type="http://schemas.openxmlformats.org/officeDocument/2006/relationships/hyperlink" Target="https://erdr.gp.gov.ua/erdr/erdr.bi.web.Listing.cls?link=t81m2c3r28&amp;key=12057973" TargetMode="External"/><Relationship Id="rId241" Type="http://schemas.openxmlformats.org/officeDocument/2006/relationships/hyperlink" Target="https://erdr.gp.gov.ua/erdr/erdr.bi.web.Listing.cls?link=t81m2c3r8&amp;key=12057973" TargetMode="External"/><Relationship Id="rId437" Type="http://schemas.openxmlformats.org/officeDocument/2006/relationships/hyperlink" Target="https://erdr.gp.gov.ua/erdr/erdr.bi.web.Listing.cls?link=t81m2c3r36&amp;key=12057973" TargetMode="External"/><Relationship Id="rId36" Type="http://schemas.openxmlformats.org/officeDocument/2006/relationships/hyperlink" Target="https://erdr.gp.gov.ua/erdr/erdr.bi.web.Listing.cls?link=t81m1c1r6&amp;key=12057973" TargetMode="External"/><Relationship Id="rId283" Type="http://schemas.openxmlformats.org/officeDocument/2006/relationships/hyperlink" Target="https://erdr.gp.gov.ua/erdr/erdr.bi.web.Listing.cls?link=t81m2c3r14&amp;key=12057973" TargetMode="External"/><Relationship Id="rId339" Type="http://schemas.openxmlformats.org/officeDocument/2006/relationships/hyperlink" Target="https://erdr.gp.gov.ua/erdr/erdr.bi.web.Listing.cls?link=t81m2c3r22&amp;key=12057973" TargetMode="External"/><Relationship Id="rId78" Type="http://schemas.openxmlformats.org/officeDocument/2006/relationships/hyperlink" Target="https://erdr.gp.gov.ua/erdr/erdr.bi.web.Listing.cls?link=t81m1c1r12&amp;key=12057973" TargetMode="External"/><Relationship Id="rId101" Type="http://schemas.openxmlformats.org/officeDocument/2006/relationships/hyperlink" Target="https://erdr.gp.gov.ua/erdr/erdr.bi.web.Listing.cls?link=t81m1c3r15&amp;key=12057973" TargetMode="External"/><Relationship Id="rId143" Type="http://schemas.openxmlformats.org/officeDocument/2006/relationships/hyperlink" Target="https://erdr.gp.gov.ua/erdr/erdr.bi.web.Listing.cls?link=t81m1c3r21&amp;key=12057973" TargetMode="External"/><Relationship Id="rId185" Type="http://schemas.openxmlformats.org/officeDocument/2006/relationships/hyperlink" Target="https://erdr.gp.gov.ua/erdr/erdr.bi.web.Listing.cls?link=t81m1c3r27&amp;key=12057973" TargetMode="External"/><Relationship Id="rId350" Type="http://schemas.openxmlformats.org/officeDocument/2006/relationships/hyperlink" Target="https://erdr.gp.gov.ua/erdr/erdr.bi.web.Listing.cls?link=t81m2c7r23&amp;key=12057973" TargetMode="External"/><Relationship Id="rId406" Type="http://schemas.openxmlformats.org/officeDocument/2006/relationships/hyperlink" Target="https://erdr.gp.gov.ua/erdr/erdr.bi.web.Listing.cls?link=t81m2c7r31&amp;key=12057973" TargetMode="External"/><Relationship Id="rId9" Type="http://schemas.openxmlformats.org/officeDocument/2006/relationships/hyperlink" Target="https://erdr.gp.gov.ua/erdr/erdr.bi.web.Listing.cls?link=t81m1c2r2&amp;key=12057973" TargetMode="External"/><Relationship Id="rId210" Type="http://schemas.openxmlformats.org/officeDocument/2006/relationships/hyperlink" Target="https://erdr.gp.gov.ua/erdr/erdr.bi.web.Listing.cls?link=t81m2c7r3&amp;key=12057973" TargetMode="External"/><Relationship Id="rId392" Type="http://schemas.openxmlformats.org/officeDocument/2006/relationships/hyperlink" Target="https://erdr.gp.gov.ua/erdr/erdr.bi.web.Listing.cls?link=t81m2c7r29&amp;key=12057973" TargetMode="External"/><Relationship Id="rId448" Type="http://schemas.openxmlformats.org/officeDocument/2006/relationships/hyperlink" Target="https://erdr.gp.gov.ua/erdr/erdr.bi.web.Listing.cls?link=t81m2c7r37&amp;key=12057973" TargetMode="External"/><Relationship Id="rId252" Type="http://schemas.openxmlformats.org/officeDocument/2006/relationships/hyperlink" Target="https://erdr.gp.gov.ua/erdr/erdr.bi.web.Listing.cls?link=t81m2c7r9&amp;key=12057973" TargetMode="External"/><Relationship Id="rId294" Type="http://schemas.openxmlformats.org/officeDocument/2006/relationships/hyperlink" Target="https://erdr.gp.gov.ua/erdr/erdr.bi.web.Listing.cls?link=t81m2c7r15&amp;key=12057973" TargetMode="External"/><Relationship Id="rId308" Type="http://schemas.openxmlformats.org/officeDocument/2006/relationships/hyperlink" Target="https://erdr.gp.gov.ua/erdr/erdr.bi.web.Listing.cls?link=t81m2c7r17&amp;key=12057973" TargetMode="External"/><Relationship Id="rId47" Type="http://schemas.openxmlformats.org/officeDocument/2006/relationships/hyperlink" Target="https://erdr.gp.gov.ua/erdr/erdr.bi.web.Listing.cls?link=t81m1c5r7&amp;key=12057973" TargetMode="External"/><Relationship Id="rId89" Type="http://schemas.openxmlformats.org/officeDocument/2006/relationships/hyperlink" Target="https://erdr.gp.gov.ua/erdr/erdr.bi.web.Listing.cls?link=t81m1c5r13&amp;key=12057973" TargetMode="External"/><Relationship Id="rId112" Type="http://schemas.openxmlformats.org/officeDocument/2006/relationships/hyperlink" Target="https://erdr.gp.gov.ua/erdr/erdr.bi.web.Listing.cls?link=t81m1c7r16&amp;key=12057973" TargetMode="External"/><Relationship Id="rId154" Type="http://schemas.openxmlformats.org/officeDocument/2006/relationships/hyperlink" Target="https://erdr.gp.gov.ua/erdr/erdr.bi.web.Listing.cls?link=t81m1c7r22&amp;key=12057973" TargetMode="External"/><Relationship Id="rId361" Type="http://schemas.openxmlformats.org/officeDocument/2006/relationships/hyperlink" Target="https://erdr.gp.gov.ua/erdr/erdr.bi.web.Listing.cls?link=t81m2c4r25&amp;key=12057973" TargetMode="External"/><Relationship Id="rId196" Type="http://schemas.openxmlformats.org/officeDocument/2006/relationships/hyperlink" Target="https://erdr.gp.gov.ua/erdr/erdr.bi.web.Listing.cls?link=t81m2c7r1&amp;key=12057973" TargetMode="External"/><Relationship Id="rId417" Type="http://schemas.openxmlformats.org/officeDocument/2006/relationships/hyperlink" Target="https://erdr.gp.gov.ua/erdr/erdr.bi.web.Listing.cls?link=t81m2c4r33&amp;key=12057973" TargetMode="External"/><Relationship Id="rId459" Type="http://schemas.openxmlformats.org/officeDocument/2006/relationships/hyperlink" Target="https://erdr.gp.gov.ua/erdr/erdr.bi.web.Listing.cls?link=t81m2c4r39&amp;key=12057973" TargetMode="External"/><Relationship Id="rId16" Type="http://schemas.openxmlformats.org/officeDocument/2006/relationships/hyperlink" Target="https://erdr.gp.gov.ua/erdr/erdr.bi.web.Listing.cls?link=t81m1c2r3&amp;key=12057973" TargetMode="External"/><Relationship Id="rId221" Type="http://schemas.openxmlformats.org/officeDocument/2006/relationships/hyperlink" Target="https://erdr.gp.gov.ua/erdr/erdr.bi.web.Listing.cls?link=t81m2c4r5&amp;key=12057973" TargetMode="External"/><Relationship Id="rId263" Type="http://schemas.openxmlformats.org/officeDocument/2006/relationships/hyperlink" Target="https://erdr.gp.gov.ua/erdr/erdr.bi.web.Listing.cls?link=t81m2c4r11&amp;key=12057973" TargetMode="External"/><Relationship Id="rId319" Type="http://schemas.openxmlformats.org/officeDocument/2006/relationships/hyperlink" Target="https://erdr.gp.gov.ua/erdr/erdr.bi.web.Listing.cls?link=t81m2c4r19&amp;key=12057973" TargetMode="External"/><Relationship Id="rId58" Type="http://schemas.openxmlformats.org/officeDocument/2006/relationships/hyperlink" Target="https://erdr.gp.gov.ua/erdr/erdr.bi.web.Listing.cls?link=t81m1c2r9&amp;key=12057973" TargetMode="External"/><Relationship Id="rId123" Type="http://schemas.openxmlformats.org/officeDocument/2006/relationships/hyperlink" Target="https://erdr.gp.gov.ua/erdr/erdr.bi.web.Listing.cls?link=t81m1c4r18&amp;key=12057973" TargetMode="External"/><Relationship Id="rId330" Type="http://schemas.openxmlformats.org/officeDocument/2006/relationships/hyperlink" Target="https://erdr.gp.gov.ua/erdr/erdr.bi.web.Listing.cls?link=t81m2c1r21&amp;key=12057973" TargetMode="External"/><Relationship Id="rId165" Type="http://schemas.openxmlformats.org/officeDocument/2006/relationships/hyperlink" Target="https://erdr.gp.gov.ua/erdr/erdr.bi.web.Listing.cls?link=t81m1c4r24&amp;key=12057973" TargetMode="External"/><Relationship Id="rId372" Type="http://schemas.openxmlformats.org/officeDocument/2006/relationships/hyperlink" Target="https://erdr.gp.gov.ua/erdr/erdr.bi.web.Listing.cls?link=t81m2c1r27&amp;key=12057973" TargetMode="External"/><Relationship Id="rId428" Type="http://schemas.openxmlformats.org/officeDocument/2006/relationships/hyperlink" Target="https://erdr.gp.gov.ua/erdr/erdr.bi.web.Listing.cls?link=t81m2c1r35&amp;key=12057973" TargetMode="External"/><Relationship Id="rId232" Type="http://schemas.openxmlformats.org/officeDocument/2006/relationships/hyperlink" Target="https://erdr.gp.gov.ua/erdr/erdr.bi.web.Listing.cls?link=t81m2c1r7&amp;key=12057973" TargetMode="External"/><Relationship Id="rId274" Type="http://schemas.openxmlformats.org/officeDocument/2006/relationships/hyperlink" Target="https://erdr.gp.gov.ua/erdr/erdr.bi.web.Listing.cls?link=t81m2c1r13&amp;key=12057973" TargetMode="External"/><Relationship Id="rId27" Type="http://schemas.openxmlformats.org/officeDocument/2006/relationships/hyperlink" Target="https://erdr.gp.gov.ua/erdr/erdr.bi.web.Listing.cls?link=t81m1c6r4&amp;key=12057973" TargetMode="External"/><Relationship Id="rId69" Type="http://schemas.openxmlformats.org/officeDocument/2006/relationships/hyperlink" Target="https://erdr.gp.gov.ua/erdr/erdr.bi.web.Listing.cls?link=t81m1c6r10&amp;key=12057973" TargetMode="External"/><Relationship Id="rId134" Type="http://schemas.openxmlformats.org/officeDocument/2006/relationships/hyperlink" Target="https://erdr.gp.gov.ua/erdr/erdr.bi.web.Listing.cls?link=t81m1c1r20&amp;key=12057973" TargetMode="External"/><Relationship Id="rId80" Type="http://schemas.openxmlformats.org/officeDocument/2006/relationships/hyperlink" Target="https://erdr.gp.gov.ua/erdr/erdr.bi.web.Listing.cls?link=t81m1c3r12&amp;key=12057973" TargetMode="External"/><Relationship Id="rId176" Type="http://schemas.openxmlformats.org/officeDocument/2006/relationships/hyperlink" Target="https://erdr.gp.gov.ua/erdr/erdr.bi.web.Listing.cls?link=t81m1c1r26&amp;key=12057973" TargetMode="External"/><Relationship Id="rId341" Type="http://schemas.openxmlformats.org/officeDocument/2006/relationships/hyperlink" Target="https://erdr.gp.gov.ua/erdr/erdr.bi.web.Listing.cls?link=t81m2c5r22&amp;key=12057973" TargetMode="External"/><Relationship Id="rId383" Type="http://schemas.openxmlformats.org/officeDocument/2006/relationships/hyperlink" Target="https://erdr.gp.gov.ua/erdr/erdr.bi.web.Listing.cls?link=t81m2c5r28&amp;key=12057973" TargetMode="External"/><Relationship Id="rId439" Type="http://schemas.openxmlformats.org/officeDocument/2006/relationships/hyperlink" Target="https://erdr.gp.gov.ua/erdr/erdr.bi.web.Listing.cls?link=t81m2c5r36&amp;key=12057973" TargetMode="External"/><Relationship Id="rId201" Type="http://schemas.openxmlformats.org/officeDocument/2006/relationships/hyperlink" Target="https://erdr.gp.gov.ua/erdr/erdr.bi.web.Listing.cls?link=t81m2c5r2&amp;key=12057973" TargetMode="External"/><Relationship Id="rId243" Type="http://schemas.openxmlformats.org/officeDocument/2006/relationships/hyperlink" Target="https://erdr.gp.gov.ua/erdr/erdr.bi.web.Listing.cls?link=t81m2c5r8&amp;key=12057973" TargetMode="External"/><Relationship Id="rId285" Type="http://schemas.openxmlformats.org/officeDocument/2006/relationships/hyperlink" Target="https://erdr.gp.gov.ua/erdr/erdr.bi.web.Listing.cls?link=t81m2c5r14&amp;key=12057973" TargetMode="External"/><Relationship Id="rId450" Type="http://schemas.openxmlformats.org/officeDocument/2006/relationships/hyperlink" Target="https://erdr.gp.gov.ua/erdr/erdr.bi.web.Listing.cls?link=t81m2c2r38&amp;key=12057973" TargetMode="External"/><Relationship Id="rId38" Type="http://schemas.openxmlformats.org/officeDocument/2006/relationships/hyperlink" Target="https://erdr.gp.gov.ua/erdr/erdr.bi.web.Listing.cls?link=t81m1c3r6&amp;key=12057973" TargetMode="External"/><Relationship Id="rId103" Type="http://schemas.openxmlformats.org/officeDocument/2006/relationships/hyperlink" Target="https://erdr.gp.gov.ua/erdr/erdr.bi.web.Listing.cls?link=t81m1c5r15&amp;key=12057973" TargetMode="External"/><Relationship Id="rId310" Type="http://schemas.openxmlformats.org/officeDocument/2006/relationships/hyperlink" Target="https://erdr.gp.gov.ua/erdr/erdr.bi.web.Listing.cls?link=t81m2c2r18&amp;key=12057973" TargetMode="External"/><Relationship Id="rId91" Type="http://schemas.openxmlformats.org/officeDocument/2006/relationships/hyperlink" Target="https://erdr.gp.gov.ua/erdr/erdr.bi.web.Listing.cls?link=t81m1c7r13&amp;key=12057973" TargetMode="External"/><Relationship Id="rId145" Type="http://schemas.openxmlformats.org/officeDocument/2006/relationships/hyperlink" Target="https://erdr.gp.gov.ua/erdr/erdr.bi.web.Listing.cls?link=t81m1c5r21&amp;key=12057973" TargetMode="External"/><Relationship Id="rId187" Type="http://schemas.openxmlformats.org/officeDocument/2006/relationships/hyperlink" Target="https://erdr.gp.gov.ua/erdr/erdr.bi.web.Listing.cls?link=t81m1c5r27&amp;key=12057973" TargetMode="External"/><Relationship Id="rId352" Type="http://schemas.openxmlformats.org/officeDocument/2006/relationships/hyperlink" Target="https://erdr.gp.gov.ua/erdr/erdr.bi.web.Listing.cls?link=t81m2c2r24&amp;key=12057973" TargetMode="External"/><Relationship Id="rId394" Type="http://schemas.openxmlformats.org/officeDocument/2006/relationships/hyperlink" Target="https://erdr.gp.gov.ua/erdr/erdr.bi.web.Listing.cls?link=t81m2c2r30&amp;key=12057973" TargetMode="External"/><Relationship Id="rId408" Type="http://schemas.openxmlformats.org/officeDocument/2006/relationships/hyperlink" Target="https://erdr.gp.gov.ua/erdr/erdr.bi.web.Listing.cls?link=t81m2c2r32&amp;key=12057973" TargetMode="External"/><Relationship Id="rId212" Type="http://schemas.openxmlformats.org/officeDocument/2006/relationships/hyperlink" Target="https://erdr.gp.gov.ua/erdr/erdr.bi.web.Listing.cls?link=t81m2c2r4&amp;key=12057973" TargetMode="External"/><Relationship Id="rId254" Type="http://schemas.openxmlformats.org/officeDocument/2006/relationships/hyperlink" Target="https://erdr.gp.gov.ua/erdr/erdr.bi.web.Listing.cls?link=t81m2c2r10&amp;key=12057973" TargetMode="External"/><Relationship Id="rId49" Type="http://schemas.openxmlformats.org/officeDocument/2006/relationships/hyperlink" Target="https://erdr.gp.gov.ua/erdr/erdr.bi.web.Listing.cls?link=t81m1c7r7&amp;key=12057973" TargetMode="External"/><Relationship Id="rId114" Type="http://schemas.openxmlformats.org/officeDocument/2006/relationships/hyperlink" Target="https://erdr.gp.gov.ua/erdr/erdr.bi.web.Listing.cls?link=t81m1c2r17&amp;key=12057973" TargetMode="External"/><Relationship Id="rId296" Type="http://schemas.openxmlformats.org/officeDocument/2006/relationships/hyperlink" Target="https://erdr.gp.gov.ua/erdr/erdr.bi.web.Listing.cls?link=t81m2c2r16&amp;key=12057973" TargetMode="External"/><Relationship Id="rId461" Type="http://schemas.openxmlformats.org/officeDocument/2006/relationships/hyperlink" Target="https://erdr.gp.gov.ua/erdr/erdr.bi.web.Listing.cls?link=t81m2c6r39&amp;key=12057973" TargetMode="External"/><Relationship Id="rId60" Type="http://schemas.openxmlformats.org/officeDocument/2006/relationships/hyperlink" Target="https://erdr.gp.gov.ua/erdr/erdr.bi.web.Listing.cls?link=t81m1c4r9&amp;key=12057973" TargetMode="External"/><Relationship Id="rId156" Type="http://schemas.openxmlformats.org/officeDocument/2006/relationships/hyperlink" Target="https://erdr.gp.gov.ua/erdr/erdr.bi.web.Listing.cls?link=t81m1c2r23&amp;key=12057973" TargetMode="External"/><Relationship Id="rId198" Type="http://schemas.openxmlformats.org/officeDocument/2006/relationships/hyperlink" Target="https://erdr.gp.gov.ua/erdr/erdr.bi.web.Listing.cls?link=t81m2c2r2&amp;key=12057973" TargetMode="External"/><Relationship Id="rId321" Type="http://schemas.openxmlformats.org/officeDocument/2006/relationships/hyperlink" Target="https://erdr.gp.gov.ua/erdr/erdr.bi.web.Listing.cls?link=t81m2c6r19&amp;key=12057973" TargetMode="External"/><Relationship Id="rId363" Type="http://schemas.openxmlformats.org/officeDocument/2006/relationships/hyperlink" Target="https://erdr.gp.gov.ua/erdr/erdr.bi.web.Listing.cls?link=t81m2c6r25&amp;key=12057973" TargetMode="External"/><Relationship Id="rId419" Type="http://schemas.openxmlformats.org/officeDocument/2006/relationships/hyperlink" Target="https://erdr.gp.gov.ua/erdr/erdr.bi.web.Listing.cls?link=t81m2c6r33&amp;key=12057973" TargetMode="External"/><Relationship Id="rId223" Type="http://schemas.openxmlformats.org/officeDocument/2006/relationships/hyperlink" Target="https://erdr.gp.gov.ua/erdr/erdr.bi.web.Listing.cls?link=t81m2c6r5&amp;key=12057973" TargetMode="External"/><Relationship Id="rId430" Type="http://schemas.openxmlformats.org/officeDocument/2006/relationships/hyperlink" Target="https://erdr.gp.gov.ua/erdr/erdr.bi.web.Listing.cls?link=t81m2c3r35&amp;key=12057973" TargetMode="External"/><Relationship Id="rId18" Type="http://schemas.openxmlformats.org/officeDocument/2006/relationships/hyperlink" Target="https://erdr.gp.gov.ua/erdr/erdr.bi.web.Listing.cls?link=t81m1c4r3&amp;key=12057973" TargetMode="External"/><Relationship Id="rId265" Type="http://schemas.openxmlformats.org/officeDocument/2006/relationships/hyperlink" Target="https://erdr.gp.gov.ua/erdr/erdr.bi.web.Listing.cls?link=t81m2c6r11&amp;key=12057973" TargetMode="External"/><Relationship Id="rId125" Type="http://schemas.openxmlformats.org/officeDocument/2006/relationships/hyperlink" Target="https://erdr.gp.gov.ua/erdr/erdr.bi.web.Listing.cls?link=t81m1c6r18&amp;key=12057973" TargetMode="External"/><Relationship Id="rId167" Type="http://schemas.openxmlformats.org/officeDocument/2006/relationships/hyperlink" Target="https://erdr.gp.gov.ua/erdr/erdr.bi.web.Listing.cls?link=t81m1c6r24&amp;key=12057973" TargetMode="External"/><Relationship Id="rId332" Type="http://schemas.openxmlformats.org/officeDocument/2006/relationships/hyperlink" Target="https://erdr.gp.gov.ua/erdr/erdr.bi.web.Listing.cls?link=t81m2c3r21&amp;key=12057973" TargetMode="External"/><Relationship Id="rId374" Type="http://schemas.openxmlformats.org/officeDocument/2006/relationships/hyperlink" Target="https://erdr.gp.gov.ua/erdr/erdr.bi.web.Listing.cls?link=t81m2c3r27&amp;key=12057973" TargetMode="External"/><Relationship Id="rId71" Type="http://schemas.openxmlformats.org/officeDocument/2006/relationships/hyperlink" Target="https://erdr.gp.gov.ua/erdr/erdr.bi.web.Listing.cls?link=t81m1c1r11&amp;key=12057973" TargetMode="External"/><Relationship Id="rId234" Type="http://schemas.openxmlformats.org/officeDocument/2006/relationships/hyperlink" Target="https://erdr.gp.gov.ua/erdr/erdr.bi.web.Listing.cls?link=t81m2c3r7&amp;key=12057973" TargetMode="External"/><Relationship Id="rId2" Type="http://schemas.openxmlformats.org/officeDocument/2006/relationships/hyperlink" Target="https://erdr.gp.gov.ua/erdr/erdr.bi.web.Listing.cls?link=t81m1c2r1&amp;key=12057973" TargetMode="External"/><Relationship Id="rId29" Type="http://schemas.openxmlformats.org/officeDocument/2006/relationships/hyperlink" Target="https://erdr.gp.gov.ua/erdr/erdr.bi.web.Listing.cls?link=t81m1c1r5&amp;key=12057973" TargetMode="External"/><Relationship Id="rId276" Type="http://schemas.openxmlformats.org/officeDocument/2006/relationships/hyperlink" Target="https://erdr.gp.gov.ua/erdr/erdr.bi.web.Listing.cls?link=t81m2c3r13&amp;key=12057973" TargetMode="External"/><Relationship Id="rId441" Type="http://schemas.openxmlformats.org/officeDocument/2006/relationships/hyperlink" Target="https://erdr.gp.gov.ua/erdr/erdr.bi.web.Listing.cls?link=t81m2c7r36&amp;key=12057973" TargetMode="External"/><Relationship Id="rId40" Type="http://schemas.openxmlformats.org/officeDocument/2006/relationships/hyperlink" Target="https://erdr.gp.gov.ua/erdr/erdr.bi.web.Listing.cls?link=t81m1c5r6&amp;key=12057973" TargetMode="External"/><Relationship Id="rId115" Type="http://schemas.openxmlformats.org/officeDocument/2006/relationships/hyperlink" Target="https://erdr.gp.gov.ua/erdr/erdr.bi.web.Listing.cls?link=t81m1c3r17&amp;key=12057973" TargetMode="External"/><Relationship Id="rId136" Type="http://schemas.openxmlformats.org/officeDocument/2006/relationships/hyperlink" Target="https://erdr.gp.gov.ua/erdr/erdr.bi.web.Listing.cls?link=t81m1c3r20&amp;key=12057973" TargetMode="External"/><Relationship Id="rId157" Type="http://schemas.openxmlformats.org/officeDocument/2006/relationships/hyperlink" Target="https://erdr.gp.gov.ua/erdr/erdr.bi.web.Listing.cls?link=t81m1c3r23&amp;key=12057973" TargetMode="External"/><Relationship Id="rId178" Type="http://schemas.openxmlformats.org/officeDocument/2006/relationships/hyperlink" Target="https://erdr.gp.gov.ua/erdr/erdr.bi.web.Listing.cls?link=t81m1c3r26&amp;key=12057973" TargetMode="External"/><Relationship Id="rId301" Type="http://schemas.openxmlformats.org/officeDocument/2006/relationships/hyperlink" Target="https://erdr.gp.gov.ua/erdr/erdr.bi.web.Listing.cls?link=t81m2c7r16&amp;key=12057973" TargetMode="External"/><Relationship Id="rId322" Type="http://schemas.openxmlformats.org/officeDocument/2006/relationships/hyperlink" Target="https://erdr.gp.gov.ua/erdr/erdr.bi.web.Listing.cls?link=t81m2c7r19&amp;key=12057973" TargetMode="External"/><Relationship Id="rId343" Type="http://schemas.openxmlformats.org/officeDocument/2006/relationships/hyperlink" Target="https://erdr.gp.gov.ua/erdr/erdr.bi.web.Listing.cls?link=t81m2c7r22&amp;key=12057973" TargetMode="External"/><Relationship Id="rId364" Type="http://schemas.openxmlformats.org/officeDocument/2006/relationships/hyperlink" Target="https://erdr.gp.gov.ua/erdr/erdr.bi.web.Listing.cls?link=t81m2c7r25&amp;key=12057973" TargetMode="External"/><Relationship Id="rId61" Type="http://schemas.openxmlformats.org/officeDocument/2006/relationships/hyperlink" Target="https://erdr.gp.gov.ua/erdr/erdr.bi.web.Listing.cls?link=t81m1c5r9&amp;key=12057973" TargetMode="External"/><Relationship Id="rId82" Type="http://schemas.openxmlformats.org/officeDocument/2006/relationships/hyperlink" Target="https://erdr.gp.gov.ua/erdr/erdr.bi.web.Listing.cls?link=t81m1c5r12&amp;key=12057973" TargetMode="External"/><Relationship Id="rId199" Type="http://schemas.openxmlformats.org/officeDocument/2006/relationships/hyperlink" Target="https://erdr.gp.gov.ua/erdr/erdr.bi.web.Listing.cls?link=t81m2c3r2&amp;key=12057973" TargetMode="External"/><Relationship Id="rId203" Type="http://schemas.openxmlformats.org/officeDocument/2006/relationships/hyperlink" Target="https://erdr.gp.gov.ua/erdr/erdr.bi.web.Listing.cls?link=t81m2c7r2&amp;key=12057973" TargetMode="External"/><Relationship Id="rId385" Type="http://schemas.openxmlformats.org/officeDocument/2006/relationships/hyperlink" Target="https://erdr.gp.gov.ua/erdr/erdr.bi.web.Listing.cls?link=t81m2c7r28&amp;key=12057973" TargetMode="External"/><Relationship Id="rId19" Type="http://schemas.openxmlformats.org/officeDocument/2006/relationships/hyperlink" Target="https://erdr.gp.gov.ua/erdr/erdr.bi.web.Listing.cls?link=t81m1c5r3&amp;key=12057973" TargetMode="External"/><Relationship Id="rId224" Type="http://schemas.openxmlformats.org/officeDocument/2006/relationships/hyperlink" Target="https://erdr.gp.gov.ua/erdr/erdr.bi.web.Listing.cls?link=t81m2c7r5&amp;key=12057973" TargetMode="External"/><Relationship Id="rId245" Type="http://schemas.openxmlformats.org/officeDocument/2006/relationships/hyperlink" Target="https://erdr.gp.gov.ua/erdr/erdr.bi.web.Listing.cls?link=t81m2c7r8&amp;key=12057973" TargetMode="External"/><Relationship Id="rId266" Type="http://schemas.openxmlformats.org/officeDocument/2006/relationships/hyperlink" Target="https://erdr.gp.gov.ua/erdr/erdr.bi.web.Listing.cls?link=t81m2c7r11&amp;key=12057973" TargetMode="External"/><Relationship Id="rId287" Type="http://schemas.openxmlformats.org/officeDocument/2006/relationships/hyperlink" Target="https://erdr.gp.gov.ua/erdr/erdr.bi.web.Listing.cls?link=t81m2c7r14&amp;key=12057973" TargetMode="External"/><Relationship Id="rId410" Type="http://schemas.openxmlformats.org/officeDocument/2006/relationships/hyperlink" Target="https://erdr.gp.gov.ua/erdr/erdr.bi.web.Listing.cls?link=t81m2c4r32&amp;key=12057973" TargetMode="External"/><Relationship Id="rId431" Type="http://schemas.openxmlformats.org/officeDocument/2006/relationships/hyperlink" Target="https://erdr.gp.gov.ua/erdr/erdr.bi.web.Listing.cls?link=t81m2c4r35&amp;key=12057973" TargetMode="External"/><Relationship Id="rId452" Type="http://schemas.openxmlformats.org/officeDocument/2006/relationships/hyperlink" Target="https://erdr.gp.gov.ua/erdr/erdr.bi.web.Listing.cls?link=t81m2c4r38&amp;key=12057973" TargetMode="External"/><Relationship Id="rId30" Type="http://schemas.openxmlformats.org/officeDocument/2006/relationships/hyperlink" Target="https://erdr.gp.gov.ua/erdr/erdr.bi.web.Listing.cls?link=t81m1c2r5&amp;key=12057973" TargetMode="External"/><Relationship Id="rId105" Type="http://schemas.openxmlformats.org/officeDocument/2006/relationships/hyperlink" Target="https://erdr.gp.gov.ua/erdr/erdr.bi.web.Listing.cls?link=t81m1c7r15&amp;key=12057973" TargetMode="External"/><Relationship Id="rId126" Type="http://schemas.openxmlformats.org/officeDocument/2006/relationships/hyperlink" Target="https://erdr.gp.gov.ua/erdr/erdr.bi.web.Listing.cls?link=t81m1c7r18&amp;key=12057973" TargetMode="External"/><Relationship Id="rId147" Type="http://schemas.openxmlformats.org/officeDocument/2006/relationships/hyperlink" Target="https://erdr.gp.gov.ua/erdr/erdr.bi.web.Listing.cls?link=t81m1c7r21&amp;key=12057973" TargetMode="External"/><Relationship Id="rId168" Type="http://schemas.openxmlformats.org/officeDocument/2006/relationships/hyperlink" Target="https://erdr.gp.gov.ua/erdr/erdr.bi.web.Listing.cls?link=t81m1c7r24&amp;key=12057973" TargetMode="External"/><Relationship Id="rId312" Type="http://schemas.openxmlformats.org/officeDocument/2006/relationships/hyperlink" Target="https://erdr.gp.gov.ua/erdr/erdr.bi.web.Listing.cls?link=t81m2c4r18&amp;key=12057973" TargetMode="External"/><Relationship Id="rId333" Type="http://schemas.openxmlformats.org/officeDocument/2006/relationships/hyperlink" Target="https://erdr.gp.gov.ua/erdr/erdr.bi.web.Listing.cls?link=t81m2c4r21&amp;key=12057973" TargetMode="External"/><Relationship Id="rId354" Type="http://schemas.openxmlformats.org/officeDocument/2006/relationships/hyperlink" Target="https://erdr.gp.gov.ua/erdr/erdr.bi.web.Listing.cls?link=t81m2c4r24&amp;key=12057973" TargetMode="External"/><Relationship Id="rId51" Type="http://schemas.openxmlformats.org/officeDocument/2006/relationships/hyperlink" Target="https://erdr.gp.gov.ua/erdr/erdr.bi.web.Listing.cls?link=t81m1c2r8&amp;key=12057973" TargetMode="External"/><Relationship Id="rId72" Type="http://schemas.openxmlformats.org/officeDocument/2006/relationships/hyperlink" Target="https://erdr.gp.gov.ua/erdr/erdr.bi.web.Listing.cls?link=t81m1c2r11&amp;key=12057973" TargetMode="External"/><Relationship Id="rId93" Type="http://schemas.openxmlformats.org/officeDocument/2006/relationships/hyperlink" Target="https://erdr.gp.gov.ua/erdr/erdr.bi.web.Listing.cls?link=t81m1c2r14&amp;key=12057973" TargetMode="External"/><Relationship Id="rId189" Type="http://schemas.openxmlformats.org/officeDocument/2006/relationships/hyperlink" Target="https://erdr.gp.gov.ua/erdr/erdr.bi.web.Listing.cls?link=t81m1c7r27&amp;key=12057973" TargetMode="External"/><Relationship Id="rId375" Type="http://schemas.openxmlformats.org/officeDocument/2006/relationships/hyperlink" Target="https://erdr.gp.gov.ua/erdr/erdr.bi.web.Listing.cls?link=t81m2c4r27&amp;key=12057973" TargetMode="External"/><Relationship Id="rId396" Type="http://schemas.openxmlformats.org/officeDocument/2006/relationships/hyperlink" Target="https://erdr.gp.gov.ua/erdr/erdr.bi.web.Listing.cls?link=t81m2c4r30&amp;key=12057973" TargetMode="External"/><Relationship Id="rId3" Type="http://schemas.openxmlformats.org/officeDocument/2006/relationships/hyperlink" Target="https://erdr.gp.gov.ua/erdr/erdr.bi.web.Listing.cls?link=t81m1c3r1&amp;key=12057973" TargetMode="External"/><Relationship Id="rId214" Type="http://schemas.openxmlformats.org/officeDocument/2006/relationships/hyperlink" Target="https://erdr.gp.gov.ua/erdr/erdr.bi.web.Listing.cls?link=t81m2c4r4&amp;key=12057973" TargetMode="External"/><Relationship Id="rId235" Type="http://schemas.openxmlformats.org/officeDocument/2006/relationships/hyperlink" Target="https://erdr.gp.gov.ua/erdr/erdr.bi.web.Listing.cls?link=t81m2c4r7&amp;key=12057973" TargetMode="External"/><Relationship Id="rId256" Type="http://schemas.openxmlformats.org/officeDocument/2006/relationships/hyperlink" Target="https://erdr.gp.gov.ua/erdr/erdr.bi.web.Listing.cls?link=t81m2c4r10&amp;key=12057973" TargetMode="External"/><Relationship Id="rId277" Type="http://schemas.openxmlformats.org/officeDocument/2006/relationships/hyperlink" Target="https://erdr.gp.gov.ua/erdr/erdr.bi.web.Listing.cls?link=t81m2c4r13&amp;key=12057973" TargetMode="External"/><Relationship Id="rId298" Type="http://schemas.openxmlformats.org/officeDocument/2006/relationships/hyperlink" Target="https://erdr.gp.gov.ua/erdr/erdr.bi.web.Listing.cls?link=t81m2c4r16&amp;key=12057973" TargetMode="External"/><Relationship Id="rId400" Type="http://schemas.openxmlformats.org/officeDocument/2006/relationships/hyperlink" Target="https://erdr.gp.gov.ua/erdr/erdr.bi.web.Listing.cls?link=t81m2c1r31&amp;key=12057973" TargetMode="External"/><Relationship Id="rId421" Type="http://schemas.openxmlformats.org/officeDocument/2006/relationships/hyperlink" Target="https://erdr.gp.gov.ua/erdr/erdr.bi.web.Listing.cls?link=t81m2c1r34&amp;key=12057973" TargetMode="External"/><Relationship Id="rId442" Type="http://schemas.openxmlformats.org/officeDocument/2006/relationships/hyperlink" Target="https://erdr.gp.gov.ua/erdr/erdr.bi.web.Listing.cls?link=t81m2c1r37&amp;key=12057973" TargetMode="External"/><Relationship Id="rId463" Type="http://schemas.openxmlformats.org/officeDocument/2006/relationships/printerSettings" Target="../printerSettings/printerSettings23.bin"/><Relationship Id="rId116" Type="http://schemas.openxmlformats.org/officeDocument/2006/relationships/hyperlink" Target="https://erdr.gp.gov.ua/erdr/erdr.bi.web.Listing.cls?link=t81m1c4r17&amp;key=12057973" TargetMode="External"/><Relationship Id="rId137" Type="http://schemas.openxmlformats.org/officeDocument/2006/relationships/hyperlink" Target="https://erdr.gp.gov.ua/erdr/erdr.bi.web.Listing.cls?link=t81m1c4r20&amp;key=12057973" TargetMode="External"/><Relationship Id="rId158" Type="http://schemas.openxmlformats.org/officeDocument/2006/relationships/hyperlink" Target="https://erdr.gp.gov.ua/erdr/erdr.bi.web.Listing.cls?link=t81m1c4r23&amp;key=12057973" TargetMode="External"/><Relationship Id="rId302" Type="http://schemas.openxmlformats.org/officeDocument/2006/relationships/hyperlink" Target="https://erdr.gp.gov.ua/erdr/erdr.bi.web.Listing.cls?link=t81m2c1r17&amp;key=12057973" TargetMode="External"/><Relationship Id="rId323" Type="http://schemas.openxmlformats.org/officeDocument/2006/relationships/hyperlink" Target="https://erdr.gp.gov.ua/erdr/erdr.bi.web.Listing.cls?link=t81m2c1r20&amp;key=12057973" TargetMode="External"/><Relationship Id="rId344" Type="http://schemas.openxmlformats.org/officeDocument/2006/relationships/hyperlink" Target="https://erdr.gp.gov.ua/erdr/erdr.bi.web.Listing.cls?link=t81m2c1r23&amp;key=12057973" TargetMode="External"/><Relationship Id="rId20" Type="http://schemas.openxmlformats.org/officeDocument/2006/relationships/hyperlink" Target="https://erdr.gp.gov.ua/erdr/erdr.bi.web.Listing.cls?link=t81m1c6r3&amp;key=12057973" TargetMode="External"/><Relationship Id="rId41" Type="http://schemas.openxmlformats.org/officeDocument/2006/relationships/hyperlink" Target="https://erdr.gp.gov.ua/erdr/erdr.bi.web.Listing.cls?link=t81m1c6r6&amp;key=12057973" TargetMode="External"/><Relationship Id="rId62" Type="http://schemas.openxmlformats.org/officeDocument/2006/relationships/hyperlink" Target="https://erdr.gp.gov.ua/erdr/erdr.bi.web.Listing.cls?link=t81m1c6r9&amp;key=12057973" TargetMode="External"/><Relationship Id="rId83" Type="http://schemas.openxmlformats.org/officeDocument/2006/relationships/hyperlink" Target="https://erdr.gp.gov.ua/erdr/erdr.bi.web.Listing.cls?link=t81m1c6r12&amp;key=12057973" TargetMode="External"/><Relationship Id="rId179" Type="http://schemas.openxmlformats.org/officeDocument/2006/relationships/hyperlink" Target="https://erdr.gp.gov.ua/erdr/erdr.bi.web.Listing.cls?link=t81m1c4r26&amp;key=12057973" TargetMode="External"/><Relationship Id="rId365" Type="http://schemas.openxmlformats.org/officeDocument/2006/relationships/hyperlink" Target="https://erdr.gp.gov.ua/erdr/erdr.bi.web.Listing.cls?link=t81m2c1r26&amp;key=12057973" TargetMode="External"/><Relationship Id="rId386" Type="http://schemas.openxmlformats.org/officeDocument/2006/relationships/hyperlink" Target="https://erdr.gp.gov.ua/erdr/erdr.bi.web.Listing.cls?link=t81m2c1r29&amp;key=12057973" TargetMode="External"/><Relationship Id="rId190" Type="http://schemas.openxmlformats.org/officeDocument/2006/relationships/hyperlink" Target="https://erdr.gp.gov.ua/erdr/erdr.bi.web.Listing.cls?link=t81m2c1r1&amp;key=12057973" TargetMode="External"/><Relationship Id="rId204" Type="http://schemas.openxmlformats.org/officeDocument/2006/relationships/hyperlink" Target="https://erdr.gp.gov.ua/erdr/erdr.bi.web.Listing.cls?link=t81m2c1r3&amp;key=12057973" TargetMode="External"/><Relationship Id="rId225" Type="http://schemas.openxmlformats.org/officeDocument/2006/relationships/hyperlink" Target="https://erdr.gp.gov.ua/erdr/erdr.bi.web.Listing.cls?link=t81m2c1r6&amp;key=12057973" TargetMode="External"/><Relationship Id="rId246" Type="http://schemas.openxmlformats.org/officeDocument/2006/relationships/hyperlink" Target="https://erdr.gp.gov.ua/erdr/erdr.bi.web.Listing.cls?link=t81m2c1r9&amp;key=12057973" TargetMode="External"/><Relationship Id="rId267" Type="http://schemas.openxmlformats.org/officeDocument/2006/relationships/hyperlink" Target="https://erdr.gp.gov.ua/erdr/erdr.bi.web.Listing.cls?link=t81m2c1r12&amp;key=12057973" TargetMode="External"/><Relationship Id="rId288" Type="http://schemas.openxmlformats.org/officeDocument/2006/relationships/hyperlink" Target="https://erdr.gp.gov.ua/erdr/erdr.bi.web.Listing.cls?link=t81m2c1r15&amp;key=12057973" TargetMode="External"/><Relationship Id="rId411" Type="http://schemas.openxmlformats.org/officeDocument/2006/relationships/hyperlink" Target="https://erdr.gp.gov.ua/erdr/erdr.bi.web.Listing.cls?link=t81m2c5r32&amp;key=12057973" TargetMode="External"/><Relationship Id="rId432" Type="http://schemas.openxmlformats.org/officeDocument/2006/relationships/hyperlink" Target="https://erdr.gp.gov.ua/erdr/erdr.bi.web.Listing.cls?link=t81m2c5r35&amp;key=12057973" TargetMode="External"/><Relationship Id="rId453" Type="http://schemas.openxmlformats.org/officeDocument/2006/relationships/hyperlink" Target="https://erdr.gp.gov.ua/erdr/erdr.bi.web.Listing.cls?link=t81m2c5r38&amp;key=12057973" TargetMode="External"/><Relationship Id="rId106" Type="http://schemas.openxmlformats.org/officeDocument/2006/relationships/hyperlink" Target="https://erdr.gp.gov.ua/erdr/erdr.bi.web.Listing.cls?link=t81m1c1r16&amp;key=12057973" TargetMode="External"/><Relationship Id="rId127" Type="http://schemas.openxmlformats.org/officeDocument/2006/relationships/hyperlink" Target="https://erdr.gp.gov.ua/erdr/erdr.bi.web.Listing.cls?link=t81m1c1r19&amp;key=12057973" TargetMode="External"/><Relationship Id="rId313" Type="http://schemas.openxmlformats.org/officeDocument/2006/relationships/hyperlink" Target="https://erdr.gp.gov.ua/erdr/erdr.bi.web.Listing.cls?link=t81m2c5r18&amp;key=12057973" TargetMode="External"/><Relationship Id="rId10" Type="http://schemas.openxmlformats.org/officeDocument/2006/relationships/hyperlink" Target="https://erdr.gp.gov.ua/erdr/erdr.bi.web.Listing.cls?link=t81m1c3r2&amp;key=12057973" TargetMode="External"/><Relationship Id="rId31" Type="http://schemas.openxmlformats.org/officeDocument/2006/relationships/hyperlink" Target="https://erdr.gp.gov.ua/erdr/erdr.bi.web.Listing.cls?link=t81m1c3r5&amp;key=12057973" TargetMode="External"/><Relationship Id="rId52" Type="http://schemas.openxmlformats.org/officeDocument/2006/relationships/hyperlink" Target="https://erdr.gp.gov.ua/erdr/erdr.bi.web.Listing.cls?link=t81m1c3r8&amp;key=12057973" TargetMode="External"/><Relationship Id="rId73" Type="http://schemas.openxmlformats.org/officeDocument/2006/relationships/hyperlink" Target="https://erdr.gp.gov.ua/erdr/erdr.bi.web.Listing.cls?link=t81m1c3r11&amp;key=12057973" TargetMode="External"/><Relationship Id="rId94" Type="http://schemas.openxmlformats.org/officeDocument/2006/relationships/hyperlink" Target="https://erdr.gp.gov.ua/erdr/erdr.bi.web.Listing.cls?link=t81m1c3r14&amp;key=12057973" TargetMode="External"/><Relationship Id="rId148" Type="http://schemas.openxmlformats.org/officeDocument/2006/relationships/hyperlink" Target="https://erdr.gp.gov.ua/erdr/erdr.bi.web.Listing.cls?link=t81m1c1r22&amp;key=12057973" TargetMode="External"/><Relationship Id="rId169" Type="http://schemas.openxmlformats.org/officeDocument/2006/relationships/hyperlink" Target="https://erdr.gp.gov.ua/erdr/erdr.bi.web.Listing.cls?link=t81m1c1r25&amp;key=12057973" TargetMode="External"/><Relationship Id="rId334" Type="http://schemas.openxmlformats.org/officeDocument/2006/relationships/hyperlink" Target="https://erdr.gp.gov.ua/erdr/erdr.bi.web.Listing.cls?link=t81m2c5r21&amp;key=12057973" TargetMode="External"/><Relationship Id="rId355" Type="http://schemas.openxmlformats.org/officeDocument/2006/relationships/hyperlink" Target="https://erdr.gp.gov.ua/erdr/erdr.bi.web.Listing.cls?link=t81m2c5r24&amp;key=12057973" TargetMode="External"/><Relationship Id="rId376" Type="http://schemas.openxmlformats.org/officeDocument/2006/relationships/hyperlink" Target="https://erdr.gp.gov.ua/erdr/erdr.bi.web.Listing.cls?link=t81m2c5r27&amp;key=12057973" TargetMode="External"/><Relationship Id="rId397" Type="http://schemas.openxmlformats.org/officeDocument/2006/relationships/hyperlink" Target="https://erdr.gp.gov.ua/erdr/erdr.bi.web.Listing.cls?link=t81m2c5r30&amp;key=12057973" TargetMode="External"/><Relationship Id="rId4" Type="http://schemas.openxmlformats.org/officeDocument/2006/relationships/hyperlink" Target="https://erdr.gp.gov.ua/erdr/erdr.bi.web.Listing.cls?link=t81m1c4r1&amp;key=12057973" TargetMode="External"/><Relationship Id="rId180" Type="http://schemas.openxmlformats.org/officeDocument/2006/relationships/hyperlink" Target="https://erdr.gp.gov.ua/erdr/erdr.bi.web.Listing.cls?link=t81m1c5r26&amp;key=12057973" TargetMode="External"/><Relationship Id="rId215" Type="http://schemas.openxmlformats.org/officeDocument/2006/relationships/hyperlink" Target="https://erdr.gp.gov.ua/erdr/erdr.bi.web.Listing.cls?link=t81m2c5r4&amp;key=12057973" TargetMode="External"/><Relationship Id="rId236" Type="http://schemas.openxmlformats.org/officeDocument/2006/relationships/hyperlink" Target="https://erdr.gp.gov.ua/erdr/erdr.bi.web.Listing.cls?link=t81m2c5r7&amp;key=12057973" TargetMode="External"/><Relationship Id="rId257" Type="http://schemas.openxmlformats.org/officeDocument/2006/relationships/hyperlink" Target="https://erdr.gp.gov.ua/erdr/erdr.bi.web.Listing.cls?link=t81m2c5r10&amp;key=12057973" TargetMode="External"/><Relationship Id="rId278" Type="http://schemas.openxmlformats.org/officeDocument/2006/relationships/hyperlink" Target="https://erdr.gp.gov.ua/erdr/erdr.bi.web.Listing.cls?link=t81m2c5r13&amp;key=12057973" TargetMode="External"/><Relationship Id="rId401" Type="http://schemas.openxmlformats.org/officeDocument/2006/relationships/hyperlink" Target="https://erdr.gp.gov.ua/erdr/erdr.bi.web.Listing.cls?link=t81m2c2r31&amp;key=12057973" TargetMode="External"/><Relationship Id="rId422" Type="http://schemas.openxmlformats.org/officeDocument/2006/relationships/hyperlink" Target="https://erdr.gp.gov.ua/erdr/erdr.bi.web.Listing.cls?link=t81m2c2r34&amp;key=12057973" TargetMode="External"/><Relationship Id="rId443" Type="http://schemas.openxmlformats.org/officeDocument/2006/relationships/hyperlink" Target="https://erdr.gp.gov.ua/erdr/erdr.bi.web.Listing.cls?link=t81m2c2r37&amp;key=12057973" TargetMode="External"/><Relationship Id="rId303" Type="http://schemas.openxmlformats.org/officeDocument/2006/relationships/hyperlink" Target="https://erdr.gp.gov.ua/erdr/erdr.bi.web.Listing.cls?link=t81m2c2r17&amp;key=12057973" TargetMode="External"/><Relationship Id="rId42" Type="http://schemas.openxmlformats.org/officeDocument/2006/relationships/hyperlink" Target="https://erdr.gp.gov.ua/erdr/erdr.bi.web.Listing.cls?link=t81m1c7r6&amp;key=12057973" TargetMode="External"/><Relationship Id="rId84" Type="http://schemas.openxmlformats.org/officeDocument/2006/relationships/hyperlink" Target="https://erdr.gp.gov.ua/erdr/erdr.bi.web.Listing.cls?link=t81m1c7r12&amp;key=12057973" TargetMode="External"/><Relationship Id="rId138" Type="http://schemas.openxmlformats.org/officeDocument/2006/relationships/hyperlink" Target="https://erdr.gp.gov.ua/erdr/erdr.bi.web.Listing.cls?link=t81m1c5r20&amp;key=12057973" TargetMode="External"/><Relationship Id="rId345" Type="http://schemas.openxmlformats.org/officeDocument/2006/relationships/hyperlink" Target="https://erdr.gp.gov.ua/erdr/erdr.bi.web.Listing.cls?link=t81m2c2r23&amp;key=12057973" TargetMode="External"/><Relationship Id="rId387" Type="http://schemas.openxmlformats.org/officeDocument/2006/relationships/hyperlink" Target="https://erdr.gp.gov.ua/erdr/erdr.bi.web.Listing.cls?link=t81m2c2r29&amp;key=12057973" TargetMode="External"/><Relationship Id="rId191" Type="http://schemas.openxmlformats.org/officeDocument/2006/relationships/hyperlink" Target="https://erdr.gp.gov.ua/erdr/erdr.bi.web.Listing.cls?link=t81m2c2r1&amp;key=12057973" TargetMode="External"/><Relationship Id="rId205" Type="http://schemas.openxmlformats.org/officeDocument/2006/relationships/hyperlink" Target="https://erdr.gp.gov.ua/erdr/erdr.bi.web.Listing.cls?link=t81m2c2r3&amp;key=12057973" TargetMode="External"/><Relationship Id="rId247" Type="http://schemas.openxmlformats.org/officeDocument/2006/relationships/hyperlink" Target="https://erdr.gp.gov.ua/erdr/erdr.bi.web.Listing.cls?link=t81m2c2r9&amp;key=12057973" TargetMode="External"/><Relationship Id="rId412" Type="http://schemas.openxmlformats.org/officeDocument/2006/relationships/hyperlink" Target="https://erdr.gp.gov.ua/erdr/erdr.bi.web.Listing.cls?link=t81m2c6r32&amp;key=12057973" TargetMode="External"/><Relationship Id="rId107" Type="http://schemas.openxmlformats.org/officeDocument/2006/relationships/hyperlink" Target="https://erdr.gp.gov.ua/erdr/erdr.bi.web.Listing.cls?link=t81m1c2r16&amp;key=12057973" TargetMode="External"/><Relationship Id="rId289" Type="http://schemas.openxmlformats.org/officeDocument/2006/relationships/hyperlink" Target="https://erdr.gp.gov.ua/erdr/erdr.bi.web.Listing.cls?link=t81m2c2r15&amp;key=12057973" TargetMode="External"/><Relationship Id="rId454" Type="http://schemas.openxmlformats.org/officeDocument/2006/relationships/hyperlink" Target="https://erdr.gp.gov.ua/erdr/erdr.bi.web.Listing.cls?link=t81m2c6r38&amp;key=12057973" TargetMode="External"/><Relationship Id="rId11" Type="http://schemas.openxmlformats.org/officeDocument/2006/relationships/hyperlink" Target="https://erdr.gp.gov.ua/erdr/erdr.bi.web.Listing.cls?link=t81m1c4r2&amp;key=12057973" TargetMode="External"/><Relationship Id="rId53" Type="http://schemas.openxmlformats.org/officeDocument/2006/relationships/hyperlink" Target="https://erdr.gp.gov.ua/erdr/erdr.bi.web.Listing.cls?link=t81m1c4r8&amp;key=12057973" TargetMode="External"/><Relationship Id="rId149" Type="http://schemas.openxmlformats.org/officeDocument/2006/relationships/hyperlink" Target="https://erdr.gp.gov.ua/erdr/erdr.bi.web.Listing.cls?link=t81m1c2r22&amp;key=12057973" TargetMode="External"/><Relationship Id="rId314" Type="http://schemas.openxmlformats.org/officeDocument/2006/relationships/hyperlink" Target="https://erdr.gp.gov.ua/erdr/erdr.bi.web.Listing.cls?link=t81m2c6r18&amp;key=12057973" TargetMode="External"/><Relationship Id="rId356" Type="http://schemas.openxmlformats.org/officeDocument/2006/relationships/hyperlink" Target="https://erdr.gp.gov.ua/erdr/erdr.bi.web.Listing.cls?link=t81m2c6r24&amp;key=12057973" TargetMode="External"/><Relationship Id="rId398" Type="http://schemas.openxmlformats.org/officeDocument/2006/relationships/hyperlink" Target="https://erdr.gp.gov.ua/erdr/erdr.bi.web.Listing.cls?link=t81m2c6r30&amp;key=12057973" TargetMode="External"/><Relationship Id="rId95" Type="http://schemas.openxmlformats.org/officeDocument/2006/relationships/hyperlink" Target="https://erdr.gp.gov.ua/erdr/erdr.bi.web.Listing.cls?link=t81m1c4r14&amp;key=12057973" TargetMode="External"/><Relationship Id="rId160" Type="http://schemas.openxmlformats.org/officeDocument/2006/relationships/hyperlink" Target="https://erdr.gp.gov.ua/erdr/erdr.bi.web.Listing.cls?link=t81m1c6r23&amp;key=12057973" TargetMode="External"/><Relationship Id="rId216" Type="http://schemas.openxmlformats.org/officeDocument/2006/relationships/hyperlink" Target="https://erdr.gp.gov.ua/erdr/erdr.bi.web.Listing.cls?link=t81m2c6r4&amp;key=12057973" TargetMode="External"/><Relationship Id="rId423" Type="http://schemas.openxmlformats.org/officeDocument/2006/relationships/hyperlink" Target="https://erdr.gp.gov.ua/erdr/erdr.bi.web.Listing.cls?link=t81m2c3r34&amp;key=12057973" TargetMode="External"/><Relationship Id="rId258" Type="http://schemas.openxmlformats.org/officeDocument/2006/relationships/hyperlink" Target="https://erdr.gp.gov.ua/erdr/erdr.bi.web.Listing.cls?link=t81m2c6r10&amp;key=12057973" TargetMode="External"/><Relationship Id="rId22" Type="http://schemas.openxmlformats.org/officeDocument/2006/relationships/hyperlink" Target="https://erdr.gp.gov.ua/erdr/erdr.bi.web.Listing.cls?link=t81m1c1r4&amp;key=12057973" TargetMode="External"/><Relationship Id="rId64" Type="http://schemas.openxmlformats.org/officeDocument/2006/relationships/hyperlink" Target="https://erdr.gp.gov.ua/erdr/erdr.bi.web.Listing.cls?link=t81m1c1r10&amp;key=12057973" TargetMode="External"/><Relationship Id="rId118" Type="http://schemas.openxmlformats.org/officeDocument/2006/relationships/hyperlink" Target="https://erdr.gp.gov.ua/erdr/erdr.bi.web.Listing.cls?link=t81m1c6r17&amp;key=12057973" TargetMode="External"/><Relationship Id="rId325" Type="http://schemas.openxmlformats.org/officeDocument/2006/relationships/hyperlink" Target="https://erdr.gp.gov.ua/erdr/erdr.bi.web.Listing.cls?link=t81m2c3r20&amp;key=12057973" TargetMode="External"/><Relationship Id="rId367" Type="http://schemas.openxmlformats.org/officeDocument/2006/relationships/hyperlink" Target="https://erdr.gp.gov.ua/erdr/erdr.bi.web.Listing.cls?link=t81m2c3r26&amp;key=12057973" TargetMode="External"/><Relationship Id="rId171" Type="http://schemas.openxmlformats.org/officeDocument/2006/relationships/hyperlink" Target="https://erdr.gp.gov.ua/erdr/erdr.bi.web.Listing.cls?link=t81m1c3r25&amp;key=12057973" TargetMode="External"/><Relationship Id="rId227" Type="http://schemas.openxmlformats.org/officeDocument/2006/relationships/hyperlink" Target="https://erdr.gp.gov.ua/erdr/erdr.bi.web.Listing.cls?link=t81m2c3r6&amp;key=12057973" TargetMode="External"/><Relationship Id="rId269" Type="http://schemas.openxmlformats.org/officeDocument/2006/relationships/hyperlink" Target="https://erdr.gp.gov.ua/erdr/erdr.bi.web.Listing.cls?link=t81m2c3r12&amp;key=12057973" TargetMode="External"/><Relationship Id="rId434" Type="http://schemas.openxmlformats.org/officeDocument/2006/relationships/hyperlink" Target="https://erdr.gp.gov.ua/erdr/erdr.bi.web.Listing.cls?link=t81m2c7r35&amp;key=12057973" TargetMode="External"/><Relationship Id="rId33" Type="http://schemas.openxmlformats.org/officeDocument/2006/relationships/hyperlink" Target="https://erdr.gp.gov.ua/erdr/erdr.bi.web.Listing.cls?link=t81m1c5r5&amp;key=12057973" TargetMode="External"/><Relationship Id="rId129" Type="http://schemas.openxmlformats.org/officeDocument/2006/relationships/hyperlink" Target="https://erdr.gp.gov.ua/erdr/erdr.bi.web.Listing.cls?link=t81m1c3r19&amp;key=12057973" TargetMode="External"/><Relationship Id="rId280" Type="http://schemas.openxmlformats.org/officeDocument/2006/relationships/hyperlink" Target="https://erdr.gp.gov.ua/erdr/erdr.bi.web.Listing.cls?link=t81m2c7r13&amp;key=12057973" TargetMode="External"/><Relationship Id="rId336" Type="http://schemas.openxmlformats.org/officeDocument/2006/relationships/hyperlink" Target="https://erdr.gp.gov.ua/erdr/erdr.bi.web.Listing.cls?link=t81m2c7r21&amp;key=12057973" TargetMode="External"/><Relationship Id="rId75" Type="http://schemas.openxmlformats.org/officeDocument/2006/relationships/hyperlink" Target="https://erdr.gp.gov.ua/erdr/erdr.bi.web.Listing.cls?link=t81m1c5r11&amp;key=12057973" TargetMode="External"/><Relationship Id="rId140" Type="http://schemas.openxmlformats.org/officeDocument/2006/relationships/hyperlink" Target="https://erdr.gp.gov.ua/erdr/erdr.bi.web.Listing.cls?link=t81m1c7r20&amp;key=12057973" TargetMode="External"/><Relationship Id="rId182" Type="http://schemas.openxmlformats.org/officeDocument/2006/relationships/hyperlink" Target="https://erdr.gp.gov.ua/erdr/erdr.bi.web.Listing.cls?link=t81m1c7r26&amp;key=12057973" TargetMode="External"/><Relationship Id="rId378" Type="http://schemas.openxmlformats.org/officeDocument/2006/relationships/hyperlink" Target="https://erdr.gp.gov.ua/erdr/erdr.bi.web.Listing.cls?link=t81m2c7r27&amp;key=12057973" TargetMode="External"/><Relationship Id="rId403" Type="http://schemas.openxmlformats.org/officeDocument/2006/relationships/hyperlink" Target="https://erdr.gp.gov.ua/erdr/erdr.bi.web.Listing.cls?link=t81m2c4r31&amp;key=12057973" TargetMode="External"/><Relationship Id="rId6" Type="http://schemas.openxmlformats.org/officeDocument/2006/relationships/hyperlink" Target="https://erdr.gp.gov.ua/erdr/erdr.bi.web.Listing.cls?link=t81m1c6r1&amp;key=12057973" TargetMode="External"/><Relationship Id="rId238" Type="http://schemas.openxmlformats.org/officeDocument/2006/relationships/hyperlink" Target="https://erdr.gp.gov.ua/erdr/erdr.bi.web.Listing.cls?link=t81m2c7r7&amp;key=12057973" TargetMode="External"/><Relationship Id="rId445" Type="http://schemas.openxmlformats.org/officeDocument/2006/relationships/hyperlink" Target="https://erdr.gp.gov.ua/erdr/erdr.bi.web.Listing.cls?link=t81m2c4r37&amp;key=12057973" TargetMode="External"/><Relationship Id="rId291" Type="http://schemas.openxmlformats.org/officeDocument/2006/relationships/hyperlink" Target="https://erdr.gp.gov.ua/erdr/erdr.bi.web.Listing.cls?link=t81m2c4r15&amp;key=12057973" TargetMode="External"/><Relationship Id="rId305" Type="http://schemas.openxmlformats.org/officeDocument/2006/relationships/hyperlink" Target="https://erdr.gp.gov.ua/erdr/erdr.bi.web.Listing.cls?link=t81m2c4r17&amp;key=12057973" TargetMode="External"/><Relationship Id="rId347" Type="http://schemas.openxmlformats.org/officeDocument/2006/relationships/hyperlink" Target="https://erdr.gp.gov.ua/erdr/erdr.bi.web.Listing.cls?link=t81m2c4r23&amp;key=12057973" TargetMode="External"/><Relationship Id="rId44" Type="http://schemas.openxmlformats.org/officeDocument/2006/relationships/hyperlink" Target="https://erdr.gp.gov.ua/erdr/erdr.bi.web.Listing.cls?link=t81m1c2r7&amp;key=12057973" TargetMode="External"/><Relationship Id="rId86" Type="http://schemas.openxmlformats.org/officeDocument/2006/relationships/hyperlink" Target="https://erdr.gp.gov.ua/erdr/erdr.bi.web.Listing.cls?link=t81m1c2r13&amp;key=12057973" TargetMode="External"/><Relationship Id="rId151" Type="http://schemas.openxmlformats.org/officeDocument/2006/relationships/hyperlink" Target="https://erdr.gp.gov.ua/erdr/erdr.bi.web.Listing.cls?link=t81m1c4r22&amp;key=12057973" TargetMode="External"/><Relationship Id="rId389" Type="http://schemas.openxmlformats.org/officeDocument/2006/relationships/hyperlink" Target="https://erdr.gp.gov.ua/erdr/erdr.bi.web.Listing.cls?link=t81m2c4r29&amp;key=12057973" TargetMode="External"/><Relationship Id="rId193" Type="http://schemas.openxmlformats.org/officeDocument/2006/relationships/hyperlink" Target="https://erdr.gp.gov.ua/erdr/erdr.bi.web.Listing.cls?link=t81m2c4r1&amp;key=12057973" TargetMode="External"/><Relationship Id="rId207" Type="http://schemas.openxmlformats.org/officeDocument/2006/relationships/hyperlink" Target="https://erdr.gp.gov.ua/erdr/erdr.bi.web.Listing.cls?link=t81m2c4r3&amp;key=12057973" TargetMode="External"/><Relationship Id="rId249" Type="http://schemas.openxmlformats.org/officeDocument/2006/relationships/hyperlink" Target="https://erdr.gp.gov.ua/erdr/erdr.bi.web.Listing.cls?link=t81m2c4r9&amp;key=12057973" TargetMode="External"/><Relationship Id="rId414" Type="http://schemas.openxmlformats.org/officeDocument/2006/relationships/hyperlink" Target="https://erdr.gp.gov.ua/erdr/erdr.bi.web.Listing.cls?link=t81m2c1r33&amp;key=12057973" TargetMode="External"/><Relationship Id="rId456" Type="http://schemas.openxmlformats.org/officeDocument/2006/relationships/hyperlink" Target="https://erdr.gp.gov.ua/erdr/erdr.bi.web.Listing.cls?link=t81m2c1r39&amp;key=12057973" TargetMode="External"/><Relationship Id="rId13" Type="http://schemas.openxmlformats.org/officeDocument/2006/relationships/hyperlink" Target="https://erdr.gp.gov.ua/erdr/erdr.bi.web.Listing.cls?link=t81m1c6r2&amp;key=12057973" TargetMode="External"/><Relationship Id="rId109" Type="http://schemas.openxmlformats.org/officeDocument/2006/relationships/hyperlink" Target="https://erdr.gp.gov.ua/erdr/erdr.bi.web.Listing.cls?link=t81m1c4r16&amp;key=12057973" TargetMode="External"/><Relationship Id="rId260" Type="http://schemas.openxmlformats.org/officeDocument/2006/relationships/hyperlink" Target="https://erdr.gp.gov.ua/erdr/erdr.bi.web.Listing.cls?link=t81m2c1r11&amp;key=12057973" TargetMode="External"/><Relationship Id="rId316" Type="http://schemas.openxmlformats.org/officeDocument/2006/relationships/hyperlink" Target="https://erdr.gp.gov.ua/erdr/erdr.bi.web.Listing.cls?link=t81m2c1r19&amp;key=12057973" TargetMode="External"/><Relationship Id="rId55" Type="http://schemas.openxmlformats.org/officeDocument/2006/relationships/hyperlink" Target="https://erdr.gp.gov.ua/erdr/erdr.bi.web.Listing.cls?link=t81m1c6r8&amp;key=12057973" TargetMode="External"/><Relationship Id="rId97" Type="http://schemas.openxmlformats.org/officeDocument/2006/relationships/hyperlink" Target="https://erdr.gp.gov.ua/erdr/erdr.bi.web.Listing.cls?link=t81m1c6r14&amp;key=12057973" TargetMode="External"/><Relationship Id="rId120" Type="http://schemas.openxmlformats.org/officeDocument/2006/relationships/hyperlink" Target="https://erdr.gp.gov.ua/erdr/erdr.bi.web.Listing.cls?link=t81m1c1r18&amp;key=12057973" TargetMode="External"/><Relationship Id="rId358" Type="http://schemas.openxmlformats.org/officeDocument/2006/relationships/hyperlink" Target="https://erdr.gp.gov.ua/erdr/erdr.bi.web.Listing.cls?link=t81m2c1r25&amp;key=12057973" TargetMode="External"/><Relationship Id="rId162" Type="http://schemas.openxmlformats.org/officeDocument/2006/relationships/hyperlink" Target="https://erdr.gp.gov.ua/erdr/erdr.bi.web.Listing.cls?link=t81m1c1r24&amp;key=12057973" TargetMode="External"/><Relationship Id="rId218" Type="http://schemas.openxmlformats.org/officeDocument/2006/relationships/hyperlink" Target="https://erdr.gp.gov.ua/erdr/erdr.bi.web.Listing.cls?link=t81m2c1r5&amp;key=12057973" TargetMode="External"/><Relationship Id="rId425" Type="http://schemas.openxmlformats.org/officeDocument/2006/relationships/hyperlink" Target="https://erdr.gp.gov.ua/erdr/erdr.bi.web.Listing.cls?link=t81m2c5r34&amp;key=12057973" TargetMode="External"/><Relationship Id="rId271" Type="http://schemas.openxmlformats.org/officeDocument/2006/relationships/hyperlink" Target="https://erdr.gp.gov.ua/erdr/erdr.bi.web.Listing.cls?link=t81m2c5r12&amp;key=12057973" TargetMode="External"/><Relationship Id="rId24" Type="http://schemas.openxmlformats.org/officeDocument/2006/relationships/hyperlink" Target="https://erdr.gp.gov.ua/erdr/erdr.bi.web.Listing.cls?link=t81m1c3r4&amp;key=12057973" TargetMode="External"/><Relationship Id="rId66" Type="http://schemas.openxmlformats.org/officeDocument/2006/relationships/hyperlink" Target="https://erdr.gp.gov.ua/erdr/erdr.bi.web.Listing.cls?link=t81m1c3r10&amp;key=12057973" TargetMode="External"/><Relationship Id="rId131" Type="http://schemas.openxmlformats.org/officeDocument/2006/relationships/hyperlink" Target="https://erdr.gp.gov.ua/erdr/erdr.bi.web.Listing.cls?link=t81m1c5r19&amp;key=12057973" TargetMode="External"/><Relationship Id="rId327" Type="http://schemas.openxmlformats.org/officeDocument/2006/relationships/hyperlink" Target="https://erdr.gp.gov.ua/erdr/erdr.bi.web.Listing.cls?link=t81m2c5r20&amp;key=12057973" TargetMode="External"/><Relationship Id="rId369" Type="http://schemas.openxmlformats.org/officeDocument/2006/relationships/hyperlink" Target="https://erdr.gp.gov.ua/erdr/erdr.bi.web.Listing.cls?link=t81m2c5r26&amp;key=12057973" TargetMode="External"/><Relationship Id="rId173" Type="http://schemas.openxmlformats.org/officeDocument/2006/relationships/hyperlink" Target="https://erdr.gp.gov.ua/erdr/erdr.bi.web.Listing.cls?link=t81m1c5r25&amp;key=12057973" TargetMode="External"/><Relationship Id="rId229" Type="http://schemas.openxmlformats.org/officeDocument/2006/relationships/hyperlink" Target="https://erdr.gp.gov.ua/erdr/erdr.bi.web.Listing.cls?link=t81m2c5r6&amp;key=12057973" TargetMode="External"/><Relationship Id="rId380" Type="http://schemas.openxmlformats.org/officeDocument/2006/relationships/hyperlink" Target="https://erdr.gp.gov.ua/erdr/erdr.bi.web.Listing.cls?link=t81m2c2r28&amp;key=12057973" TargetMode="External"/><Relationship Id="rId436" Type="http://schemas.openxmlformats.org/officeDocument/2006/relationships/hyperlink" Target="https://erdr.gp.gov.ua/erdr/erdr.bi.web.Listing.cls?link=t81m2c2r36&amp;key=12057973" TargetMode="External"/><Relationship Id="rId240" Type="http://schemas.openxmlformats.org/officeDocument/2006/relationships/hyperlink" Target="https://erdr.gp.gov.ua/erdr/erdr.bi.web.Listing.cls?link=t81m2c2r8&amp;key=12057973" TargetMode="External"/><Relationship Id="rId35" Type="http://schemas.openxmlformats.org/officeDocument/2006/relationships/hyperlink" Target="https://erdr.gp.gov.ua/erdr/erdr.bi.web.Listing.cls?link=t81m1c7r5&amp;key=12057973" TargetMode="External"/><Relationship Id="rId77" Type="http://schemas.openxmlformats.org/officeDocument/2006/relationships/hyperlink" Target="https://erdr.gp.gov.ua/erdr/erdr.bi.web.Listing.cls?link=t81m1c7r11&amp;key=12057973" TargetMode="External"/><Relationship Id="rId100" Type="http://schemas.openxmlformats.org/officeDocument/2006/relationships/hyperlink" Target="https://erdr.gp.gov.ua/erdr/erdr.bi.web.Listing.cls?link=t81m1c2r15&amp;key=12057973" TargetMode="External"/><Relationship Id="rId282" Type="http://schemas.openxmlformats.org/officeDocument/2006/relationships/hyperlink" Target="https://erdr.gp.gov.ua/erdr/erdr.bi.web.Listing.cls?link=t81m2c2r14&amp;key=12057973" TargetMode="External"/><Relationship Id="rId338" Type="http://schemas.openxmlformats.org/officeDocument/2006/relationships/hyperlink" Target="https://erdr.gp.gov.ua/erdr/erdr.bi.web.Listing.cls?link=t81m2c2r22&amp;key=12057973" TargetMode="External"/><Relationship Id="rId8" Type="http://schemas.openxmlformats.org/officeDocument/2006/relationships/hyperlink" Target="https://erdr.gp.gov.ua/erdr/erdr.bi.web.Listing.cls?link=t81m1c1r2&amp;key=12057973" TargetMode="External"/><Relationship Id="rId142" Type="http://schemas.openxmlformats.org/officeDocument/2006/relationships/hyperlink" Target="https://erdr.gp.gov.ua/erdr/erdr.bi.web.Listing.cls?link=t81m1c2r21&amp;key=12057973" TargetMode="External"/><Relationship Id="rId184" Type="http://schemas.openxmlformats.org/officeDocument/2006/relationships/hyperlink" Target="https://erdr.gp.gov.ua/erdr/erdr.bi.web.Listing.cls?link=t81m1c2r27&amp;key=12057973" TargetMode="External"/><Relationship Id="rId391" Type="http://schemas.openxmlformats.org/officeDocument/2006/relationships/hyperlink" Target="https://erdr.gp.gov.ua/erdr/erdr.bi.web.Listing.cls?link=t81m2c6r29&amp;key=12057973" TargetMode="External"/><Relationship Id="rId405" Type="http://schemas.openxmlformats.org/officeDocument/2006/relationships/hyperlink" Target="https://erdr.gp.gov.ua/erdr/erdr.bi.web.Listing.cls?link=t81m2c6r31&amp;key=12057973" TargetMode="External"/><Relationship Id="rId447" Type="http://schemas.openxmlformats.org/officeDocument/2006/relationships/hyperlink" Target="https://erdr.gp.gov.ua/erdr/erdr.bi.web.Listing.cls?link=t81m2c6r37&amp;key=12057973" TargetMode="External"/><Relationship Id="rId251" Type="http://schemas.openxmlformats.org/officeDocument/2006/relationships/hyperlink" Target="https://erdr.gp.gov.ua/erdr/erdr.bi.web.Listing.cls?link=t81m2c6r9&amp;key=12057973" TargetMode="External"/><Relationship Id="rId46" Type="http://schemas.openxmlformats.org/officeDocument/2006/relationships/hyperlink" Target="https://erdr.gp.gov.ua/erdr/erdr.bi.web.Listing.cls?link=t81m1c4r7&amp;key=12057973" TargetMode="External"/><Relationship Id="rId293" Type="http://schemas.openxmlformats.org/officeDocument/2006/relationships/hyperlink" Target="https://erdr.gp.gov.ua/erdr/erdr.bi.web.Listing.cls?link=t81m2c6r15&amp;key=12057973" TargetMode="External"/><Relationship Id="rId307" Type="http://schemas.openxmlformats.org/officeDocument/2006/relationships/hyperlink" Target="https://erdr.gp.gov.ua/erdr/erdr.bi.web.Listing.cls?link=t81m2c6r17&amp;key=12057973" TargetMode="External"/><Relationship Id="rId349" Type="http://schemas.openxmlformats.org/officeDocument/2006/relationships/hyperlink" Target="https://erdr.gp.gov.ua/erdr/erdr.bi.web.Listing.cls?link=t81m2c6r23&amp;key=12057973" TargetMode="External"/><Relationship Id="rId88" Type="http://schemas.openxmlformats.org/officeDocument/2006/relationships/hyperlink" Target="https://erdr.gp.gov.ua/erdr/erdr.bi.web.Listing.cls?link=t81m1c4r13&amp;key=12057973" TargetMode="External"/><Relationship Id="rId111" Type="http://schemas.openxmlformats.org/officeDocument/2006/relationships/hyperlink" Target="https://erdr.gp.gov.ua/erdr/erdr.bi.web.Listing.cls?link=t81m1c6r16&amp;key=12057973" TargetMode="External"/><Relationship Id="rId153" Type="http://schemas.openxmlformats.org/officeDocument/2006/relationships/hyperlink" Target="https://erdr.gp.gov.ua/erdr/erdr.bi.web.Listing.cls?link=t81m1c6r22&amp;key=12057973" TargetMode="External"/><Relationship Id="rId195" Type="http://schemas.openxmlformats.org/officeDocument/2006/relationships/hyperlink" Target="https://erdr.gp.gov.ua/erdr/erdr.bi.web.Listing.cls?link=t81m2c6r1&amp;key=12057973" TargetMode="External"/><Relationship Id="rId209" Type="http://schemas.openxmlformats.org/officeDocument/2006/relationships/hyperlink" Target="https://erdr.gp.gov.ua/erdr/erdr.bi.web.Listing.cls?link=t81m2c6r3&amp;key=12057973" TargetMode="External"/><Relationship Id="rId360" Type="http://schemas.openxmlformats.org/officeDocument/2006/relationships/hyperlink" Target="https://erdr.gp.gov.ua/erdr/erdr.bi.web.Listing.cls?link=t81m2c3r25&amp;key=12057973" TargetMode="External"/><Relationship Id="rId416" Type="http://schemas.openxmlformats.org/officeDocument/2006/relationships/hyperlink" Target="https://erdr.gp.gov.ua/erdr/erdr.bi.web.Listing.cls?link=t81m2c3r33&amp;key=12057973" TargetMode="External"/><Relationship Id="rId220" Type="http://schemas.openxmlformats.org/officeDocument/2006/relationships/hyperlink" Target="https://erdr.gp.gov.ua/erdr/erdr.bi.web.Listing.cls?link=t81m2c3r5&amp;key=12057973" TargetMode="External"/><Relationship Id="rId458" Type="http://schemas.openxmlformats.org/officeDocument/2006/relationships/hyperlink" Target="https://erdr.gp.gov.ua/erdr/erdr.bi.web.Listing.cls?link=t81m2c3r39&amp;key=12057973" TargetMode="External"/><Relationship Id="rId15" Type="http://schemas.openxmlformats.org/officeDocument/2006/relationships/hyperlink" Target="https://erdr.gp.gov.ua/erdr/erdr.bi.web.Listing.cls?link=t81m1c1r3&amp;key=12057973" TargetMode="External"/><Relationship Id="rId57" Type="http://schemas.openxmlformats.org/officeDocument/2006/relationships/hyperlink" Target="https://erdr.gp.gov.ua/erdr/erdr.bi.web.Listing.cls?link=t81m1c1r9&amp;key=12057973" TargetMode="External"/><Relationship Id="rId262" Type="http://schemas.openxmlformats.org/officeDocument/2006/relationships/hyperlink" Target="https://erdr.gp.gov.ua/erdr/erdr.bi.web.Listing.cls?link=t81m2c3r11&amp;key=12057973" TargetMode="External"/><Relationship Id="rId318" Type="http://schemas.openxmlformats.org/officeDocument/2006/relationships/hyperlink" Target="https://erdr.gp.gov.ua/erdr/erdr.bi.web.Listing.cls?link=t81m2c3r19&amp;key=12057973" TargetMode="External"/><Relationship Id="rId99" Type="http://schemas.openxmlformats.org/officeDocument/2006/relationships/hyperlink" Target="https://erdr.gp.gov.ua/erdr/erdr.bi.web.Listing.cls?link=t81m1c1r15&amp;key=12057973" TargetMode="External"/><Relationship Id="rId122" Type="http://schemas.openxmlformats.org/officeDocument/2006/relationships/hyperlink" Target="https://erdr.gp.gov.ua/erdr/erdr.bi.web.Listing.cls?link=t81m1c3r18&amp;key=12057973" TargetMode="External"/><Relationship Id="rId164" Type="http://schemas.openxmlformats.org/officeDocument/2006/relationships/hyperlink" Target="https://erdr.gp.gov.ua/erdr/erdr.bi.web.Listing.cls?link=t81m1c3r24&amp;key=12057973" TargetMode="External"/><Relationship Id="rId371" Type="http://schemas.openxmlformats.org/officeDocument/2006/relationships/hyperlink" Target="https://erdr.gp.gov.ua/erdr/erdr.bi.web.Listing.cls?link=t81m2c7r26&amp;key=12057973" TargetMode="External"/><Relationship Id="rId427" Type="http://schemas.openxmlformats.org/officeDocument/2006/relationships/hyperlink" Target="https://erdr.gp.gov.ua/erdr/erdr.bi.web.Listing.cls?link=t81m2c7r34&amp;key=12057973" TargetMode="External"/><Relationship Id="rId26" Type="http://schemas.openxmlformats.org/officeDocument/2006/relationships/hyperlink" Target="https://erdr.gp.gov.ua/erdr/erdr.bi.web.Listing.cls?link=t81m1c5r4&amp;key=12057973" TargetMode="External"/><Relationship Id="rId231" Type="http://schemas.openxmlformats.org/officeDocument/2006/relationships/hyperlink" Target="https://erdr.gp.gov.ua/erdr/erdr.bi.web.Listing.cls?link=t81m2c7r6&amp;key=12057973" TargetMode="External"/><Relationship Id="rId273" Type="http://schemas.openxmlformats.org/officeDocument/2006/relationships/hyperlink" Target="https://erdr.gp.gov.ua/erdr/erdr.bi.web.Listing.cls?link=t81m2c7r12&amp;key=12057973" TargetMode="External"/><Relationship Id="rId329" Type="http://schemas.openxmlformats.org/officeDocument/2006/relationships/hyperlink" Target="https://erdr.gp.gov.ua/erdr/erdr.bi.web.Listing.cls?link=t81m2c7r20&amp;key=12057973" TargetMode="External"/><Relationship Id="rId68" Type="http://schemas.openxmlformats.org/officeDocument/2006/relationships/hyperlink" Target="https://erdr.gp.gov.ua/erdr/erdr.bi.web.Listing.cls?link=t81m1c5r10&amp;key=12057973" TargetMode="External"/><Relationship Id="rId133" Type="http://schemas.openxmlformats.org/officeDocument/2006/relationships/hyperlink" Target="https://erdr.gp.gov.ua/erdr/erdr.bi.web.Listing.cls?link=t81m1c7r19&amp;key=12057973" TargetMode="External"/><Relationship Id="rId175" Type="http://schemas.openxmlformats.org/officeDocument/2006/relationships/hyperlink" Target="https://erdr.gp.gov.ua/erdr/erdr.bi.web.Listing.cls?link=t81m1c7r25&amp;key=12057973" TargetMode="External"/><Relationship Id="rId340" Type="http://schemas.openxmlformats.org/officeDocument/2006/relationships/hyperlink" Target="https://erdr.gp.gov.ua/erdr/erdr.bi.web.Listing.cls?link=t81m2c4r22&amp;key=12057973" TargetMode="External"/><Relationship Id="rId200" Type="http://schemas.openxmlformats.org/officeDocument/2006/relationships/hyperlink" Target="https://erdr.gp.gov.ua/erdr/erdr.bi.web.Listing.cls?link=t81m2c4r2&amp;key=12057973" TargetMode="External"/><Relationship Id="rId382" Type="http://schemas.openxmlformats.org/officeDocument/2006/relationships/hyperlink" Target="https://erdr.gp.gov.ua/erdr/erdr.bi.web.Listing.cls?link=t81m2c4r28&amp;key=12057973" TargetMode="External"/><Relationship Id="rId438" Type="http://schemas.openxmlformats.org/officeDocument/2006/relationships/hyperlink" Target="https://erdr.gp.gov.ua/erdr/erdr.bi.web.Listing.cls?link=t81m2c4r36&amp;key=12057973" TargetMode="External"/><Relationship Id="rId242" Type="http://schemas.openxmlformats.org/officeDocument/2006/relationships/hyperlink" Target="https://erdr.gp.gov.ua/erdr/erdr.bi.web.Listing.cls?link=t81m2c4r8&amp;key=12057973" TargetMode="External"/><Relationship Id="rId284" Type="http://schemas.openxmlformats.org/officeDocument/2006/relationships/hyperlink" Target="https://erdr.gp.gov.ua/erdr/erdr.bi.web.Listing.cls?link=t81m2c4r14&amp;key=12057973" TargetMode="External"/><Relationship Id="rId37" Type="http://schemas.openxmlformats.org/officeDocument/2006/relationships/hyperlink" Target="https://erdr.gp.gov.ua/erdr/erdr.bi.web.Listing.cls?link=t81m1c2r6&amp;key=12057973" TargetMode="External"/><Relationship Id="rId79" Type="http://schemas.openxmlformats.org/officeDocument/2006/relationships/hyperlink" Target="https://erdr.gp.gov.ua/erdr/erdr.bi.web.Listing.cls?link=t81m1c2r12&amp;key=12057973" TargetMode="External"/><Relationship Id="rId102" Type="http://schemas.openxmlformats.org/officeDocument/2006/relationships/hyperlink" Target="https://erdr.gp.gov.ua/erdr/erdr.bi.web.Listing.cls?link=t81m1c4r15&amp;key=12057973" TargetMode="External"/><Relationship Id="rId144" Type="http://schemas.openxmlformats.org/officeDocument/2006/relationships/hyperlink" Target="https://erdr.gp.gov.ua/erdr/erdr.bi.web.Listing.cls?link=t81m1c4r21&amp;key=12057973" TargetMode="External"/><Relationship Id="rId90" Type="http://schemas.openxmlformats.org/officeDocument/2006/relationships/hyperlink" Target="https://erdr.gp.gov.ua/erdr/erdr.bi.web.Listing.cls?link=t81m1c6r13&amp;key=12057973" TargetMode="External"/><Relationship Id="rId186" Type="http://schemas.openxmlformats.org/officeDocument/2006/relationships/hyperlink" Target="https://erdr.gp.gov.ua/erdr/erdr.bi.web.Listing.cls?link=t81m1c4r27&amp;key=12057973" TargetMode="External"/><Relationship Id="rId351" Type="http://schemas.openxmlformats.org/officeDocument/2006/relationships/hyperlink" Target="https://erdr.gp.gov.ua/erdr/erdr.bi.web.Listing.cls?link=t81m2c1r24&amp;key=12057973" TargetMode="External"/><Relationship Id="rId393" Type="http://schemas.openxmlformats.org/officeDocument/2006/relationships/hyperlink" Target="https://erdr.gp.gov.ua/erdr/erdr.bi.web.Listing.cls?link=t81m2c1r30&amp;key=12057973" TargetMode="External"/><Relationship Id="rId407" Type="http://schemas.openxmlformats.org/officeDocument/2006/relationships/hyperlink" Target="https://erdr.gp.gov.ua/erdr/erdr.bi.web.Listing.cls?link=t81m2c1r32&amp;key=12057973" TargetMode="External"/><Relationship Id="rId449" Type="http://schemas.openxmlformats.org/officeDocument/2006/relationships/hyperlink" Target="https://erdr.gp.gov.ua/erdr/erdr.bi.web.Listing.cls?link=t81m2c1r38&amp;key=12057973" TargetMode="External"/><Relationship Id="rId211" Type="http://schemas.openxmlformats.org/officeDocument/2006/relationships/hyperlink" Target="https://erdr.gp.gov.ua/erdr/erdr.bi.web.Listing.cls?link=t81m2c1r4&amp;key=12057973" TargetMode="External"/><Relationship Id="rId253" Type="http://schemas.openxmlformats.org/officeDocument/2006/relationships/hyperlink" Target="https://erdr.gp.gov.ua/erdr/erdr.bi.web.Listing.cls?link=t81m2c1r10&amp;key=12057973" TargetMode="External"/><Relationship Id="rId295" Type="http://schemas.openxmlformats.org/officeDocument/2006/relationships/hyperlink" Target="https://erdr.gp.gov.ua/erdr/erdr.bi.web.Listing.cls?link=t81m2c1r16&amp;key=12057973" TargetMode="External"/><Relationship Id="rId309" Type="http://schemas.openxmlformats.org/officeDocument/2006/relationships/hyperlink" Target="https://erdr.gp.gov.ua/erdr/erdr.bi.web.Listing.cls?link=t81m2c1r18&amp;key=12057973" TargetMode="External"/><Relationship Id="rId460" Type="http://schemas.openxmlformats.org/officeDocument/2006/relationships/hyperlink" Target="https://erdr.gp.gov.ua/erdr/erdr.bi.web.Listing.cls?link=t81m2c5r39&amp;key=12057973" TargetMode="External"/><Relationship Id="rId48" Type="http://schemas.openxmlformats.org/officeDocument/2006/relationships/hyperlink" Target="https://erdr.gp.gov.ua/erdr/erdr.bi.web.Listing.cls?link=t81m1c6r7&amp;key=12057973" TargetMode="External"/><Relationship Id="rId113" Type="http://schemas.openxmlformats.org/officeDocument/2006/relationships/hyperlink" Target="https://erdr.gp.gov.ua/erdr/erdr.bi.web.Listing.cls?link=t81m1c1r17&amp;key=12057973" TargetMode="External"/><Relationship Id="rId320" Type="http://schemas.openxmlformats.org/officeDocument/2006/relationships/hyperlink" Target="https://erdr.gp.gov.ua/erdr/erdr.bi.web.Listing.cls?link=t81m2c5r19&amp;key=12057973" TargetMode="External"/><Relationship Id="rId155" Type="http://schemas.openxmlformats.org/officeDocument/2006/relationships/hyperlink" Target="https://erdr.gp.gov.ua/erdr/erdr.bi.web.Listing.cls?link=t81m1c1r23&amp;key=12057973" TargetMode="External"/><Relationship Id="rId197" Type="http://schemas.openxmlformats.org/officeDocument/2006/relationships/hyperlink" Target="https://erdr.gp.gov.ua/erdr/erdr.bi.web.Listing.cls?link=t81m2c1r2&amp;key=12057973" TargetMode="External"/><Relationship Id="rId362" Type="http://schemas.openxmlformats.org/officeDocument/2006/relationships/hyperlink" Target="https://erdr.gp.gov.ua/erdr/erdr.bi.web.Listing.cls?link=t81m2c5r25&amp;key=12057973" TargetMode="External"/><Relationship Id="rId418" Type="http://schemas.openxmlformats.org/officeDocument/2006/relationships/hyperlink" Target="https://erdr.gp.gov.ua/erdr/erdr.bi.web.Listing.cls?link=t81m2c5r33&amp;key=12057973" TargetMode="External"/><Relationship Id="rId222" Type="http://schemas.openxmlformats.org/officeDocument/2006/relationships/hyperlink" Target="https://erdr.gp.gov.ua/erdr/erdr.bi.web.Listing.cls?link=t81m2c5r5&amp;key=12057973" TargetMode="External"/><Relationship Id="rId264" Type="http://schemas.openxmlformats.org/officeDocument/2006/relationships/hyperlink" Target="https://erdr.gp.gov.ua/erdr/erdr.bi.web.Listing.cls?link=t81m2c5r11&amp;key=12057973" TargetMode="External"/><Relationship Id="rId17" Type="http://schemas.openxmlformats.org/officeDocument/2006/relationships/hyperlink" Target="https://erdr.gp.gov.ua/erdr/erdr.bi.web.Listing.cls?link=t81m1c3r3&amp;key=12057973" TargetMode="External"/><Relationship Id="rId59" Type="http://schemas.openxmlformats.org/officeDocument/2006/relationships/hyperlink" Target="https://erdr.gp.gov.ua/erdr/erdr.bi.web.Listing.cls?link=t81m1c3r9&amp;key=12057973" TargetMode="External"/><Relationship Id="rId124" Type="http://schemas.openxmlformats.org/officeDocument/2006/relationships/hyperlink" Target="https://erdr.gp.gov.ua/erdr/erdr.bi.web.Listing.cls?link=t81m1c5r18&amp;key=12057973" TargetMode="External"/><Relationship Id="rId70" Type="http://schemas.openxmlformats.org/officeDocument/2006/relationships/hyperlink" Target="https://erdr.gp.gov.ua/erdr/erdr.bi.web.Listing.cls?link=t81m1c7r10&amp;key=12057973" TargetMode="External"/><Relationship Id="rId166" Type="http://schemas.openxmlformats.org/officeDocument/2006/relationships/hyperlink" Target="https://erdr.gp.gov.ua/erdr/erdr.bi.web.Listing.cls?link=t81m1c5r24&amp;key=12057973" TargetMode="External"/><Relationship Id="rId331" Type="http://schemas.openxmlformats.org/officeDocument/2006/relationships/hyperlink" Target="https://erdr.gp.gov.ua/erdr/erdr.bi.web.Listing.cls?link=t81m2c2r21&amp;key=12057973" TargetMode="External"/><Relationship Id="rId373" Type="http://schemas.openxmlformats.org/officeDocument/2006/relationships/hyperlink" Target="https://erdr.gp.gov.ua/erdr/erdr.bi.web.Listing.cls?link=t81m2c2r27&amp;key=12057973" TargetMode="External"/><Relationship Id="rId429" Type="http://schemas.openxmlformats.org/officeDocument/2006/relationships/hyperlink" Target="https://erdr.gp.gov.ua/erdr/erdr.bi.web.Listing.cls?link=t81m2c2r35&amp;key=12057973" TargetMode="External"/><Relationship Id="rId1" Type="http://schemas.openxmlformats.org/officeDocument/2006/relationships/hyperlink" Target="https://erdr.gp.gov.ua/erdr/erdr.bi.web.Listing.cls?link=t81m1c1r1&amp;key=12057973" TargetMode="External"/><Relationship Id="rId233" Type="http://schemas.openxmlformats.org/officeDocument/2006/relationships/hyperlink" Target="https://erdr.gp.gov.ua/erdr/erdr.bi.web.Listing.cls?link=t81m2c2r7&amp;key=12057973" TargetMode="External"/><Relationship Id="rId440" Type="http://schemas.openxmlformats.org/officeDocument/2006/relationships/hyperlink" Target="https://erdr.gp.gov.ua/erdr/erdr.bi.web.Listing.cls?link=t81m2c6r36&amp;key=12057973" TargetMode="External"/><Relationship Id="rId28" Type="http://schemas.openxmlformats.org/officeDocument/2006/relationships/hyperlink" Target="https://erdr.gp.gov.ua/erdr/erdr.bi.web.Listing.cls?link=t81m1c7r4&amp;key=12057973" TargetMode="External"/><Relationship Id="rId275" Type="http://schemas.openxmlformats.org/officeDocument/2006/relationships/hyperlink" Target="https://erdr.gp.gov.ua/erdr/erdr.bi.web.Listing.cls?link=t81m2c2r13&amp;key=12057973" TargetMode="External"/><Relationship Id="rId300" Type="http://schemas.openxmlformats.org/officeDocument/2006/relationships/hyperlink" Target="https://erdr.gp.gov.ua/erdr/erdr.bi.web.Listing.cls?link=t81m2c6r16&amp;key=12057973" TargetMode="External"/><Relationship Id="rId81" Type="http://schemas.openxmlformats.org/officeDocument/2006/relationships/hyperlink" Target="https://erdr.gp.gov.ua/erdr/erdr.bi.web.Listing.cls?link=t81m1c4r12&amp;key=12057973" TargetMode="External"/><Relationship Id="rId135" Type="http://schemas.openxmlformats.org/officeDocument/2006/relationships/hyperlink" Target="https://erdr.gp.gov.ua/erdr/erdr.bi.web.Listing.cls?link=t81m1c2r20&amp;key=12057973" TargetMode="External"/><Relationship Id="rId177" Type="http://schemas.openxmlformats.org/officeDocument/2006/relationships/hyperlink" Target="https://erdr.gp.gov.ua/erdr/erdr.bi.web.Listing.cls?link=t81m1c2r26&amp;key=12057973" TargetMode="External"/><Relationship Id="rId342" Type="http://schemas.openxmlformats.org/officeDocument/2006/relationships/hyperlink" Target="https://erdr.gp.gov.ua/erdr/erdr.bi.web.Listing.cls?link=t81m2c6r22&amp;key=12057973" TargetMode="External"/><Relationship Id="rId384" Type="http://schemas.openxmlformats.org/officeDocument/2006/relationships/hyperlink" Target="https://erdr.gp.gov.ua/erdr/erdr.bi.web.Listing.cls?link=t81m2c6r28&amp;key=12057973" TargetMode="External"/><Relationship Id="rId202" Type="http://schemas.openxmlformats.org/officeDocument/2006/relationships/hyperlink" Target="https://erdr.gp.gov.ua/erdr/erdr.bi.web.Listing.cls?link=t81m2c6r2&amp;key=12057973" TargetMode="External"/><Relationship Id="rId244" Type="http://schemas.openxmlformats.org/officeDocument/2006/relationships/hyperlink" Target="https://erdr.gp.gov.ua/erdr/erdr.bi.web.Listing.cls?link=t81m2c6r8&amp;key=12057973" TargetMode="External"/><Relationship Id="rId39" Type="http://schemas.openxmlformats.org/officeDocument/2006/relationships/hyperlink" Target="https://erdr.gp.gov.ua/erdr/erdr.bi.web.Listing.cls?link=t81m1c4r6&amp;key=12057973" TargetMode="External"/><Relationship Id="rId286" Type="http://schemas.openxmlformats.org/officeDocument/2006/relationships/hyperlink" Target="https://erdr.gp.gov.ua/erdr/erdr.bi.web.Listing.cls?link=t81m2c6r14&amp;key=12057973" TargetMode="External"/><Relationship Id="rId451" Type="http://schemas.openxmlformats.org/officeDocument/2006/relationships/hyperlink" Target="https://erdr.gp.gov.ua/erdr/erdr.bi.web.Listing.cls?link=t81m2c3r38&amp;key=12057973" TargetMode="External"/><Relationship Id="rId50" Type="http://schemas.openxmlformats.org/officeDocument/2006/relationships/hyperlink" Target="https://erdr.gp.gov.ua/erdr/erdr.bi.web.Listing.cls?link=t81m1c1r8&amp;key=12057973" TargetMode="External"/><Relationship Id="rId104" Type="http://schemas.openxmlformats.org/officeDocument/2006/relationships/hyperlink" Target="https://erdr.gp.gov.ua/erdr/erdr.bi.web.Listing.cls?link=t81m1c6r15&amp;key=12057973" TargetMode="External"/><Relationship Id="rId146" Type="http://schemas.openxmlformats.org/officeDocument/2006/relationships/hyperlink" Target="https://erdr.gp.gov.ua/erdr/erdr.bi.web.Listing.cls?link=t81m1c6r21&amp;key=12057973" TargetMode="External"/><Relationship Id="rId188" Type="http://schemas.openxmlformats.org/officeDocument/2006/relationships/hyperlink" Target="https://erdr.gp.gov.ua/erdr/erdr.bi.web.Listing.cls?link=t81m1c6r27&amp;key=12057973" TargetMode="External"/><Relationship Id="rId311" Type="http://schemas.openxmlformats.org/officeDocument/2006/relationships/hyperlink" Target="https://erdr.gp.gov.ua/erdr/erdr.bi.web.Listing.cls?link=t81m2c3r18&amp;key=12057973" TargetMode="External"/><Relationship Id="rId353" Type="http://schemas.openxmlformats.org/officeDocument/2006/relationships/hyperlink" Target="https://erdr.gp.gov.ua/erdr/erdr.bi.web.Listing.cls?link=t81m2c3r24&amp;key=12057973" TargetMode="External"/><Relationship Id="rId395" Type="http://schemas.openxmlformats.org/officeDocument/2006/relationships/hyperlink" Target="https://erdr.gp.gov.ua/erdr/erdr.bi.web.Listing.cls?link=t81m2c3r30&amp;key=12057973" TargetMode="External"/><Relationship Id="rId409" Type="http://schemas.openxmlformats.org/officeDocument/2006/relationships/hyperlink" Target="https://erdr.gp.gov.ua/erdr/erdr.bi.web.Listing.cls?link=t81m2c3r32&amp;key=12057973" TargetMode="External"/><Relationship Id="rId92" Type="http://schemas.openxmlformats.org/officeDocument/2006/relationships/hyperlink" Target="https://erdr.gp.gov.ua/erdr/erdr.bi.web.Listing.cls?link=t81m1c1r14&amp;key=12057973" TargetMode="External"/><Relationship Id="rId213" Type="http://schemas.openxmlformats.org/officeDocument/2006/relationships/hyperlink" Target="https://erdr.gp.gov.ua/erdr/erdr.bi.web.Listing.cls?link=t81m2c3r4&amp;key=12057973" TargetMode="External"/><Relationship Id="rId420" Type="http://schemas.openxmlformats.org/officeDocument/2006/relationships/hyperlink" Target="https://erdr.gp.gov.ua/erdr/erdr.bi.web.Listing.cls?link=t81m2c7r33&amp;key=12057973" TargetMode="External"/><Relationship Id="rId255" Type="http://schemas.openxmlformats.org/officeDocument/2006/relationships/hyperlink" Target="https://erdr.gp.gov.ua/erdr/erdr.bi.web.Listing.cls?link=t81m2c3r10&amp;key=12057973" TargetMode="External"/><Relationship Id="rId297" Type="http://schemas.openxmlformats.org/officeDocument/2006/relationships/hyperlink" Target="https://erdr.gp.gov.ua/erdr/erdr.bi.web.Listing.cls?link=t81m2c3r16&amp;key=12057973" TargetMode="External"/><Relationship Id="rId462" Type="http://schemas.openxmlformats.org/officeDocument/2006/relationships/hyperlink" Target="https://erdr.gp.gov.ua/erdr/erdr.bi.web.Listing.cls?link=t81m2c7r39&amp;key=12057973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15r7&amp;key=12057973" TargetMode="External"/><Relationship Id="rId671" Type="http://schemas.openxmlformats.org/officeDocument/2006/relationships/hyperlink" Target="https://erdr.gp.gov.ua/erdr/erdr.bi.web.Listing.cls?link=t91m1c8r27&amp;key=12057973" TargetMode="External"/><Relationship Id="rId769" Type="http://schemas.openxmlformats.org/officeDocument/2006/relationships/hyperlink" Target="https://erdr.gp.gov.ua/erdr/erdr.bi.web.Listing.cls?link=t91m1c4r33&amp;key=12057973" TargetMode="External"/><Relationship Id="rId976" Type="http://schemas.openxmlformats.org/officeDocument/2006/relationships/hyperlink" Target="https://erdr.gp.gov.ua/erdr/erdr.bi.web.Listing.cls?link=t91m1c7r45&amp;key=12057973" TargetMode="External"/><Relationship Id="rId21" Type="http://schemas.openxmlformats.org/officeDocument/2006/relationships/hyperlink" Target="https://erdr.gp.gov.ua/erdr/erdr.bi.web.Listing.cls?link=t91m1c4r2&amp;key=12057973" TargetMode="External"/><Relationship Id="rId324" Type="http://schemas.openxmlformats.org/officeDocument/2006/relationships/hyperlink" Target="https://erdr.gp.gov.ua/erdr/erdr.bi.web.Listing.cls?link=t91m2c1r2&amp;key=12057973" TargetMode="External"/><Relationship Id="rId531" Type="http://schemas.openxmlformats.org/officeDocument/2006/relationships/hyperlink" Target="https://erdr.gp.gov.ua/erdr/erdr.bi.web.Listing.cls?link=t91m1c4r19&amp;key=12057973" TargetMode="External"/><Relationship Id="rId629" Type="http://schemas.openxmlformats.org/officeDocument/2006/relationships/hyperlink" Target="https://erdr.gp.gov.ua/erdr/erdr.bi.web.Listing.cls?link=t91m1c17r24&amp;key=12057973" TargetMode="External"/><Relationship Id="rId170" Type="http://schemas.openxmlformats.org/officeDocument/2006/relationships/hyperlink" Target="https://erdr.gp.gov.ua/erdr/erdr.bi.web.Listing.cls?link=t91m1c17r10&amp;key=12057973" TargetMode="External"/><Relationship Id="rId836" Type="http://schemas.openxmlformats.org/officeDocument/2006/relationships/hyperlink" Target="https://erdr.gp.gov.ua/erdr/erdr.bi.web.Listing.cls?link=t91m1c3r37&amp;key=12057973" TargetMode="External"/><Relationship Id="rId268" Type="http://schemas.openxmlformats.org/officeDocument/2006/relationships/hyperlink" Target="https://erdr.gp.gov.ua/erdr/erdr.bi.web.Listing.cls?link=t91m1c13r16&amp;key=12057973" TargetMode="External"/><Relationship Id="rId475" Type="http://schemas.openxmlformats.org/officeDocument/2006/relationships/hyperlink" Target="https://erdr.gp.gov.ua/erdr/erdr.bi.web.Listing.cls?link=t91m2c16r10&amp;key=12057973" TargetMode="External"/><Relationship Id="rId682" Type="http://schemas.openxmlformats.org/officeDocument/2006/relationships/hyperlink" Target="https://erdr.gp.gov.ua/erdr/erdr.bi.web.Listing.cls?link=t91m1c2r28&amp;key=12057973" TargetMode="External"/><Relationship Id="rId903" Type="http://schemas.openxmlformats.org/officeDocument/2006/relationships/hyperlink" Target="https://erdr.gp.gov.ua/erdr/erdr.bi.web.Listing.cls?link=t91m1c2r41&amp;key=12057973" TargetMode="External"/><Relationship Id="rId32" Type="http://schemas.openxmlformats.org/officeDocument/2006/relationships/hyperlink" Target="https://erdr.gp.gov.ua/erdr/erdr.bi.web.Listing.cls?link=t91m1c15r2&amp;key=12057973" TargetMode="External"/><Relationship Id="rId128" Type="http://schemas.openxmlformats.org/officeDocument/2006/relationships/hyperlink" Target="https://erdr.gp.gov.ua/erdr/erdr.bi.web.Listing.cls?link=t91m1c9r8&amp;key=12057973" TargetMode="External"/><Relationship Id="rId335" Type="http://schemas.openxmlformats.org/officeDocument/2006/relationships/hyperlink" Target="https://erdr.gp.gov.ua/erdr/erdr.bi.web.Listing.cls?link=t91m2c12r2&amp;key=12057973" TargetMode="External"/><Relationship Id="rId542" Type="http://schemas.openxmlformats.org/officeDocument/2006/relationships/hyperlink" Target="https://erdr.gp.gov.ua/erdr/erdr.bi.web.Listing.cls?link=t91m1c15r19&amp;key=12057973" TargetMode="External"/><Relationship Id="rId987" Type="http://schemas.openxmlformats.org/officeDocument/2006/relationships/hyperlink" Target="https://erdr.gp.gov.ua/erdr/erdr.bi.web.Listing.cls?link=t91m1c1r46&amp;key=12057973" TargetMode="External"/><Relationship Id="rId181" Type="http://schemas.openxmlformats.org/officeDocument/2006/relationships/hyperlink" Target="https://erdr.gp.gov.ua/erdr/erdr.bi.web.Listing.cls?link=t91m1c11r11&amp;key=12057973" TargetMode="External"/><Relationship Id="rId402" Type="http://schemas.openxmlformats.org/officeDocument/2006/relationships/hyperlink" Target="https://erdr.gp.gov.ua/erdr/erdr.bi.web.Listing.cls?link=t91m2c11r6&amp;key=12057973" TargetMode="External"/><Relationship Id="rId847" Type="http://schemas.openxmlformats.org/officeDocument/2006/relationships/hyperlink" Target="https://erdr.gp.gov.ua/erdr/erdr.bi.web.Listing.cls?link=t91m1c14r37&amp;key=12057973" TargetMode="External"/><Relationship Id="rId279" Type="http://schemas.openxmlformats.org/officeDocument/2006/relationships/hyperlink" Target="https://erdr.gp.gov.ua/erdr/erdr.bi.web.Listing.cls?link=t91m1c7r17&amp;key=12057973" TargetMode="External"/><Relationship Id="rId486" Type="http://schemas.openxmlformats.org/officeDocument/2006/relationships/hyperlink" Target="https://erdr.gp.gov.ua/erdr/erdr.bi.web.Listing.cls?link=t91m2c10r11&amp;key=12057973" TargetMode="External"/><Relationship Id="rId693" Type="http://schemas.openxmlformats.org/officeDocument/2006/relationships/hyperlink" Target="https://erdr.gp.gov.ua/erdr/erdr.bi.web.Listing.cls?link=t91m1c13r28&amp;key=12057973" TargetMode="External"/><Relationship Id="rId707" Type="http://schemas.openxmlformats.org/officeDocument/2006/relationships/hyperlink" Target="https://erdr.gp.gov.ua/erdr/erdr.bi.web.Listing.cls?link=t91m1c10r29&amp;key=12057973" TargetMode="External"/><Relationship Id="rId914" Type="http://schemas.openxmlformats.org/officeDocument/2006/relationships/hyperlink" Target="https://erdr.gp.gov.ua/erdr/erdr.bi.web.Listing.cls?link=t91m1c13r41&amp;key=12057973" TargetMode="External"/><Relationship Id="rId43" Type="http://schemas.openxmlformats.org/officeDocument/2006/relationships/hyperlink" Target="https://erdr.gp.gov.ua/erdr/erdr.bi.web.Listing.cls?link=t91m1c9r3&amp;key=12057973" TargetMode="External"/><Relationship Id="rId139" Type="http://schemas.openxmlformats.org/officeDocument/2006/relationships/hyperlink" Target="https://erdr.gp.gov.ua/erdr/erdr.bi.web.Listing.cls?link=t91m1c3r9&amp;key=12057973" TargetMode="External"/><Relationship Id="rId346" Type="http://schemas.openxmlformats.org/officeDocument/2006/relationships/hyperlink" Target="https://erdr.gp.gov.ua/erdr/erdr.bi.web.Listing.cls?link=t91m2c6r3&amp;key=12057973" TargetMode="External"/><Relationship Id="rId553" Type="http://schemas.openxmlformats.org/officeDocument/2006/relationships/hyperlink" Target="https://erdr.gp.gov.ua/erdr/erdr.bi.web.Listing.cls?link=t91m1c9r20&amp;key=12057973" TargetMode="External"/><Relationship Id="rId760" Type="http://schemas.openxmlformats.org/officeDocument/2006/relationships/hyperlink" Target="https://erdr.gp.gov.ua/erdr/erdr.bi.web.Listing.cls?link=t91m1c12r32&amp;key=12057973" TargetMode="External"/><Relationship Id="rId998" Type="http://schemas.openxmlformats.org/officeDocument/2006/relationships/hyperlink" Target="https://erdr.gp.gov.ua/erdr/erdr.bi.web.Listing.cls?link=t91m1c12r46&amp;key=12057973" TargetMode="External"/><Relationship Id="rId192" Type="http://schemas.openxmlformats.org/officeDocument/2006/relationships/hyperlink" Target="https://erdr.gp.gov.ua/erdr/erdr.bi.web.Listing.cls?link=t91m1c5r12&amp;key=12057973" TargetMode="External"/><Relationship Id="rId206" Type="http://schemas.openxmlformats.org/officeDocument/2006/relationships/hyperlink" Target="https://erdr.gp.gov.ua/erdr/erdr.bi.web.Listing.cls?link=t91m1c2r13&amp;key=12057973" TargetMode="External"/><Relationship Id="rId413" Type="http://schemas.openxmlformats.org/officeDocument/2006/relationships/hyperlink" Target="https://erdr.gp.gov.ua/erdr/erdr.bi.web.Listing.cls?link=t91m2c5r7&amp;key=12057973" TargetMode="External"/><Relationship Id="rId858" Type="http://schemas.openxmlformats.org/officeDocument/2006/relationships/hyperlink" Target="https://erdr.gp.gov.ua/erdr/erdr.bi.web.Listing.cls?link=t91m1c8r38&amp;key=12057973" TargetMode="External"/><Relationship Id="rId497" Type="http://schemas.openxmlformats.org/officeDocument/2006/relationships/hyperlink" Target="https://erdr.gp.gov.ua/erdr/erdr.bi.web.Listing.cls?link=t91m2c4r12&amp;key=12057973" TargetMode="External"/><Relationship Id="rId620" Type="http://schemas.openxmlformats.org/officeDocument/2006/relationships/hyperlink" Target="https://erdr.gp.gov.ua/erdr/erdr.bi.web.Listing.cls?link=t91m1c8r24&amp;key=12057973" TargetMode="External"/><Relationship Id="rId718" Type="http://schemas.openxmlformats.org/officeDocument/2006/relationships/hyperlink" Target="https://erdr.gp.gov.ua/erdr/erdr.bi.web.Listing.cls?link=t91m1c4r30&amp;key=12057973" TargetMode="External"/><Relationship Id="rId925" Type="http://schemas.openxmlformats.org/officeDocument/2006/relationships/hyperlink" Target="https://erdr.gp.gov.ua/erdr/erdr.bi.web.Listing.cls?link=t91m1c7r42&amp;key=12057973" TargetMode="External"/><Relationship Id="rId357" Type="http://schemas.openxmlformats.org/officeDocument/2006/relationships/hyperlink" Target="https://erdr.gp.gov.ua/erdr/erdr.bi.web.Listing.cls?link=t91m2c17r3&amp;key=12057973" TargetMode="External"/><Relationship Id="rId54" Type="http://schemas.openxmlformats.org/officeDocument/2006/relationships/hyperlink" Target="https://erdr.gp.gov.ua/erdr/erdr.bi.web.Listing.cls?link=t91m1c3r4&amp;key=12057973" TargetMode="External"/><Relationship Id="rId217" Type="http://schemas.openxmlformats.org/officeDocument/2006/relationships/hyperlink" Target="https://erdr.gp.gov.ua/erdr/erdr.bi.web.Listing.cls?link=t91m1c13r13&amp;key=12057973" TargetMode="External"/><Relationship Id="rId564" Type="http://schemas.openxmlformats.org/officeDocument/2006/relationships/hyperlink" Target="https://erdr.gp.gov.ua/erdr/erdr.bi.web.Listing.cls?link=t91m1c3r21&amp;key=12057973" TargetMode="External"/><Relationship Id="rId771" Type="http://schemas.openxmlformats.org/officeDocument/2006/relationships/hyperlink" Target="https://erdr.gp.gov.ua/erdr/erdr.bi.web.Listing.cls?link=t91m1c6r33&amp;key=12057973" TargetMode="External"/><Relationship Id="rId869" Type="http://schemas.openxmlformats.org/officeDocument/2006/relationships/hyperlink" Target="https://erdr.gp.gov.ua/erdr/erdr.bi.web.Listing.cls?link=t91m1c2r39&amp;key=12057973" TargetMode="External"/><Relationship Id="rId424" Type="http://schemas.openxmlformats.org/officeDocument/2006/relationships/hyperlink" Target="https://erdr.gp.gov.ua/erdr/erdr.bi.web.Listing.cls?link=t91m2c16r7&amp;key=12057973" TargetMode="External"/><Relationship Id="rId631" Type="http://schemas.openxmlformats.org/officeDocument/2006/relationships/hyperlink" Target="https://erdr.gp.gov.ua/erdr/erdr.bi.web.Listing.cls?link=t91m1c2r25&amp;key=12057973" TargetMode="External"/><Relationship Id="rId729" Type="http://schemas.openxmlformats.org/officeDocument/2006/relationships/hyperlink" Target="https://erdr.gp.gov.ua/erdr/erdr.bi.web.Listing.cls?link=t91m1c15r30&amp;key=12057973" TargetMode="External"/><Relationship Id="rId270" Type="http://schemas.openxmlformats.org/officeDocument/2006/relationships/hyperlink" Target="https://erdr.gp.gov.ua/erdr/erdr.bi.web.Listing.cls?link=t91m1c15r16&amp;key=12057973" TargetMode="External"/><Relationship Id="rId936" Type="http://schemas.openxmlformats.org/officeDocument/2006/relationships/hyperlink" Target="https://erdr.gp.gov.ua/erdr/erdr.bi.web.Listing.cls?link=t91m1c1r43&amp;key=12057973" TargetMode="External"/><Relationship Id="rId65" Type="http://schemas.openxmlformats.org/officeDocument/2006/relationships/hyperlink" Target="https://erdr.gp.gov.ua/erdr/erdr.bi.web.Listing.cls?link=t91m1c14r4&amp;key=12057973" TargetMode="External"/><Relationship Id="rId130" Type="http://schemas.openxmlformats.org/officeDocument/2006/relationships/hyperlink" Target="https://erdr.gp.gov.ua/erdr/erdr.bi.web.Listing.cls?link=t91m1c11r8&amp;key=12057973" TargetMode="External"/><Relationship Id="rId368" Type="http://schemas.openxmlformats.org/officeDocument/2006/relationships/hyperlink" Target="https://erdr.gp.gov.ua/erdr/erdr.bi.web.Listing.cls?link=t91m2c11r4&amp;key=12057973" TargetMode="External"/><Relationship Id="rId575" Type="http://schemas.openxmlformats.org/officeDocument/2006/relationships/hyperlink" Target="https://erdr.gp.gov.ua/erdr/erdr.bi.web.Listing.cls?link=t91m1c14r21&amp;key=12057973" TargetMode="External"/><Relationship Id="rId782" Type="http://schemas.openxmlformats.org/officeDocument/2006/relationships/hyperlink" Target="https://erdr.gp.gov.ua/erdr/erdr.bi.web.Listing.cls?link=t91m1c17r33&amp;key=12057973" TargetMode="External"/><Relationship Id="rId228" Type="http://schemas.openxmlformats.org/officeDocument/2006/relationships/hyperlink" Target="https://erdr.gp.gov.ua/erdr/erdr.bi.web.Listing.cls?link=t91m1c7r14&amp;key=12057973" TargetMode="External"/><Relationship Id="rId435" Type="http://schemas.openxmlformats.org/officeDocument/2006/relationships/hyperlink" Target="https://erdr.gp.gov.ua/erdr/erdr.bi.web.Listing.cls?link=t91m2c10r8&amp;key=12057973" TargetMode="External"/><Relationship Id="rId642" Type="http://schemas.openxmlformats.org/officeDocument/2006/relationships/hyperlink" Target="https://erdr.gp.gov.ua/erdr/erdr.bi.web.Listing.cls?link=t91m1c13r25&amp;key=12057973" TargetMode="External"/><Relationship Id="rId281" Type="http://schemas.openxmlformats.org/officeDocument/2006/relationships/hyperlink" Target="https://erdr.gp.gov.ua/erdr/erdr.bi.web.Listing.cls?link=t91m1c9r17&amp;key=12057973" TargetMode="External"/><Relationship Id="rId502" Type="http://schemas.openxmlformats.org/officeDocument/2006/relationships/hyperlink" Target="https://erdr.gp.gov.ua/erdr/erdr.bi.web.Listing.cls?link=t91m2c9r12&amp;key=12057973" TargetMode="External"/><Relationship Id="rId947" Type="http://schemas.openxmlformats.org/officeDocument/2006/relationships/hyperlink" Target="https://erdr.gp.gov.ua/erdr/erdr.bi.web.Listing.cls?link=t91m1c12r43&amp;key=12057973" TargetMode="External"/><Relationship Id="rId76" Type="http://schemas.openxmlformats.org/officeDocument/2006/relationships/hyperlink" Target="https://erdr.gp.gov.ua/erdr/erdr.bi.web.Listing.cls?link=t91m1c8r5&amp;key=12057973" TargetMode="External"/><Relationship Id="rId141" Type="http://schemas.openxmlformats.org/officeDocument/2006/relationships/hyperlink" Target="https://erdr.gp.gov.ua/erdr/erdr.bi.web.Listing.cls?link=t91m1c5r9&amp;key=12057973" TargetMode="External"/><Relationship Id="rId379" Type="http://schemas.openxmlformats.org/officeDocument/2006/relationships/hyperlink" Target="https://erdr.gp.gov.ua/erdr/erdr.bi.web.Listing.cls?link=t91m2c5r5&amp;key=12057973" TargetMode="External"/><Relationship Id="rId586" Type="http://schemas.openxmlformats.org/officeDocument/2006/relationships/hyperlink" Target="https://erdr.gp.gov.ua/erdr/erdr.bi.web.Listing.cls?link=t91m1c8r22&amp;key=12057973" TargetMode="External"/><Relationship Id="rId793" Type="http://schemas.openxmlformats.org/officeDocument/2006/relationships/hyperlink" Target="https://erdr.gp.gov.ua/erdr/erdr.bi.web.Listing.cls?link=t91m1c11r34&amp;key=12057973" TargetMode="External"/><Relationship Id="rId807" Type="http://schemas.openxmlformats.org/officeDocument/2006/relationships/hyperlink" Target="https://erdr.gp.gov.ua/erdr/erdr.bi.web.Listing.cls?link=t91m1c8r35&amp;key=12057973" TargetMode="External"/><Relationship Id="rId7" Type="http://schemas.openxmlformats.org/officeDocument/2006/relationships/hyperlink" Target="https://erdr.gp.gov.ua/erdr/erdr.bi.web.Listing.cls?link=t91m1c7r1&amp;key=12057973" TargetMode="External"/><Relationship Id="rId239" Type="http://schemas.openxmlformats.org/officeDocument/2006/relationships/hyperlink" Target="https://erdr.gp.gov.ua/erdr/erdr.bi.web.Listing.cls?link=t91m1c1r15&amp;key=12057973" TargetMode="External"/><Relationship Id="rId446" Type="http://schemas.openxmlformats.org/officeDocument/2006/relationships/hyperlink" Target="https://erdr.gp.gov.ua/erdr/erdr.bi.web.Listing.cls?link=t91m2c4r9&amp;key=12057973" TargetMode="External"/><Relationship Id="rId653" Type="http://schemas.openxmlformats.org/officeDocument/2006/relationships/hyperlink" Target="https://erdr.gp.gov.ua/erdr/erdr.bi.web.Listing.cls?link=t91m1c7r26&amp;key=12057973" TargetMode="External"/><Relationship Id="rId292" Type="http://schemas.openxmlformats.org/officeDocument/2006/relationships/hyperlink" Target="https://erdr.gp.gov.ua/erdr/erdr.bi.web.Listing.cls?link=t91m1c3r18&amp;key=12057973" TargetMode="External"/><Relationship Id="rId306" Type="http://schemas.openxmlformats.org/officeDocument/2006/relationships/hyperlink" Target="https://erdr.gp.gov.ua/erdr/erdr.bi.web.Listing.cls?link=t91m1c17r18&amp;key=12057973" TargetMode="External"/><Relationship Id="rId860" Type="http://schemas.openxmlformats.org/officeDocument/2006/relationships/hyperlink" Target="https://erdr.gp.gov.ua/erdr/erdr.bi.web.Listing.cls?link=t91m1c10r38&amp;key=12057973" TargetMode="External"/><Relationship Id="rId958" Type="http://schemas.openxmlformats.org/officeDocument/2006/relationships/hyperlink" Target="https://erdr.gp.gov.ua/erdr/erdr.bi.web.Listing.cls?link=t91m1c6r44&amp;key=12057973" TargetMode="External"/><Relationship Id="rId87" Type="http://schemas.openxmlformats.org/officeDocument/2006/relationships/hyperlink" Target="https://erdr.gp.gov.ua/erdr/erdr.bi.web.Listing.cls?link=t91m1c2r6&amp;key=12057973" TargetMode="External"/><Relationship Id="rId513" Type="http://schemas.openxmlformats.org/officeDocument/2006/relationships/hyperlink" Target="https://erdr.gp.gov.ua/erdr/erdr.bi.web.Listing.cls?link=t91m2c3r13&amp;key=12057973" TargetMode="External"/><Relationship Id="rId597" Type="http://schemas.openxmlformats.org/officeDocument/2006/relationships/hyperlink" Target="https://erdr.gp.gov.ua/erdr/erdr.bi.web.Listing.cls?link=t91m1c2r23&amp;key=12057973" TargetMode="External"/><Relationship Id="rId720" Type="http://schemas.openxmlformats.org/officeDocument/2006/relationships/hyperlink" Target="https://erdr.gp.gov.ua/erdr/erdr.bi.web.Listing.cls?link=t91m1c6r30&amp;key=12057973" TargetMode="External"/><Relationship Id="rId818" Type="http://schemas.openxmlformats.org/officeDocument/2006/relationships/hyperlink" Target="https://erdr.gp.gov.ua/erdr/erdr.bi.web.Listing.cls?link=t91m1c2r36&amp;key=12057973" TargetMode="External"/><Relationship Id="rId152" Type="http://schemas.openxmlformats.org/officeDocument/2006/relationships/hyperlink" Target="https://erdr.gp.gov.ua/erdr/erdr.bi.web.Listing.cls?link=t91m1c16r9&amp;key=12057973" TargetMode="External"/><Relationship Id="rId457" Type="http://schemas.openxmlformats.org/officeDocument/2006/relationships/hyperlink" Target="https://erdr.gp.gov.ua/erdr/erdr.bi.web.Listing.cls?link=t91m2c15r9&amp;key=12057973" TargetMode="External"/><Relationship Id="rId1003" Type="http://schemas.openxmlformats.org/officeDocument/2006/relationships/hyperlink" Target="https://erdr.gp.gov.ua/erdr/erdr.bi.web.Listing.cls?link=t91m1c17r46&amp;key=12057973" TargetMode="External"/><Relationship Id="rId664" Type="http://schemas.openxmlformats.org/officeDocument/2006/relationships/hyperlink" Target="https://erdr.gp.gov.ua/erdr/erdr.bi.web.Listing.cls?link=t91m1c1r27&amp;key=12057973" TargetMode="External"/><Relationship Id="rId871" Type="http://schemas.openxmlformats.org/officeDocument/2006/relationships/hyperlink" Target="https://erdr.gp.gov.ua/erdr/erdr.bi.web.Listing.cls?link=t91m1c4r39&amp;key=12057973" TargetMode="External"/><Relationship Id="rId969" Type="http://schemas.openxmlformats.org/officeDocument/2006/relationships/hyperlink" Target="https://erdr.gp.gov.ua/erdr/erdr.bi.web.Listing.cls?link=t91m1c17r44&amp;key=12057973" TargetMode="External"/><Relationship Id="rId14" Type="http://schemas.openxmlformats.org/officeDocument/2006/relationships/hyperlink" Target="https://erdr.gp.gov.ua/erdr/erdr.bi.web.Listing.cls?link=t91m1c14r1&amp;key=12057973" TargetMode="External"/><Relationship Id="rId317" Type="http://schemas.openxmlformats.org/officeDocument/2006/relationships/hyperlink" Target="https://erdr.gp.gov.ua/erdr/erdr.bi.web.Listing.cls?link=t91m2c11r1&amp;key=12057973" TargetMode="External"/><Relationship Id="rId524" Type="http://schemas.openxmlformats.org/officeDocument/2006/relationships/hyperlink" Target="https://erdr.gp.gov.ua/erdr/erdr.bi.web.Listing.cls?link=t91m2c14r13&amp;key=12057973" TargetMode="External"/><Relationship Id="rId731" Type="http://schemas.openxmlformats.org/officeDocument/2006/relationships/hyperlink" Target="https://erdr.gp.gov.ua/erdr/erdr.bi.web.Listing.cls?link=t91m1c17r30&amp;key=12057973" TargetMode="External"/><Relationship Id="rId98" Type="http://schemas.openxmlformats.org/officeDocument/2006/relationships/hyperlink" Target="https://erdr.gp.gov.ua/erdr/erdr.bi.web.Listing.cls?link=t91m1c13r6&amp;key=12057973" TargetMode="External"/><Relationship Id="rId163" Type="http://schemas.openxmlformats.org/officeDocument/2006/relationships/hyperlink" Target="https://erdr.gp.gov.ua/erdr/erdr.bi.web.Listing.cls?link=t91m1c10r10&amp;key=12057973" TargetMode="External"/><Relationship Id="rId370" Type="http://schemas.openxmlformats.org/officeDocument/2006/relationships/hyperlink" Target="https://erdr.gp.gov.ua/erdr/erdr.bi.web.Listing.cls?link=t91m2c13r4&amp;key=12057973" TargetMode="External"/><Relationship Id="rId829" Type="http://schemas.openxmlformats.org/officeDocument/2006/relationships/hyperlink" Target="https://erdr.gp.gov.ua/erdr/erdr.bi.web.Listing.cls?link=t91m1c13r36&amp;key=12057973" TargetMode="External"/><Relationship Id="rId230" Type="http://schemas.openxmlformats.org/officeDocument/2006/relationships/hyperlink" Target="https://erdr.gp.gov.ua/erdr/erdr.bi.web.Listing.cls?link=t91m1c9r14&amp;key=12057973" TargetMode="External"/><Relationship Id="rId468" Type="http://schemas.openxmlformats.org/officeDocument/2006/relationships/hyperlink" Target="https://erdr.gp.gov.ua/erdr/erdr.bi.web.Listing.cls?link=t91m2c9r10&amp;key=12057973" TargetMode="External"/><Relationship Id="rId675" Type="http://schemas.openxmlformats.org/officeDocument/2006/relationships/hyperlink" Target="https://erdr.gp.gov.ua/erdr/erdr.bi.web.Listing.cls?link=t91m1c12r27&amp;key=12057973" TargetMode="External"/><Relationship Id="rId882" Type="http://schemas.openxmlformats.org/officeDocument/2006/relationships/hyperlink" Target="https://erdr.gp.gov.ua/erdr/erdr.bi.web.Listing.cls?link=t91m1c15r39&amp;key=12057973" TargetMode="External"/><Relationship Id="rId25" Type="http://schemas.openxmlformats.org/officeDocument/2006/relationships/hyperlink" Target="https://erdr.gp.gov.ua/erdr/erdr.bi.web.Listing.cls?link=t91m1c8r2&amp;key=12057973" TargetMode="External"/><Relationship Id="rId328" Type="http://schemas.openxmlformats.org/officeDocument/2006/relationships/hyperlink" Target="https://erdr.gp.gov.ua/erdr/erdr.bi.web.Listing.cls?link=t91m2c5r2&amp;key=12057973" TargetMode="External"/><Relationship Id="rId535" Type="http://schemas.openxmlformats.org/officeDocument/2006/relationships/hyperlink" Target="https://erdr.gp.gov.ua/erdr/erdr.bi.web.Listing.cls?link=t91m1c8r19&amp;key=12057973" TargetMode="External"/><Relationship Id="rId742" Type="http://schemas.openxmlformats.org/officeDocument/2006/relationships/hyperlink" Target="https://erdr.gp.gov.ua/erdr/erdr.bi.web.Listing.cls?link=t91m1c11r31&amp;key=12057973" TargetMode="External"/><Relationship Id="rId174" Type="http://schemas.openxmlformats.org/officeDocument/2006/relationships/hyperlink" Target="https://erdr.gp.gov.ua/erdr/erdr.bi.web.Listing.cls?link=t91m1c4r11&amp;key=12057973" TargetMode="External"/><Relationship Id="rId381" Type="http://schemas.openxmlformats.org/officeDocument/2006/relationships/hyperlink" Target="https://erdr.gp.gov.ua/erdr/erdr.bi.web.Listing.cls?link=t91m2c7r5&amp;key=12057973" TargetMode="External"/><Relationship Id="rId602" Type="http://schemas.openxmlformats.org/officeDocument/2006/relationships/hyperlink" Target="https://erdr.gp.gov.ua/erdr/erdr.bi.web.Listing.cls?link=t91m1c7r23&amp;key=12057973" TargetMode="External"/><Relationship Id="rId241" Type="http://schemas.openxmlformats.org/officeDocument/2006/relationships/hyperlink" Target="https://erdr.gp.gov.ua/erdr/erdr.bi.web.Listing.cls?link=t91m1c3r15&amp;key=12057973" TargetMode="External"/><Relationship Id="rId479" Type="http://schemas.openxmlformats.org/officeDocument/2006/relationships/hyperlink" Target="https://erdr.gp.gov.ua/erdr/erdr.bi.web.Listing.cls?link=t91m2c3r11&amp;key=12057973" TargetMode="External"/><Relationship Id="rId686" Type="http://schemas.openxmlformats.org/officeDocument/2006/relationships/hyperlink" Target="https://erdr.gp.gov.ua/erdr/erdr.bi.web.Listing.cls?link=t91m1c6r28&amp;key=12057973" TargetMode="External"/><Relationship Id="rId893" Type="http://schemas.openxmlformats.org/officeDocument/2006/relationships/hyperlink" Target="https://erdr.gp.gov.ua/erdr/erdr.bi.web.Listing.cls?link=t91m1c9r40&amp;key=12057973" TargetMode="External"/><Relationship Id="rId907" Type="http://schemas.openxmlformats.org/officeDocument/2006/relationships/hyperlink" Target="https://erdr.gp.gov.ua/erdr/erdr.bi.web.Listing.cls?link=t91m1c6r41&amp;key=12057973" TargetMode="External"/><Relationship Id="rId36" Type="http://schemas.openxmlformats.org/officeDocument/2006/relationships/hyperlink" Target="https://erdr.gp.gov.ua/erdr/erdr.bi.web.Listing.cls?link=t91m1c2r3&amp;key=12057973" TargetMode="External"/><Relationship Id="rId339" Type="http://schemas.openxmlformats.org/officeDocument/2006/relationships/hyperlink" Target="https://erdr.gp.gov.ua/erdr/erdr.bi.web.Listing.cls?link=t91m2c16r2&amp;key=12057973" TargetMode="External"/><Relationship Id="rId546" Type="http://schemas.openxmlformats.org/officeDocument/2006/relationships/hyperlink" Target="https://erdr.gp.gov.ua/erdr/erdr.bi.web.Listing.cls?link=t91m1c2r20&amp;key=12057973" TargetMode="External"/><Relationship Id="rId753" Type="http://schemas.openxmlformats.org/officeDocument/2006/relationships/hyperlink" Target="https://erdr.gp.gov.ua/erdr/erdr.bi.web.Listing.cls?link=t91m1c5r32&amp;key=12057973" TargetMode="External"/><Relationship Id="rId101" Type="http://schemas.openxmlformats.org/officeDocument/2006/relationships/hyperlink" Target="https://erdr.gp.gov.ua/erdr/erdr.bi.web.Listing.cls?link=t91m1c16r6&amp;key=12057973" TargetMode="External"/><Relationship Id="rId185" Type="http://schemas.openxmlformats.org/officeDocument/2006/relationships/hyperlink" Target="https://erdr.gp.gov.ua/erdr/erdr.bi.web.Listing.cls?link=t91m1c15r11&amp;key=12057973" TargetMode="External"/><Relationship Id="rId406" Type="http://schemas.openxmlformats.org/officeDocument/2006/relationships/hyperlink" Target="https://erdr.gp.gov.ua/erdr/erdr.bi.web.Listing.cls?link=t91m2c15r6&amp;key=12057973" TargetMode="External"/><Relationship Id="rId960" Type="http://schemas.openxmlformats.org/officeDocument/2006/relationships/hyperlink" Target="https://erdr.gp.gov.ua/erdr/erdr.bi.web.Listing.cls?link=t91m1c8r44&amp;key=12057973" TargetMode="External"/><Relationship Id="rId392" Type="http://schemas.openxmlformats.org/officeDocument/2006/relationships/hyperlink" Target="https://erdr.gp.gov.ua/erdr/erdr.bi.web.Listing.cls?link=t91m2c1r6&amp;key=12057973" TargetMode="External"/><Relationship Id="rId613" Type="http://schemas.openxmlformats.org/officeDocument/2006/relationships/hyperlink" Target="https://erdr.gp.gov.ua/erdr/erdr.bi.web.Listing.cls?link=t91m1c1r24&amp;key=12057973" TargetMode="External"/><Relationship Id="rId697" Type="http://schemas.openxmlformats.org/officeDocument/2006/relationships/hyperlink" Target="https://erdr.gp.gov.ua/erdr/erdr.bi.web.Listing.cls?link=t91m1c17r28&amp;key=12057973" TargetMode="External"/><Relationship Id="rId820" Type="http://schemas.openxmlformats.org/officeDocument/2006/relationships/hyperlink" Target="https://erdr.gp.gov.ua/erdr/erdr.bi.web.Listing.cls?link=t91m1c4r36&amp;key=12057973" TargetMode="External"/><Relationship Id="rId918" Type="http://schemas.openxmlformats.org/officeDocument/2006/relationships/hyperlink" Target="https://erdr.gp.gov.ua/erdr/erdr.bi.web.Listing.cls?link=t91m1c17r41&amp;key=12057973" TargetMode="External"/><Relationship Id="rId252" Type="http://schemas.openxmlformats.org/officeDocument/2006/relationships/hyperlink" Target="https://erdr.gp.gov.ua/erdr/erdr.bi.web.Listing.cls?link=t91m1c14r15&amp;key=12057973" TargetMode="External"/><Relationship Id="rId47" Type="http://schemas.openxmlformats.org/officeDocument/2006/relationships/hyperlink" Target="https://erdr.gp.gov.ua/erdr/erdr.bi.web.Listing.cls?link=t91m1c13r3&amp;key=12057973" TargetMode="External"/><Relationship Id="rId112" Type="http://schemas.openxmlformats.org/officeDocument/2006/relationships/hyperlink" Target="https://erdr.gp.gov.ua/erdr/erdr.bi.web.Listing.cls?link=t91m1c10r7&amp;key=12057973" TargetMode="External"/><Relationship Id="rId557" Type="http://schemas.openxmlformats.org/officeDocument/2006/relationships/hyperlink" Target="https://erdr.gp.gov.ua/erdr/erdr.bi.web.Listing.cls?link=t91m1c13r20&amp;key=12057973" TargetMode="External"/><Relationship Id="rId764" Type="http://schemas.openxmlformats.org/officeDocument/2006/relationships/hyperlink" Target="https://erdr.gp.gov.ua/erdr/erdr.bi.web.Listing.cls?link=t91m1c16r32&amp;key=12057973" TargetMode="External"/><Relationship Id="rId971" Type="http://schemas.openxmlformats.org/officeDocument/2006/relationships/hyperlink" Target="https://erdr.gp.gov.ua/erdr/erdr.bi.web.Listing.cls?link=t91m1c2r45&amp;key=12057973" TargetMode="External"/><Relationship Id="rId196" Type="http://schemas.openxmlformats.org/officeDocument/2006/relationships/hyperlink" Target="https://erdr.gp.gov.ua/erdr/erdr.bi.web.Listing.cls?link=t91m1c9r12&amp;key=12057973" TargetMode="External"/><Relationship Id="rId417" Type="http://schemas.openxmlformats.org/officeDocument/2006/relationships/hyperlink" Target="https://erdr.gp.gov.ua/erdr/erdr.bi.web.Listing.cls?link=t91m2c9r7&amp;key=12057973" TargetMode="External"/><Relationship Id="rId624" Type="http://schemas.openxmlformats.org/officeDocument/2006/relationships/hyperlink" Target="https://erdr.gp.gov.ua/erdr/erdr.bi.web.Listing.cls?link=t91m1c12r24&amp;key=12057973" TargetMode="External"/><Relationship Id="rId831" Type="http://schemas.openxmlformats.org/officeDocument/2006/relationships/hyperlink" Target="https://erdr.gp.gov.ua/erdr/erdr.bi.web.Listing.cls?link=t91m1c15r36&amp;key=12057973" TargetMode="External"/><Relationship Id="rId263" Type="http://schemas.openxmlformats.org/officeDocument/2006/relationships/hyperlink" Target="https://erdr.gp.gov.ua/erdr/erdr.bi.web.Listing.cls?link=t91m1c8r16&amp;key=12057973" TargetMode="External"/><Relationship Id="rId470" Type="http://schemas.openxmlformats.org/officeDocument/2006/relationships/hyperlink" Target="https://erdr.gp.gov.ua/erdr/erdr.bi.web.Listing.cls?link=t91m2c11r10&amp;key=12057973" TargetMode="External"/><Relationship Id="rId929" Type="http://schemas.openxmlformats.org/officeDocument/2006/relationships/hyperlink" Target="https://erdr.gp.gov.ua/erdr/erdr.bi.web.Listing.cls?link=t91m1c11r42&amp;key=12057973" TargetMode="External"/><Relationship Id="rId58" Type="http://schemas.openxmlformats.org/officeDocument/2006/relationships/hyperlink" Target="https://erdr.gp.gov.ua/erdr/erdr.bi.web.Listing.cls?link=t91m1c7r4&amp;key=12057973" TargetMode="External"/><Relationship Id="rId123" Type="http://schemas.openxmlformats.org/officeDocument/2006/relationships/hyperlink" Target="https://erdr.gp.gov.ua/erdr/erdr.bi.web.Listing.cls?link=t91m1c4r8&amp;key=12057973" TargetMode="External"/><Relationship Id="rId330" Type="http://schemas.openxmlformats.org/officeDocument/2006/relationships/hyperlink" Target="https://erdr.gp.gov.ua/erdr/erdr.bi.web.Listing.cls?link=t91m2c7r2&amp;key=12057973" TargetMode="External"/><Relationship Id="rId568" Type="http://schemas.openxmlformats.org/officeDocument/2006/relationships/hyperlink" Target="https://erdr.gp.gov.ua/erdr/erdr.bi.web.Listing.cls?link=t91m1c7r21&amp;key=12057973" TargetMode="External"/><Relationship Id="rId775" Type="http://schemas.openxmlformats.org/officeDocument/2006/relationships/hyperlink" Target="https://erdr.gp.gov.ua/erdr/erdr.bi.web.Listing.cls?link=t91m1c10r33&amp;key=12057973" TargetMode="External"/><Relationship Id="rId982" Type="http://schemas.openxmlformats.org/officeDocument/2006/relationships/hyperlink" Target="https://erdr.gp.gov.ua/erdr/erdr.bi.web.Listing.cls?link=t91m1c13r45&amp;key=12057973" TargetMode="External"/><Relationship Id="rId428" Type="http://schemas.openxmlformats.org/officeDocument/2006/relationships/hyperlink" Target="https://erdr.gp.gov.ua/erdr/erdr.bi.web.Listing.cls?link=t91m2c3r8&amp;key=12057973" TargetMode="External"/><Relationship Id="rId635" Type="http://schemas.openxmlformats.org/officeDocument/2006/relationships/hyperlink" Target="https://erdr.gp.gov.ua/erdr/erdr.bi.web.Listing.cls?link=t91m1c6r25&amp;key=12057973" TargetMode="External"/><Relationship Id="rId842" Type="http://schemas.openxmlformats.org/officeDocument/2006/relationships/hyperlink" Target="https://erdr.gp.gov.ua/erdr/erdr.bi.web.Listing.cls?link=t91m1c9r37&amp;key=12057973" TargetMode="External"/><Relationship Id="rId274" Type="http://schemas.openxmlformats.org/officeDocument/2006/relationships/hyperlink" Target="https://erdr.gp.gov.ua/erdr/erdr.bi.web.Listing.cls?link=t91m1c2r17&amp;key=12057973" TargetMode="External"/><Relationship Id="rId481" Type="http://schemas.openxmlformats.org/officeDocument/2006/relationships/hyperlink" Target="https://erdr.gp.gov.ua/erdr/erdr.bi.web.Listing.cls?link=t91m2c5r11&amp;key=12057973" TargetMode="External"/><Relationship Id="rId702" Type="http://schemas.openxmlformats.org/officeDocument/2006/relationships/hyperlink" Target="https://erdr.gp.gov.ua/erdr/erdr.bi.web.Listing.cls?link=t91m1c5r29&amp;key=12057973" TargetMode="External"/><Relationship Id="rId69" Type="http://schemas.openxmlformats.org/officeDocument/2006/relationships/hyperlink" Target="https://erdr.gp.gov.ua/erdr/erdr.bi.web.Listing.cls?link=t91m1c1r5&amp;key=12057973" TargetMode="External"/><Relationship Id="rId134" Type="http://schemas.openxmlformats.org/officeDocument/2006/relationships/hyperlink" Target="https://erdr.gp.gov.ua/erdr/erdr.bi.web.Listing.cls?link=t91m1c15r8&amp;key=12057973" TargetMode="External"/><Relationship Id="rId579" Type="http://schemas.openxmlformats.org/officeDocument/2006/relationships/hyperlink" Target="https://erdr.gp.gov.ua/erdr/erdr.bi.web.Listing.cls?link=t91m1c1r22&amp;key=12057973" TargetMode="External"/><Relationship Id="rId786" Type="http://schemas.openxmlformats.org/officeDocument/2006/relationships/hyperlink" Target="https://erdr.gp.gov.ua/erdr/erdr.bi.web.Listing.cls?link=t91m1c4r34&amp;key=12057973" TargetMode="External"/><Relationship Id="rId993" Type="http://schemas.openxmlformats.org/officeDocument/2006/relationships/hyperlink" Target="https://erdr.gp.gov.ua/erdr/erdr.bi.web.Listing.cls?link=t91m1c7r46&amp;key=12057973" TargetMode="External"/><Relationship Id="rId341" Type="http://schemas.openxmlformats.org/officeDocument/2006/relationships/hyperlink" Target="https://erdr.gp.gov.ua/erdr/erdr.bi.web.Listing.cls?link=t91m2c1r3&amp;key=12057973" TargetMode="External"/><Relationship Id="rId439" Type="http://schemas.openxmlformats.org/officeDocument/2006/relationships/hyperlink" Target="https://erdr.gp.gov.ua/erdr/erdr.bi.web.Listing.cls?link=t91m2c14r8&amp;key=12057973" TargetMode="External"/><Relationship Id="rId646" Type="http://schemas.openxmlformats.org/officeDocument/2006/relationships/hyperlink" Target="https://erdr.gp.gov.ua/erdr/erdr.bi.web.Listing.cls?link=t91m1c17r25&amp;key=12057973" TargetMode="External"/><Relationship Id="rId201" Type="http://schemas.openxmlformats.org/officeDocument/2006/relationships/hyperlink" Target="https://erdr.gp.gov.ua/erdr/erdr.bi.web.Listing.cls?link=t91m1c14r12&amp;key=12057973" TargetMode="External"/><Relationship Id="rId285" Type="http://schemas.openxmlformats.org/officeDocument/2006/relationships/hyperlink" Target="https://erdr.gp.gov.ua/erdr/erdr.bi.web.Listing.cls?link=t91m1c13r17&amp;key=12057973" TargetMode="External"/><Relationship Id="rId506" Type="http://schemas.openxmlformats.org/officeDocument/2006/relationships/hyperlink" Target="https://erdr.gp.gov.ua/erdr/erdr.bi.web.Listing.cls?link=t91m2c13r12&amp;key=12057973" TargetMode="External"/><Relationship Id="rId853" Type="http://schemas.openxmlformats.org/officeDocument/2006/relationships/hyperlink" Target="https://erdr.gp.gov.ua/erdr/erdr.bi.web.Listing.cls?link=t91m1c3r38&amp;key=12057973" TargetMode="External"/><Relationship Id="rId492" Type="http://schemas.openxmlformats.org/officeDocument/2006/relationships/hyperlink" Target="https://erdr.gp.gov.ua/erdr/erdr.bi.web.Listing.cls?link=t91m2c16r11&amp;key=12057973" TargetMode="External"/><Relationship Id="rId713" Type="http://schemas.openxmlformats.org/officeDocument/2006/relationships/hyperlink" Target="https://erdr.gp.gov.ua/erdr/erdr.bi.web.Listing.cls?link=t91m1c16r29&amp;key=12057973" TargetMode="External"/><Relationship Id="rId797" Type="http://schemas.openxmlformats.org/officeDocument/2006/relationships/hyperlink" Target="https://erdr.gp.gov.ua/erdr/erdr.bi.web.Listing.cls?link=t91m1c15r34&amp;key=12057973" TargetMode="External"/><Relationship Id="rId920" Type="http://schemas.openxmlformats.org/officeDocument/2006/relationships/hyperlink" Target="https://erdr.gp.gov.ua/erdr/erdr.bi.web.Listing.cls?link=t91m1c2r42&amp;key=12057973" TargetMode="External"/><Relationship Id="rId145" Type="http://schemas.openxmlformats.org/officeDocument/2006/relationships/hyperlink" Target="https://erdr.gp.gov.ua/erdr/erdr.bi.web.Listing.cls?link=t91m1c9r9&amp;key=12057973" TargetMode="External"/><Relationship Id="rId352" Type="http://schemas.openxmlformats.org/officeDocument/2006/relationships/hyperlink" Target="https://erdr.gp.gov.ua/erdr/erdr.bi.web.Listing.cls?link=t91m2c12r3&amp;key=12057973" TargetMode="External"/><Relationship Id="rId212" Type="http://schemas.openxmlformats.org/officeDocument/2006/relationships/hyperlink" Target="https://erdr.gp.gov.ua/erdr/erdr.bi.web.Listing.cls?link=t91m1c8r13&amp;key=12057973" TargetMode="External"/><Relationship Id="rId657" Type="http://schemas.openxmlformats.org/officeDocument/2006/relationships/hyperlink" Target="https://erdr.gp.gov.ua/erdr/erdr.bi.web.Listing.cls?link=t91m1c11r26&amp;key=12057973" TargetMode="External"/><Relationship Id="rId864" Type="http://schemas.openxmlformats.org/officeDocument/2006/relationships/hyperlink" Target="https://erdr.gp.gov.ua/erdr/erdr.bi.web.Listing.cls?link=t91m1c14r38&amp;key=12057973" TargetMode="External"/><Relationship Id="rId296" Type="http://schemas.openxmlformats.org/officeDocument/2006/relationships/hyperlink" Target="https://erdr.gp.gov.ua/erdr/erdr.bi.web.Listing.cls?link=t91m1c7r18&amp;key=12057973" TargetMode="External"/><Relationship Id="rId517" Type="http://schemas.openxmlformats.org/officeDocument/2006/relationships/hyperlink" Target="https://erdr.gp.gov.ua/erdr/erdr.bi.web.Listing.cls?link=t91m2c7r13&amp;key=12057973" TargetMode="External"/><Relationship Id="rId724" Type="http://schemas.openxmlformats.org/officeDocument/2006/relationships/hyperlink" Target="https://erdr.gp.gov.ua/erdr/erdr.bi.web.Listing.cls?link=t91m1c10r30&amp;key=12057973" TargetMode="External"/><Relationship Id="rId931" Type="http://schemas.openxmlformats.org/officeDocument/2006/relationships/hyperlink" Target="https://erdr.gp.gov.ua/erdr/erdr.bi.web.Listing.cls?link=t91m1c13r42&amp;key=12057973" TargetMode="External"/><Relationship Id="rId60" Type="http://schemas.openxmlformats.org/officeDocument/2006/relationships/hyperlink" Target="https://erdr.gp.gov.ua/erdr/erdr.bi.web.Listing.cls?link=t91m1c9r4&amp;key=12057973" TargetMode="External"/><Relationship Id="rId156" Type="http://schemas.openxmlformats.org/officeDocument/2006/relationships/hyperlink" Target="https://erdr.gp.gov.ua/erdr/erdr.bi.web.Listing.cls?link=t91m1c3r10&amp;key=12057973" TargetMode="External"/><Relationship Id="rId363" Type="http://schemas.openxmlformats.org/officeDocument/2006/relationships/hyperlink" Target="https://erdr.gp.gov.ua/erdr/erdr.bi.web.Listing.cls?link=t91m2c6r4&amp;key=12057973" TargetMode="External"/><Relationship Id="rId570" Type="http://schemas.openxmlformats.org/officeDocument/2006/relationships/hyperlink" Target="https://erdr.gp.gov.ua/erdr/erdr.bi.web.Listing.cls?link=t91m1c9r21&amp;key=12057973" TargetMode="External"/><Relationship Id="rId223" Type="http://schemas.openxmlformats.org/officeDocument/2006/relationships/hyperlink" Target="https://erdr.gp.gov.ua/erdr/erdr.bi.web.Listing.cls?link=t91m1c2r14&amp;key=12057973" TargetMode="External"/><Relationship Id="rId430" Type="http://schemas.openxmlformats.org/officeDocument/2006/relationships/hyperlink" Target="https://erdr.gp.gov.ua/erdr/erdr.bi.web.Listing.cls?link=t91m2c5r8&amp;key=12057973" TargetMode="External"/><Relationship Id="rId668" Type="http://schemas.openxmlformats.org/officeDocument/2006/relationships/hyperlink" Target="https://erdr.gp.gov.ua/erdr/erdr.bi.web.Listing.cls?link=t91m1c5r27&amp;key=12057973" TargetMode="External"/><Relationship Id="rId875" Type="http://schemas.openxmlformats.org/officeDocument/2006/relationships/hyperlink" Target="https://erdr.gp.gov.ua/erdr/erdr.bi.web.Listing.cls?link=t91m1c8r39&amp;key=12057973" TargetMode="External"/><Relationship Id="rId18" Type="http://schemas.openxmlformats.org/officeDocument/2006/relationships/hyperlink" Target="https://erdr.gp.gov.ua/erdr/erdr.bi.web.Listing.cls?link=t91m1c1r2&amp;key=12057973" TargetMode="External"/><Relationship Id="rId528" Type="http://schemas.openxmlformats.org/officeDocument/2006/relationships/hyperlink" Target="https://erdr.gp.gov.ua/erdr/erdr.bi.web.Listing.cls?link=t91m1c1r19&amp;key=12057973" TargetMode="External"/><Relationship Id="rId735" Type="http://schemas.openxmlformats.org/officeDocument/2006/relationships/hyperlink" Target="https://erdr.gp.gov.ua/erdr/erdr.bi.web.Listing.cls?link=t91m1c4r31&amp;key=12057973" TargetMode="External"/><Relationship Id="rId942" Type="http://schemas.openxmlformats.org/officeDocument/2006/relationships/hyperlink" Target="https://erdr.gp.gov.ua/erdr/erdr.bi.web.Listing.cls?link=t91m1c7r43&amp;key=12057973" TargetMode="External"/><Relationship Id="rId167" Type="http://schemas.openxmlformats.org/officeDocument/2006/relationships/hyperlink" Target="https://erdr.gp.gov.ua/erdr/erdr.bi.web.Listing.cls?link=t91m1c14r10&amp;key=12057973" TargetMode="External"/><Relationship Id="rId374" Type="http://schemas.openxmlformats.org/officeDocument/2006/relationships/hyperlink" Target="https://erdr.gp.gov.ua/erdr/erdr.bi.web.Listing.cls?link=t91m2c17r4&amp;key=12057973" TargetMode="External"/><Relationship Id="rId581" Type="http://schemas.openxmlformats.org/officeDocument/2006/relationships/hyperlink" Target="https://erdr.gp.gov.ua/erdr/erdr.bi.web.Listing.cls?link=t91m1c3r22&amp;key=12057973" TargetMode="External"/><Relationship Id="rId71" Type="http://schemas.openxmlformats.org/officeDocument/2006/relationships/hyperlink" Target="https://erdr.gp.gov.ua/erdr/erdr.bi.web.Listing.cls?link=t91m1c3r5&amp;key=12057973" TargetMode="External"/><Relationship Id="rId234" Type="http://schemas.openxmlformats.org/officeDocument/2006/relationships/hyperlink" Target="https://erdr.gp.gov.ua/erdr/erdr.bi.web.Listing.cls?link=t91m1c13r14&amp;key=12057973" TargetMode="External"/><Relationship Id="rId679" Type="http://schemas.openxmlformats.org/officeDocument/2006/relationships/hyperlink" Target="https://erdr.gp.gov.ua/erdr/erdr.bi.web.Listing.cls?link=t91m1c16r27&amp;key=12057973" TargetMode="External"/><Relationship Id="rId802" Type="http://schemas.openxmlformats.org/officeDocument/2006/relationships/hyperlink" Target="https://erdr.gp.gov.ua/erdr/erdr.bi.web.Listing.cls?link=t91m1c3r35&amp;key=12057973" TargetMode="External"/><Relationship Id="rId886" Type="http://schemas.openxmlformats.org/officeDocument/2006/relationships/hyperlink" Target="https://erdr.gp.gov.ua/erdr/erdr.bi.web.Listing.cls?link=t91m1c2r40&amp;key=12057973" TargetMode="External"/><Relationship Id="rId2" Type="http://schemas.openxmlformats.org/officeDocument/2006/relationships/hyperlink" Target="https://erdr.gp.gov.ua/erdr/erdr.bi.web.Listing.cls?link=t91m1c2r1&amp;key=12057973" TargetMode="External"/><Relationship Id="rId29" Type="http://schemas.openxmlformats.org/officeDocument/2006/relationships/hyperlink" Target="https://erdr.gp.gov.ua/erdr/erdr.bi.web.Listing.cls?link=t91m1c12r2&amp;key=12057973" TargetMode="External"/><Relationship Id="rId441" Type="http://schemas.openxmlformats.org/officeDocument/2006/relationships/hyperlink" Target="https://erdr.gp.gov.ua/erdr/erdr.bi.web.Listing.cls?link=t91m2c16r8&amp;key=12057973" TargetMode="External"/><Relationship Id="rId539" Type="http://schemas.openxmlformats.org/officeDocument/2006/relationships/hyperlink" Target="https://erdr.gp.gov.ua/erdr/erdr.bi.web.Listing.cls?link=t91m1c12r19&amp;key=12057973" TargetMode="External"/><Relationship Id="rId746" Type="http://schemas.openxmlformats.org/officeDocument/2006/relationships/hyperlink" Target="https://erdr.gp.gov.ua/erdr/erdr.bi.web.Listing.cls?link=t91m1c15r31&amp;key=12057973" TargetMode="External"/><Relationship Id="rId178" Type="http://schemas.openxmlformats.org/officeDocument/2006/relationships/hyperlink" Target="https://erdr.gp.gov.ua/erdr/erdr.bi.web.Listing.cls?link=t91m1c8r11&amp;key=12057973" TargetMode="External"/><Relationship Id="rId301" Type="http://schemas.openxmlformats.org/officeDocument/2006/relationships/hyperlink" Target="https://erdr.gp.gov.ua/erdr/erdr.bi.web.Listing.cls?link=t91m1c12r18&amp;key=12057973" TargetMode="External"/><Relationship Id="rId953" Type="http://schemas.openxmlformats.org/officeDocument/2006/relationships/hyperlink" Target="https://erdr.gp.gov.ua/erdr/erdr.bi.web.Listing.cls?link=t91m1c1r44&amp;key=12057973" TargetMode="External"/><Relationship Id="rId82" Type="http://schemas.openxmlformats.org/officeDocument/2006/relationships/hyperlink" Target="https://erdr.gp.gov.ua/erdr/erdr.bi.web.Listing.cls?link=t91m1c14r5&amp;key=12057973" TargetMode="External"/><Relationship Id="rId385" Type="http://schemas.openxmlformats.org/officeDocument/2006/relationships/hyperlink" Target="https://erdr.gp.gov.ua/erdr/erdr.bi.web.Listing.cls?link=t91m2c11r5&amp;key=12057973" TargetMode="External"/><Relationship Id="rId592" Type="http://schemas.openxmlformats.org/officeDocument/2006/relationships/hyperlink" Target="https://erdr.gp.gov.ua/erdr/erdr.bi.web.Listing.cls?link=t91m1c14r22&amp;key=12057973" TargetMode="External"/><Relationship Id="rId606" Type="http://schemas.openxmlformats.org/officeDocument/2006/relationships/hyperlink" Target="https://erdr.gp.gov.ua/erdr/erdr.bi.web.Listing.cls?link=t91m1c11r23&amp;key=12057973" TargetMode="External"/><Relationship Id="rId813" Type="http://schemas.openxmlformats.org/officeDocument/2006/relationships/hyperlink" Target="https://erdr.gp.gov.ua/erdr/erdr.bi.web.Listing.cls?link=t91m1c14r35&amp;key=12057973" TargetMode="External"/><Relationship Id="rId245" Type="http://schemas.openxmlformats.org/officeDocument/2006/relationships/hyperlink" Target="https://erdr.gp.gov.ua/erdr/erdr.bi.web.Listing.cls?link=t91m1c7r15&amp;key=12057973" TargetMode="External"/><Relationship Id="rId452" Type="http://schemas.openxmlformats.org/officeDocument/2006/relationships/hyperlink" Target="https://erdr.gp.gov.ua/erdr/erdr.bi.web.Listing.cls?link=t91m2c10r9&amp;key=12057973" TargetMode="External"/><Relationship Id="rId897" Type="http://schemas.openxmlformats.org/officeDocument/2006/relationships/hyperlink" Target="https://erdr.gp.gov.ua/erdr/erdr.bi.web.Listing.cls?link=t91m1c13r40&amp;key=12057973" TargetMode="External"/><Relationship Id="rId105" Type="http://schemas.openxmlformats.org/officeDocument/2006/relationships/hyperlink" Target="https://erdr.gp.gov.ua/erdr/erdr.bi.web.Listing.cls?link=t91m1c3r7&amp;key=12057973" TargetMode="External"/><Relationship Id="rId312" Type="http://schemas.openxmlformats.org/officeDocument/2006/relationships/hyperlink" Target="https://erdr.gp.gov.ua/erdr/erdr.bi.web.Listing.cls?link=t91m2c6r1&amp;key=12057973" TargetMode="External"/><Relationship Id="rId757" Type="http://schemas.openxmlformats.org/officeDocument/2006/relationships/hyperlink" Target="https://erdr.gp.gov.ua/erdr/erdr.bi.web.Listing.cls?link=t91m1c9r32&amp;key=12057973" TargetMode="External"/><Relationship Id="rId964" Type="http://schemas.openxmlformats.org/officeDocument/2006/relationships/hyperlink" Target="https://erdr.gp.gov.ua/erdr/erdr.bi.web.Listing.cls?link=t91m1c12r44&amp;key=12057973" TargetMode="External"/><Relationship Id="rId93" Type="http://schemas.openxmlformats.org/officeDocument/2006/relationships/hyperlink" Target="https://erdr.gp.gov.ua/erdr/erdr.bi.web.Listing.cls?link=t91m1c8r6&amp;key=12057973" TargetMode="External"/><Relationship Id="rId189" Type="http://schemas.openxmlformats.org/officeDocument/2006/relationships/hyperlink" Target="https://erdr.gp.gov.ua/erdr/erdr.bi.web.Listing.cls?link=t91m1c2r12&amp;key=12057973" TargetMode="External"/><Relationship Id="rId396" Type="http://schemas.openxmlformats.org/officeDocument/2006/relationships/hyperlink" Target="https://erdr.gp.gov.ua/erdr/erdr.bi.web.Listing.cls?link=t91m2c5r6&amp;key=12057973" TargetMode="External"/><Relationship Id="rId617" Type="http://schemas.openxmlformats.org/officeDocument/2006/relationships/hyperlink" Target="https://erdr.gp.gov.ua/erdr/erdr.bi.web.Listing.cls?link=t91m1c5r24&amp;key=12057973" TargetMode="External"/><Relationship Id="rId824" Type="http://schemas.openxmlformats.org/officeDocument/2006/relationships/hyperlink" Target="https://erdr.gp.gov.ua/erdr/erdr.bi.web.Listing.cls?link=t91m1c8r36&amp;key=12057973" TargetMode="External"/><Relationship Id="rId256" Type="http://schemas.openxmlformats.org/officeDocument/2006/relationships/hyperlink" Target="https://erdr.gp.gov.ua/erdr/erdr.bi.web.Listing.cls?link=t91m1c1r16&amp;key=12057973" TargetMode="External"/><Relationship Id="rId463" Type="http://schemas.openxmlformats.org/officeDocument/2006/relationships/hyperlink" Target="https://erdr.gp.gov.ua/erdr/erdr.bi.web.Listing.cls?link=t91m2c4r10&amp;key=12057973" TargetMode="External"/><Relationship Id="rId670" Type="http://schemas.openxmlformats.org/officeDocument/2006/relationships/hyperlink" Target="https://erdr.gp.gov.ua/erdr/erdr.bi.web.Listing.cls?link=t91m1c7r27&amp;key=12057973" TargetMode="External"/><Relationship Id="rId116" Type="http://schemas.openxmlformats.org/officeDocument/2006/relationships/hyperlink" Target="https://erdr.gp.gov.ua/erdr/erdr.bi.web.Listing.cls?link=t91m1c14r7&amp;key=12057973" TargetMode="External"/><Relationship Id="rId323" Type="http://schemas.openxmlformats.org/officeDocument/2006/relationships/hyperlink" Target="https://erdr.gp.gov.ua/erdr/erdr.bi.web.Listing.cls?link=t91m2c17r1&amp;key=12057973" TargetMode="External"/><Relationship Id="rId530" Type="http://schemas.openxmlformats.org/officeDocument/2006/relationships/hyperlink" Target="https://erdr.gp.gov.ua/erdr/erdr.bi.web.Listing.cls?link=t91m1c3r19&amp;key=12057973" TargetMode="External"/><Relationship Id="rId768" Type="http://schemas.openxmlformats.org/officeDocument/2006/relationships/hyperlink" Target="https://erdr.gp.gov.ua/erdr/erdr.bi.web.Listing.cls?link=t91m1c3r33&amp;key=12057973" TargetMode="External"/><Relationship Id="rId975" Type="http://schemas.openxmlformats.org/officeDocument/2006/relationships/hyperlink" Target="https://erdr.gp.gov.ua/erdr/erdr.bi.web.Listing.cls?link=t91m1c6r45&amp;key=12057973" TargetMode="External"/><Relationship Id="rId20" Type="http://schemas.openxmlformats.org/officeDocument/2006/relationships/hyperlink" Target="https://erdr.gp.gov.ua/erdr/erdr.bi.web.Listing.cls?link=t91m1c3r2&amp;key=12057973" TargetMode="External"/><Relationship Id="rId628" Type="http://schemas.openxmlformats.org/officeDocument/2006/relationships/hyperlink" Target="https://erdr.gp.gov.ua/erdr/erdr.bi.web.Listing.cls?link=t91m1c16r24&amp;key=12057973" TargetMode="External"/><Relationship Id="rId835" Type="http://schemas.openxmlformats.org/officeDocument/2006/relationships/hyperlink" Target="https://erdr.gp.gov.ua/erdr/erdr.bi.web.Listing.cls?link=t91m1c2r37&amp;key=12057973" TargetMode="External"/><Relationship Id="rId267" Type="http://schemas.openxmlformats.org/officeDocument/2006/relationships/hyperlink" Target="https://erdr.gp.gov.ua/erdr/erdr.bi.web.Listing.cls?link=t91m1c12r16&amp;key=12057973" TargetMode="External"/><Relationship Id="rId474" Type="http://schemas.openxmlformats.org/officeDocument/2006/relationships/hyperlink" Target="https://erdr.gp.gov.ua/erdr/erdr.bi.web.Listing.cls?link=t91m2c15r10&amp;key=12057973" TargetMode="External"/><Relationship Id="rId127" Type="http://schemas.openxmlformats.org/officeDocument/2006/relationships/hyperlink" Target="https://erdr.gp.gov.ua/erdr/erdr.bi.web.Listing.cls?link=t91m1c8r8&amp;key=12057973" TargetMode="External"/><Relationship Id="rId681" Type="http://schemas.openxmlformats.org/officeDocument/2006/relationships/hyperlink" Target="https://erdr.gp.gov.ua/erdr/erdr.bi.web.Listing.cls?link=t91m1c1r28&amp;key=12057973" TargetMode="External"/><Relationship Id="rId779" Type="http://schemas.openxmlformats.org/officeDocument/2006/relationships/hyperlink" Target="https://erdr.gp.gov.ua/erdr/erdr.bi.web.Listing.cls?link=t91m1c14r33&amp;key=12057973" TargetMode="External"/><Relationship Id="rId902" Type="http://schemas.openxmlformats.org/officeDocument/2006/relationships/hyperlink" Target="https://erdr.gp.gov.ua/erdr/erdr.bi.web.Listing.cls?link=t91m1c1r41&amp;key=12057973" TargetMode="External"/><Relationship Id="rId986" Type="http://schemas.openxmlformats.org/officeDocument/2006/relationships/hyperlink" Target="https://erdr.gp.gov.ua/erdr/erdr.bi.web.Listing.cls?link=t91m1c17r45&amp;key=12057973" TargetMode="External"/><Relationship Id="rId31" Type="http://schemas.openxmlformats.org/officeDocument/2006/relationships/hyperlink" Target="https://erdr.gp.gov.ua/erdr/erdr.bi.web.Listing.cls?link=t91m1c14r2&amp;key=12057973" TargetMode="External"/><Relationship Id="rId334" Type="http://schemas.openxmlformats.org/officeDocument/2006/relationships/hyperlink" Target="https://erdr.gp.gov.ua/erdr/erdr.bi.web.Listing.cls?link=t91m2c11r2&amp;key=12057973" TargetMode="External"/><Relationship Id="rId541" Type="http://schemas.openxmlformats.org/officeDocument/2006/relationships/hyperlink" Target="https://erdr.gp.gov.ua/erdr/erdr.bi.web.Listing.cls?link=t91m1c14r19&amp;key=12057973" TargetMode="External"/><Relationship Id="rId639" Type="http://schemas.openxmlformats.org/officeDocument/2006/relationships/hyperlink" Target="https://erdr.gp.gov.ua/erdr/erdr.bi.web.Listing.cls?link=t91m1c10r25&amp;key=12057973" TargetMode="External"/><Relationship Id="rId180" Type="http://schemas.openxmlformats.org/officeDocument/2006/relationships/hyperlink" Target="https://erdr.gp.gov.ua/erdr/erdr.bi.web.Listing.cls?link=t91m1c10r11&amp;key=12057973" TargetMode="External"/><Relationship Id="rId278" Type="http://schemas.openxmlformats.org/officeDocument/2006/relationships/hyperlink" Target="https://erdr.gp.gov.ua/erdr/erdr.bi.web.Listing.cls?link=t91m1c6r17&amp;key=12057973" TargetMode="External"/><Relationship Id="rId401" Type="http://schemas.openxmlformats.org/officeDocument/2006/relationships/hyperlink" Target="https://erdr.gp.gov.ua/erdr/erdr.bi.web.Listing.cls?link=t91m2c10r6&amp;key=12057973" TargetMode="External"/><Relationship Id="rId846" Type="http://schemas.openxmlformats.org/officeDocument/2006/relationships/hyperlink" Target="https://erdr.gp.gov.ua/erdr/erdr.bi.web.Listing.cls?link=t91m1c13r37&amp;key=12057973" TargetMode="External"/><Relationship Id="rId485" Type="http://schemas.openxmlformats.org/officeDocument/2006/relationships/hyperlink" Target="https://erdr.gp.gov.ua/erdr/erdr.bi.web.Listing.cls?link=t91m2c9r11&amp;key=12057973" TargetMode="External"/><Relationship Id="rId692" Type="http://schemas.openxmlformats.org/officeDocument/2006/relationships/hyperlink" Target="https://erdr.gp.gov.ua/erdr/erdr.bi.web.Listing.cls?link=t91m1c12r28&amp;key=12057973" TargetMode="External"/><Relationship Id="rId706" Type="http://schemas.openxmlformats.org/officeDocument/2006/relationships/hyperlink" Target="https://erdr.gp.gov.ua/erdr/erdr.bi.web.Listing.cls?link=t91m1c9r29&amp;key=12057973" TargetMode="External"/><Relationship Id="rId913" Type="http://schemas.openxmlformats.org/officeDocument/2006/relationships/hyperlink" Target="https://erdr.gp.gov.ua/erdr/erdr.bi.web.Listing.cls?link=t91m1c12r41&amp;key=12057973" TargetMode="External"/><Relationship Id="rId42" Type="http://schemas.openxmlformats.org/officeDocument/2006/relationships/hyperlink" Target="https://erdr.gp.gov.ua/erdr/erdr.bi.web.Listing.cls?link=t91m1c8r3&amp;key=12057973" TargetMode="External"/><Relationship Id="rId138" Type="http://schemas.openxmlformats.org/officeDocument/2006/relationships/hyperlink" Target="https://erdr.gp.gov.ua/erdr/erdr.bi.web.Listing.cls?link=t91m1c2r9&amp;key=12057973" TargetMode="External"/><Relationship Id="rId345" Type="http://schemas.openxmlformats.org/officeDocument/2006/relationships/hyperlink" Target="https://erdr.gp.gov.ua/erdr/erdr.bi.web.Listing.cls?link=t91m2c5r3&amp;key=12057973" TargetMode="External"/><Relationship Id="rId552" Type="http://schemas.openxmlformats.org/officeDocument/2006/relationships/hyperlink" Target="https://erdr.gp.gov.ua/erdr/erdr.bi.web.Listing.cls?link=t91m1c8r20&amp;key=12057973" TargetMode="External"/><Relationship Id="rId997" Type="http://schemas.openxmlformats.org/officeDocument/2006/relationships/hyperlink" Target="https://erdr.gp.gov.ua/erdr/erdr.bi.web.Listing.cls?link=t91m1c11r46&amp;key=12057973" TargetMode="External"/><Relationship Id="rId191" Type="http://schemas.openxmlformats.org/officeDocument/2006/relationships/hyperlink" Target="https://erdr.gp.gov.ua/erdr/erdr.bi.web.Listing.cls?link=t91m1c4r12&amp;key=12057973" TargetMode="External"/><Relationship Id="rId205" Type="http://schemas.openxmlformats.org/officeDocument/2006/relationships/hyperlink" Target="https://erdr.gp.gov.ua/erdr/erdr.bi.web.Listing.cls?link=t91m1c1r13&amp;key=12057973" TargetMode="External"/><Relationship Id="rId412" Type="http://schemas.openxmlformats.org/officeDocument/2006/relationships/hyperlink" Target="https://erdr.gp.gov.ua/erdr/erdr.bi.web.Listing.cls?link=t91m2c4r7&amp;key=12057973" TargetMode="External"/><Relationship Id="rId857" Type="http://schemas.openxmlformats.org/officeDocument/2006/relationships/hyperlink" Target="https://erdr.gp.gov.ua/erdr/erdr.bi.web.Listing.cls?link=t91m1c7r38&amp;key=12057973" TargetMode="External"/><Relationship Id="rId289" Type="http://schemas.openxmlformats.org/officeDocument/2006/relationships/hyperlink" Target="https://erdr.gp.gov.ua/erdr/erdr.bi.web.Listing.cls?link=t91m1c17r17&amp;key=12057973" TargetMode="External"/><Relationship Id="rId496" Type="http://schemas.openxmlformats.org/officeDocument/2006/relationships/hyperlink" Target="https://erdr.gp.gov.ua/erdr/erdr.bi.web.Listing.cls?link=t91m2c3r12&amp;key=12057973" TargetMode="External"/><Relationship Id="rId717" Type="http://schemas.openxmlformats.org/officeDocument/2006/relationships/hyperlink" Target="https://erdr.gp.gov.ua/erdr/erdr.bi.web.Listing.cls?link=t91m1c3r30&amp;key=12057973" TargetMode="External"/><Relationship Id="rId924" Type="http://schemas.openxmlformats.org/officeDocument/2006/relationships/hyperlink" Target="https://erdr.gp.gov.ua/erdr/erdr.bi.web.Listing.cls?link=t91m1c6r42&amp;key=12057973" TargetMode="External"/><Relationship Id="rId53" Type="http://schemas.openxmlformats.org/officeDocument/2006/relationships/hyperlink" Target="https://erdr.gp.gov.ua/erdr/erdr.bi.web.Listing.cls?link=t91m1c2r4&amp;key=12057973" TargetMode="External"/><Relationship Id="rId149" Type="http://schemas.openxmlformats.org/officeDocument/2006/relationships/hyperlink" Target="https://erdr.gp.gov.ua/erdr/erdr.bi.web.Listing.cls?link=t91m1c13r9&amp;key=12057973" TargetMode="External"/><Relationship Id="rId356" Type="http://schemas.openxmlformats.org/officeDocument/2006/relationships/hyperlink" Target="https://erdr.gp.gov.ua/erdr/erdr.bi.web.Listing.cls?link=t91m2c16r3&amp;key=12057973" TargetMode="External"/><Relationship Id="rId563" Type="http://schemas.openxmlformats.org/officeDocument/2006/relationships/hyperlink" Target="https://erdr.gp.gov.ua/erdr/erdr.bi.web.Listing.cls?link=t91m1c2r21&amp;key=12057973" TargetMode="External"/><Relationship Id="rId770" Type="http://schemas.openxmlformats.org/officeDocument/2006/relationships/hyperlink" Target="https://erdr.gp.gov.ua/erdr/erdr.bi.web.Listing.cls?link=t91m1c5r33&amp;key=12057973" TargetMode="External"/><Relationship Id="rId216" Type="http://schemas.openxmlformats.org/officeDocument/2006/relationships/hyperlink" Target="https://erdr.gp.gov.ua/erdr/erdr.bi.web.Listing.cls?link=t91m1c12r13&amp;key=12057973" TargetMode="External"/><Relationship Id="rId423" Type="http://schemas.openxmlformats.org/officeDocument/2006/relationships/hyperlink" Target="https://erdr.gp.gov.ua/erdr/erdr.bi.web.Listing.cls?link=t91m2c15r7&amp;key=12057973" TargetMode="External"/><Relationship Id="rId868" Type="http://schemas.openxmlformats.org/officeDocument/2006/relationships/hyperlink" Target="https://erdr.gp.gov.ua/erdr/erdr.bi.web.Listing.cls?link=t91m1c1r39&amp;key=12057973" TargetMode="External"/><Relationship Id="rId630" Type="http://schemas.openxmlformats.org/officeDocument/2006/relationships/hyperlink" Target="https://erdr.gp.gov.ua/erdr/erdr.bi.web.Listing.cls?link=t91m1c1r25&amp;key=12057973" TargetMode="External"/><Relationship Id="rId728" Type="http://schemas.openxmlformats.org/officeDocument/2006/relationships/hyperlink" Target="https://erdr.gp.gov.ua/erdr/erdr.bi.web.Listing.cls?link=t91m1c14r30&amp;key=12057973" TargetMode="External"/><Relationship Id="rId935" Type="http://schemas.openxmlformats.org/officeDocument/2006/relationships/hyperlink" Target="https://erdr.gp.gov.ua/erdr/erdr.bi.web.Listing.cls?link=t91m1c17r42&amp;key=12057973" TargetMode="External"/><Relationship Id="rId64" Type="http://schemas.openxmlformats.org/officeDocument/2006/relationships/hyperlink" Target="https://erdr.gp.gov.ua/erdr/erdr.bi.web.Listing.cls?link=t91m1c13r4&amp;key=12057973" TargetMode="External"/><Relationship Id="rId367" Type="http://schemas.openxmlformats.org/officeDocument/2006/relationships/hyperlink" Target="https://erdr.gp.gov.ua/erdr/erdr.bi.web.Listing.cls?link=t91m2c10r4&amp;key=12057973" TargetMode="External"/><Relationship Id="rId574" Type="http://schemas.openxmlformats.org/officeDocument/2006/relationships/hyperlink" Target="https://erdr.gp.gov.ua/erdr/erdr.bi.web.Listing.cls?link=t91m1c13r21&amp;key=12057973" TargetMode="External"/><Relationship Id="rId227" Type="http://schemas.openxmlformats.org/officeDocument/2006/relationships/hyperlink" Target="https://erdr.gp.gov.ua/erdr/erdr.bi.web.Listing.cls?link=t91m1c6r14&amp;key=12057973" TargetMode="External"/><Relationship Id="rId781" Type="http://schemas.openxmlformats.org/officeDocument/2006/relationships/hyperlink" Target="https://erdr.gp.gov.ua/erdr/erdr.bi.web.Listing.cls?link=t91m1c16r33&amp;key=12057973" TargetMode="External"/><Relationship Id="rId879" Type="http://schemas.openxmlformats.org/officeDocument/2006/relationships/hyperlink" Target="https://erdr.gp.gov.ua/erdr/erdr.bi.web.Listing.cls?link=t91m1c12r39&amp;key=12057973" TargetMode="External"/><Relationship Id="rId434" Type="http://schemas.openxmlformats.org/officeDocument/2006/relationships/hyperlink" Target="https://erdr.gp.gov.ua/erdr/erdr.bi.web.Listing.cls?link=t91m2c9r8&amp;key=12057973" TargetMode="External"/><Relationship Id="rId641" Type="http://schemas.openxmlformats.org/officeDocument/2006/relationships/hyperlink" Target="https://erdr.gp.gov.ua/erdr/erdr.bi.web.Listing.cls?link=t91m1c12r25&amp;key=12057973" TargetMode="External"/><Relationship Id="rId739" Type="http://schemas.openxmlformats.org/officeDocument/2006/relationships/hyperlink" Target="https://erdr.gp.gov.ua/erdr/erdr.bi.web.Listing.cls?link=t91m1c8r31&amp;key=12057973" TargetMode="External"/><Relationship Id="rId280" Type="http://schemas.openxmlformats.org/officeDocument/2006/relationships/hyperlink" Target="https://erdr.gp.gov.ua/erdr/erdr.bi.web.Listing.cls?link=t91m1c8r17&amp;key=12057973" TargetMode="External"/><Relationship Id="rId501" Type="http://schemas.openxmlformats.org/officeDocument/2006/relationships/hyperlink" Target="https://erdr.gp.gov.ua/erdr/erdr.bi.web.Listing.cls?link=t91m2c8r12&amp;key=12057973" TargetMode="External"/><Relationship Id="rId946" Type="http://schemas.openxmlformats.org/officeDocument/2006/relationships/hyperlink" Target="https://erdr.gp.gov.ua/erdr/erdr.bi.web.Listing.cls?link=t91m1c11r43&amp;key=12057973" TargetMode="External"/><Relationship Id="rId75" Type="http://schemas.openxmlformats.org/officeDocument/2006/relationships/hyperlink" Target="https://erdr.gp.gov.ua/erdr/erdr.bi.web.Listing.cls?link=t91m1c7r5&amp;key=12057973" TargetMode="External"/><Relationship Id="rId140" Type="http://schemas.openxmlformats.org/officeDocument/2006/relationships/hyperlink" Target="https://erdr.gp.gov.ua/erdr/erdr.bi.web.Listing.cls?link=t91m1c4r9&amp;key=12057973" TargetMode="External"/><Relationship Id="rId378" Type="http://schemas.openxmlformats.org/officeDocument/2006/relationships/hyperlink" Target="https://erdr.gp.gov.ua/erdr/erdr.bi.web.Listing.cls?link=t91m2c4r5&amp;key=12057973" TargetMode="External"/><Relationship Id="rId585" Type="http://schemas.openxmlformats.org/officeDocument/2006/relationships/hyperlink" Target="https://erdr.gp.gov.ua/erdr/erdr.bi.web.Listing.cls?link=t91m1c7r22&amp;key=12057973" TargetMode="External"/><Relationship Id="rId792" Type="http://schemas.openxmlformats.org/officeDocument/2006/relationships/hyperlink" Target="https://erdr.gp.gov.ua/erdr/erdr.bi.web.Listing.cls?link=t91m1c10r34&amp;key=12057973" TargetMode="External"/><Relationship Id="rId806" Type="http://schemas.openxmlformats.org/officeDocument/2006/relationships/hyperlink" Target="https://erdr.gp.gov.ua/erdr/erdr.bi.web.Listing.cls?link=t91m1c7r35&amp;key=12057973" TargetMode="External"/><Relationship Id="rId6" Type="http://schemas.openxmlformats.org/officeDocument/2006/relationships/hyperlink" Target="https://erdr.gp.gov.ua/erdr/erdr.bi.web.Listing.cls?link=t91m1c6r1&amp;key=12057973" TargetMode="External"/><Relationship Id="rId238" Type="http://schemas.openxmlformats.org/officeDocument/2006/relationships/hyperlink" Target="https://erdr.gp.gov.ua/erdr/erdr.bi.web.Listing.cls?link=t91m1c17r14&amp;key=12057973" TargetMode="External"/><Relationship Id="rId445" Type="http://schemas.openxmlformats.org/officeDocument/2006/relationships/hyperlink" Target="https://erdr.gp.gov.ua/erdr/erdr.bi.web.Listing.cls?link=t91m2c3r9&amp;key=12057973" TargetMode="External"/><Relationship Id="rId652" Type="http://schemas.openxmlformats.org/officeDocument/2006/relationships/hyperlink" Target="https://erdr.gp.gov.ua/erdr/erdr.bi.web.Listing.cls?link=t91m1c6r26&amp;key=12057973" TargetMode="External"/><Relationship Id="rId291" Type="http://schemas.openxmlformats.org/officeDocument/2006/relationships/hyperlink" Target="https://erdr.gp.gov.ua/erdr/erdr.bi.web.Listing.cls?link=t91m1c2r18&amp;key=12057973" TargetMode="External"/><Relationship Id="rId305" Type="http://schemas.openxmlformats.org/officeDocument/2006/relationships/hyperlink" Target="https://erdr.gp.gov.ua/erdr/erdr.bi.web.Listing.cls?link=t91m1c16r18&amp;key=12057973" TargetMode="External"/><Relationship Id="rId512" Type="http://schemas.openxmlformats.org/officeDocument/2006/relationships/hyperlink" Target="https://erdr.gp.gov.ua/erdr/erdr.bi.web.Listing.cls?link=t91m2c2r13&amp;key=12057973" TargetMode="External"/><Relationship Id="rId957" Type="http://schemas.openxmlformats.org/officeDocument/2006/relationships/hyperlink" Target="https://erdr.gp.gov.ua/erdr/erdr.bi.web.Listing.cls?link=t91m1c5r44&amp;key=12057973" TargetMode="External"/><Relationship Id="rId86" Type="http://schemas.openxmlformats.org/officeDocument/2006/relationships/hyperlink" Target="https://erdr.gp.gov.ua/erdr/erdr.bi.web.Listing.cls?link=t91m1c1r6&amp;key=12057973" TargetMode="External"/><Relationship Id="rId151" Type="http://schemas.openxmlformats.org/officeDocument/2006/relationships/hyperlink" Target="https://erdr.gp.gov.ua/erdr/erdr.bi.web.Listing.cls?link=t91m1c15r9&amp;key=12057973" TargetMode="External"/><Relationship Id="rId389" Type="http://schemas.openxmlformats.org/officeDocument/2006/relationships/hyperlink" Target="https://erdr.gp.gov.ua/erdr/erdr.bi.web.Listing.cls?link=t91m2c15r5&amp;key=12057973" TargetMode="External"/><Relationship Id="rId596" Type="http://schemas.openxmlformats.org/officeDocument/2006/relationships/hyperlink" Target="https://erdr.gp.gov.ua/erdr/erdr.bi.web.Listing.cls?link=t91m1c1r23&amp;key=12057973" TargetMode="External"/><Relationship Id="rId817" Type="http://schemas.openxmlformats.org/officeDocument/2006/relationships/hyperlink" Target="https://erdr.gp.gov.ua/erdr/erdr.bi.web.Listing.cls?link=t91m1c1r36&amp;key=12057973" TargetMode="External"/><Relationship Id="rId1002" Type="http://schemas.openxmlformats.org/officeDocument/2006/relationships/hyperlink" Target="https://erdr.gp.gov.ua/erdr/erdr.bi.web.Listing.cls?link=t91m1c16r46&amp;key=12057973" TargetMode="External"/><Relationship Id="rId249" Type="http://schemas.openxmlformats.org/officeDocument/2006/relationships/hyperlink" Target="https://erdr.gp.gov.ua/erdr/erdr.bi.web.Listing.cls?link=t91m1c11r15&amp;key=12057973" TargetMode="External"/><Relationship Id="rId456" Type="http://schemas.openxmlformats.org/officeDocument/2006/relationships/hyperlink" Target="https://erdr.gp.gov.ua/erdr/erdr.bi.web.Listing.cls?link=t91m2c14r9&amp;key=12057973" TargetMode="External"/><Relationship Id="rId663" Type="http://schemas.openxmlformats.org/officeDocument/2006/relationships/hyperlink" Target="https://erdr.gp.gov.ua/erdr/erdr.bi.web.Listing.cls?link=t91m1c17r26&amp;key=12057973" TargetMode="External"/><Relationship Id="rId870" Type="http://schemas.openxmlformats.org/officeDocument/2006/relationships/hyperlink" Target="https://erdr.gp.gov.ua/erdr/erdr.bi.web.Listing.cls?link=t91m1c3r39&amp;key=12057973" TargetMode="External"/><Relationship Id="rId13" Type="http://schemas.openxmlformats.org/officeDocument/2006/relationships/hyperlink" Target="https://erdr.gp.gov.ua/erdr/erdr.bi.web.Listing.cls?link=t91m1c13r1&amp;key=12057973" TargetMode="External"/><Relationship Id="rId109" Type="http://schemas.openxmlformats.org/officeDocument/2006/relationships/hyperlink" Target="https://erdr.gp.gov.ua/erdr/erdr.bi.web.Listing.cls?link=t91m1c7r7&amp;key=12057973" TargetMode="External"/><Relationship Id="rId316" Type="http://schemas.openxmlformats.org/officeDocument/2006/relationships/hyperlink" Target="https://erdr.gp.gov.ua/erdr/erdr.bi.web.Listing.cls?link=t91m2c10r1&amp;key=12057973" TargetMode="External"/><Relationship Id="rId523" Type="http://schemas.openxmlformats.org/officeDocument/2006/relationships/hyperlink" Target="https://erdr.gp.gov.ua/erdr/erdr.bi.web.Listing.cls?link=t91m2c13r13&amp;key=12057973" TargetMode="External"/><Relationship Id="rId968" Type="http://schemas.openxmlformats.org/officeDocument/2006/relationships/hyperlink" Target="https://erdr.gp.gov.ua/erdr/erdr.bi.web.Listing.cls?link=t91m1c16r44&amp;key=12057973" TargetMode="External"/><Relationship Id="rId97" Type="http://schemas.openxmlformats.org/officeDocument/2006/relationships/hyperlink" Target="https://erdr.gp.gov.ua/erdr/erdr.bi.web.Listing.cls?link=t91m1c12r6&amp;key=12057973" TargetMode="External"/><Relationship Id="rId730" Type="http://schemas.openxmlformats.org/officeDocument/2006/relationships/hyperlink" Target="https://erdr.gp.gov.ua/erdr/erdr.bi.web.Listing.cls?link=t91m1c16r30&amp;key=12057973" TargetMode="External"/><Relationship Id="rId828" Type="http://schemas.openxmlformats.org/officeDocument/2006/relationships/hyperlink" Target="https://erdr.gp.gov.ua/erdr/erdr.bi.web.Listing.cls?link=t91m1c12r36&amp;key=12057973" TargetMode="External"/><Relationship Id="rId162" Type="http://schemas.openxmlformats.org/officeDocument/2006/relationships/hyperlink" Target="https://erdr.gp.gov.ua/erdr/erdr.bi.web.Listing.cls?link=t91m1c9r10&amp;key=12057973" TargetMode="External"/><Relationship Id="rId467" Type="http://schemas.openxmlformats.org/officeDocument/2006/relationships/hyperlink" Target="https://erdr.gp.gov.ua/erdr/erdr.bi.web.Listing.cls?link=t91m2c8r10&amp;key=12057973" TargetMode="External"/><Relationship Id="rId674" Type="http://schemas.openxmlformats.org/officeDocument/2006/relationships/hyperlink" Target="https://erdr.gp.gov.ua/erdr/erdr.bi.web.Listing.cls?link=t91m1c11r27&amp;key=12057973" TargetMode="External"/><Relationship Id="rId881" Type="http://schemas.openxmlformats.org/officeDocument/2006/relationships/hyperlink" Target="https://erdr.gp.gov.ua/erdr/erdr.bi.web.Listing.cls?link=t91m1c14r39&amp;key=12057973" TargetMode="External"/><Relationship Id="rId979" Type="http://schemas.openxmlformats.org/officeDocument/2006/relationships/hyperlink" Target="https://erdr.gp.gov.ua/erdr/erdr.bi.web.Listing.cls?link=t91m1c10r45&amp;key=12057973" TargetMode="External"/><Relationship Id="rId24" Type="http://schemas.openxmlformats.org/officeDocument/2006/relationships/hyperlink" Target="https://erdr.gp.gov.ua/erdr/erdr.bi.web.Listing.cls?link=t91m1c7r2&amp;key=12057973" TargetMode="External"/><Relationship Id="rId327" Type="http://schemas.openxmlformats.org/officeDocument/2006/relationships/hyperlink" Target="https://erdr.gp.gov.ua/erdr/erdr.bi.web.Listing.cls?link=t91m2c4r2&amp;key=12057973" TargetMode="External"/><Relationship Id="rId534" Type="http://schemas.openxmlformats.org/officeDocument/2006/relationships/hyperlink" Target="https://erdr.gp.gov.ua/erdr/erdr.bi.web.Listing.cls?link=t91m1c7r19&amp;key=12057973" TargetMode="External"/><Relationship Id="rId741" Type="http://schemas.openxmlformats.org/officeDocument/2006/relationships/hyperlink" Target="https://erdr.gp.gov.ua/erdr/erdr.bi.web.Listing.cls?link=t91m1c10r31&amp;key=12057973" TargetMode="External"/><Relationship Id="rId839" Type="http://schemas.openxmlformats.org/officeDocument/2006/relationships/hyperlink" Target="https://erdr.gp.gov.ua/erdr/erdr.bi.web.Listing.cls?link=t91m1c6r37&amp;key=12057973" TargetMode="External"/><Relationship Id="rId173" Type="http://schemas.openxmlformats.org/officeDocument/2006/relationships/hyperlink" Target="https://erdr.gp.gov.ua/erdr/erdr.bi.web.Listing.cls?link=t91m1c3r11&amp;key=12057973" TargetMode="External"/><Relationship Id="rId380" Type="http://schemas.openxmlformats.org/officeDocument/2006/relationships/hyperlink" Target="https://erdr.gp.gov.ua/erdr/erdr.bi.web.Listing.cls?link=t91m2c6r5&amp;key=12057973" TargetMode="External"/><Relationship Id="rId601" Type="http://schemas.openxmlformats.org/officeDocument/2006/relationships/hyperlink" Target="https://erdr.gp.gov.ua/erdr/erdr.bi.web.Listing.cls?link=t91m1c6r23&amp;key=12057973" TargetMode="External"/><Relationship Id="rId240" Type="http://schemas.openxmlformats.org/officeDocument/2006/relationships/hyperlink" Target="https://erdr.gp.gov.ua/erdr/erdr.bi.web.Listing.cls?link=t91m1c2r15&amp;key=12057973" TargetMode="External"/><Relationship Id="rId478" Type="http://schemas.openxmlformats.org/officeDocument/2006/relationships/hyperlink" Target="https://erdr.gp.gov.ua/erdr/erdr.bi.web.Listing.cls?link=t91m2c2r11&amp;key=12057973" TargetMode="External"/><Relationship Id="rId685" Type="http://schemas.openxmlformats.org/officeDocument/2006/relationships/hyperlink" Target="https://erdr.gp.gov.ua/erdr/erdr.bi.web.Listing.cls?link=t91m1c5r28&amp;key=12057973" TargetMode="External"/><Relationship Id="rId892" Type="http://schemas.openxmlformats.org/officeDocument/2006/relationships/hyperlink" Target="https://erdr.gp.gov.ua/erdr/erdr.bi.web.Listing.cls?link=t91m1c8r40&amp;key=12057973" TargetMode="External"/><Relationship Id="rId906" Type="http://schemas.openxmlformats.org/officeDocument/2006/relationships/hyperlink" Target="https://erdr.gp.gov.ua/erdr/erdr.bi.web.Listing.cls?link=t91m1c5r41&amp;key=12057973" TargetMode="External"/><Relationship Id="rId35" Type="http://schemas.openxmlformats.org/officeDocument/2006/relationships/hyperlink" Target="https://erdr.gp.gov.ua/erdr/erdr.bi.web.Listing.cls?link=t91m1c1r3&amp;key=12057973" TargetMode="External"/><Relationship Id="rId100" Type="http://schemas.openxmlformats.org/officeDocument/2006/relationships/hyperlink" Target="https://erdr.gp.gov.ua/erdr/erdr.bi.web.Listing.cls?link=t91m1c15r6&amp;key=12057973" TargetMode="External"/><Relationship Id="rId338" Type="http://schemas.openxmlformats.org/officeDocument/2006/relationships/hyperlink" Target="https://erdr.gp.gov.ua/erdr/erdr.bi.web.Listing.cls?link=t91m2c15r2&amp;key=12057973" TargetMode="External"/><Relationship Id="rId545" Type="http://schemas.openxmlformats.org/officeDocument/2006/relationships/hyperlink" Target="https://erdr.gp.gov.ua/erdr/erdr.bi.web.Listing.cls?link=t91m1c1r20&amp;key=12057973" TargetMode="External"/><Relationship Id="rId752" Type="http://schemas.openxmlformats.org/officeDocument/2006/relationships/hyperlink" Target="https://erdr.gp.gov.ua/erdr/erdr.bi.web.Listing.cls?link=t91m1c4r32&amp;key=12057973" TargetMode="External"/><Relationship Id="rId184" Type="http://schemas.openxmlformats.org/officeDocument/2006/relationships/hyperlink" Target="https://erdr.gp.gov.ua/erdr/erdr.bi.web.Listing.cls?link=t91m1c14r11&amp;key=12057973" TargetMode="External"/><Relationship Id="rId391" Type="http://schemas.openxmlformats.org/officeDocument/2006/relationships/hyperlink" Target="https://erdr.gp.gov.ua/erdr/erdr.bi.web.Listing.cls?link=t91m2c17r5&amp;key=12057973" TargetMode="External"/><Relationship Id="rId405" Type="http://schemas.openxmlformats.org/officeDocument/2006/relationships/hyperlink" Target="https://erdr.gp.gov.ua/erdr/erdr.bi.web.Listing.cls?link=t91m2c14r6&amp;key=12057973" TargetMode="External"/><Relationship Id="rId612" Type="http://schemas.openxmlformats.org/officeDocument/2006/relationships/hyperlink" Target="https://erdr.gp.gov.ua/erdr/erdr.bi.web.Listing.cls?link=t91m1c17r23&amp;key=12057973" TargetMode="External"/><Relationship Id="rId251" Type="http://schemas.openxmlformats.org/officeDocument/2006/relationships/hyperlink" Target="https://erdr.gp.gov.ua/erdr/erdr.bi.web.Listing.cls?link=t91m1c13r15&amp;key=12057973" TargetMode="External"/><Relationship Id="rId489" Type="http://schemas.openxmlformats.org/officeDocument/2006/relationships/hyperlink" Target="https://erdr.gp.gov.ua/erdr/erdr.bi.web.Listing.cls?link=t91m2c13r11&amp;key=12057973" TargetMode="External"/><Relationship Id="rId696" Type="http://schemas.openxmlformats.org/officeDocument/2006/relationships/hyperlink" Target="https://erdr.gp.gov.ua/erdr/erdr.bi.web.Listing.cls?link=t91m1c16r28&amp;key=12057973" TargetMode="External"/><Relationship Id="rId917" Type="http://schemas.openxmlformats.org/officeDocument/2006/relationships/hyperlink" Target="https://erdr.gp.gov.ua/erdr/erdr.bi.web.Listing.cls?link=t91m1c16r41&amp;key=12057973" TargetMode="External"/><Relationship Id="rId46" Type="http://schemas.openxmlformats.org/officeDocument/2006/relationships/hyperlink" Target="https://erdr.gp.gov.ua/erdr/erdr.bi.web.Listing.cls?link=t91m1c12r3&amp;key=12057973" TargetMode="External"/><Relationship Id="rId349" Type="http://schemas.openxmlformats.org/officeDocument/2006/relationships/hyperlink" Target="https://erdr.gp.gov.ua/erdr/erdr.bi.web.Listing.cls?link=t91m2c9r3&amp;key=12057973" TargetMode="External"/><Relationship Id="rId556" Type="http://schemas.openxmlformats.org/officeDocument/2006/relationships/hyperlink" Target="https://erdr.gp.gov.ua/erdr/erdr.bi.web.Listing.cls?link=t91m1c12r20&amp;key=12057973" TargetMode="External"/><Relationship Id="rId763" Type="http://schemas.openxmlformats.org/officeDocument/2006/relationships/hyperlink" Target="https://erdr.gp.gov.ua/erdr/erdr.bi.web.Listing.cls?link=t91m1c15r32&amp;key=12057973" TargetMode="External"/><Relationship Id="rId111" Type="http://schemas.openxmlformats.org/officeDocument/2006/relationships/hyperlink" Target="https://erdr.gp.gov.ua/erdr/erdr.bi.web.Listing.cls?link=t91m1c9r7&amp;key=12057973" TargetMode="External"/><Relationship Id="rId195" Type="http://schemas.openxmlformats.org/officeDocument/2006/relationships/hyperlink" Target="https://erdr.gp.gov.ua/erdr/erdr.bi.web.Listing.cls?link=t91m1c8r12&amp;key=12057973" TargetMode="External"/><Relationship Id="rId209" Type="http://schemas.openxmlformats.org/officeDocument/2006/relationships/hyperlink" Target="https://erdr.gp.gov.ua/erdr/erdr.bi.web.Listing.cls?link=t91m1c5r13&amp;key=12057973" TargetMode="External"/><Relationship Id="rId416" Type="http://schemas.openxmlformats.org/officeDocument/2006/relationships/hyperlink" Target="https://erdr.gp.gov.ua/erdr/erdr.bi.web.Listing.cls?link=t91m2c8r7&amp;key=12057973" TargetMode="External"/><Relationship Id="rId970" Type="http://schemas.openxmlformats.org/officeDocument/2006/relationships/hyperlink" Target="https://erdr.gp.gov.ua/erdr/erdr.bi.web.Listing.cls?link=t91m1c1r45&amp;key=12057973" TargetMode="External"/><Relationship Id="rId623" Type="http://schemas.openxmlformats.org/officeDocument/2006/relationships/hyperlink" Target="https://erdr.gp.gov.ua/erdr/erdr.bi.web.Listing.cls?link=t91m1c11r24&amp;key=12057973" TargetMode="External"/><Relationship Id="rId830" Type="http://schemas.openxmlformats.org/officeDocument/2006/relationships/hyperlink" Target="https://erdr.gp.gov.ua/erdr/erdr.bi.web.Listing.cls?link=t91m1c14r36&amp;key=12057973" TargetMode="External"/><Relationship Id="rId928" Type="http://schemas.openxmlformats.org/officeDocument/2006/relationships/hyperlink" Target="https://erdr.gp.gov.ua/erdr/erdr.bi.web.Listing.cls?link=t91m1c10r42&amp;key=12057973" TargetMode="External"/><Relationship Id="rId57" Type="http://schemas.openxmlformats.org/officeDocument/2006/relationships/hyperlink" Target="https://erdr.gp.gov.ua/erdr/erdr.bi.web.Listing.cls?link=t91m1c6r4&amp;key=12057973" TargetMode="External"/><Relationship Id="rId262" Type="http://schemas.openxmlformats.org/officeDocument/2006/relationships/hyperlink" Target="https://erdr.gp.gov.ua/erdr/erdr.bi.web.Listing.cls?link=t91m1c7r16&amp;key=12057973" TargetMode="External"/><Relationship Id="rId567" Type="http://schemas.openxmlformats.org/officeDocument/2006/relationships/hyperlink" Target="https://erdr.gp.gov.ua/erdr/erdr.bi.web.Listing.cls?link=t91m1c6r21&amp;key=12057973" TargetMode="External"/><Relationship Id="rId122" Type="http://schemas.openxmlformats.org/officeDocument/2006/relationships/hyperlink" Target="https://erdr.gp.gov.ua/erdr/erdr.bi.web.Listing.cls?link=t91m1c3r8&amp;key=12057973" TargetMode="External"/><Relationship Id="rId774" Type="http://schemas.openxmlformats.org/officeDocument/2006/relationships/hyperlink" Target="https://erdr.gp.gov.ua/erdr/erdr.bi.web.Listing.cls?link=t91m1c9r33&amp;key=12057973" TargetMode="External"/><Relationship Id="rId981" Type="http://schemas.openxmlformats.org/officeDocument/2006/relationships/hyperlink" Target="https://erdr.gp.gov.ua/erdr/erdr.bi.web.Listing.cls?link=t91m1c12r45&amp;key=12057973" TargetMode="External"/><Relationship Id="rId427" Type="http://schemas.openxmlformats.org/officeDocument/2006/relationships/hyperlink" Target="https://erdr.gp.gov.ua/erdr/erdr.bi.web.Listing.cls?link=t91m2c2r8&amp;key=12057973" TargetMode="External"/><Relationship Id="rId634" Type="http://schemas.openxmlformats.org/officeDocument/2006/relationships/hyperlink" Target="https://erdr.gp.gov.ua/erdr/erdr.bi.web.Listing.cls?link=t91m1c5r25&amp;key=12057973" TargetMode="External"/><Relationship Id="rId841" Type="http://schemas.openxmlformats.org/officeDocument/2006/relationships/hyperlink" Target="https://erdr.gp.gov.ua/erdr/erdr.bi.web.Listing.cls?link=t91m1c8r37&amp;key=12057973" TargetMode="External"/><Relationship Id="rId273" Type="http://schemas.openxmlformats.org/officeDocument/2006/relationships/hyperlink" Target="https://erdr.gp.gov.ua/erdr/erdr.bi.web.Listing.cls?link=t91m1c1r17&amp;key=12057973" TargetMode="External"/><Relationship Id="rId480" Type="http://schemas.openxmlformats.org/officeDocument/2006/relationships/hyperlink" Target="https://erdr.gp.gov.ua/erdr/erdr.bi.web.Listing.cls?link=t91m2c4r11&amp;key=12057973" TargetMode="External"/><Relationship Id="rId701" Type="http://schemas.openxmlformats.org/officeDocument/2006/relationships/hyperlink" Target="https://erdr.gp.gov.ua/erdr/erdr.bi.web.Listing.cls?link=t91m1c4r29&amp;key=12057973" TargetMode="External"/><Relationship Id="rId939" Type="http://schemas.openxmlformats.org/officeDocument/2006/relationships/hyperlink" Target="https://erdr.gp.gov.ua/erdr/erdr.bi.web.Listing.cls?link=t91m1c4r43&amp;key=12057973" TargetMode="External"/><Relationship Id="rId68" Type="http://schemas.openxmlformats.org/officeDocument/2006/relationships/hyperlink" Target="https://erdr.gp.gov.ua/erdr/erdr.bi.web.Listing.cls?link=t91m1c17r4&amp;key=12057973" TargetMode="External"/><Relationship Id="rId133" Type="http://schemas.openxmlformats.org/officeDocument/2006/relationships/hyperlink" Target="https://erdr.gp.gov.ua/erdr/erdr.bi.web.Listing.cls?link=t91m1c14r8&amp;key=12057973" TargetMode="External"/><Relationship Id="rId340" Type="http://schemas.openxmlformats.org/officeDocument/2006/relationships/hyperlink" Target="https://erdr.gp.gov.ua/erdr/erdr.bi.web.Listing.cls?link=t91m2c17r2&amp;key=12057973" TargetMode="External"/><Relationship Id="rId578" Type="http://schemas.openxmlformats.org/officeDocument/2006/relationships/hyperlink" Target="https://erdr.gp.gov.ua/erdr/erdr.bi.web.Listing.cls?link=t91m1c17r21&amp;key=12057973" TargetMode="External"/><Relationship Id="rId785" Type="http://schemas.openxmlformats.org/officeDocument/2006/relationships/hyperlink" Target="https://erdr.gp.gov.ua/erdr/erdr.bi.web.Listing.cls?link=t91m1c3r34&amp;key=12057973" TargetMode="External"/><Relationship Id="rId992" Type="http://schemas.openxmlformats.org/officeDocument/2006/relationships/hyperlink" Target="https://erdr.gp.gov.ua/erdr/erdr.bi.web.Listing.cls?link=t91m1c6r46&amp;key=12057973" TargetMode="External"/><Relationship Id="rId200" Type="http://schemas.openxmlformats.org/officeDocument/2006/relationships/hyperlink" Target="https://erdr.gp.gov.ua/erdr/erdr.bi.web.Listing.cls?link=t91m1c13r12&amp;key=12057973" TargetMode="External"/><Relationship Id="rId438" Type="http://schemas.openxmlformats.org/officeDocument/2006/relationships/hyperlink" Target="https://erdr.gp.gov.ua/erdr/erdr.bi.web.Listing.cls?link=t91m2c13r8&amp;key=12057973" TargetMode="External"/><Relationship Id="rId645" Type="http://schemas.openxmlformats.org/officeDocument/2006/relationships/hyperlink" Target="https://erdr.gp.gov.ua/erdr/erdr.bi.web.Listing.cls?link=t91m1c16r25&amp;key=12057973" TargetMode="External"/><Relationship Id="rId852" Type="http://schemas.openxmlformats.org/officeDocument/2006/relationships/hyperlink" Target="https://erdr.gp.gov.ua/erdr/erdr.bi.web.Listing.cls?link=t91m1c2r38&amp;key=12057973" TargetMode="External"/><Relationship Id="rId284" Type="http://schemas.openxmlformats.org/officeDocument/2006/relationships/hyperlink" Target="https://erdr.gp.gov.ua/erdr/erdr.bi.web.Listing.cls?link=t91m1c12r17&amp;key=12057973" TargetMode="External"/><Relationship Id="rId491" Type="http://schemas.openxmlformats.org/officeDocument/2006/relationships/hyperlink" Target="https://erdr.gp.gov.ua/erdr/erdr.bi.web.Listing.cls?link=t91m2c15r11&amp;key=12057973" TargetMode="External"/><Relationship Id="rId505" Type="http://schemas.openxmlformats.org/officeDocument/2006/relationships/hyperlink" Target="https://erdr.gp.gov.ua/erdr/erdr.bi.web.Listing.cls?link=t91m2c12r12&amp;key=12057973" TargetMode="External"/><Relationship Id="rId712" Type="http://schemas.openxmlformats.org/officeDocument/2006/relationships/hyperlink" Target="https://erdr.gp.gov.ua/erdr/erdr.bi.web.Listing.cls?link=t91m1c15r29&amp;key=12057973" TargetMode="External"/><Relationship Id="rId79" Type="http://schemas.openxmlformats.org/officeDocument/2006/relationships/hyperlink" Target="https://erdr.gp.gov.ua/erdr/erdr.bi.web.Listing.cls?link=t91m1c11r5&amp;key=12057973" TargetMode="External"/><Relationship Id="rId144" Type="http://schemas.openxmlformats.org/officeDocument/2006/relationships/hyperlink" Target="https://erdr.gp.gov.ua/erdr/erdr.bi.web.Listing.cls?link=t91m1c8r9&amp;key=12057973" TargetMode="External"/><Relationship Id="rId589" Type="http://schemas.openxmlformats.org/officeDocument/2006/relationships/hyperlink" Target="https://erdr.gp.gov.ua/erdr/erdr.bi.web.Listing.cls?link=t91m1c11r22&amp;key=12057973" TargetMode="External"/><Relationship Id="rId796" Type="http://schemas.openxmlformats.org/officeDocument/2006/relationships/hyperlink" Target="https://erdr.gp.gov.ua/erdr/erdr.bi.web.Listing.cls?link=t91m1c14r34&amp;key=12057973" TargetMode="External"/><Relationship Id="rId351" Type="http://schemas.openxmlformats.org/officeDocument/2006/relationships/hyperlink" Target="https://erdr.gp.gov.ua/erdr/erdr.bi.web.Listing.cls?link=t91m2c11r3&amp;key=12057973" TargetMode="External"/><Relationship Id="rId449" Type="http://schemas.openxmlformats.org/officeDocument/2006/relationships/hyperlink" Target="https://erdr.gp.gov.ua/erdr/erdr.bi.web.Listing.cls?link=t91m2c7r9&amp;key=12057973" TargetMode="External"/><Relationship Id="rId656" Type="http://schemas.openxmlformats.org/officeDocument/2006/relationships/hyperlink" Target="https://erdr.gp.gov.ua/erdr/erdr.bi.web.Listing.cls?link=t91m1c10r26&amp;key=12057973" TargetMode="External"/><Relationship Id="rId863" Type="http://schemas.openxmlformats.org/officeDocument/2006/relationships/hyperlink" Target="https://erdr.gp.gov.ua/erdr/erdr.bi.web.Listing.cls?link=t91m1c13r38&amp;key=12057973" TargetMode="External"/><Relationship Id="rId211" Type="http://schemas.openxmlformats.org/officeDocument/2006/relationships/hyperlink" Target="https://erdr.gp.gov.ua/erdr/erdr.bi.web.Listing.cls?link=t91m1c7r13&amp;key=12057973" TargetMode="External"/><Relationship Id="rId295" Type="http://schemas.openxmlformats.org/officeDocument/2006/relationships/hyperlink" Target="https://erdr.gp.gov.ua/erdr/erdr.bi.web.Listing.cls?link=t91m1c6r18&amp;key=12057973" TargetMode="External"/><Relationship Id="rId309" Type="http://schemas.openxmlformats.org/officeDocument/2006/relationships/hyperlink" Target="https://erdr.gp.gov.ua/erdr/erdr.bi.web.Listing.cls?link=t91m2c3r1&amp;key=12057973" TargetMode="External"/><Relationship Id="rId516" Type="http://schemas.openxmlformats.org/officeDocument/2006/relationships/hyperlink" Target="https://erdr.gp.gov.ua/erdr/erdr.bi.web.Listing.cls?link=t91m2c6r13&amp;key=12057973" TargetMode="External"/><Relationship Id="rId723" Type="http://schemas.openxmlformats.org/officeDocument/2006/relationships/hyperlink" Target="https://erdr.gp.gov.ua/erdr/erdr.bi.web.Listing.cls?link=t91m1c9r30&amp;key=12057973" TargetMode="External"/><Relationship Id="rId930" Type="http://schemas.openxmlformats.org/officeDocument/2006/relationships/hyperlink" Target="https://erdr.gp.gov.ua/erdr/erdr.bi.web.Listing.cls?link=t91m1c12r42&amp;key=12057973" TargetMode="External"/><Relationship Id="rId155" Type="http://schemas.openxmlformats.org/officeDocument/2006/relationships/hyperlink" Target="https://erdr.gp.gov.ua/erdr/erdr.bi.web.Listing.cls?link=t91m1c2r10&amp;key=12057973" TargetMode="External"/><Relationship Id="rId362" Type="http://schemas.openxmlformats.org/officeDocument/2006/relationships/hyperlink" Target="https://erdr.gp.gov.ua/erdr/erdr.bi.web.Listing.cls?link=t91m2c5r4&amp;key=12057973" TargetMode="External"/><Relationship Id="rId222" Type="http://schemas.openxmlformats.org/officeDocument/2006/relationships/hyperlink" Target="https://erdr.gp.gov.ua/erdr/erdr.bi.web.Listing.cls?link=t91m1c1r14&amp;key=12057973" TargetMode="External"/><Relationship Id="rId667" Type="http://schemas.openxmlformats.org/officeDocument/2006/relationships/hyperlink" Target="https://erdr.gp.gov.ua/erdr/erdr.bi.web.Listing.cls?link=t91m1c4r27&amp;key=12057973" TargetMode="External"/><Relationship Id="rId874" Type="http://schemas.openxmlformats.org/officeDocument/2006/relationships/hyperlink" Target="https://erdr.gp.gov.ua/erdr/erdr.bi.web.Listing.cls?link=t91m1c7r39&amp;key=12057973" TargetMode="External"/><Relationship Id="rId17" Type="http://schemas.openxmlformats.org/officeDocument/2006/relationships/hyperlink" Target="https://erdr.gp.gov.ua/erdr/erdr.bi.web.Listing.cls?link=t91m1c17r1&amp;key=12057973" TargetMode="External"/><Relationship Id="rId527" Type="http://schemas.openxmlformats.org/officeDocument/2006/relationships/hyperlink" Target="https://erdr.gp.gov.ua/erdr/erdr.bi.web.Listing.cls?link=t91m2c17r13&amp;key=12057973" TargetMode="External"/><Relationship Id="rId734" Type="http://schemas.openxmlformats.org/officeDocument/2006/relationships/hyperlink" Target="https://erdr.gp.gov.ua/erdr/erdr.bi.web.Listing.cls?link=t91m1c3r31&amp;key=12057973" TargetMode="External"/><Relationship Id="rId941" Type="http://schemas.openxmlformats.org/officeDocument/2006/relationships/hyperlink" Target="https://erdr.gp.gov.ua/erdr/erdr.bi.web.Listing.cls?link=t91m1c6r43&amp;key=12057973" TargetMode="External"/><Relationship Id="rId70" Type="http://schemas.openxmlformats.org/officeDocument/2006/relationships/hyperlink" Target="https://erdr.gp.gov.ua/erdr/erdr.bi.web.Listing.cls?link=t91m1c2r5&amp;key=12057973" TargetMode="External"/><Relationship Id="rId166" Type="http://schemas.openxmlformats.org/officeDocument/2006/relationships/hyperlink" Target="https://erdr.gp.gov.ua/erdr/erdr.bi.web.Listing.cls?link=t91m1c13r10&amp;key=12057973" TargetMode="External"/><Relationship Id="rId373" Type="http://schemas.openxmlformats.org/officeDocument/2006/relationships/hyperlink" Target="https://erdr.gp.gov.ua/erdr/erdr.bi.web.Listing.cls?link=t91m2c16r4&amp;key=12057973" TargetMode="External"/><Relationship Id="rId580" Type="http://schemas.openxmlformats.org/officeDocument/2006/relationships/hyperlink" Target="https://erdr.gp.gov.ua/erdr/erdr.bi.web.Listing.cls?link=t91m1c2r22&amp;key=12057973" TargetMode="External"/><Relationship Id="rId801" Type="http://schemas.openxmlformats.org/officeDocument/2006/relationships/hyperlink" Target="https://erdr.gp.gov.ua/erdr/erdr.bi.web.Listing.cls?link=t91m1c2r35&amp;key=12057973" TargetMode="External"/><Relationship Id="rId1" Type="http://schemas.openxmlformats.org/officeDocument/2006/relationships/hyperlink" Target="https://erdr.gp.gov.ua/erdr/erdr.bi.web.Listing.cls?link=t91m1c1r1&amp;key=12057973" TargetMode="External"/><Relationship Id="rId233" Type="http://schemas.openxmlformats.org/officeDocument/2006/relationships/hyperlink" Target="https://erdr.gp.gov.ua/erdr/erdr.bi.web.Listing.cls?link=t91m1c12r14&amp;key=12057973" TargetMode="External"/><Relationship Id="rId440" Type="http://schemas.openxmlformats.org/officeDocument/2006/relationships/hyperlink" Target="https://erdr.gp.gov.ua/erdr/erdr.bi.web.Listing.cls?link=t91m2c15r8&amp;key=12057973" TargetMode="External"/><Relationship Id="rId678" Type="http://schemas.openxmlformats.org/officeDocument/2006/relationships/hyperlink" Target="https://erdr.gp.gov.ua/erdr/erdr.bi.web.Listing.cls?link=t91m1c15r27&amp;key=12057973" TargetMode="External"/><Relationship Id="rId885" Type="http://schemas.openxmlformats.org/officeDocument/2006/relationships/hyperlink" Target="https://erdr.gp.gov.ua/erdr/erdr.bi.web.Listing.cls?link=t91m1c1r40&amp;key=12057973" TargetMode="External"/><Relationship Id="rId28" Type="http://schemas.openxmlformats.org/officeDocument/2006/relationships/hyperlink" Target="https://erdr.gp.gov.ua/erdr/erdr.bi.web.Listing.cls?link=t91m1c11r2&amp;key=12057973" TargetMode="External"/><Relationship Id="rId300" Type="http://schemas.openxmlformats.org/officeDocument/2006/relationships/hyperlink" Target="https://erdr.gp.gov.ua/erdr/erdr.bi.web.Listing.cls?link=t91m1c11r18&amp;key=12057973" TargetMode="External"/><Relationship Id="rId538" Type="http://schemas.openxmlformats.org/officeDocument/2006/relationships/hyperlink" Target="https://erdr.gp.gov.ua/erdr/erdr.bi.web.Listing.cls?link=t91m1c11r19&amp;key=12057973" TargetMode="External"/><Relationship Id="rId745" Type="http://schemas.openxmlformats.org/officeDocument/2006/relationships/hyperlink" Target="https://erdr.gp.gov.ua/erdr/erdr.bi.web.Listing.cls?link=t91m1c14r31&amp;key=12057973" TargetMode="External"/><Relationship Id="rId952" Type="http://schemas.openxmlformats.org/officeDocument/2006/relationships/hyperlink" Target="https://erdr.gp.gov.ua/erdr/erdr.bi.web.Listing.cls?link=t91m1c17r43&amp;key=12057973" TargetMode="External"/><Relationship Id="rId81" Type="http://schemas.openxmlformats.org/officeDocument/2006/relationships/hyperlink" Target="https://erdr.gp.gov.ua/erdr/erdr.bi.web.Listing.cls?link=t91m1c13r5&amp;key=12057973" TargetMode="External"/><Relationship Id="rId177" Type="http://schemas.openxmlformats.org/officeDocument/2006/relationships/hyperlink" Target="https://erdr.gp.gov.ua/erdr/erdr.bi.web.Listing.cls?link=t91m1c7r11&amp;key=12057973" TargetMode="External"/><Relationship Id="rId384" Type="http://schemas.openxmlformats.org/officeDocument/2006/relationships/hyperlink" Target="https://erdr.gp.gov.ua/erdr/erdr.bi.web.Listing.cls?link=t91m2c10r5&amp;key=12057973" TargetMode="External"/><Relationship Id="rId591" Type="http://schemas.openxmlformats.org/officeDocument/2006/relationships/hyperlink" Target="https://erdr.gp.gov.ua/erdr/erdr.bi.web.Listing.cls?link=t91m1c13r22&amp;key=12057973" TargetMode="External"/><Relationship Id="rId605" Type="http://schemas.openxmlformats.org/officeDocument/2006/relationships/hyperlink" Target="https://erdr.gp.gov.ua/erdr/erdr.bi.web.Listing.cls?link=t91m1c10r23&amp;key=12057973" TargetMode="External"/><Relationship Id="rId812" Type="http://schemas.openxmlformats.org/officeDocument/2006/relationships/hyperlink" Target="https://erdr.gp.gov.ua/erdr/erdr.bi.web.Listing.cls?link=t91m1c13r35&amp;key=12057973" TargetMode="External"/><Relationship Id="rId244" Type="http://schemas.openxmlformats.org/officeDocument/2006/relationships/hyperlink" Target="https://erdr.gp.gov.ua/erdr/erdr.bi.web.Listing.cls?link=t91m1c6r15&amp;key=12057973" TargetMode="External"/><Relationship Id="rId689" Type="http://schemas.openxmlformats.org/officeDocument/2006/relationships/hyperlink" Target="https://erdr.gp.gov.ua/erdr/erdr.bi.web.Listing.cls?link=t91m1c9r28&amp;key=12057973" TargetMode="External"/><Relationship Id="rId896" Type="http://schemas.openxmlformats.org/officeDocument/2006/relationships/hyperlink" Target="https://erdr.gp.gov.ua/erdr/erdr.bi.web.Listing.cls?link=t91m1c12r40&amp;key=12057973" TargetMode="External"/><Relationship Id="rId39" Type="http://schemas.openxmlformats.org/officeDocument/2006/relationships/hyperlink" Target="https://erdr.gp.gov.ua/erdr/erdr.bi.web.Listing.cls?link=t91m1c5r3&amp;key=12057973" TargetMode="External"/><Relationship Id="rId451" Type="http://schemas.openxmlformats.org/officeDocument/2006/relationships/hyperlink" Target="https://erdr.gp.gov.ua/erdr/erdr.bi.web.Listing.cls?link=t91m2c9r9&amp;key=12057973" TargetMode="External"/><Relationship Id="rId549" Type="http://schemas.openxmlformats.org/officeDocument/2006/relationships/hyperlink" Target="https://erdr.gp.gov.ua/erdr/erdr.bi.web.Listing.cls?link=t91m1c5r20&amp;key=12057973" TargetMode="External"/><Relationship Id="rId756" Type="http://schemas.openxmlformats.org/officeDocument/2006/relationships/hyperlink" Target="https://erdr.gp.gov.ua/erdr/erdr.bi.web.Listing.cls?link=t91m1c8r32&amp;key=12057973" TargetMode="External"/><Relationship Id="rId104" Type="http://schemas.openxmlformats.org/officeDocument/2006/relationships/hyperlink" Target="https://erdr.gp.gov.ua/erdr/erdr.bi.web.Listing.cls?link=t91m1c2r7&amp;key=12057973" TargetMode="External"/><Relationship Id="rId188" Type="http://schemas.openxmlformats.org/officeDocument/2006/relationships/hyperlink" Target="https://erdr.gp.gov.ua/erdr/erdr.bi.web.Listing.cls?link=t91m1c1r12&amp;key=12057973" TargetMode="External"/><Relationship Id="rId311" Type="http://schemas.openxmlformats.org/officeDocument/2006/relationships/hyperlink" Target="https://erdr.gp.gov.ua/erdr/erdr.bi.web.Listing.cls?link=t91m2c5r1&amp;key=12057973" TargetMode="External"/><Relationship Id="rId395" Type="http://schemas.openxmlformats.org/officeDocument/2006/relationships/hyperlink" Target="https://erdr.gp.gov.ua/erdr/erdr.bi.web.Listing.cls?link=t91m2c4r6&amp;key=12057973" TargetMode="External"/><Relationship Id="rId409" Type="http://schemas.openxmlformats.org/officeDocument/2006/relationships/hyperlink" Target="https://erdr.gp.gov.ua/erdr/erdr.bi.web.Listing.cls?link=t91m2c1r7&amp;key=12057973" TargetMode="External"/><Relationship Id="rId963" Type="http://schemas.openxmlformats.org/officeDocument/2006/relationships/hyperlink" Target="https://erdr.gp.gov.ua/erdr/erdr.bi.web.Listing.cls?link=t91m1c11r44&amp;key=12057973" TargetMode="External"/><Relationship Id="rId92" Type="http://schemas.openxmlformats.org/officeDocument/2006/relationships/hyperlink" Target="https://erdr.gp.gov.ua/erdr/erdr.bi.web.Listing.cls?link=t91m1c7r6&amp;key=12057973" TargetMode="External"/><Relationship Id="rId616" Type="http://schemas.openxmlformats.org/officeDocument/2006/relationships/hyperlink" Target="https://erdr.gp.gov.ua/erdr/erdr.bi.web.Listing.cls?link=t91m1c4r24&amp;key=12057973" TargetMode="External"/><Relationship Id="rId823" Type="http://schemas.openxmlformats.org/officeDocument/2006/relationships/hyperlink" Target="https://erdr.gp.gov.ua/erdr/erdr.bi.web.Listing.cls?link=t91m1c7r36&amp;key=12057973" TargetMode="External"/><Relationship Id="rId255" Type="http://schemas.openxmlformats.org/officeDocument/2006/relationships/hyperlink" Target="https://erdr.gp.gov.ua/erdr/erdr.bi.web.Listing.cls?link=t91m1c17r15&amp;key=12057973" TargetMode="External"/><Relationship Id="rId462" Type="http://schemas.openxmlformats.org/officeDocument/2006/relationships/hyperlink" Target="https://erdr.gp.gov.ua/erdr/erdr.bi.web.Listing.cls?link=t91m2c3r10&amp;key=12057973" TargetMode="External"/><Relationship Id="rId115" Type="http://schemas.openxmlformats.org/officeDocument/2006/relationships/hyperlink" Target="https://erdr.gp.gov.ua/erdr/erdr.bi.web.Listing.cls?link=t91m1c13r7&amp;key=12057973" TargetMode="External"/><Relationship Id="rId322" Type="http://schemas.openxmlformats.org/officeDocument/2006/relationships/hyperlink" Target="https://erdr.gp.gov.ua/erdr/erdr.bi.web.Listing.cls?link=t91m2c16r1&amp;key=12057973" TargetMode="External"/><Relationship Id="rId767" Type="http://schemas.openxmlformats.org/officeDocument/2006/relationships/hyperlink" Target="https://erdr.gp.gov.ua/erdr/erdr.bi.web.Listing.cls?link=t91m1c2r33&amp;key=12057973" TargetMode="External"/><Relationship Id="rId974" Type="http://schemas.openxmlformats.org/officeDocument/2006/relationships/hyperlink" Target="https://erdr.gp.gov.ua/erdr/erdr.bi.web.Listing.cls?link=t91m1c5r45&amp;key=12057973" TargetMode="External"/><Relationship Id="rId199" Type="http://schemas.openxmlformats.org/officeDocument/2006/relationships/hyperlink" Target="https://erdr.gp.gov.ua/erdr/erdr.bi.web.Listing.cls?link=t91m1c12r12&amp;key=12057973" TargetMode="External"/><Relationship Id="rId627" Type="http://schemas.openxmlformats.org/officeDocument/2006/relationships/hyperlink" Target="https://erdr.gp.gov.ua/erdr/erdr.bi.web.Listing.cls?link=t91m1c15r24&amp;key=12057973" TargetMode="External"/><Relationship Id="rId834" Type="http://schemas.openxmlformats.org/officeDocument/2006/relationships/hyperlink" Target="https://erdr.gp.gov.ua/erdr/erdr.bi.web.Listing.cls?link=t91m1c1r37&amp;key=12057973" TargetMode="External"/><Relationship Id="rId266" Type="http://schemas.openxmlformats.org/officeDocument/2006/relationships/hyperlink" Target="https://erdr.gp.gov.ua/erdr/erdr.bi.web.Listing.cls?link=t91m1c11r16&amp;key=12057973" TargetMode="External"/><Relationship Id="rId473" Type="http://schemas.openxmlformats.org/officeDocument/2006/relationships/hyperlink" Target="https://erdr.gp.gov.ua/erdr/erdr.bi.web.Listing.cls?link=t91m2c14r10&amp;key=12057973" TargetMode="External"/><Relationship Id="rId680" Type="http://schemas.openxmlformats.org/officeDocument/2006/relationships/hyperlink" Target="https://erdr.gp.gov.ua/erdr/erdr.bi.web.Listing.cls?link=t91m1c17r27&amp;key=12057973" TargetMode="External"/><Relationship Id="rId901" Type="http://schemas.openxmlformats.org/officeDocument/2006/relationships/hyperlink" Target="https://erdr.gp.gov.ua/erdr/erdr.bi.web.Listing.cls?link=t91m1c17r40&amp;key=12057973" TargetMode="External"/><Relationship Id="rId30" Type="http://schemas.openxmlformats.org/officeDocument/2006/relationships/hyperlink" Target="https://erdr.gp.gov.ua/erdr/erdr.bi.web.Listing.cls?link=t91m1c13r2&amp;key=12057973" TargetMode="External"/><Relationship Id="rId126" Type="http://schemas.openxmlformats.org/officeDocument/2006/relationships/hyperlink" Target="https://erdr.gp.gov.ua/erdr/erdr.bi.web.Listing.cls?link=t91m1c7r8&amp;key=12057973" TargetMode="External"/><Relationship Id="rId333" Type="http://schemas.openxmlformats.org/officeDocument/2006/relationships/hyperlink" Target="https://erdr.gp.gov.ua/erdr/erdr.bi.web.Listing.cls?link=t91m2c10r2&amp;key=12057973" TargetMode="External"/><Relationship Id="rId540" Type="http://schemas.openxmlformats.org/officeDocument/2006/relationships/hyperlink" Target="https://erdr.gp.gov.ua/erdr/erdr.bi.web.Listing.cls?link=t91m1c13r19&amp;key=12057973" TargetMode="External"/><Relationship Id="rId778" Type="http://schemas.openxmlformats.org/officeDocument/2006/relationships/hyperlink" Target="https://erdr.gp.gov.ua/erdr/erdr.bi.web.Listing.cls?link=t91m1c13r33&amp;key=12057973" TargetMode="External"/><Relationship Id="rId985" Type="http://schemas.openxmlformats.org/officeDocument/2006/relationships/hyperlink" Target="https://erdr.gp.gov.ua/erdr/erdr.bi.web.Listing.cls?link=t91m1c16r45&amp;key=12057973" TargetMode="External"/><Relationship Id="rId638" Type="http://schemas.openxmlformats.org/officeDocument/2006/relationships/hyperlink" Target="https://erdr.gp.gov.ua/erdr/erdr.bi.web.Listing.cls?link=t91m1c9r25&amp;key=12057973" TargetMode="External"/><Relationship Id="rId845" Type="http://schemas.openxmlformats.org/officeDocument/2006/relationships/hyperlink" Target="https://erdr.gp.gov.ua/erdr/erdr.bi.web.Listing.cls?link=t91m1c12r37&amp;key=12057973" TargetMode="External"/><Relationship Id="rId277" Type="http://schemas.openxmlformats.org/officeDocument/2006/relationships/hyperlink" Target="https://erdr.gp.gov.ua/erdr/erdr.bi.web.Listing.cls?link=t91m1c5r17&amp;key=12057973" TargetMode="External"/><Relationship Id="rId400" Type="http://schemas.openxmlformats.org/officeDocument/2006/relationships/hyperlink" Target="https://erdr.gp.gov.ua/erdr/erdr.bi.web.Listing.cls?link=t91m2c9r6&amp;key=12057973" TargetMode="External"/><Relationship Id="rId484" Type="http://schemas.openxmlformats.org/officeDocument/2006/relationships/hyperlink" Target="https://erdr.gp.gov.ua/erdr/erdr.bi.web.Listing.cls?link=t91m2c8r11&amp;key=12057973" TargetMode="External"/><Relationship Id="rId705" Type="http://schemas.openxmlformats.org/officeDocument/2006/relationships/hyperlink" Target="https://erdr.gp.gov.ua/erdr/erdr.bi.web.Listing.cls?link=t91m1c8r29&amp;key=12057973" TargetMode="External"/><Relationship Id="rId137" Type="http://schemas.openxmlformats.org/officeDocument/2006/relationships/hyperlink" Target="https://erdr.gp.gov.ua/erdr/erdr.bi.web.Listing.cls?link=t91m1c1r9&amp;key=12057973" TargetMode="External"/><Relationship Id="rId344" Type="http://schemas.openxmlformats.org/officeDocument/2006/relationships/hyperlink" Target="https://erdr.gp.gov.ua/erdr/erdr.bi.web.Listing.cls?link=t91m2c4r3&amp;key=12057973" TargetMode="External"/><Relationship Id="rId691" Type="http://schemas.openxmlformats.org/officeDocument/2006/relationships/hyperlink" Target="https://erdr.gp.gov.ua/erdr/erdr.bi.web.Listing.cls?link=t91m1c11r28&amp;key=12057973" TargetMode="External"/><Relationship Id="rId789" Type="http://schemas.openxmlformats.org/officeDocument/2006/relationships/hyperlink" Target="https://erdr.gp.gov.ua/erdr/erdr.bi.web.Listing.cls?link=t91m1c7r34&amp;key=12057973" TargetMode="External"/><Relationship Id="rId912" Type="http://schemas.openxmlformats.org/officeDocument/2006/relationships/hyperlink" Target="https://erdr.gp.gov.ua/erdr/erdr.bi.web.Listing.cls?link=t91m1c11r41&amp;key=12057973" TargetMode="External"/><Relationship Id="rId996" Type="http://schemas.openxmlformats.org/officeDocument/2006/relationships/hyperlink" Target="https://erdr.gp.gov.ua/erdr/erdr.bi.web.Listing.cls?link=t91m1c10r46&amp;key=12057973" TargetMode="External"/><Relationship Id="rId41" Type="http://schemas.openxmlformats.org/officeDocument/2006/relationships/hyperlink" Target="https://erdr.gp.gov.ua/erdr/erdr.bi.web.Listing.cls?link=t91m1c7r3&amp;key=12057973" TargetMode="External"/><Relationship Id="rId83" Type="http://schemas.openxmlformats.org/officeDocument/2006/relationships/hyperlink" Target="https://erdr.gp.gov.ua/erdr/erdr.bi.web.Listing.cls?link=t91m1c15r5&amp;key=12057973" TargetMode="External"/><Relationship Id="rId179" Type="http://schemas.openxmlformats.org/officeDocument/2006/relationships/hyperlink" Target="https://erdr.gp.gov.ua/erdr/erdr.bi.web.Listing.cls?link=t91m1c9r11&amp;key=12057973" TargetMode="External"/><Relationship Id="rId386" Type="http://schemas.openxmlformats.org/officeDocument/2006/relationships/hyperlink" Target="https://erdr.gp.gov.ua/erdr/erdr.bi.web.Listing.cls?link=t91m2c12r5&amp;key=12057973" TargetMode="External"/><Relationship Id="rId551" Type="http://schemas.openxmlformats.org/officeDocument/2006/relationships/hyperlink" Target="https://erdr.gp.gov.ua/erdr/erdr.bi.web.Listing.cls?link=t91m1c7r20&amp;key=12057973" TargetMode="External"/><Relationship Id="rId593" Type="http://schemas.openxmlformats.org/officeDocument/2006/relationships/hyperlink" Target="https://erdr.gp.gov.ua/erdr/erdr.bi.web.Listing.cls?link=t91m1c15r22&amp;key=12057973" TargetMode="External"/><Relationship Id="rId607" Type="http://schemas.openxmlformats.org/officeDocument/2006/relationships/hyperlink" Target="https://erdr.gp.gov.ua/erdr/erdr.bi.web.Listing.cls?link=t91m1c12r23&amp;key=12057973" TargetMode="External"/><Relationship Id="rId649" Type="http://schemas.openxmlformats.org/officeDocument/2006/relationships/hyperlink" Target="https://erdr.gp.gov.ua/erdr/erdr.bi.web.Listing.cls?link=t91m1c3r26&amp;key=12057973" TargetMode="External"/><Relationship Id="rId814" Type="http://schemas.openxmlformats.org/officeDocument/2006/relationships/hyperlink" Target="https://erdr.gp.gov.ua/erdr/erdr.bi.web.Listing.cls?link=t91m1c15r35&amp;key=12057973" TargetMode="External"/><Relationship Id="rId856" Type="http://schemas.openxmlformats.org/officeDocument/2006/relationships/hyperlink" Target="https://erdr.gp.gov.ua/erdr/erdr.bi.web.Listing.cls?link=t91m1c6r38&amp;key=12057973" TargetMode="External"/><Relationship Id="rId190" Type="http://schemas.openxmlformats.org/officeDocument/2006/relationships/hyperlink" Target="https://erdr.gp.gov.ua/erdr/erdr.bi.web.Listing.cls?link=t91m1c3r12&amp;key=12057973" TargetMode="External"/><Relationship Id="rId204" Type="http://schemas.openxmlformats.org/officeDocument/2006/relationships/hyperlink" Target="https://erdr.gp.gov.ua/erdr/erdr.bi.web.Listing.cls?link=t91m1c17r12&amp;key=12057973" TargetMode="External"/><Relationship Id="rId246" Type="http://schemas.openxmlformats.org/officeDocument/2006/relationships/hyperlink" Target="https://erdr.gp.gov.ua/erdr/erdr.bi.web.Listing.cls?link=t91m1c8r15&amp;key=12057973" TargetMode="External"/><Relationship Id="rId288" Type="http://schemas.openxmlformats.org/officeDocument/2006/relationships/hyperlink" Target="https://erdr.gp.gov.ua/erdr/erdr.bi.web.Listing.cls?link=t91m1c16r17&amp;key=12057973" TargetMode="External"/><Relationship Id="rId411" Type="http://schemas.openxmlformats.org/officeDocument/2006/relationships/hyperlink" Target="https://erdr.gp.gov.ua/erdr/erdr.bi.web.Listing.cls?link=t91m2c3r7&amp;key=12057973" TargetMode="External"/><Relationship Id="rId453" Type="http://schemas.openxmlformats.org/officeDocument/2006/relationships/hyperlink" Target="https://erdr.gp.gov.ua/erdr/erdr.bi.web.Listing.cls?link=t91m2c11r9&amp;key=12057973" TargetMode="External"/><Relationship Id="rId509" Type="http://schemas.openxmlformats.org/officeDocument/2006/relationships/hyperlink" Target="https://erdr.gp.gov.ua/erdr/erdr.bi.web.Listing.cls?link=t91m2c16r12&amp;key=12057973" TargetMode="External"/><Relationship Id="rId660" Type="http://schemas.openxmlformats.org/officeDocument/2006/relationships/hyperlink" Target="https://erdr.gp.gov.ua/erdr/erdr.bi.web.Listing.cls?link=t91m1c14r26&amp;key=12057973" TargetMode="External"/><Relationship Id="rId898" Type="http://schemas.openxmlformats.org/officeDocument/2006/relationships/hyperlink" Target="https://erdr.gp.gov.ua/erdr/erdr.bi.web.Listing.cls?link=t91m1c14r40&amp;key=12057973" TargetMode="External"/><Relationship Id="rId106" Type="http://schemas.openxmlformats.org/officeDocument/2006/relationships/hyperlink" Target="https://erdr.gp.gov.ua/erdr/erdr.bi.web.Listing.cls?link=t91m1c4r7&amp;key=12057973" TargetMode="External"/><Relationship Id="rId313" Type="http://schemas.openxmlformats.org/officeDocument/2006/relationships/hyperlink" Target="https://erdr.gp.gov.ua/erdr/erdr.bi.web.Listing.cls?link=t91m2c7r1&amp;key=12057973" TargetMode="External"/><Relationship Id="rId495" Type="http://schemas.openxmlformats.org/officeDocument/2006/relationships/hyperlink" Target="https://erdr.gp.gov.ua/erdr/erdr.bi.web.Listing.cls?link=t91m2c2r12&amp;key=12057973" TargetMode="External"/><Relationship Id="rId716" Type="http://schemas.openxmlformats.org/officeDocument/2006/relationships/hyperlink" Target="https://erdr.gp.gov.ua/erdr/erdr.bi.web.Listing.cls?link=t91m1c2r30&amp;key=12057973" TargetMode="External"/><Relationship Id="rId758" Type="http://schemas.openxmlformats.org/officeDocument/2006/relationships/hyperlink" Target="https://erdr.gp.gov.ua/erdr/erdr.bi.web.Listing.cls?link=t91m1c10r32&amp;key=12057973" TargetMode="External"/><Relationship Id="rId923" Type="http://schemas.openxmlformats.org/officeDocument/2006/relationships/hyperlink" Target="https://erdr.gp.gov.ua/erdr/erdr.bi.web.Listing.cls?link=t91m1c5r42&amp;key=12057973" TargetMode="External"/><Relationship Id="rId965" Type="http://schemas.openxmlformats.org/officeDocument/2006/relationships/hyperlink" Target="https://erdr.gp.gov.ua/erdr/erdr.bi.web.Listing.cls?link=t91m1c13r44&amp;key=12057973" TargetMode="External"/><Relationship Id="rId10" Type="http://schemas.openxmlformats.org/officeDocument/2006/relationships/hyperlink" Target="https://erdr.gp.gov.ua/erdr/erdr.bi.web.Listing.cls?link=t91m1c10r1&amp;key=12057973" TargetMode="External"/><Relationship Id="rId52" Type="http://schemas.openxmlformats.org/officeDocument/2006/relationships/hyperlink" Target="https://erdr.gp.gov.ua/erdr/erdr.bi.web.Listing.cls?link=t91m1c1r4&amp;key=12057973" TargetMode="External"/><Relationship Id="rId94" Type="http://schemas.openxmlformats.org/officeDocument/2006/relationships/hyperlink" Target="https://erdr.gp.gov.ua/erdr/erdr.bi.web.Listing.cls?link=t91m1c9r6&amp;key=12057973" TargetMode="External"/><Relationship Id="rId148" Type="http://schemas.openxmlformats.org/officeDocument/2006/relationships/hyperlink" Target="https://erdr.gp.gov.ua/erdr/erdr.bi.web.Listing.cls?link=t91m1c12r9&amp;key=12057973" TargetMode="External"/><Relationship Id="rId355" Type="http://schemas.openxmlformats.org/officeDocument/2006/relationships/hyperlink" Target="https://erdr.gp.gov.ua/erdr/erdr.bi.web.Listing.cls?link=t91m2c15r3&amp;key=12057973" TargetMode="External"/><Relationship Id="rId397" Type="http://schemas.openxmlformats.org/officeDocument/2006/relationships/hyperlink" Target="https://erdr.gp.gov.ua/erdr/erdr.bi.web.Listing.cls?link=t91m2c6r6&amp;key=12057973" TargetMode="External"/><Relationship Id="rId520" Type="http://schemas.openxmlformats.org/officeDocument/2006/relationships/hyperlink" Target="https://erdr.gp.gov.ua/erdr/erdr.bi.web.Listing.cls?link=t91m2c10r13&amp;key=12057973" TargetMode="External"/><Relationship Id="rId562" Type="http://schemas.openxmlformats.org/officeDocument/2006/relationships/hyperlink" Target="https://erdr.gp.gov.ua/erdr/erdr.bi.web.Listing.cls?link=t91m1c1r21&amp;key=12057973" TargetMode="External"/><Relationship Id="rId618" Type="http://schemas.openxmlformats.org/officeDocument/2006/relationships/hyperlink" Target="https://erdr.gp.gov.ua/erdr/erdr.bi.web.Listing.cls?link=t91m1c6r24&amp;key=12057973" TargetMode="External"/><Relationship Id="rId825" Type="http://schemas.openxmlformats.org/officeDocument/2006/relationships/hyperlink" Target="https://erdr.gp.gov.ua/erdr/erdr.bi.web.Listing.cls?link=t91m1c9r36&amp;key=12057973" TargetMode="External"/><Relationship Id="rId215" Type="http://schemas.openxmlformats.org/officeDocument/2006/relationships/hyperlink" Target="https://erdr.gp.gov.ua/erdr/erdr.bi.web.Listing.cls?link=t91m1c11r13&amp;key=12057973" TargetMode="External"/><Relationship Id="rId257" Type="http://schemas.openxmlformats.org/officeDocument/2006/relationships/hyperlink" Target="https://erdr.gp.gov.ua/erdr/erdr.bi.web.Listing.cls?link=t91m1c2r16&amp;key=12057973" TargetMode="External"/><Relationship Id="rId422" Type="http://schemas.openxmlformats.org/officeDocument/2006/relationships/hyperlink" Target="https://erdr.gp.gov.ua/erdr/erdr.bi.web.Listing.cls?link=t91m2c14r7&amp;key=12057973" TargetMode="External"/><Relationship Id="rId464" Type="http://schemas.openxmlformats.org/officeDocument/2006/relationships/hyperlink" Target="https://erdr.gp.gov.ua/erdr/erdr.bi.web.Listing.cls?link=t91m2c5r10&amp;key=12057973" TargetMode="External"/><Relationship Id="rId867" Type="http://schemas.openxmlformats.org/officeDocument/2006/relationships/hyperlink" Target="https://erdr.gp.gov.ua/erdr/erdr.bi.web.Listing.cls?link=t91m1c17r38&amp;key=12057973" TargetMode="External"/><Relationship Id="rId299" Type="http://schemas.openxmlformats.org/officeDocument/2006/relationships/hyperlink" Target="https://erdr.gp.gov.ua/erdr/erdr.bi.web.Listing.cls?link=t91m1c10r18&amp;key=12057973" TargetMode="External"/><Relationship Id="rId727" Type="http://schemas.openxmlformats.org/officeDocument/2006/relationships/hyperlink" Target="https://erdr.gp.gov.ua/erdr/erdr.bi.web.Listing.cls?link=t91m1c13r30&amp;key=12057973" TargetMode="External"/><Relationship Id="rId934" Type="http://schemas.openxmlformats.org/officeDocument/2006/relationships/hyperlink" Target="https://erdr.gp.gov.ua/erdr/erdr.bi.web.Listing.cls?link=t91m1c16r42&amp;key=12057973" TargetMode="External"/><Relationship Id="rId63" Type="http://schemas.openxmlformats.org/officeDocument/2006/relationships/hyperlink" Target="https://erdr.gp.gov.ua/erdr/erdr.bi.web.Listing.cls?link=t91m1c12r4&amp;key=12057973" TargetMode="External"/><Relationship Id="rId159" Type="http://schemas.openxmlformats.org/officeDocument/2006/relationships/hyperlink" Target="https://erdr.gp.gov.ua/erdr/erdr.bi.web.Listing.cls?link=t91m1c6r10&amp;key=12057973" TargetMode="External"/><Relationship Id="rId366" Type="http://schemas.openxmlformats.org/officeDocument/2006/relationships/hyperlink" Target="https://erdr.gp.gov.ua/erdr/erdr.bi.web.Listing.cls?link=t91m2c9r4&amp;key=12057973" TargetMode="External"/><Relationship Id="rId573" Type="http://schemas.openxmlformats.org/officeDocument/2006/relationships/hyperlink" Target="https://erdr.gp.gov.ua/erdr/erdr.bi.web.Listing.cls?link=t91m1c12r21&amp;key=12057973" TargetMode="External"/><Relationship Id="rId780" Type="http://schemas.openxmlformats.org/officeDocument/2006/relationships/hyperlink" Target="https://erdr.gp.gov.ua/erdr/erdr.bi.web.Listing.cls?link=t91m1c15r33&amp;key=12057973" TargetMode="External"/><Relationship Id="rId226" Type="http://schemas.openxmlformats.org/officeDocument/2006/relationships/hyperlink" Target="https://erdr.gp.gov.ua/erdr/erdr.bi.web.Listing.cls?link=t91m1c5r14&amp;key=12057973" TargetMode="External"/><Relationship Id="rId433" Type="http://schemas.openxmlformats.org/officeDocument/2006/relationships/hyperlink" Target="https://erdr.gp.gov.ua/erdr/erdr.bi.web.Listing.cls?link=t91m2c8r8&amp;key=12057973" TargetMode="External"/><Relationship Id="rId878" Type="http://schemas.openxmlformats.org/officeDocument/2006/relationships/hyperlink" Target="https://erdr.gp.gov.ua/erdr/erdr.bi.web.Listing.cls?link=t91m1c11r39&amp;key=12057973" TargetMode="External"/><Relationship Id="rId640" Type="http://schemas.openxmlformats.org/officeDocument/2006/relationships/hyperlink" Target="https://erdr.gp.gov.ua/erdr/erdr.bi.web.Listing.cls?link=t91m1c11r25&amp;key=12057973" TargetMode="External"/><Relationship Id="rId738" Type="http://schemas.openxmlformats.org/officeDocument/2006/relationships/hyperlink" Target="https://erdr.gp.gov.ua/erdr/erdr.bi.web.Listing.cls?link=t91m1c7r31&amp;key=12057973" TargetMode="External"/><Relationship Id="rId945" Type="http://schemas.openxmlformats.org/officeDocument/2006/relationships/hyperlink" Target="https://erdr.gp.gov.ua/erdr/erdr.bi.web.Listing.cls?link=t91m1c10r43&amp;key=12057973" TargetMode="External"/><Relationship Id="rId74" Type="http://schemas.openxmlformats.org/officeDocument/2006/relationships/hyperlink" Target="https://erdr.gp.gov.ua/erdr/erdr.bi.web.Listing.cls?link=t91m1c6r5&amp;key=12057973" TargetMode="External"/><Relationship Id="rId377" Type="http://schemas.openxmlformats.org/officeDocument/2006/relationships/hyperlink" Target="https://erdr.gp.gov.ua/erdr/erdr.bi.web.Listing.cls?link=t91m2c3r5&amp;key=12057973" TargetMode="External"/><Relationship Id="rId500" Type="http://schemas.openxmlformats.org/officeDocument/2006/relationships/hyperlink" Target="https://erdr.gp.gov.ua/erdr/erdr.bi.web.Listing.cls?link=t91m2c7r12&amp;key=12057973" TargetMode="External"/><Relationship Id="rId584" Type="http://schemas.openxmlformats.org/officeDocument/2006/relationships/hyperlink" Target="https://erdr.gp.gov.ua/erdr/erdr.bi.web.Listing.cls?link=t91m1c6r22&amp;key=12057973" TargetMode="External"/><Relationship Id="rId805" Type="http://schemas.openxmlformats.org/officeDocument/2006/relationships/hyperlink" Target="https://erdr.gp.gov.ua/erdr/erdr.bi.web.Listing.cls?link=t91m1c6r35&amp;key=12057973" TargetMode="External"/><Relationship Id="rId5" Type="http://schemas.openxmlformats.org/officeDocument/2006/relationships/hyperlink" Target="https://erdr.gp.gov.ua/erdr/erdr.bi.web.Listing.cls?link=t91m1c5r1&amp;key=12057973" TargetMode="External"/><Relationship Id="rId237" Type="http://schemas.openxmlformats.org/officeDocument/2006/relationships/hyperlink" Target="https://erdr.gp.gov.ua/erdr/erdr.bi.web.Listing.cls?link=t91m1c16r14&amp;key=12057973" TargetMode="External"/><Relationship Id="rId791" Type="http://schemas.openxmlformats.org/officeDocument/2006/relationships/hyperlink" Target="https://erdr.gp.gov.ua/erdr/erdr.bi.web.Listing.cls?link=t91m1c9r34&amp;key=12057973" TargetMode="External"/><Relationship Id="rId889" Type="http://schemas.openxmlformats.org/officeDocument/2006/relationships/hyperlink" Target="https://erdr.gp.gov.ua/erdr/erdr.bi.web.Listing.cls?link=t91m1c5r40&amp;key=12057973" TargetMode="External"/><Relationship Id="rId444" Type="http://schemas.openxmlformats.org/officeDocument/2006/relationships/hyperlink" Target="https://erdr.gp.gov.ua/erdr/erdr.bi.web.Listing.cls?link=t91m2c2r9&amp;key=12057973" TargetMode="External"/><Relationship Id="rId651" Type="http://schemas.openxmlformats.org/officeDocument/2006/relationships/hyperlink" Target="https://erdr.gp.gov.ua/erdr/erdr.bi.web.Listing.cls?link=t91m1c5r26&amp;key=12057973" TargetMode="External"/><Relationship Id="rId749" Type="http://schemas.openxmlformats.org/officeDocument/2006/relationships/hyperlink" Target="https://erdr.gp.gov.ua/erdr/erdr.bi.web.Listing.cls?link=t91m1c1r32&amp;key=12057973" TargetMode="External"/><Relationship Id="rId290" Type="http://schemas.openxmlformats.org/officeDocument/2006/relationships/hyperlink" Target="https://erdr.gp.gov.ua/erdr/erdr.bi.web.Listing.cls?link=t91m1c1r18&amp;key=12057973" TargetMode="External"/><Relationship Id="rId304" Type="http://schemas.openxmlformats.org/officeDocument/2006/relationships/hyperlink" Target="https://erdr.gp.gov.ua/erdr/erdr.bi.web.Listing.cls?link=t91m1c15r18&amp;key=12057973" TargetMode="External"/><Relationship Id="rId388" Type="http://schemas.openxmlformats.org/officeDocument/2006/relationships/hyperlink" Target="https://erdr.gp.gov.ua/erdr/erdr.bi.web.Listing.cls?link=t91m2c14r5&amp;key=12057973" TargetMode="External"/><Relationship Id="rId511" Type="http://schemas.openxmlformats.org/officeDocument/2006/relationships/hyperlink" Target="https://erdr.gp.gov.ua/erdr/erdr.bi.web.Listing.cls?link=t91m2c1r13&amp;key=12057973" TargetMode="External"/><Relationship Id="rId609" Type="http://schemas.openxmlformats.org/officeDocument/2006/relationships/hyperlink" Target="https://erdr.gp.gov.ua/erdr/erdr.bi.web.Listing.cls?link=t91m1c14r23&amp;key=12057973" TargetMode="External"/><Relationship Id="rId956" Type="http://schemas.openxmlformats.org/officeDocument/2006/relationships/hyperlink" Target="https://erdr.gp.gov.ua/erdr/erdr.bi.web.Listing.cls?link=t91m1c4r44&amp;key=12057973" TargetMode="External"/><Relationship Id="rId85" Type="http://schemas.openxmlformats.org/officeDocument/2006/relationships/hyperlink" Target="https://erdr.gp.gov.ua/erdr/erdr.bi.web.Listing.cls?link=t91m1c17r5&amp;key=12057973" TargetMode="External"/><Relationship Id="rId150" Type="http://schemas.openxmlformats.org/officeDocument/2006/relationships/hyperlink" Target="https://erdr.gp.gov.ua/erdr/erdr.bi.web.Listing.cls?link=t91m1c14r9&amp;key=12057973" TargetMode="External"/><Relationship Id="rId595" Type="http://schemas.openxmlformats.org/officeDocument/2006/relationships/hyperlink" Target="https://erdr.gp.gov.ua/erdr/erdr.bi.web.Listing.cls?link=t91m1c17r22&amp;key=12057973" TargetMode="External"/><Relationship Id="rId816" Type="http://schemas.openxmlformats.org/officeDocument/2006/relationships/hyperlink" Target="https://erdr.gp.gov.ua/erdr/erdr.bi.web.Listing.cls?link=t91m1c17r35&amp;key=12057973" TargetMode="External"/><Relationship Id="rId1001" Type="http://schemas.openxmlformats.org/officeDocument/2006/relationships/hyperlink" Target="https://erdr.gp.gov.ua/erdr/erdr.bi.web.Listing.cls?link=t91m1c15r46&amp;key=12057973" TargetMode="External"/><Relationship Id="rId248" Type="http://schemas.openxmlformats.org/officeDocument/2006/relationships/hyperlink" Target="https://erdr.gp.gov.ua/erdr/erdr.bi.web.Listing.cls?link=t91m1c10r15&amp;key=12057973" TargetMode="External"/><Relationship Id="rId455" Type="http://schemas.openxmlformats.org/officeDocument/2006/relationships/hyperlink" Target="https://erdr.gp.gov.ua/erdr/erdr.bi.web.Listing.cls?link=t91m2c13r9&amp;key=12057973" TargetMode="External"/><Relationship Id="rId662" Type="http://schemas.openxmlformats.org/officeDocument/2006/relationships/hyperlink" Target="https://erdr.gp.gov.ua/erdr/erdr.bi.web.Listing.cls?link=t91m1c16r26&amp;key=12057973" TargetMode="External"/><Relationship Id="rId12" Type="http://schemas.openxmlformats.org/officeDocument/2006/relationships/hyperlink" Target="https://erdr.gp.gov.ua/erdr/erdr.bi.web.Listing.cls?link=t91m1c12r1&amp;key=12057973" TargetMode="External"/><Relationship Id="rId108" Type="http://schemas.openxmlformats.org/officeDocument/2006/relationships/hyperlink" Target="https://erdr.gp.gov.ua/erdr/erdr.bi.web.Listing.cls?link=t91m1c6r7&amp;key=12057973" TargetMode="External"/><Relationship Id="rId315" Type="http://schemas.openxmlformats.org/officeDocument/2006/relationships/hyperlink" Target="https://erdr.gp.gov.ua/erdr/erdr.bi.web.Listing.cls?link=t91m2c9r1&amp;key=12057973" TargetMode="External"/><Relationship Id="rId522" Type="http://schemas.openxmlformats.org/officeDocument/2006/relationships/hyperlink" Target="https://erdr.gp.gov.ua/erdr/erdr.bi.web.Listing.cls?link=t91m2c12r13&amp;key=12057973" TargetMode="External"/><Relationship Id="rId967" Type="http://schemas.openxmlformats.org/officeDocument/2006/relationships/hyperlink" Target="https://erdr.gp.gov.ua/erdr/erdr.bi.web.Listing.cls?link=t91m1c15r44&amp;key=12057973" TargetMode="External"/><Relationship Id="rId96" Type="http://schemas.openxmlformats.org/officeDocument/2006/relationships/hyperlink" Target="https://erdr.gp.gov.ua/erdr/erdr.bi.web.Listing.cls?link=t91m1c11r6&amp;key=12057973" TargetMode="External"/><Relationship Id="rId161" Type="http://schemas.openxmlformats.org/officeDocument/2006/relationships/hyperlink" Target="https://erdr.gp.gov.ua/erdr/erdr.bi.web.Listing.cls?link=t91m1c8r10&amp;key=12057973" TargetMode="External"/><Relationship Id="rId399" Type="http://schemas.openxmlformats.org/officeDocument/2006/relationships/hyperlink" Target="https://erdr.gp.gov.ua/erdr/erdr.bi.web.Listing.cls?link=t91m2c8r6&amp;key=12057973" TargetMode="External"/><Relationship Id="rId827" Type="http://schemas.openxmlformats.org/officeDocument/2006/relationships/hyperlink" Target="https://erdr.gp.gov.ua/erdr/erdr.bi.web.Listing.cls?link=t91m1c11r36&amp;key=12057973" TargetMode="External"/><Relationship Id="rId259" Type="http://schemas.openxmlformats.org/officeDocument/2006/relationships/hyperlink" Target="https://erdr.gp.gov.ua/erdr/erdr.bi.web.Listing.cls?link=t91m1c4r16&amp;key=12057973" TargetMode="External"/><Relationship Id="rId466" Type="http://schemas.openxmlformats.org/officeDocument/2006/relationships/hyperlink" Target="https://erdr.gp.gov.ua/erdr/erdr.bi.web.Listing.cls?link=t91m2c7r10&amp;key=12057973" TargetMode="External"/><Relationship Id="rId673" Type="http://schemas.openxmlformats.org/officeDocument/2006/relationships/hyperlink" Target="https://erdr.gp.gov.ua/erdr/erdr.bi.web.Listing.cls?link=t91m1c10r27&amp;key=12057973" TargetMode="External"/><Relationship Id="rId880" Type="http://schemas.openxmlformats.org/officeDocument/2006/relationships/hyperlink" Target="https://erdr.gp.gov.ua/erdr/erdr.bi.web.Listing.cls?link=t91m1c13r39&amp;key=12057973" TargetMode="External"/><Relationship Id="rId23" Type="http://schemas.openxmlformats.org/officeDocument/2006/relationships/hyperlink" Target="https://erdr.gp.gov.ua/erdr/erdr.bi.web.Listing.cls?link=t91m1c6r2&amp;key=12057973" TargetMode="External"/><Relationship Id="rId119" Type="http://schemas.openxmlformats.org/officeDocument/2006/relationships/hyperlink" Target="https://erdr.gp.gov.ua/erdr/erdr.bi.web.Listing.cls?link=t91m1c17r7&amp;key=12057973" TargetMode="External"/><Relationship Id="rId326" Type="http://schemas.openxmlformats.org/officeDocument/2006/relationships/hyperlink" Target="https://erdr.gp.gov.ua/erdr/erdr.bi.web.Listing.cls?link=t91m2c3r2&amp;key=12057973" TargetMode="External"/><Relationship Id="rId533" Type="http://schemas.openxmlformats.org/officeDocument/2006/relationships/hyperlink" Target="https://erdr.gp.gov.ua/erdr/erdr.bi.web.Listing.cls?link=t91m1c6r19&amp;key=12057973" TargetMode="External"/><Relationship Id="rId978" Type="http://schemas.openxmlformats.org/officeDocument/2006/relationships/hyperlink" Target="https://erdr.gp.gov.ua/erdr/erdr.bi.web.Listing.cls?link=t91m1c9r45&amp;key=12057973" TargetMode="External"/><Relationship Id="rId740" Type="http://schemas.openxmlformats.org/officeDocument/2006/relationships/hyperlink" Target="https://erdr.gp.gov.ua/erdr/erdr.bi.web.Listing.cls?link=t91m1c9r31&amp;key=12057973" TargetMode="External"/><Relationship Id="rId838" Type="http://schemas.openxmlformats.org/officeDocument/2006/relationships/hyperlink" Target="https://erdr.gp.gov.ua/erdr/erdr.bi.web.Listing.cls?link=t91m1c5r37&amp;key=12057973" TargetMode="External"/><Relationship Id="rId172" Type="http://schemas.openxmlformats.org/officeDocument/2006/relationships/hyperlink" Target="https://erdr.gp.gov.ua/erdr/erdr.bi.web.Listing.cls?link=t91m1c2r11&amp;key=12057973" TargetMode="External"/><Relationship Id="rId477" Type="http://schemas.openxmlformats.org/officeDocument/2006/relationships/hyperlink" Target="https://erdr.gp.gov.ua/erdr/erdr.bi.web.Listing.cls?link=t91m2c1r11&amp;key=12057973" TargetMode="External"/><Relationship Id="rId600" Type="http://schemas.openxmlformats.org/officeDocument/2006/relationships/hyperlink" Target="https://erdr.gp.gov.ua/erdr/erdr.bi.web.Listing.cls?link=t91m1c5r23&amp;key=12057973" TargetMode="External"/><Relationship Id="rId684" Type="http://schemas.openxmlformats.org/officeDocument/2006/relationships/hyperlink" Target="https://erdr.gp.gov.ua/erdr/erdr.bi.web.Listing.cls?link=t91m1c4r28&amp;key=12057973" TargetMode="External"/><Relationship Id="rId337" Type="http://schemas.openxmlformats.org/officeDocument/2006/relationships/hyperlink" Target="https://erdr.gp.gov.ua/erdr/erdr.bi.web.Listing.cls?link=t91m2c14r2&amp;key=12057973" TargetMode="External"/><Relationship Id="rId891" Type="http://schemas.openxmlformats.org/officeDocument/2006/relationships/hyperlink" Target="https://erdr.gp.gov.ua/erdr/erdr.bi.web.Listing.cls?link=t91m1c7r40&amp;key=12057973" TargetMode="External"/><Relationship Id="rId905" Type="http://schemas.openxmlformats.org/officeDocument/2006/relationships/hyperlink" Target="https://erdr.gp.gov.ua/erdr/erdr.bi.web.Listing.cls?link=t91m1c4r41&amp;key=12057973" TargetMode="External"/><Relationship Id="rId989" Type="http://schemas.openxmlformats.org/officeDocument/2006/relationships/hyperlink" Target="https://erdr.gp.gov.ua/erdr/erdr.bi.web.Listing.cls?link=t91m1c3r46&amp;key=12057973" TargetMode="External"/><Relationship Id="rId34" Type="http://schemas.openxmlformats.org/officeDocument/2006/relationships/hyperlink" Target="https://erdr.gp.gov.ua/erdr/erdr.bi.web.Listing.cls?link=t91m1c17r2&amp;key=12057973" TargetMode="External"/><Relationship Id="rId544" Type="http://schemas.openxmlformats.org/officeDocument/2006/relationships/hyperlink" Target="https://erdr.gp.gov.ua/erdr/erdr.bi.web.Listing.cls?link=t91m1c17r19&amp;key=12057973" TargetMode="External"/><Relationship Id="rId751" Type="http://schemas.openxmlformats.org/officeDocument/2006/relationships/hyperlink" Target="https://erdr.gp.gov.ua/erdr/erdr.bi.web.Listing.cls?link=t91m1c3r32&amp;key=12057973" TargetMode="External"/><Relationship Id="rId849" Type="http://schemas.openxmlformats.org/officeDocument/2006/relationships/hyperlink" Target="https://erdr.gp.gov.ua/erdr/erdr.bi.web.Listing.cls?link=t91m1c16r37&amp;key=12057973" TargetMode="External"/><Relationship Id="rId183" Type="http://schemas.openxmlformats.org/officeDocument/2006/relationships/hyperlink" Target="https://erdr.gp.gov.ua/erdr/erdr.bi.web.Listing.cls?link=t91m1c13r11&amp;key=12057973" TargetMode="External"/><Relationship Id="rId390" Type="http://schemas.openxmlformats.org/officeDocument/2006/relationships/hyperlink" Target="https://erdr.gp.gov.ua/erdr/erdr.bi.web.Listing.cls?link=t91m2c16r5&amp;key=12057973" TargetMode="External"/><Relationship Id="rId404" Type="http://schemas.openxmlformats.org/officeDocument/2006/relationships/hyperlink" Target="https://erdr.gp.gov.ua/erdr/erdr.bi.web.Listing.cls?link=t91m2c13r6&amp;key=12057973" TargetMode="External"/><Relationship Id="rId611" Type="http://schemas.openxmlformats.org/officeDocument/2006/relationships/hyperlink" Target="https://erdr.gp.gov.ua/erdr/erdr.bi.web.Listing.cls?link=t91m1c16r23&amp;key=12057973" TargetMode="External"/><Relationship Id="rId250" Type="http://schemas.openxmlformats.org/officeDocument/2006/relationships/hyperlink" Target="https://erdr.gp.gov.ua/erdr/erdr.bi.web.Listing.cls?link=t91m1c12r15&amp;key=12057973" TargetMode="External"/><Relationship Id="rId488" Type="http://schemas.openxmlformats.org/officeDocument/2006/relationships/hyperlink" Target="https://erdr.gp.gov.ua/erdr/erdr.bi.web.Listing.cls?link=t91m2c12r11&amp;key=12057973" TargetMode="External"/><Relationship Id="rId695" Type="http://schemas.openxmlformats.org/officeDocument/2006/relationships/hyperlink" Target="https://erdr.gp.gov.ua/erdr/erdr.bi.web.Listing.cls?link=t91m1c15r28&amp;key=12057973" TargetMode="External"/><Relationship Id="rId709" Type="http://schemas.openxmlformats.org/officeDocument/2006/relationships/hyperlink" Target="https://erdr.gp.gov.ua/erdr/erdr.bi.web.Listing.cls?link=t91m1c12r29&amp;key=12057973" TargetMode="External"/><Relationship Id="rId916" Type="http://schemas.openxmlformats.org/officeDocument/2006/relationships/hyperlink" Target="https://erdr.gp.gov.ua/erdr/erdr.bi.web.Listing.cls?link=t91m1c15r41&amp;key=12057973" TargetMode="External"/><Relationship Id="rId45" Type="http://schemas.openxmlformats.org/officeDocument/2006/relationships/hyperlink" Target="https://erdr.gp.gov.ua/erdr/erdr.bi.web.Listing.cls?link=t91m1c11r3&amp;key=12057973" TargetMode="External"/><Relationship Id="rId110" Type="http://schemas.openxmlformats.org/officeDocument/2006/relationships/hyperlink" Target="https://erdr.gp.gov.ua/erdr/erdr.bi.web.Listing.cls?link=t91m1c8r7&amp;key=12057973" TargetMode="External"/><Relationship Id="rId348" Type="http://schemas.openxmlformats.org/officeDocument/2006/relationships/hyperlink" Target="https://erdr.gp.gov.ua/erdr/erdr.bi.web.Listing.cls?link=t91m2c8r3&amp;key=12057973" TargetMode="External"/><Relationship Id="rId555" Type="http://schemas.openxmlformats.org/officeDocument/2006/relationships/hyperlink" Target="https://erdr.gp.gov.ua/erdr/erdr.bi.web.Listing.cls?link=t91m1c11r20&amp;key=12057973" TargetMode="External"/><Relationship Id="rId762" Type="http://schemas.openxmlformats.org/officeDocument/2006/relationships/hyperlink" Target="https://erdr.gp.gov.ua/erdr/erdr.bi.web.Listing.cls?link=t91m1c14r32&amp;key=12057973" TargetMode="External"/><Relationship Id="rId194" Type="http://schemas.openxmlformats.org/officeDocument/2006/relationships/hyperlink" Target="https://erdr.gp.gov.ua/erdr/erdr.bi.web.Listing.cls?link=t91m1c7r12&amp;key=12057973" TargetMode="External"/><Relationship Id="rId208" Type="http://schemas.openxmlformats.org/officeDocument/2006/relationships/hyperlink" Target="https://erdr.gp.gov.ua/erdr/erdr.bi.web.Listing.cls?link=t91m1c4r13&amp;key=12057973" TargetMode="External"/><Relationship Id="rId415" Type="http://schemas.openxmlformats.org/officeDocument/2006/relationships/hyperlink" Target="https://erdr.gp.gov.ua/erdr/erdr.bi.web.Listing.cls?link=t91m2c7r7&amp;key=12057973" TargetMode="External"/><Relationship Id="rId622" Type="http://schemas.openxmlformats.org/officeDocument/2006/relationships/hyperlink" Target="https://erdr.gp.gov.ua/erdr/erdr.bi.web.Listing.cls?link=t91m1c10r24&amp;key=12057973" TargetMode="External"/><Relationship Id="rId261" Type="http://schemas.openxmlformats.org/officeDocument/2006/relationships/hyperlink" Target="https://erdr.gp.gov.ua/erdr/erdr.bi.web.Listing.cls?link=t91m1c6r16&amp;key=12057973" TargetMode="External"/><Relationship Id="rId499" Type="http://schemas.openxmlformats.org/officeDocument/2006/relationships/hyperlink" Target="https://erdr.gp.gov.ua/erdr/erdr.bi.web.Listing.cls?link=t91m2c6r12&amp;key=12057973" TargetMode="External"/><Relationship Id="rId927" Type="http://schemas.openxmlformats.org/officeDocument/2006/relationships/hyperlink" Target="https://erdr.gp.gov.ua/erdr/erdr.bi.web.Listing.cls?link=t91m1c9r42&amp;key=12057973" TargetMode="External"/><Relationship Id="rId56" Type="http://schemas.openxmlformats.org/officeDocument/2006/relationships/hyperlink" Target="https://erdr.gp.gov.ua/erdr/erdr.bi.web.Listing.cls?link=t91m1c5r4&amp;key=12057973" TargetMode="External"/><Relationship Id="rId359" Type="http://schemas.openxmlformats.org/officeDocument/2006/relationships/hyperlink" Target="https://erdr.gp.gov.ua/erdr/erdr.bi.web.Listing.cls?link=t91m2c2r4&amp;key=12057973" TargetMode="External"/><Relationship Id="rId566" Type="http://schemas.openxmlformats.org/officeDocument/2006/relationships/hyperlink" Target="https://erdr.gp.gov.ua/erdr/erdr.bi.web.Listing.cls?link=t91m1c5r21&amp;key=12057973" TargetMode="External"/><Relationship Id="rId773" Type="http://schemas.openxmlformats.org/officeDocument/2006/relationships/hyperlink" Target="https://erdr.gp.gov.ua/erdr/erdr.bi.web.Listing.cls?link=t91m1c8r33&amp;key=12057973" TargetMode="External"/><Relationship Id="rId121" Type="http://schemas.openxmlformats.org/officeDocument/2006/relationships/hyperlink" Target="https://erdr.gp.gov.ua/erdr/erdr.bi.web.Listing.cls?link=t91m1c2r8&amp;key=12057973" TargetMode="External"/><Relationship Id="rId219" Type="http://schemas.openxmlformats.org/officeDocument/2006/relationships/hyperlink" Target="https://erdr.gp.gov.ua/erdr/erdr.bi.web.Listing.cls?link=t91m1c15r13&amp;key=12057973" TargetMode="External"/><Relationship Id="rId426" Type="http://schemas.openxmlformats.org/officeDocument/2006/relationships/hyperlink" Target="https://erdr.gp.gov.ua/erdr/erdr.bi.web.Listing.cls?link=t91m2c1r8&amp;key=12057973" TargetMode="External"/><Relationship Id="rId633" Type="http://schemas.openxmlformats.org/officeDocument/2006/relationships/hyperlink" Target="https://erdr.gp.gov.ua/erdr/erdr.bi.web.Listing.cls?link=t91m1c4r25&amp;key=12057973" TargetMode="External"/><Relationship Id="rId980" Type="http://schemas.openxmlformats.org/officeDocument/2006/relationships/hyperlink" Target="https://erdr.gp.gov.ua/erdr/erdr.bi.web.Listing.cls?link=t91m1c11r45&amp;key=12057973" TargetMode="External"/><Relationship Id="rId840" Type="http://schemas.openxmlformats.org/officeDocument/2006/relationships/hyperlink" Target="https://erdr.gp.gov.ua/erdr/erdr.bi.web.Listing.cls?link=t91m1c7r37&amp;key=12057973" TargetMode="External"/><Relationship Id="rId938" Type="http://schemas.openxmlformats.org/officeDocument/2006/relationships/hyperlink" Target="https://erdr.gp.gov.ua/erdr/erdr.bi.web.Listing.cls?link=t91m1c3r43&amp;key=12057973" TargetMode="External"/><Relationship Id="rId67" Type="http://schemas.openxmlformats.org/officeDocument/2006/relationships/hyperlink" Target="https://erdr.gp.gov.ua/erdr/erdr.bi.web.Listing.cls?link=t91m1c16r4&amp;key=12057973" TargetMode="External"/><Relationship Id="rId272" Type="http://schemas.openxmlformats.org/officeDocument/2006/relationships/hyperlink" Target="https://erdr.gp.gov.ua/erdr/erdr.bi.web.Listing.cls?link=t91m1c17r16&amp;key=12057973" TargetMode="External"/><Relationship Id="rId577" Type="http://schemas.openxmlformats.org/officeDocument/2006/relationships/hyperlink" Target="https://erdr.gp.gov.ua/erdr/erdr.bi.web.Listing.cls?link=t91m1c16r21&amp;key=12057973" TargetMode="External"/><Relationship Id="rId700" Type="http://schemas.openxmlformats.org/officeDocument/2006/relationships/hyperlink" Target="https://erdr.gp.gov.ua/erdr/erdr.bi.web.Listing.cls?link=t91m1c3r29&amp;key=12057973" TargetMode="External"/><Relationship Id="rId132" Type="http://schemas.openxmlformats.org/officeDocument/2006/relationships/hyperlink" Target="https://erdr.gp.gov.ua/erdr/erdr.bi.web.Listing.cls?link=t91m1c13r8&amp;key=12057973" TargetMode="External"/><Relationship Id="rId784" Type="http://schemas.openxmlformats.org/officeDocument/2006/relationships/hyperlink" Target="https://erdr.gp.gov.ua/erdr/erdr.bi.web.Listing.cls?link=t91m1c2r34&amp;key=12057973" TargetMode="External"/><Relationship Id="rId991" Type="http://schemas.openxmlformats.org/officeDocument/2006/relationships/hyperlink" Target="https://erdr.gp.gov.ua/erdr/erdr.bi.web.Listing.cls?link=t91m1c5r46&amp;key=12057973" TargetMode="External"/><Relationship Id="rId437" Type="http://schemas.openxmlformats.org/officeDocument/2006/relationships/hyperlink" Target="https://erdr.gp.gov.ua/erdr/erdr.bi.web.Listing.cls?link=t91m2c12r8&amp;key=12057973" TargetMode="External"/><Relationship Id="rId644" Type="http://schemas.openxmlformats.org/officeDocument/2006/relationships/hyperlink" Target="https://erdr.gp.gov.ua/erdr/erdr.bi.web.Listing.cls?link=t91m1c15r25&amp;key=12057973" TargetMode="External"/><Relationship Id="rId851" Type="http://schemas.openxmlformats.org/officeDocument/2006/relationships/hyperlink" Target="https://erdr.gp.gov.ua/erdr/erdr.bi.web.Listing.cls?link=t91m1c1r38&amp;key=12057973" TargetMode="External"/><Relationship Id="rId283" Type="http://schemas.openxmlformats.org/officeDocument/2006/relationships/hyperlink" Target="https://erdr.gp.gov.ua/erdr/erdr.bi.web.Listing.cls?link=t91m1c11r17&amp;key=12057973" TargetMode="External"/><Relationship Id="rId490" Type="http://schemas.openxmlformats.org/officeDocument/2006/relationships/hyperlink" Target="https://erdr.gp.gov.ua/erdr/erdr.bi.web.Listing.cls?link=t91m2c14r11&amp;key=12057973" TargetMode="External"/><Relationship Id="rId504" Type="http://schemas.openxmlformats.org/officeDocument/2006/relationships/hyperlink" Target="https://erdr.gp.gov.ua/erdr/erdr.bi.web.Listing.cls?link=t91m2c11r12&amp;key=12057973" TargetMode="External"/><Relationship Id="rId711" Type="http://schemas.openxmlformats.org/officeDocument/2006/relationships/hyperlink" Target="https://erdr.gp.gov.ua/erdr/erdr.bi.web.Listing.cls?link=t91m1c14r29&amp;key=12057973" TargetMode="External"/><Relationship Id="rId949" Type="http://schemas.openxmlformats.org/officeDocument/2006/relationships/hyperlink" Target="https://erdr.gp.gov.ua/erdr/erdr.bi.web.Listing.cls?link=t91m1c14r43&amp;key=12057973" TargetMode="External"/><Relationship Id="rId78" Type="http://schemas.openxmlformats.org/officeDocument/2006/relationships/hyperlink" Target="https://erdr.gp.gov.ua/erdr/erdr.bi.web.Listing.cls?link=t91m1c10r5&amp;key=12057973" TargetMode="External"/><Relationship Id="rId143" Type="http://schemas.openxmlformats.org/officeDocument/2006/relationships/hyperlink" Target="https://erdr.gp.gov.ua/erdr/erdr.bi.web.Listing.cls?link=t91m1c7r9&amp;key=12057973" TargetMode="External"/><Relationship Id="rId350" Type="http://schemas.openxmlformats.org/officeDocument/2006/relationships/hyperlink" Target="https://erdr.gp.gov.ua/erdr/erdr.bi.web.Listing.cls?link=t91m2c10r3&amp;key=12057973" TargetMode="External"/><Relationship Id="rId588" Type="http://schemas.openxmlformats.org/officeDocument/2006/relationships/hyperlink" Target="https://erdr.gp.gov.ua/erdr/erdr.bi.web.Listing.cls?link=t91m1c10r22&amp;key=12057973" TargetMode="External"/><Relationship Id="rId795" Type="http://schemas.openxmlformats.org/officeDocument/2006/relationships/hyperlink" Target="https://erdr.gp.gov.ua/erdr/erdr.bi.web.Listing.cls?link=t91m1c13r34&amp;key=12057973" TargetMode="External"/><Relationship Id="rId809" Type="http://schemas.openxmlformats.org/officeDocument/2006/relationships/hyperlink" Target="https://erdr.gp.gov.ua/erdr/erdr.bi.web.Listing.cls?link=t91m1c10r35&amp;key=12057973" TargetMode="External"/><Relationship Id="rId9" Type="http://schemas.openxmlformats.org/officeDocument/2006/relationships/hyperlink" Target="https://erdr.gp.gov.ua/erdr/erdr.bi.web.Listing.cls?link=t91m1c9r1&amp;key=12057973" TargetMode="External"/><Relationship Id="rId210" Type="http://schemas.openxmlformats.org/officeDocument/2006/relationships/hyperlink" Target="https://erdr.gp.gov.ua/erdr/erdr.bi.web.Listing.cls?link=t91m1c6r13&amp;key=12057973" TargetMode="External"/><Relationship Id="rId448" Type="http://schemas.openxmlformats.org/officeDocument/2006/relationships/hyperlink" Target="https://erdr.gp.gov.ua/erdr/erdr.bi.web.Listing.cls?link=t91m2c6r9&amp;key=12057973" TargetMode="External"/><Relationship Id="rId655" Type="http://schemas.openxmlformats.org/officeDocument/2006/relationships/hyperlink" Target="https://erdr.gp.gov.ua/erdr/erdr.bi.web.Listing.cls?link=t91m1c9r26&amp;key=12057973" TargetMode="External"/><Relationship Id="rId862" Type="http://schemas.openxmlformats.org/officeDocument/2006/relationships/hyperlink" Target="https://erdr.gp.gov.ua/erdr/erdr.bi.web.Listing.cls?link=t91m1c12r38&amp;key=12057973" TargetMode="External"/><Relationship Id="rId294" Type="http://schemas.openxmlformats.org/officeDocument/2006/relationships/hyperlink" Target="https://erdr.gp.gov.ua/erdr/erdr.bi.web.Listing.cls?link=t91m1c5r18&amp;key=12057973" TargetMode="External"/><Relationship Id="rId308" Type="http://schemas.openxmlformats.org/officeDocument/2006/relationships/hyperlink" Target="https://erdr.gp.gov.ua/erdr/erdr.bi.web.Listing.cls?link=t91m2c2r1&amp;key=12057973" TargetMode="External"/><Relationship Id="rId515" Type="http://schemas.openxmlformats.org/officeDocument/2006/relationships/hyperlink" Target="https://erdr.gp.gov.ua/erdr/erdr.bi.web.Listing.cls?link=t91m2c5r13&amp;key=12057973" TargetMode="External"/><Relationship Id="rId722" Type="http://schemas.openxmlformats.org/officeDocument/2006/relationships/hyperlink" Target="https://erdr.gp.gov.ua/erdr/erdr.bi.web.Listing.cls?link=t91m1c8r30&amp;key=12057973" TargetMode="External"/><Relationship Id="rId89" Type="http://schemas.openxmlformats.org/officeDocument/2006/relationships/hyperlink" Target="https://erdr.gp.gov.ua/erdr/erdr.bi.web.Listing.cls?link=t91m1c4r6&amp;key=12057973" TargetMode="External"/><Relationship Id="rId154" Type="http://schemas.openxmlformats.org/officeDocument/2006/relationships/hyperlink" Target="https://erdr.gp.gov.ua/erdr/erdr.bi.web.Listing.cls?link=t91m1c1r10&amp;key=12057973" TargetMode="External"/><Relationship Id="rId361" Type="http://schemas.openxmlformats.org/officeDocument/2006/relationships/hyperlink" Target="https://erdr.gp.gov.ua/erdr/erdr.bi.web.Listing.cls?link=t91m2c4r4&amp;key=12057973" TargetMode="External"/><Relationship Id="rId599" Type="http://schemas.openxmlformats.org/officeDocument/2006/relationships/hyperlink" Target="https://erdr.gp.gov.ua/erdr/erdr.bi.web.Listing.cls?link=t91m1c4r23&amp;key=12057973" TargetMode="External"/><Relationship Id="rId459" Type="http://schemas.openxmlformats.org/officeDocument/2006/relationships/hyperlink" Target="https://erdr.gp.gov.ua/erdr/erdr.bi.web.Listing.cls?link=t91m2c17r9&amp;key=12057973" TargetMode="External"/><Relationship Id="rId666" Type="http://schemas.openxmlformats.org/officeDocument/2006/relationships/hyperlink" Target="https://erdr.gp.gov.ua/erdr/erdr.bi.web.Listing.cls?link=t91m1c3r27&amp;key=12057973" TargetMode="External"/><Relationship Id="rId873" Type="http://schemas.openxmlformats.org/officeDocument/2006/relationships/hyperlink" Target="https://erdr.gp.gov.ua/erdr/erdr.bi.web.Listing.cls?link=t91m1c6r39&amp;key=12057973" TargetMode="External"/><Relationship Id="rId16" Type="http://schemas.openxmlformats.org/officeDocument/2006/relationships/hyperlink" Target="https://erdr.gp.gov.ua/erdr/erdr.bi.web.Listing.cls?link=t91m1c16r1&amp;key=12057973" TargetMode="External"/><Relationship Id="rId221" Type="http://schemas.openxmlformats.org/officeDocument/2006/relationships/hyperlink" Target="https://erdr.gp.gov.ua/erdr/erdr.bi.web.Listing.cls?link=t91m1c17r13&amp;key=12057973" TargetMode="External"/><Relationship Id="rId319" Type="http://schemas.openxmlformats.org/officeDocument/2006/relationships/hyperlink" Target="https://erdr.gp.gov.ua/erdr/erdr.bi.web.Listing.cls?link=t91m2c13r1&amp;key=12057973" TargetMode="External"/><Relationship Id="rId526" Type="http://schemas.openxmlformats.org/officeDocument/2006/relationships/hyperlink" Target="https://erdr.gp.gov.ua/erdr/erdr.bi.web.Listing.cls?link=t91m2c16r13&amp;key=12057973" TargetMode="External"/><Relationship Id="rId733" Type="http://schemas.openxmlformats.org/officeDocument/2006/relationships/hyperlink" Target="https://erdr.gp.gov.ua/erdr/erdr.bi.web.Listing.cls?link=t91m1c2r31&amp;key=12057973" TargetMode="External"/><Relationship Id="rId940" Type="http://schemas.openxmlformats.org/officeDocument/2006/relationships/hyperlink" Target="https://erdr.gp.gov.ua/erdr/erdr.bi.web.Listing.cls?link=t91m1c5r43&amp;key=12057973" TargetMode="External"/><Relationship Id="rId165" Type="http://schemas.openxmlformats.org/officeDocument/2006/relationships/hyperlink" Target="https://erdr.gp.gov.ua/erdr/erdr.bi.web.Listing.cls?link=t91m1c12r10&amp;key=12057973" TargetMode="External"/><Relationship Id="rId372" Type="http://schemas.openxmlformats.org/officeDocument/2006/relationships/hyperlink" Target="https://erdr.gp.gov.ua/erdr/erdr.bi.web.Listing.cls?link=t91m2c15r4&amp;key=12057973" TargetMode="External"/><Relationship Id="rId677" Type="http://schemas.openxmlformats.org/officeDocument/2006/relationships/hyperlink" Target="https://erdr.gp.gov.ua/erdr/erdr.bi.web.Listing.cls?link=t91m1c14r27&amp;key=12057973" TargetMode="External"/><Relationship Id="rId800" Type="http://schemas.openxmlformats.org/officeDocument/2006/relationships/hyperlink" Target="https://erdr.gp.gov.ua/erdr/erdr.bi.web.Listing.cls?link=t91m1c1r35&amp;key=12057973" TargetMode="External"/><Relationship Id="rId232" Type="http://schemas.openxmlformats.org/officeDocument/2006/relationships/hyperlink" Target="https://erdr.gp.gov.ua/erdr/erdr.bi.web.Listing.cls?link=t91m1c11r14&amp;key=12057973" TargetMode="External"/><Relationship Id="rId884" Type="http://schemas.openxmlformats.org/officeDocument/2006/relationships/hyperlink" Target="https://erdr.gp.gov.ua/erdr/erdr.bi.web.Listing.cls?link=t91m1c17r39&amp;key=12057973" TargetMode="External"/><Relationship Id="rId27" Type="http://schemas.openxmlformats.org/officeDocument/2006/relationships/hyperlink" Target="https://erdr.gp.gov.ua/erdr/erdr.bi.web.Listing.cls?link=t91m1c10r2&amp;key=12057973" TargetMode="External"/><Relationship Id="rId537" Type="http://schemas.openxmlformats.org/officeDocument/2006/relationships/hyperlink" Target="https://erdr.gp.gov.ua/erdr/erdr.bi.web.Listing.cls?link=t91m1c10r19&amp;key=12057973" TargetMode="External"/><Relationship Id="rId744" Type="http://schemas.openxmlformats.org/officeDocument/2006/relationships/hyperlink" Target="https://erdr.gp.gov.ua/erdr/erdr.bi.web.Listing.cls?link=t91m1c13r31&amp;key=12057973" TargetMode="External"/><Relationship Id="rId951" Type="http://schemas.openxmlformats.org/officeDocument/2006/relationships/hyperlink" Target="https://erdr.gp.gov.ua/erdr/erdr.bi.web.Listing.cls?link=t91m1c16r43&amp;key=12057973" TargetMode="External"/><Relationship Id="rId80" Type="http://schemas.openxmlformats.org/officeDocument/2006/relationships/hyperlink" Target="https://erdr.gp.gov.ua/erdr/erdr.bi.web.Listing.cls?link=t91m1c12r5&amp;key=12057973" TargetMode="External"/><Relationship Id="rId176" Type="http://schemas.openxmlformats.org/officeDocument/2006/relationships/hyperlink" Target="https://erdr.gp.gov.ua/erdr/erdr.bi.web.Listing.cls?link=t91m1c6r11&amp;key=12057973" TargetMode="External"/><Relationship Id="rId383" Type="http://schemas.openxmlformats.org/officeDocument/2006/relationships/hyperlink" Target="https://erdr.gp.gov.ua/erdr/erdr.bi.web.Listing.cls?link=t91m2c9r5&amp;key=12057973" TargetMode="External"/><Relationship Id="rId590" Type="http://schemas.openxmlformats.org/officeDocument/2006/relationships/hyperlink" Target="https://erdr.gp.gov.ua/erdr/erdr.bi.web.Listing.cls?link=t91m1c12r22&amp;key=12057973" TargetMode="External"/><Relationship Id="rId604" Type="http://schemas.openxmlformats.org/officeDocument/2006/relationships/hyperlink" Target="https://erdr.gp.gov.ua/erdr/erdr.bi.web.Listing.cls?link=t91m1c9r23&amp;key=12057973" TargetMode="External"/><Relationship Id="rId811" Type="http://schemas.openxmlformats.org/officeDocument/2006/relationships/hyperlink" Target="https://erdr.gp.gov.ua/erdr/erdr.bi.web.Listing.cls?link=t91m1c12r35&amp;key=12057973" TargetMode="External"/><Relationship Id="rId243" Type="http://schemas.openxmlformats.org/officeDocument/2006/relationships/hyperlink" Target="https://erdr.gp.gov.ua/erdr/erdr.bi.web.Listing.cls?link=t91m1c5r15&amp;key=12057973" TargetMode="External"/><Relationship Id="rId450" Type="http://schemas.openxmlformats.org/officeDocument/2006/relationships/hyperlink" Target="https://erdr.gp.gov.ua/erdr/erdr.bi.web.Listing.cls?link=t91m2c8r9&amp;key=12057973" TargetMode="External"/><Relationship Id="rId688" Type="http://schemas.openxmlformats.org/officeDocument/2006/relationships/hyperlink" Target="https://erdr.gp.gov.ua/erdr/erdr.bi.web.Listing.cls?link=t91m1c8r28&amp;key=12057973" TargetMode="External"/><Relationship Id="rId895" Type="http://schemas.openxmlformats.org/officeDocument/2006/relationships/hyperlink" Target="https://erdr.gp.gov.ua/erdr/erdr.bi.web.Listing.cls?link=t91m1c11r40&amp;key=12057973" TargetMode="External"/><Relationship Id="rId909" Type="http://schemas.openxmlformats.org/officeDocument/2006/relationships/hyperlink" Target="https://erdr.gp.gov.ua/erdr/erdr.bi.web.Listing.cls?link=t91m1c8r41&amp;key=12057973" TargetMode="External"/><Relationship Id="rId38" Type="http://schemas.openxmlformats.org/officeDocument/2006/relationships/hyperlink" Target="https://erdr.gp.gov.ua/erdr/erdr.bi.web.Listing.cls?link=t91m1c4r3&amp;key=12057973" TargetMode="External"/><Relationship Id="rId103" Type="http://schemas.openxmlformats.org/officeDocument/2006/relationships/hyperlink" Target="https://erdr.gp.gov.ua/erdr/erdr.bi.web.Listing.cls?link=t91m1c1r7&amp;key=12057973" TargetMode="External"/><Relationship Id="rId310" Type="http://schemas.openxmlformats.org/officeDocument/2006/relationships/hyperlink" Target="https://erdr.gp.gov.ua/erdr/erdr.bi.web.Listing.cls?link=t91m2c4r1&amp;key=12057973" TargetMode="External"/><Relationship Id="rId548" Type="http://schemas.openxmlformats.org/officeDocument/2006/relationships/hyperlink" Target="https://erdr.gp.gov.ua/erdr/erdr.bi.web.Listing.cls?link=t91m1c4r20&amp;key=12057973" TargetMode="External"/><Relationship Id="rId755" Type="http://schemas.openxmlformats.org/officeDocument/2006/relationships/hyperlink" Target="https://erdr.gp.gov.ua/erdr/erdr.bi.web.Listing.cls?link=t91m1c7r32&amp;key=12057973" TargetMode="External"/><Relationship Id="rId962" Type="http://schemas.openxmlformats.org/officeDocument/2006/relationships/hyperlink" Target="https://erdr.gp.gov.ua/erdr/erdr.bi.web.Listing.cls?link=t91m1c10r44&amp;key=12057973" TargetMode="External"/><Relationship Id="rId91" Type="http://schemas.openxmlformats.org/officeDocument/2006/relationships/hyperlink" Target="https://erdr.gp.gov.ua/erdr/erdr.bi.web.Listing.cls?link=t91m1c6r6&amp;key=12057973" TargetMode="External"/><Relationship Id="rId187" Type="http://schemas.openxmlformats.org/officeDocument/2006/relationships/hyperlink" Target="https://erdr.gp.gov.ua/erdr/erdr.bi.web.Listing.cls?link=t91m1c17r11&amp;key=12057973" TargetMode="External"/><Relationship Id="rId394" Type="http://schemas.openxmlformats.org/officeDocument/2006/relationships/hyperlink" Target="https://erdr.gp.gov.ua/erdr/erdr.bi.web.Listing.cls?link=t91m2c3r6&amp;key=12057973" TargetMode="External"/><Relationship Id="rId408" Type="http://schemas.openxmlformats.org/officeDocument/2006/relationships/hyperlink" Target="https://erdr.gp.gov.ua/erdr/erdr.bi.web.Listing.cls?link=t91m2c17r6&amp;key=12057973" TargetMode="External"/><Relationship Id="rId615" Type="http://schemas.openxmlformats.org/officeDocument/2006/relationships/hyperlink" Target="https://erdr.gp.gov.ua/erdr/erdr.bi.web.Listing.cls?link=t91m1c3r24&amp;key=12057973" TargetMode="External"/><Relationship Id="rId822" Type="http://schemas.openxmlformats.org/officeDocument/2006/relationships/hyperlink" Target="https://erdr.gp.gov.ua/erdr/erdr.bi.web.Listing.cls?link=t91m1c6r36&amp;key=12057973" TargetMode="External"/><Relationship Id="rId254" Type="http://schemas.openxmlformats.org/officeDocument/2006/relationships/hyperlink" Target="https://erdr.gp.gov.ua/erdr/erdr.bi.web.Listing.cls?link=t91m1c16r15&amp;key=12057973" TargetMode="External"/><Relationship Id="rId699" Type="http://schemas.openxmlformats.org/officeDocument/2006/relationships/hyperlink" Target="https://erdr.gp.gov.ua/erdr/erdr.bi.web.Listing.cls?link=t91m1c2r29&amp;key=12057973" TargetMode="External"/><Relationship Id="rId49" Type="http://schemas.openxmlformats.org/officeDocument/2006/relationships/hyperlink" Target="https://erdr.gp.gov.ua/erdr/erdr.bi.web.Listing.cls?link=t91m1c15r3&amp;key=12057973" TargetMode="External"/><Relationship Id="rId114" Type="http://schemas.openxmlformats.org/officeDocument/2006/relationships/hyperlink" Target="https://erdr.gp.gov.ua/erdr/erdr.bi.web.Listing.cls?link=t91m1c12r7&amp;key=12057973" TargetMode="External"/><Relationship Id="rId461" Type="http://schemas.openxmlformats.org/officeDocument/2006/relationships/hyperlink" Target="https://erdr.gp.gov.ua/erdr/erdr.bi.web.Listing.cls?link=t91m2c2r10&amp;key=12057973" TargetMode="External"/><Relationship Id="rId559" Type="http://schemas.openxmlformats.org/officeDocument/2006/relationships/hyperlink" Target="https://erdr.gp.gov.ua/erdr/erdr.bi.web.Listing.cls?link=t91m1c15r20&amp;key=12057973" TargetMode="External"/><Relationship Id="rId766" Type="http://schemas.openxmlformats.org/officeDocument/2006/relationships/hyperlink" Target="https://erdr.gp.gov.ua/erdr/erdr.bi.web.Listing.cls?link=t91m1c1r33&amp;key=12057973" TargetMode="External"/><Relationship Id="rId198" Type="http://schemas.openxmlformats.org/officeDocument/2006/relationships/hyperlink" Target="https://erdr.gp.gov.ua/erdr/erdr.bi.web.Listing.cls?link=t91m1c11r12&amp;key=12057973" TargetMode="External"/><Relationship Id="rId321" Type="http://schemas.openxmlformats.org/officeDocument/2006/relationships/hyperlink" Target="https://erdr.gp.gov.ua/erdr/erdr.bi.web.Listing.cls?link=t91m2c15r1&amp;key=12057973" TargetMode="External"/><Relationship Id="rId419" Type="http://schemas.openxmlformats.org/officeDocument/2006/relationships/hyperlink" Target="https://erdr.gp.gov.ua/erdr/erdr.bi.web.Listing.cls?link=t91m2c11r7&amp;key=12057973" TargetMode="External"/><Relationship Id="rId626" Type="http://schemas.openxmlformats.org/officeDocument/2006/relationships/hyperlink" Target="https://erdr.gp.gov.ua/erdr/erdr.bi.web.Listing.cls?link=t91m1c14r24&amp;key=12057973" TargetMode="External"/><Relationship Id="rId973" Type="http://schemas.openxmlformats.org/officeDocument/2006/relationships/hyperlink" Target="https://erdr.gp.gov.ua/erdr/erdr.bi.web.Listing.cls?link=t91m1c4r45&amp;key=12057973" TargetMode="External"/><Relationship Id="rId833" Type="http://schemas.openxmlformats.org/officeDocument/2006/relationships/hyperlink" Target="https://erdr.gp.gov.ua/erdr/erdr.bi.web.Listing.cls?link=t91m1c17r36&amp;key=12057973" TargetMode="External"/><Relationship Id="rId265" Type="http://schemas.openxmlformats.org/officeDocument/2006/relationships/hyperlink" Target="https://erdr.gp.gov.ua/erdr/erdr.bi.web.Listing.cls?link=t91m1c10r16&amp;key=12057973" TargetMode="External"/><Relationship Id="rId472" Type="http://schemas.openxmlformats.org/officeDocument/2006/relationships/hyperlink" Target="https://erdr.gp.gov.ua/erdr/erdr.bi.web.Listing.cls?link=t91m2c13r10&amp;key=12057973" TargetMode="External"/><Relationship Id="rId900" Type="http://schemas.openxmlformats.org/officeDocument/2006/relationships/hyperlink" Target="https://erdr.gp.gov.ua/erdr/erdr.bi.web.Listing.cls?link=t91m1c16r40&amp;key=12057973" TargetMode="External"/><Relationship Id="rId125" Type="http://schemas.openxmlformats.org/officeDocument/2006/relationships/hyperlink" Target="https://erdr.gp.gov.ua/erdr/erdr.bi.web.Listing.cls?link=t91m1c6r8&amp;key=12057973" TargetMode="External"/><Relationship Id="rId332" Type="http://schemas.openxmlformats.org/officeDocument/2006/relationships/hyperlink" Target="https://erdr.gp.gov.ua/erdr/erdr.bi.web.Listing.cls?link=t91m2c9r2&amp;key=12057973" TargetMode="External"/><Relationship Id="rId777" Type="http://schemas.openxmlformats.org/officeDocument/2006/relationships/hyperlink" Target="https://erdr.gp.gov.ua/erdr/erdr.bi.web.Listing.cls?link=t91m1c12r33&amp;key=12057973" TargetMode="External"/><Relationship Id="rId984" Type="http://schemas.openxmlformats.org/officeDocument/2006/relationships/hyperlink" Target="https://erdr.gp.gov.ua/erdr/erdr.bi.web.Listing.cls?link=t91m1c15r45&amp;key=12057973" TargetMode="External"/><Relationship Id="rId637" Type="http://schemas.openxmlformats.org/officeDocument/2006/relationships/hyperlink" Target="https://erdr.gp.gov.ua/erdr/erdr.bi.web.Listing.cls?link=t91m1c8r25&amp;key=12057973" TargetMode="External"/><Relationship Id="rId844" Type="http://schemas.openxmlformats.org/officeDocument/2006/relationships/hyperlink" Target="https://erdr.gp.gov.ua/erdr/erdr.bi.web.Listing.cls?link=t91m1c11r37&amp;key=12057973" TargetMode="External"/><Relationship Id="rId276" Type="http://schemas.openxmlformats.org/officeDocument/2006/relationships/hyperlink" Target="https://erdr.gp.gov.ua/erdr/erdr.bi.web.Listing.cls?link=t91m1c4r17&amp;key=12057973" TargetMode="External"/><Relationship Id="rId483" Type="http://schemas.openxmlformats.org/officeDocument/2006/relationships/hyperlink" Target="https://erdr.gp.gov.ua/erdr/erdr.bi.web.Listing.cls?link=t91m2c7r11&amp;key=12057973" TargetMode="External"/><Relationship Id="rId690" Type="http://schemas.openxmlformats.org/officeDocument/2006/relationships/hyperlink" Target="https://erdr.gp.gov.ua/erdr/erdr.bi.web.Listing.cls?link=t91m1c10r28&amp;key=12057973" TargetMode="External"/><Relationship Id="rId704" Type="http://schemas.openxmlformats.org/officeDocument/2006/relationships/hyperlink" Target="https://erdr.gp.gov.ua/erdr/erdr.bi.web.Listing.cls?link=t91m1c7r29&amp;key=12057973" TargetMode="External"/><Relationship Id="rId911" Type="http://schemas.openxmlformats.org/officeDocument/2006/relationships/hyperlink" Target="https://erdr.gp.gov.ua/erdr/erdr.bi.web.Listing.cls?link=t91m1c10r41&amp;key=12057973" TargetMode="External"/><Relationship Id="rId40" Type="http://schemas.openxmlformats.org/officeDocument/2006/relationships/hyperlink" Target="https://erdr.gp.gov.ua/erdr/erdr.bi.web.Listing.cls?link=t91m1c6r3&amp;key=12057973" TargetMode="External"/><Relationship Id="rId136" Type="http://schemas.openxmlformats.org/officeDocument/2006/relationships/hyperlink" Target="https://erdr.gp.gov.ua/erdr/erdr.bi.web.Listing.cls?link=t91m1c17r8&amp;key=12057973" TargetMode="External"/><Relationship Id="rId343" Type="http://schemas.openxmlformats.org/officeDocument/2006/relationships/hyperlink" Target="https://erdr.gp.gov.ua/erdr/erdr.bi.web.Listing.cls?link=t91m2c3r3&amp;key=12057973" TargetMode="External"/><Relationship Id="rId550" Type="http://schemas.openxmlformats.org/officeDocument/2006/relationships/hyperlink" Target="https://erdr.gp.gov.ua/erdr/erdr.bi.web.Listing.cls?link=t91m1c6r20&amp;key=12057973" TargetMode="External"/><Relationship Id="rId788" Type="http://schemas.openxmlformats.org/officeDocument/2006/relationships/hyperlink" Target="https://erdr.gp.gov.ua/erdr/erdr.bi.web.Listing.cls?link=t91m1c6r34&amp;key=12057973" TargetMode="External"/><Relationship Id="rId995" Type="http://schemas.openxmlformats.org/officeDocument/2006/relationships/hyperlink" Target="https://erdr.gp.gov.ua/erdr/erdr.bi.web.Listing.cls?link=t91m1c9r46&amp;key=12057973" TargetMode="External"/><Relationship Id="rId203" Type="http://schemas.openxmlformats.org/officeDocument/2006/relationships/hyperlink" Target="https://erdr.gp.gov.ua/erdr/erdr.bi.web.Listing.cls?link=t91m1c16r12&amp;key=12057973" TargetMode="External"/><Relationship Id="rId648" Type="http://schemas.openxmlformats.org/officeDocument/2006/relationships/hyperlink" Target="https://erdr.gp.gov.ua/erdr/erdr.bi.web.Listing.cls?link=t91m1c2r26&amp;key=12057973" TargetMode="External"/><Relationship Id="rId855" Type="http://schemas.openxmlformats.org/officeDocument/2006/relationships/hyperlink" Target="https://erdr.gp.gov.ua/erdr/erdr.bi.web.Listing.cls?link=t91m1c5r38&amp;key=12057973" TargetMode="External"/><Relationship Id="rId287" Type="http://schemas.openxmlformats.org/officeDocument/2006/relationships/hyperlink" Target="https://erdr.gp.gov.ua/erdr/erdr.bi.web.Listing.cls?link=t91m1c15r17&amp;key=12057973" TargetMode="External"/><Relationship Id="rId410" Type="http://schemas.openxmlformats.org/officeDocument/2006/relationships/hyperlink" Target="https://erdr.gp.gov.ua/erdr/erdr.bi.web.Listing.cls?link=t91m2c2r7&amp;key=12057973" TargetMode="External"/><Relationship Id="rId494" Type="http://schemas.openxmlformats.org/officeDocument/2006/relationships/hyperlink" Target="https://erdr.gp.gov.ua/erdr/erdr.bi.web.Listing.cls?link=t91m2c1r12&amp;key=12057973" TargetMode="External"/><Relationship Id="rId508" Type="http://schemas.openxmlformats.org/officeDocument/2006/relationships/hyperlink" Target="https://erdr.gp.gov.ua/erdr/erdr.bi.web.Listing.cls?link=t91m2c15r12&amp;key=12057973" TargetMode="External"/><Relationship Id="rId715" Type="http://schemas.openxmlformats.org/officeDocument/2006/relationships/hyperlink" Target="https://erdr.gp.gov.ua/erdr/erdr.bi.web.Listing.cls?link=t91m1c1r30&amp;key=12057973" TargetMode="External"/><Relationship Id="rId922" Type="http://schemas.openxmlformats.org/officeDocument/2006/relationships/hyperlink" Target="https://erdr.gp.gov.ua/erdr/erdr.bi.web.Listing.cls?link=t91m1c4r42&amp;key=12057973" TargetMode="External"/><Relationship Id="rId147" Type="http://schemas.openxmlformats.org/officeDocument/2006/relationships/hyperlink" Target="https://erdr.gp.gov.ua/erdr/erdr.bi.web.Listing.cls?link=t91m1c11r9&amp;key=12057973" TargetMode="External"/><Relationship Id="rId354" Type="http://schemas.openxmlformats.org/officeDocument/2006/relationships/hyperlink" Target="https://erdr.gp.gov.ua/erdr/erdr.bi.web.Listing.cls?link=t91m2c14r3&amp;key=12057973" TargetMode="External"/><Relationship Id="rId799" Type="http://schemas.openxmlformats.org/officeDocument/2006/relationships/hyperlink" Target="https://erdr.gp.gov.ua/erdr/erdr.bi.web.Listing.cls?link=t91m1c17r34&amp;key=12057973" TargetMode="External"/><Relationship Id="rId51" Type="http://schemas.openxmlformats.org/officeDocument/2006/relationships/hyperlink" Target="https://erdr.gp.gov.ua/erdr/erdr.bi.web.Listing.cls?link=t91m1c17r3&amp;key=12057973" TargetMode="External"/><Relationship Id="rId561" Type="http://schemas.openxmlformats.org/officeDocument/2006/relationships/hyperlink" Target="https://erdr.gp.gov.ua/erdr/erdr.bi.web.Listing.cls?link=t91m1c17r20&amp;key=12057973" TargetMode="External"/><Relationship Id="rId659" Type="http://schemas.openxmlformats.org/officeDocument/2006/relationships/hyperlink" Target="https://erdr.gp.gov.ua/erdr/erdr.bi.web.Listing.cls?link=t91m1c13r26&amp;key=12057973" TargetMode="External"/><Relationship Id="rId866" Type="http://schemas.openxmlformats.org/officeDocument/2006/relationships/hyperlink" Target="https://erdr.gp.gov.ua/erdr/erdr.bi.web.Listing.cls?link=t91m1c16r38&amp;key=12057973" TargetMode="External"/><Relationship Id="rId214" Type="http://schemas.openxmlformats.org/officeDocument/2006/relationships/hyperlink" Target="https://erdr.gp.gov.ua/erdr/erdr.bi.web.Listing.cls?link=t91m1c10r13&amp;key=12057973" TargetMode="External"/><Relationship Id="rId298" Type="http://schemas.openxmlformats.org/officeDocument/2006/relationships/hyperlink" Target="https://erdr.gp.gov.ua/erdr/erdr.bi.web.Listing.cls?link=t91m1c9r18&amp;key=12057973" TargetMode="External"/><Relationship Id="rId421" Type="http://schemas.openxmlformats.org/officeDocument/2006/relationships/hyperlink" Target="https://erdr.gp.gov.ua/erdr/erdr.bi.web.Listing.cls?link=t91m2c13r7&amp;key=12057973" TargetMode="External"/><Relationship Id="rId519" Type="http://schemas.openxmlformats.org/officeDocument/2006/relationships/hyperlink" Target="https://erdr.gp.gov.ua/erdr/erdr.bi.web.Listing.cls?link=t91m2c9r13&amp;key=12057973" TargetMode="External"/><Relationship Id="rId158" Type="http://schemas.openxmlformats.org/officeDocument/2006/relationships/hyperlink" Target="https://erdr.gp.gov.ua/erdr/erdr.bi.web.Listing.cls?link=t91m1c5r10&amp;key=12057973" TargetMode="External"/><Relationship Id="rId726" Type="http://schemas.openxmlformats.org/officeDocument/2006/relationships/hyperlink" Target="https://erdr.gp.gov.ua/erdr/erdr.bi.web.Listing.cls?link=t91m1c12r30&amp;key=12057973" TargetMode="External"/><Relationship Id="rId933" Type="http://schemas.openxmlformats.org/officeDocument/2006/relationships/hyperlink" Target="https://erdr.gp.gov.ua/erdr/erdr.bi.web.Listing.cls?link=t91m1c15r42&amp;key=12057973" TargetMode="External"/><Relationship Id="rId62" Type="http://schemas.openxmlformats.org/officeDocument/2006/relationships/hyperlink" Target="https://erdr.gp.gov.ua/erdr/erdr.bi.web.Listing.cls?link=t91m1c11r4&amp;key=12057973" TargetMode="External"/><Relationship Id="rId365" Type="http://schemas.openxmlformats.org/officeDocument/2006/relationships/hyperlink" Target="https://erdr.gp.gov.ua/erdr/erdr.bi.web.Listing.cls?link=t91m2c8r4&amp;key=12057973" TargetMode="External"/><Relationship Id="rId572" Type="http://schemas.openxmlformats.org/officeDocument/2006/relationships/hyperlink" Target="https://erdr.gp.gov.ua/erdr/erdr.bi.web.Listing.cls?link=t91m1c11r21&amp;key=12057973" TargetMode="External"/><Relationship Id="rId225" Type="http://schemas.openxmlformats.org/officeDocument/2006/relationships/hyperlink" Target="https://erdr.gp.gov.ua/erdr/erdr.bi.web.Listing.cls?link=t91m1c4r14&amp;key=12057973" TargetMode="External"/><Relationship Id="rId432" Type="http://schemas.openxmlformats.org/officeDocument/2006/relationships/hyperlink" Target="https://erdr.gp.gov.ua/erdr/erdr.bi.web.Listing.cls?link=t91m2c7r8&amp;key=12057973" TargetMode="External"/><Relationship Id="rId877" Type="http://schemas.openxmlformats.org/officeDocument/2006/relationships/hyperlink" Target="https://erdr.gp.gov.ua/erdr/erdr.bi.web.Listing.cls?link=t91m1c10r39&amp;key=12057973" TargetMode="External"/><Relationship Id="rId737" Type="http://schemas.openxmlformats.org/officeDocument/2006/relationships/hyperlink" Target="https://erdr.gp.gov.ua/erdr/erdr.bi.web.Listing.cls?link=t91m1c6r31&amp;key=12057973" TargetMode="External"/><Relationship Id="rId944" Type="http://schemas.openxmlformats.org/officeDocument/2006/relationships/hyperlink" Target="https://erdr.gp.gov.ua/erdr/erdr.bi.web.Listing.cls?link=t91m1c9r43&amp;key=12057973" TargetMode="External"/><Relationship Id="rId73" Type="http://schemas.openxmlformats.org/officeDocument/2006/relationships/hyperlink" Target="https://erdr.gp.gov.ua/erdr/erdr.bi.web.Listing.cls?link=t91m1c5r5&amp;key=12057973" TargetMode="External"/><Relationship Id="rId169" Type="http://schemas.openxmlformats.org/officeDocument/2006/relationships/hyperlink" Target="https://erdr.gp.gov.ua/erdr/erdr.bi.web.Listing.cls?link=t91m1c16r10&amp;key=12057973" TargetMode="External"/><Relationship Id="rId376" Type="http://schemas.openxmlformats.org/officeDocument/2006/relationships/hyperlink" Target="https://erdr.gp.gov.ua/erdr/erdr.bi.web.Listing.cls?link=t91m2c2r5&amp;key=12057973" TargetMode="External"/><Relationship Id="rId583" Type="http://schemas.openxmlformats.org/officeDocument/2006/relationships/hyperlink" Target="https://erdr.gp.gov.ua/erdr/erdr.bi.web.Listing.cls?link=t91m1c5r22&amp;key=12057973" TargetMode="External"/><Relationship Id="rId790" Type="http://schemas.openxmlformats.org/officeDocument/2006/relationships/hyperlink" Target="https://erdr.gp.gov.ua/erdr/erdr.bi.web.Listing.cls?link=t91m1c8r34&amp;key=12057973" TargetMode="External"/><Relationship Id="rId804" Type="http://schemas.openxmlformats.org/officeDocument/2006/relationships/hyperlink" Target="https://erdr.gp.gov.ua/erdr/erdr.bi.web.Listing.cls?link=t91m1c5r35&amp;key=12057973" TargetMode="External"/><Relationship Id="rId4" Type="http://schemas.openxmlformats.org/officeDocument/2006/relationships/hyperlink" Target="https://erdr.gp.gov.ua/erdr/erdr.bi.web.Listing.cls?link=t91m1c4r1&amp;key=12057973" TargetMode="External"/><Relationship Id="rId236" Type="http://schemas.openxmlformats.org/officeDocument/2006/relationships/hyperlink" Target="https://erdr.gp.gov.ua/erdr/erdr.bi.web.Listing.cls?link=t91m1c15r14&amp;key=12057973" TargetMode="External"/><Relationship Id="rId443" Type="http://schemas.openxmlformats.org/officeDocument/2006/relationships/hyperlink" Target="https://erdr.gp.gov.ua/erdr/erdr.bi.web.Listing.cls?link=t91m2c1r9&amp;key=12057973" TargetMode="External"/><Relationship Id="rId650" Type="http://schemas.openxmlformats.org/officeDocument/2006/relationships/hyperlink" Target="https://erdr.gp.gov.ua/erdr/erdr.bi.web.Listing.cls?link=t91m1c4r26&amp;key=12057973" TargetMode="External"/><Relationship Id="rId888" Type="http://schemas.openxmlformats.org/officeDocument/2006/relationships/hyperlink" Target="https://erdr.gp.gov.ua/erdr/erdr.bi.web.Listing.cls?link=t91m1c4r40&amp;key=12057973" TargetMode="External"/><Relationship Id="rId303" Type="http://schemas.openxmlformats.org/officeDocument/2006/relationships/hyperlink" Target="https://erdr.gp.gov.ua/erdr/erdr.bi.web.Listing.cls?link=t91m1c14r18&amp;key=12057973" TargetMode="External"/><Relationship Id="rId748" Type="http://schemas.openxmlformats.org/officeDocument/2006/relationships/hyperlink" Target="https://erdr.gp.gov.ua/erdr/erdr.bi.web.Listing.cls?link=t91m1c17r31&amp;key=12057973" TargetMode="External"/><Relationship Id="rId955" Type="http://schemas.openxmlformats.org/officeDocument/2006/relationships/hyperlink" Target="https://erdr.gp.gov.ua/erdr/erdr.bi.web.Listing.cls?link=t91m1c3r44&amp;key=12057973" TargetMode="External"/><Relationship Id="rId84" Type="http://schemas.openxmlformats.org/officeDocument/2006/relationships/hyperlink" Target="https://erdr.gp.gov.ua/erdr/erdr.bi.web.Listing.cls?link=t91m1c16r5&amp;key=12057973" TargetMode="External"/><Relationship Id="rId387" Type="http://schemas.openxmlformats.org/officeDocument/2006/relationships/hyperlink" Target="https://erdr.gp.gov.ua/erdr/erdr.bi.web.Listing.cls?link=t91m2c13r5&amp;key=12057973" TargetMode="External"/><Relationship Id="rId510" Type="http://schemas.openxmlformats.org/officeDocument/2006/relationships/hyperlink" Target="https://erdr.gp.gov.ua/erdr/erdr.bi.web.Listing.cls?link=t91m2c17r12&amp;key=12057973" TargetMode="External"/><Relationship Id="rId594" Type="http://schemas.openxmlformats.org/officeDocument/2006/relationships/hyperlink" Target="https://erdr.gp.gov.ua/erdr/erdr.bi.web.Listing.cls?link=t91m1c16r22&amp;key=12057973" TargetMode="External"/><Relationship Id="rId608" Type="http://schemas.openxmlformats.org/officeDocument/2006/relationships/hyperlink" Target="https://erdr.gp.gov.ua/erdr/erdr.bi.web.Listing.cls?link=t91m1c13r23&amp;key=12057973" TargetMode="External"/><Relationship Id="rId815" Type="http://schemas.openxmlformats.org/officeDocument/2006/relationships/hyperlink" Target="https://erdr.gp.gov.ua/erdr/erdr.bi.web.Listing.cls?link=t91m1c16r35&amp;key=12057973" TargetMode="External"/><Relationship Id="rId247" Type="http://schemas.openxmlformats.org/officeDocument/2006/relationships/hyperlink" Target="https://erdr.gp.gov.ua/erdr/erdr.bi.web.Listing.cls?link=t91m1c9r15&amp;key=12057973" TargetMode="External"/><Relationship Id="rId899" Type="http://schemas.openxmlformats.org/officeDocument/2006/relationships/hyperlink" Target="https://erdr.gp.gov.ua/erdr/erdr.bi.web.Listing.cls?link=t91m1c15r40&amp;key=12057973" TargetMode="External"/><Relationship Id="rId1000" Type="http://schemas.openxmlformats.org/officeDocument/2006/relationships/hyperlink" Target="https://erdr.gp.gov.ua/erdr/erdr.bi.web.Listing.cls?link=t91m1c14r46&amp;key=12057973" TargetMode="External"/><Relationship Id="rId107" Type="http://schemas.openxmlformats.org/officeDocument/2006/relationships/hyperlink" Target="https://erdr.gp.gov.ua/erdr/erdr.bi.web.Listing.cls?link=t91m1c5r7&amp;key=12057973" TargetMode="External"/><Relationship Id="rId454" Type="http://schemas.openxmlformats.org/officeDocument/2006/relationships/hyperlink" Target="https://erdr.gp.gov.ua/erdr/erdr.bi.web.Listing.cls?link=t91m2c12r9&amp;key=12057973" TargetMode="External"/><Relationship Id="rId661" Type="http://schemas.openxmlformats.org/officeDocument/2006/relationships/hyperlink" Target="https://erdr.gp.gov.ua/erdr/erdr.bi.web.Listing.cls?link=t91m1c15r26&amp;key=12057973" TargetMode="External"/><Relationship Id="rId759" Type="http://schemas.openxmlformats.org/officeDocument/2006/relationships/hyperlink" Target="https://erdr.gp.gov.ua/erdr/erdr.bi.web.Listing.cls?link=t91m1c11r32&amp;key=12057973" TargetMode="External"/><Relationship Id="rId966" Type="http://schemas.openxmlformats.org/officeDocument/2006/relationships/hyperlink" Target="https://erdr.gp.gov.ua/erdr/erdr.bi.web.Listing.cls?link=t91m1c14r44&amp;key=12057973" TargetMode="External"/><Relationship Id="rId11" Type="http://schemas.openxmlformats.org/officeDocument/2006/relationships/hyperlink" Target="https://erdr.gp.gov.ua/erdr/erdr.bi.web.Listing.cls?link=t91m1c11r1&amp;key=12057973" TargetMode="External"/><Relationship Id="rId314" Type="http://schemas.openxmlformats.org/officeDocument/2006/relationships/hyperlink" Target="https://erdr.gp.gov.ua/erdr/erdr.bi.web.Listing.cls?link=t91m2c8r1&amp;key=12057973" TargetMode="External"/><Relationship Id="rId398" Type="http://schemas.openxmlformats.org/officeDocument/2006/relationships/hyperlink" Target="https://erdr.gp.gov.ua/erdr/erdr.bi.web.Listing.cls?link=t91m2c7r6&amp;key=12057973" TargetMode="External"/><Relationship Id="rId521" Type="http://schemas.openxmlformats.org/officeDocument/2006/relationships/hyperlink" Target="https://erdr.gp.gov.ua/erdr/erdr.bi.web.Listing.cls?link=t91m2c11r13&amp;key=12057973" TargetMode="External"/><Relationship Id="rId619" Type="http://schemas.openxmlformats.org/officeDocument/2006/relationships/hyperlink" Target="https://erdr.gp.gov.ua/erdr/erdr.bi.web.Listing.cls?link=t91m1c7r24&amp;key=12057973" TargetMode="External"/><Relationship Id="rId95" Type="http://schemas.openxmlformats.org/officeDocument/2006/relationships/hyperlink" Target="https://erdr.gp.gov.ua/erdr/erdr.bi.web.Listing.cls?link=t91m1c10r6&amp;key=12057973" TargetMode="External"/><Relationship Id="rId160" Type="http://schemas.openxmlformats.org/officeDocument/2006/relationships/hyperlink" Target="https://erdr.gp.gov.ua/erdr/erdr.bi.web.Listing.cls?link=t91m1c7r10&amp;key=12057973" TargetMode="External"/><Relationship Id="rId826" Type="http://schemas.openxmlformats.org/officeDocument/2006/relationships/hyperlink" Target="https://erdr.gp.gov.ua/erdr/erdr.bi.web.Listing.cls?link=t91m1c10r36&amp;key=12057973" TargetMode="External"/><Relationship Id="rId258" Type="http://schemas.openxmlformats.org/officeDocument/2006/relationships/hyperlink" Target="https://erdr.gp.gov.ua/erdr/erdr.bi.web.Listing.cls?link=t91m1c3r16&amp;key=12057973" TargetMode="External"/><Relationship Id="rId465" Type="http://schemas.openxmlformats.org/officeDocument/2006/relationships/hyperlink" Target="https://erdr.gp.gov.ua/erdr/erdr.bi.web.Listing.cls?link=t91m2c6r10&amp;key=12057973" TargetMode="External"/><Relationship Id="rId672" Type="http://schemas.openxmlformats.org/officeDocument/2006/relationships/hyperlink" Target="https://erdr.gp.gov.ua/erdr/erdr.bi.web.Listing.cls?link=t91m1c9r27&amp;key=12057973" TargetMode="External"/><Relationship Id="rId22" Type="http://schemas.openxmlformats.org/officeDocument/2006/relationships/hyperlink" Target="https://erdr.gp.gov.ua/erdr/erdr.bi.web.Listing.cls?link=t91m1c5r2&amp;key=12057973" TargetMode="External"/><Relationship Id="rId118" Type="http://schemas.openxmlformats.org/officeDocument/2006/relationships/hyperlink" Target="https://erdr.gp.gov.ua/erdr/erdr.bi.web.Listing.cls?link=t91m1c16r7&amp;key=12057973" TargetMode="External"/><Relationship Id="rId325" Type="http://schemas.openxmlformats.org/officeDocument/2006/relationships/hyperlink" Target="https://erdr.gp.gov.ua/erdr/erdr.bi.web.Listing.cls?link=t91m2c2r2&amp;key=12057973" TargetMode="External"/><Relationship Id="rId532" Type="http://schemas.openxmlformats.org/officeDocument/2006/relationships/hyperlink" Target="https://erdr.gp.gov.ua/erdr/erdr.bi.web.Listing.cls?link=t91m1c5r19&amp;key=12057973" TargetMode="External"/><Relationship Id="rId977" Type="http://schemas.openxmlformats.org/officeDocument/2006/relationships/hyperlink" Target="https://erdr.gp.gov.ua/erdr/erdr.bi.web.Listing.cls?link=t91m1c8r45&amp;key=12057973" TargetMode="External"/><Relationship Id="rId171" Type="http://schemas.openxmlformats.org/officeDocument/2006/relationships/hyperlink" Target="https://erdr.gp.gov.ua/erdr/erdr.bi.web.Listing.cls?link=t91m1c1r11&amp;key=12057973" TargetMode="External"/><Relationship Id="rId837" Type="http://schemas.openxmlformats.org/officeDocument/2006/relationships/hyperlink" Target="https://erdr.gp.gov.ua/erdr/erdr.bi.web.Listing.cls?link=t91m1c4r37&amp;key=12057973" TargetMode="External"/><Relationship Id="rId269" Type="http://schemas.openxmlformats.org/officeDocument/2006/relationships/hyperlink" Target="https://erdr.gp.gov.ua/erdr/erdr.bi.web.Listing.cls?link=t91m1c14r16&amp;key=12057973" TargetMode="External"/><Relationship Id="rId476" Type="http://schemas.openxmlformats.org/officeDocument/2006/relationships/hyperlink" Target="https://erdr.gp.gov.ua/erdr/erdr.bi.web.Listing.cls?link=t91m2c17r10&amp;key=12057973" TargetMode="External"/><Relationship Id="rId683" Type="http://schemas.openxmlformats.org/officeDocument/2006/relationships/hyperlink" Target="https://erdr.gp.gov.ua/erdr/erdr.bi.web.Listing.cls?link=t91m1c3r28&amp;key=12057973" TargetMode="External"/><Relationship Id="rId890" Type="http://schemas.openxmlformats.org/officeDocument/2006/relationships/hyperlink" Target="https://erdr.gp.gov.ua/erdr/erdr.bi.web.Listing.cls?link=t91m1c6r40&amp;key=12057973" TargetMode="External"/><Relationship Id="rId904" Type="http://schemas.openxmlformats.org/officeDocument/2006/relationships/hyperlink" Target="https://erdr.gp.gov.ua/erdr/erdr.bi.web.Listing.cls?link=t91m1c3r41&amp;key=12057973" TargetMode="External"/><Relationship Id="rId33" Type="http://schemas.openxmlformats.org/officeDocument/2006/relationships/hyperlink" Target="https://erdr.gp.gov.ua/erdr/erdr.bi.web.Listing.cls?link=t91m1c16r2&amp;key=12057973" TargetMode="External"/><Relationship Id="rId129" Type="http://schemas.openxmlformats.org/officeDocument/2006/relationships/hyperlink" Target="https://erdr.gp.gov.ua/erdr/erdr.bi.web.Listing.cls?link=t91m1c10r8&amp;key=12057973" TargetMode="External"/><Relationship Id="rId336" Type="http://schemas.openxmlformats.org/officeDocument/2006/relationships/hyperlink" Target="https://erdr.gp.gov.ua/erdr/erdr.bi.web.Listing.cls?link=t91m2c13r2&amp;key=12057973" TargetMode="External"/><Relationship Id="rId543" Type="http://schemas.openxmlformats.org/officeDocument/2006/relationships/hyperlink" Target="https://erdr.gp.gov.ua/erdr/erdr.bi.web.Listing.cls?link=t91m1c16r19&amp;key=12057973" TargetMode="External"/><Relationship Id="rId988" Type="http://schemas.openxmlformats.org/officeDocument/2006/relationships/hyperlink" Target="https://erdr.gp.gov.ua/erdr/erdr.bi.web.Listing.cls?link=t91m1c2r46&amp;key=12057973" TargetMode="External"/><Relationship Id="rId182" Type="http://schemas.openxmlformats.org/officeDocument/2006/relationships/hyperlink" Target="https://erdr.gp.gov.ua/erdr/erdr.bi.web.Listing.cls?link=t91m1c12r11&amp;key=12057973" TargetMode="External"/><Relationship Id="rId403" Type="http://schemas.openxmlformats.org/officeDocument/2006/relationships/hyperlink" Target="https://erdr.gp.gov.ua/erdr/erdr.bi.web.Listing.cls?link=t91m2c12r6&amp;key=12057973" TargetMode="External"/><Relationship Id="rId750" Type="http://schemas.openxmlformats.org/officeDocument/2006/relationships/hyperlink" Target="https://erdr.gp.gov.ua/erdr/erdr.bi.web.Listing.cls?link=t91m1c2r32&amp;key=12057973" TargetMode="External"/><Relationship Id="rId848" Type="http://schemas.openxmlformats.org/officeDocument/2006/relationships/hyperlink" Target="https://erdr.gp.gov.ua/erdr/erdr.bi.web.Listing.cls?link=t91m1c15r37&amp;key=12057973" TargetMode="External"/><Relationship Id="rId487" Type="http://schemas.openxmlformats.org/officeDocument/2006/relationships/hyperlink" Target="https://erdr.gp.gov.ua/erdr/erdr.bi.web.Listing.cls?link=t91m2c11r11&amp;key=12057973" TargetMode="External"/><Relationship Id="rId610" Type="http://schemas.openxmlformats.org/officeDocument/2006/relationships/hyperlink" Target="https://erdr.gp.gov.ua/erdr/erdr.bi.web.Listing.cls?link=t91m1c15r23&amp;key=12057973" TargetMode="External"/><Relationship Id="rId694" Type="http://schemas.openxmlformats.org/officeDocument/2006/relationships/hyperlink" Target="https://erdr.gp.gov.ua/erdr/erdr.bi.web.Listing.cls?link=t91m1c14r28&amp;key=12057973" TargetMode="External"/><Relationship Id="rId708" Type="http://schemas.openxmlformats.org/officeDocument/2006/relationships/hyperlink" Target="https://erdr.gp.gov.ua/erdr/erdr.bi.web.Listing.cls?link=t91m1c11r29&amp;key=12057973" TargetMode="External"/><Relationship Id="rId915" Type="http://schemas.openxmlformats.org/officeDocument/2006/relationships/hyperlink" Target="https://erdr.gp.gov.ua/erdr/erdr.bi.web.Listing.cls?link=t91m1c14r41&amp;key=12057973" TargetMode="External"/><Relationship Id="rId347" Type="http://schemas.openxmlformats.org/officeDocument/2006/relationships/hyperlink" Target="https://erdr.gp.gov.ua/erdr/erdr.bi.web.Listing.cls?link=t91m2c7r3&amp;key=12057973" TargetMode="External"/><Relationship Id="rId999" Type="http://schemas.openxmlformats.org/officeDocument/2006/relationships/hyperlink" Target="https://erdr.gp.gov.ua/erdr/erdr.bi.web.Listing.cls?link=t91m1c13r46&amp;key=12057973" TargetMode="External"/><Relationship Id="rId44" Type="http://schemas.openxmlformats.org/officeDocument/2006/relationships/hyperlink" Target="https://erdr.gp.gov.ua/erdr/erdr.bi.web.Listing.cls?link=t91m1c10r3&amp;key=12057973" TargetMode="External"/><Relationship Id="rId554" Type="http://schemas.openxmlformats.org/officeDocument/2006/relationships/hyperlink" Target="https://erdr.gp.gov.ua/erdr/erdr.bi.web.Listing.cls?link=t91m1c10r20&amp;key=12057973" TargetMode="External"/><Relationship Id="rId761" Type="http://schemas.openxmlformats.org/officeDocument/2006/relationships/hyperlink" Target="https://erdr.gp.gov.ua/erdr/erdr.bi.web.Listing.cls?link=t91m1c13r32&amp;key=12057973" TargetMode="External"/><Relationship Id="rId859" Type="http://schemas.openxmlformats.org/officeDocument/2006/relationships/hyperlink" Target="https://erdr.gp.gov.ua/erdr/erdr.bi.web.Listing.cls?link=t91m1c9r38&amp;key=12057973" TargetMode="External"/><Relationship Id="rId193" Type="http://schemas.openxmlformats.org/officeDocument/2006/relationships/hyperlink" Target="https://erdr.gp.gov.ua/erdr/erdr.bi.web.Listing.cls?link=t91m1c6r12&amp;key=12057973" TargetMode="External"/><Relationship Id="rId207" Type="http://schemas.openxmlformats.org/officeDocument/2006/relationships/hyperlink" Target="https://erdr.gp.gov.ua/erdr/erdr.bi.web.Listing.cls?link=t91m1c3r13&amp;key=12057973" TargetMode="External"/><Relationship Id="rId414" Type="http://schemas.openxmlformats.org/officeDocument/2006/relationships/hyperlink" Target="https://erdr.gp.gov.ua/erdr/erdr.bi.web.Listing.cls?link=t91m2c6r7&amp;key=12057973" TargetMode="External"/><Relationship Id="rId498" Type="http://schemas.openxmlformats.org/officeDocument/2006/relationships/hyperlink" Target="https://erdr.gp.gov.ua/erdr/erdr.bi.web.Listing.cls?link=t91m2c5r12&amp;key=12057973" TargetMode="External"/><Relationship Id="rId621" Type="http://schemas.openxmlformats.org/officeDocument/2006/relationships/hyperlink" Target="https://erdr.gp.gov.ua/erdr/erdr.bi.web.Listing.cls?link=t91m1c9r24&amp;key=12057973" TargetMode="External"/><Relationship Id="rId260" Type="http://schemas.openxmlformats.org/officeDocument/2006/relationships/hyperlink" Target="https://erdr.gp.gov.ua/erdr/erdr.bi.web.Listing.cls?link=t91m1c5r16&amp;key=12057973" TargetMode="External"/><Relationship Id="rId719" Type="http://schemas.openxmlformats.org/officeDocument/2006/relationships/hyperlink" Target="https://erdr.gp.gov.ua/erdr/erdr.bi.web.Listing.cls?link=t91m1c5r30&amp;key=12057973" TargetMode="External"/><Relationship Id="rId926" Type="http://schemas.openxmlformats.org/officeDocument/2006/relationships/hyperlink" Target="https://erdr.gp.gov.ua/erdr/erdr.bi.web.Listing.cls?link=t91m1c8r42&amp;key=12057973" TargetMode="External"/><Relationship Id="rId55" Type="http://schemas.openxmlformats.org/officeDocument/2006/relationships/hyperlink" Target="https://erdr.gp.gov.ua/erdr/erdr.bi.web.Listing.cls?link=t91m1c4r4&amp;key=12057973" TargetMode="External"/><Relationship Id="rId120" Type="http://schemas.openxmlformats.org/officeDocument/2006/relationships/hyperlink" Target="https://erdr.gp.gov.ua/erdr/erdr.bi.web.Listing.cls?link=t91m1c1r8&amp;key=12057973" TargetMode="External"/><Relationship Id="rId358" Type="http://schemas.openxmlformats.org/officeDocument/2006/relationships/hyperlink" Target="https://erdr.gp.gov.ua/erdr/erdr.bi.web.Listing.cls?link=t91m2c1r4&amp;key=12057973" TargetMode="External"/><Relationship Id="rId565" Type="http://schemas.openxmlformats.org/officeDocument/2006/relationships/hyperlink" Target="https://erdr.gp.gov.ua/erdr/erdr.bi.web.Listing.cls?link=t91m1c4r21&amp;key=12057973" TargetMode="External"/><Relationship Id="rId772" Type="http://schemas.openxmlformats.org/officeDocument/2006/relationships/hyperlink" Target="https://erdr.gp.gov.ua/erdr/erdr.bi.web.Listing.cls?link=t91m1c7r33&amp;key=12057973" TargetMode="External"/><Relationship Id="rId218" Type="http://schemas.openxmlformats.org/officeDocument/2006/relationships/hyperlink" Target="https://erdr.gp.gov.ua/erdr/erdr.bi.web.Listing.cls?link=t91m1c14r13&amp;key=12057973" TargetMode="External"/><Relationship Id="rId425" Type="http://schemas.openxmlformats.org/officeDocument/2006/relationships/hyperlink" Target="https://erdr.gp.gov.ua/erdr/erdr.bi.web.Listing.cls?link=t91m2c17r7&amp;key=12057973" TargetMode="External"/><Relationship Id="rId632" Type="http://schemas.openxmlformats.org/officeDocument/2006/relationships/hyperlink" Target="https://erdr.gp.gov.ua/erdr/erdr.bi.web.Listing.cls?link=t91m1c3r25&amp;key=12057973" TargetMode="External"/><Relationship Id="rId271" Type="http://schemas.openxmlformats.org/officeDocument/2006/relationships/hyperlink" Target="https://erdr.gp.gov.ua/erdr/erdr.bi.web.Listing.cls?link=t91m1c16r16&amp;key=12057973" TargetMode="External"/><Relationship Id="rId937" Type="http://schemas.openxmlformats.org/officeDocument/2006/relationships/hyperlink" Target="https://erdr.gp.gov.ua/erdr/erdr.bi.web.Listing.cls?link=t91m1c2r43&amp;key=12057973" TargetMode="External"/><Relationship Id="rId66" Type="http://schemas.openxmlformats.org/officeDocument/2006/relationships/hyperlink" Target="https://erdr.gp.gov.ua/erdr/erdr.bi.web.Listing.cls?link=t91m1c15r4&amp;key=12057973" TargetMode="External"/><Relationship Id="rId131" Type="http://schemas.openxmlformats.org/officeDocument/2006/relationships/hyperlink" Target="https://erdr.gp.gov.ua/erdr/erdr.bi.web.Listing.cls?link=t91m1c12r8&amp;key=12057973" TargetMode="External"/><Relationship Id="rId369" Type="http://schemas.openxmlformats.org/officeDocument/2006/relationships/hyperlink" Target="https://erdr.gp.gov.ua/erdr/erdr.bi.web.Listing.cls?link=t91m2c12r4&amp;key=12057973" TargetMode="External"/><Relationship Id="rId576" Type="http://schemas.openxmlformats.org/officeDocument/2006/relationships/hyperlink" Target="https://erdr.gp.gov.ua/erdr/erdr.bi.web.Listing.cls?link=t91m1c15r21&amp;key=12057973" TargetMode="External"/><Relationship Id="rId783" Type="http://schemas.openxmlformats.org/officeDocument/2006/relationships/hyperlink" Target="https://erdr.gp.gov.ua/erdr/erdr.bi.web.Listing.cls?link=t91m1c1r34&amp;key=12057973" TargetMode="External"/><Relationship Id="rId990" Type="http://schemas.openxmlformats.org/officeDocument/2006/relationships/hyperlink" Target="https://erdr.gp.gov.ua/erdr/erdr.bi.web.Listing.cls?link=t91m1c4r46&amp;key=12057973" TargetMode="External"/><Relationship Id="rId229" Type="http://schemas.openxmlformats.org/officeDocument/2006/relationships/hyperlink" Target="https://erdr.gp.gov.ua/erdr/erdr.bi.web.Listing.cls?link=t91m1c8r14&amp;key=12057973" TargetMode="External"/><Relationship Id="rId436" Type="http://schemas.openxmlformats.org/officeDocument/2006/relationships/hyperlink" Target="https://erdr.gp.gov.ua/erdr/erdr.bi.web.Listing.cls?link=t91m2c11r8&amp;key=12057973" TargetMode="External"/><Relationship Id="rId643" Type="http://schemas.openxmlformats.org/officeDocument/2006/relationships/hyperlink" Target="https://erdr.gp.gov.ua/erdr/erdr.bi.web.Listing.cls?link=t91m1c14r25&amp;key=12057973" TargetMode="External"/><Relationship Id="rId850" Type="http://schemas.openxmlformats.org/officeDocument/2006/relationships/hyperlink" Target="https://erdr.gp.gov.ua/erdr/erdr.bi.web.Listing.cls?link=t91m1c17r37&amp;key=12057973" TargetMode="External"/><Relationship Id="rId948" Type="http://schemas.openxmlformats.org/officeDocument/2006/relationships/hyperlink" Target="https://erdr.gp.gov.ua/erdr/erdr.bi.web.Listing.cls?link=t91m1c13r43&amp;key=12057973" TargetMode="External"/><Relationship Id="rId77" Type="http://schemas.openxmlformats.org/officeDocument/2006/relationships/hyperlink" Target="https://erdr.gp.gov.ua/erdr/erdr.bi.web.Listing.cls?link=t91m1c9r5&amp;key=12057973" TargetMode="External"/><Relationship Id="rId282" Type="http://schemas.openxmlformats.org/officeDocument/2006/relationships/hyperlink" Target="https://erdr.gp.gov.ua/erdr/erdr.bi.web.Listing.cls?link=t91m1c10r17&amp;key=12057973" TargetMode="External"/><Relationship Id="rId503" Type="http://schemas.openxmlformats.org/officeDocument/2006/relationships/hyperlink" Target="https://erdr.gp.gov.ua/erdr/erdr.bi.web.Listing.cls?link=t91m2c10r12&amp;key=12057973" TargetMode="External"/><Relationship Id="rId587" Type="http://schemas.openxmlformats.org/officeDocument/2006/relationships/hyperlink" Target="https://erdr.gp.gov.ua/erdr/erdr.bi.web.Listing.cls?link=t91m1c9r22&amp;key=12057973" TargetMode="External"/><Relationship Id="rId710" Type="http://schemas.openxmlformats.org/officeDocument/2006/relationships/hyperlink" Target="https://erdr.gp.gov.ua/erdr/erdr.bi.web.Listing.cls?link=t91m1c13r29&amp;key=12057973" TargetMode="External"/><Relationship Id="rId808" Type="http://schemas.openxmlformats.org/officeDocument/2006/relationships/hyperlink" Target="https://erdr.gp.gov.ua/erdr/erdr.bi.web.Listing.cls?link=t91m1c9r35&amp;key=12057973" TargetMode="External"/><Relationship Id="rId8" Type="http://schemas.openxmlformats.org/officeDocument/2006/relationships/hyperlink" Target="https://erdr.gp.gov.ua/erdr/erdr.bi.web.Listing.cls?link=t91m1c8r1&amp;key=12057973" TargetMode="External"/><Relationship Id="rId142" Type="http://schemas.openxmlformats.org/officeDocument/2006/relationships/hyperlink" Target="https://erdr.gp.gov.ua/erdr/erdr.bi.web.Listing.cls?link=t91m1c6r9&amp;key=12057973" TargetMode="External"/><Relationship Id="rId447" Type="http://schemas.openxmlformats.org/officeDocument/2006/relationships/hyperlink" Target="https://erdr.gp.gov.ua/erdr/erdr.bi.web.Listing.cls?link=t91m2c5r9&amp;key=12057973" TargetMode="External"/><Relationship Id="rId794" Type="http://schemas.openxmlformats.org/officeDocument/2006/relationships/hyperlink" Target="https://erdr.gp.gov.ua/erdr/erdr.bi.web.Listing.cls?link=t91m1c12r34&amp;key=12057973" TargetMode="External"/><Relationship Id="rId654" Type="http://schemas.openxmlformats.org/officeDocument/2006/relationships/hyperlink" Target="https://erdr.gp.gov.ua/erdr/erdr.bi.web.Listing.cls?link=t91m1c8r26&amp;key=12057973" TargetMode="External"/><Relationship Id="rId861" Type="http://schemas.openxmlformats.org/officeDocument/2006/relationships/hyperlink" Target="https://erdr.gp.gov.ua/erdr/erdr.bi.web.Listing.cls?link=t91m1c11r38&amp;key=12057973" TargetMode="External"/><Relationship Id="rId959" Type="http://schemas.openxmlformats.org/officeDocument/2006/relationships/hyperlink" Target="https://erdr.gp.gov.ua/erdr/erdr.bi.web.Listing.cls?link=t91m1c7r44&amp;key=12057973" TargetMode="External"/><Relationship Id="rId293" Type="http://schemas.openxmlformats.org/officeDocument/2006/relationships/hyperlink" Target="https://erdr.gp.gov.ua/erdr/erdr.bi.web.Listing.cls?link=t91m1c4r18&amp;key=12057973" TargetMode="External"/><Relationship Id="rId307" Type="http://schemas.openxmlformats.org/officeDocument/2006/relationships/hyperlink" Target="https://erdr.gp.gov.ua/erdr/erdr.bi.web.Listing.cls?link=t91m2c1r1&amp;key=12057973" TargetMode="External"/><Relationship Id="rId514" Type="http://schemas.openxmlformats.org/officeDocument/2006/relationships/hyperlink" Target="https://erdr.gp.gov.ua/erdr/erdr.bi.web.Listing.cls?link=t91m2c4r13&amp;key=12057973" TargetMode="External"/><Relationship Id="rId721" Type="http://schemas.openxmlformats.org/officeDocument/2006/relationships/hyperlink" Target="https://erdr.gp.gov.ua/erdr/erdr.bi.web.Listing.cls?link=t91m1c7r30&amp;key=12057973" TargetMode="External"/><Relationship Id="rId88" Type="http://schemas.openxmlformats.org/officeDocument/2006/relationships/hyperlink" Target="https://erdr.gp.gov.ua/erdr/erdr.bi.web.Listing.cls?link=t91m1c3r6&amp;key=12057973" TargetMode="External"/><Relationship Id="rId153" Type="http://schemas.openxmlformats.org/officeDocument/2006/relationships/hyperlink" Target="https://erdr.gp.gov.ua/erdr/erdr.bi.web.Listing.cls?link=t91m1c17r9&amp;key=12057973" TargetMode="External"/><Relationship Id="rId360" Type="http://schemas.openxmlformats.org/officeDocument/2006/relationships/hyperlink" Target="https://erdr.gp.gov.ua/erdr/erdr.bi.web.Listing.cls?link=t91m2c3r4&amp;key=12057973" TargetMode="External"/><Relationship Id="rId598" Type="http://schemas.openxmlformats.org/officeDocument/2006/relationships/hyperlink" Target="https://erdr.gp.gov.ua/erdr/erdr.bi.web.Listing.cls?link=t91m1c3r23&amp;key=12057973" TargetMode="External"/><Relationship Id="rId819" Type="http://schemas.openxmlformats.org/officeDocument/2006/relationships/hyperlink" Target="https://erdr.gp.gov.ua/erdr/erdr.bi.web.Listing.cls?link=t91m1c3r36&amp;key=12057973" TargetMode="External"/><Relationship Id="rId1004" Type="http://schemas.openxmlformats.org/officeDocument/2006/relationships/printerSettings" Target="../printerSettings/printerSettings24.bin"/><Relationship Id="rId220" Type="http://schemas.openxmlformats.org/officeDocument/2006/relationships/hyperlink" Target="https://erdr.gp.gov.ua/erdr/erdr.bi.web.Listing.cls?link=t91m1c16r13&amp;key=12057973" TargetMode="External"/><Relationship Id="rId458" Type="http://schemas.openxmlformats.org/officeDocument/2006/relationships/hyperlink" Target="https://erdr.gp.gov.ua/erdr/erdr.bi.web.Listing.cls?link=t91m2c16r9&amp;key=12057973" TargetMode="External"/><Relationship Id="rId665" Type="http://schemas.openxmlformats.org/officeDocument/2006/relationships/hyperlink" Target="https://erdr.gp.gov.ua/erdr/erdr.bi.web.Listing.cls?link=t91m1c2r27&amp;key=12057973" TargetMode="External"/><Relationship Id="rId872" Type="http://schemas.openxmlformats.org/officeDocument/2006/relationships/hyperlink" Target="https://erdr.gp.gov.ua/erdr/erdr.bi.web.Listing.cls?link=t91m1c5r39&amp;key=12057973" TargetMode="External"/><Relationship Id="rId15" Type="http://schemas.openxmlformats.org/officeDocument/2006/relationships/hyperlink" Target="https://erdr.gp.gov.ua/erdr/erdr.bi.web.Listing.cls?link=t91m1c15r1&amp;key=12057973" TargetMode="External"/><Relationship Id="rId318" Type="http://schemas.openxmlformats.org/officeDocument/2006/relationships/hyperlink" Target="https://erdr.gp.gov.ua/erdr/erdr.bi.web.Listing.cls?link=t91m2c12r1&amp;key=12057973" TargetMode="External"/><Relationship Id="rId525" Type="http://schemas.openxmlformats.org/officeDocument/2006/relationships/hyperlink" Target="https://erdr.gp.gov.ua/erdr/erdr.bi.web.Listing.cls?link=t91m2c15r13&amp;key=12057973" TargetMode="External"/><Relationship Id="rId732" Type="http://schemas.openxmlformats.org/officeDocument/2006/relationships/hyperlink" Target="https://erdr.gp.gov.ua/erdr/erdr.bi.web.Listing.cls?link=t91m1c1r31&amp;key=12057973" TargetMode="External"/><Relationship Id="rId99" Type="http://schemas.openxmlformats.org/officeDocument/2006/relationships/hyperlink" Target="https://erdr.gp.gov.ua/erdr/erdr.bi.web.Listing.cls?link=t91m1c14r6&amp;key=12057973" TargetMode="External"/><Relationship Id="rId164" Type="http://schemas.openxmlformats.org/officeDocument/2006/relationships/hyperlink" Target="https://erdr.gp.gov.ua/erdr/erdr.bi.web.Listing.cls?link=t91m1c11r10&amp;key=12057973" TargetMode="External"/><Relationship Id="rId371" Type="http://schemas.openxmlformats.org/officeDocument/2006/relationships/hyperlink" Target="https://erdr.gp.gov.ua/erdr/erdr.bi.web.Listing.cls?link=t91m2c14r4&amp;key=12057973" TargetMode="External"/><Relationship Id="rId469" Type="http://schemas.openxmlformats.org/officeDocument/2006/relationships/hyperlink" Target="https://erdr.gp.gov.ua/erdr/erdr.bi.web.Listing.cls?link=t91m2c10r10&amp;key=12057973" TargetMode="External"/><Relationship Id="rId676" Type="http://schemas.openxmlformats.org/officeDocument/2006/relationships/hyperlink" Target="https://erdr.gp.gov.ua/erdr/erdr.bi.web.Listing.cls?link=t91m1c13r27&amp;key=12057973" TargetMode="External"/><Relationship Id="rId883" Type="http://schemas.openxmlformats.org/officeDocument/2006/relationships/hyperlink" Target="https://erdr.gp.gov.ua/erdr/erdr.bi.web.Listing.cls?link=t91m1c16r39&amp;key=12057973" TargetMode="External"/><Relationship Id="rId26" Type="http://schemas.openxmlformats.org/officeDocument/2006/relationships/hyperlink" Target="https://erdr.gp.gov.ua/erdr/erdr.bi.web.Listing.cls?link=t91m1c9r2&amp;key=12057973" TargetMode="External"/><Relationship Id="rId231" Type="http://schemas.openxmlformats.org/officeDocument/2006/relationships/hyperlink" Target="https://erdr.gp.gov.ua/erdr/erdr.bi.web.Listing.cls?link=t91m1c10r14&amp;key=12057973" TargetMode="External"/><Relationship Id="rId329" Type="http://schemas.openxmlformats.org/officeDocument/2006/relationships/hyperlink" Target="https://erdr.gp.gov.ua/erdr/erdr.bi.web.Listing.cls?link=t91m2c6r2&amp;key=12057973" TargetMode="External"/><Relationship Id="rId536" Type="http://schemas.openxmlformats.org/officeDocument/2006/relationships/hyperlink" Target="https://erdr.gp.gov.ua/erdr/erdr.bi.web.Listing.cls?link=t91m1c9r19&amp;key=12057973" TargetMode="External"/><Relationship Id="rId175" Type="http://schemas.openxmlformats.org/officeDocument/2006/relationships/hyperlink" Target="https://erdr.gp.gov.ua/erdr/erdr.bi.web.Listing.cls?link=t91m1c5r11&amp;key=12057973" TargetMode="External"/><Relationship Id="rId743" Type="http://schemas.openxmlformats.org/officeDocument/2006/relationships/hyperlink" Target="https://erdr.gp.gov.ua/erdr/erdr.bi.web.Listing.cls?link=t91m1c12r31&amp;key=12057973" TargetMode="External"/><Relationship Id="rId950" Type="http://schemas.openxmlformats.org/officeDocument/2006/relationships/hyperlink" Target="https://erdr.gp.gov.ua/erdr/erdr.bi.web.Listing.cls?link=t91m1c15r43&amp;key=12057973" TargetMode="External"/><Relationship Id="rId382" Type="http://schemas.openxmlformats.org/officeDocument/2006/relationships/hyperlink" Target="https://erdr.gp.gov.ua/erdr/erdr.bi.web.Listing.cls?link=t91m2c8r5&amp;key=12057973" TargetMode="External"/><Relationship Id="rId603" Type="http://schemas.openxmlformats.org/officeDocument/2006/relationships/hyperlink" Target="https://erdr.gp.gov.ua/erdr/erdr.bi.web.Listing.cls?link=t91m1c8r23&amp;key=12057973" TargetMode="External"/><Relationship Id="rId687" Type="http://schemas.openxmlformats.org/officeDocument/2006/relationships/hyperlink" Target="https://erdr.gp.gov.ua/erdr/erdr.bi.web.Listing.cls?link=t91m1c7r28&amp;key=12057973" TargetMode="External"/><Relationship Id="rId810" Type="http://schemas.openxmlformats.org/officeDocument/2006/relationships/hyperlink" Target="https://erdr.gp.gov.ua/erdr/erdr.bi.web.Listing.cls?link=t91m1c11r35&amp;key=12057973" TargetMode="External"/><Relationship Id="rId908" Type="http://schemas.openxmlformats.org/officeDocument/2006/relationships/hyperlink" Target="https://erdr.gp.gov.ua/erdr/erdr.bi.web.Listing.cls?link=t91m1c7r41&amp;key=12057973" TargetMode="External"/><Relationship Id="rId242" Type="http://schemas.openxmlformats.org/officeDocument/2006/relationships/hyperlink" Target="https://erdr.gp.gov.ua/erdr/erdr.bi.web.Listing.cls?link=t91m1c4r15&amp;key=12057973" TargetMode="External"/><Relationship Id="rId894" Type="http://schemas.openxmlformats.org/officeDocument/2006/relationships/hyperlink" Target="https://erdr.gp.gov.ua/erdr/erdr.bi.web.Listing.cls?link=t91m1c10r40&amp;key=12057973" TargetMode="External"/><Relationship Id="rId37" Type="http://schemas.openxmlformats.org/officeDocument/2006/relationships/hyperlink" Target="https://erdr.gp.gov.ua/erdr/erdr.bi.web.Listing.cls?link=t91m1c3r3&amp;key=12057973" TargetMode="External"/><Relationship Id="rId102" Type="http://schemas.openxmlformats.org/officeDocument/2006/relationships/hyperlink" Target="https://erdr.gp.gov.ua/erdr/erdr.bi.web.Listing.cls?link=t91m1c17r6&amp;key=12057973" TargetMode="External"/><Relationship Id="rId547" Type="http://schemas.openxmlformats.org/officeDocument/2006/relationships/hyperlink" Target="https://erdr.gp.gov.ua/erdr/erdr.bi.web.Listing.cls?link=t91m1c3r20&amp;key=12057973" TargetMode="External"/><Relationship Id="rId754" Type="http://schemas.openxmlformats.org/officeDocument/2006/relationships/hyperlink" Target="https://erdr.gp.gov.ua/erdr/erdr.bi.web.Listing.cls?link=t91m1c6r32&amp;key=12057973" TargetMode="External"/><Relationship Id="rId961" Type="http://schemas.openxmlformats.org/officeDocument/2006/relationships/hyperlink" Target="https://erdr.gp.gov.ua/erdr/erdr.bi.web.Listing.cls?link=t91m1c9r44&amp;key=12057973" TargetMode="External"/><Relationship Id="rId90" Type="http://schemas.openxmlformats.org/officeDocument/2006/relationships/hyperlink" Target="https://erdr.gp.gov.ua/erdr/erdr.bi.web.Listing.cls?link=t91m1c5r6&amp;key=12057973" TargetMode="External"/><Relationship Id="rId186" Type="http://schemas.openxmlformats.org/officeDocument/2006/relationships/hyperlink" Target="https://erdr.gp.gov.ua/erdr/erdr.bi.web.Listing.cls?link=t91m1c16r11&amp;key=12057973" TargetMode="External"/><Relationship Id="rId393" Type="http://schemas.openxmlformats.org/officeDocument/2006/relationships/hyperlink" Target="https://erdr.gp.gov.ua/erdr/erdr.bi.web.Listing.cls?link=t91m2c2r6&amp;key=12057973" TargetMode="External"/><Relationship Id="rId407" Type="http://schemas.openxmlformats.org/officeDocument/2006/relationships/hyperlink" Target="https://erdr.gp.gov.ua/erdr/erdr.bi.web.Listing.cls?link=t91m2c16r6&amp;key=12057973" TargetMode="External"/><Relationship Id="rId614" Type="http://schemas.openxmlformats.org/officeDocument/2006/relationships/hyperlink" Target="https://erdr.gp.gov.ua/erdr/erdr.bi.web.Listing.cls?link=t91m1c2r24&amp;key=12057973" TargetMode="External"/><Relationship Id="rId821" Type="http://schemas.openxmlformats.org/officeDocument/2006/relationships/hyperlink" Target="https://erdr.gp.gov.ua/erdr/erdr.bi.web.Listing.cls?link=t91m1c5r36&amp;key=12057973" TargetMode="External"/><Relationship Id="rId253" Type="http://schemas.openxmlformats.org/officeDocument/2006/relationships/hyperlink" Target="https://erdr.gp.gov.ua/erdr/erdr.bi.web.Listing.cls?link=t91m1c15r15&amp;key=12057973" TargetMode="External"/><Relationship Id="rId460" Type="http://schemas.openxmlformats.org/officeDocument/2006/relationships/hyperlink" Target="https://erdr.gp.gov.ua/erdr/erdr.bi.web.Listing.cls?link=t91m2c1r10&amp;key=12057973" TargetMode="External"/><Relationship Id="rId698" Type="http://schemas.openxmlformats.org/officeDocument/2006/relationships/hyperlink" Target="https://erdr.gp.gov.ua/erdr/erdr.bi.web.Listing.cls?link=t91m1c1r29&amp;key=12057973" TargetMode="External"/><Relationship Id="rId919" Type="http://schemas.openxmlformats.org/officeDocument/2006/relationships/hyperlink" Target="https://erdr.gp.gov.ua/erdr/erdr.bi.web.Listing.cls?link=t91m1c1r42&amp;key=12057973" TargetMode="External"/><Relationship Id="rId48" Type="http://schemas.openxmlformats.org/officeDocument/2006/relationships/hyperlink" Target="https://erdr.gp.gov.ua/erdr/erdr.bi.web.Listing.cls?link=t91m1c14r3&amp;key=12057973" TargetMode="External"/><Relationship Id="rId113" Type="http://schemas.openxmlformats.org/officeDocument/2006/relationships/hyperlink" Target="https://erdr.gp.gov.ua/erdr/erdr.bi.web.Listing.cls?link=t91m1c11r7&amp;key=12057973" TargetMode="External"/><Relationship Id="rId320" Type="http://schemas.openxmlformats.org/officeDocument/2006/relationships/hyperlink" Target="https://erdr.gp.gov.ua/erdr/erdr.bi.web.Listing.cls?link=t91m2c14r1&amp;key=12057973" TargetMode="External"/><Relationship Id="rId558" Type="http://schemas.openxmlformats.org/officeDocument/2006/relationships/hyperlink" Target="https://erdr.gp.gov.ua/erdr/erdr.bi.web.Listing.cls?link=t91m1c14r20&amp;key=12057973" TargetMode="External"/><Relationship Id="rId765" Type="http://schemas.openxmlformats.org/officeDocument/2006/relationships/hyperlink" Target="https://erdr.gp.gov.ua/erdr/erdr.bi.web.Listing.cls?link=t91m1c17r32&amp;key=12057973" TargetMode="External"/><Relationship Id="rId972" Type="http://schemas.openxmlformats.org/officeDocument/2006/relationships/hyperlink" Target="https://erdr.gp.gov.ua/erdr/erdr.bi.web.Listing.cls?link=t91m1c3r45&amp;key=12057973" TargetMode="External"/><Relationship Id="rId197" Type="http://schemas.openxmlformats.org/officeDocument/2006/relationships/hyperlink" Target="https://erdr.gp.gov.ua/erdr/erdr.bi.web.Listing.cls?link=t91m1c10r12&amp;key=12057973" TargetMode="External"/><Relationship Id="rId418" Type="http://schemas.openxmlformats.org/officeDocument/2006/relationships/hyperlink" Target="https://erdr.gp.gov.ua/erdr/erdr.bi.web.Listing.cls?link=t91m2c10r7&amp;key=12057973" TargetMode="External"/><Relationship Id="rId625" Type="http://schemas.openxmlformats.org/officeDocument/2006/relationships/hyperlink" Target="https://erdr.gp.gov.ua/erdr/erdr.bi.web.Listing.cls?link=t91m1c13r24&amp;key=12057973" TargetMode="External"/><Relationship Id="rId832" Type="http://schemas.openxmlformats.org/officeDocument/2006/relationships/hyperlink" Target="https://erdr.gp.gov.ua/erdr/erdr.bi.web.Listing.cls?link=t91m1c16r36&amp;key=12057973" TargetMode="External"/><Relationship Id="rId264" Type="http://schemas.openxmlformats.org/officeDocument/2006/relationships/hyperlink" Target="https://erdr.gp.gov.ua/erdr/erdr.bi.web.Listing.cls?link=t91m1c9r16&amp;key=12057973" TargetMode="External"/><Relationship Id="rId471" Type="http://schemas.openxmlformats.org/officeDocument/2006/relationships/hyperlink" Target="https://erdr.gp.gov.ua/erdr/erdr.bi.web.Listing.cls?link=t91m2c12r10&amp;key=12057973" TargetMode="External"/><Relationship Id="rId59" Type="http://schemas.openxmlformats.org/officeDocument/2006/relationships/hyperlink" Target="https://erdr.gp.gov.ua/erdr/erdr.bi.web.Listing.cls?link=t91m1c8r4&amp;key=12057973" TargetMode="External"/><Relationship Id="rId124" Type="http://schemas.openxmlformats.org/officeDocument/2006/relationships/hyperlink" Target="https://erdr.gp.gov.ua/erdr/erdr.bi.web.Listing.cls?link=t91m1c5r8&amp;key=12057973" TargetMode="External"/><Relationship Id="rId569" Type="http://schemas.openxmlformats.org/officeDocument/2006/relationships/hyperlink" Target="https://erdr.gp.gov.ua/erdr/erdr.bi.web.Listing.cls?link=t91m1c8r21&amp;key=12057973" TargetMode="External"/><Relationship Id="rId776" Type="http://schemas.openxmlformats.org/officeDocument/2006/relationships/hyperlink" Target="https://erdr.gp.gov.ua/erdr/erdr.bi.web.Listing.cls?link=t91m1c11r33&amp;key=12057973" TargetMode="External"/><Relationship Id="rId983" Type="http://schemas.openxmlformats.org/officeDocument/2006/relationships/hyperlink" Target="https://erdr.gp.gov.ua/erdr/erdr.bi.web.Listing.cls?link=t91m1c14r45&amp;key=12057973" TargetMode="External"/><Relationship Id="rId331" Type="http://schemas.openxmlformats.org/officeDocument/2006/relationships/hyperlink" Target="https://erdr.gp.gov.ua/erdr/erdr.bi.web.Listing.cls?link=t91m2c8r2&amp;key=12057973" TargetMode="External"/><Relationship Id="rId429" Type="http://schemas.openxmlformats.org/officeDocument/2006/relationships/hyperlink" Target="https://erdr.gp.gov.ua/erdr/erdr.bi.web.Listing.cls?link=t91m2c4r8&amp;key=12057973" TargetMode="External"/><Relationship Id="rId636" Type="http://schemas.openxmlformats.org/officeDocument/2006/relationships/hyperlink" Target="https://erdr.gp.gov.ua/erdr/erdr.bi.web.Listing.cls?link=t91m1c7r25&amp;key=12057973" TargetMode="External"/><Relationship Id="rId843" Type="http://schemas.openxmlformats.org/officeDocument/2006/relationships/hyperlink" Target="https://erdr.gp.gov.ua/erdr/erdr.bi.web.Listing.cls?link=t91m1c10r37&amp;key=12057973" TargetMode="External"/><Relationship Id="rId275" Type="http://schemas.openxmlformats.org/officeDocument/2006/relationships/hyperlink" Target="https://erdr.gp.gov.ua/erdr/erdr.bi.web.Listing.cls?link=t91m1c3r17&amp;key=12057973" TargetMode="External"/><Relationship Id="rId482" Type="http://schemas.openxmlformats.org/officeDocument/2006/relationships/hyperlink" Target="https://erdr.gp.gov.ua/erdr/erdr.bi.web.Listing.cls?link=t91m2c6r11&amp;key=12057973" TargetMode="External"/><Relationship Id="rId703" Type="http://schemas.openxmlformats.org/officeDocument/2006/relationships/hyperlink" Target="https://erdr.gp.gov.ua/erdr/erdr.bi.web.Listing.cls?link=t91m1c6r29&amp;key=12057973" TargetMode="External"/><Relationship Id="rId910" Type="http://schemas.openxmlformats.org/officeDocument/2006/relationships/hyperlink" Target="https://erdr.gp.gov.ua/erdr/erdr.bi.web.Listing.cls?link=t91m1c9r41&amp;key=12057973" TargetMode="External"/><Relationship Id="rId135" Type="http://schemas.openxmlformats.org/officeDocument/2006/relationships/hyperlink" Target="https://erdr.gp.gov.ua/erdr/erdr.bi.web.Listing.cls?link=t91m1c16r8&amp;key=12057973" TargetMode="External"/><Relationship Id="rId342" Type="http://schemas.openxmlformats.org/officeDocument/2006/relationships/hyperlink" Target="https://erdr.gp.gov.ua/erdr/erdr.bi.web.Listing.cls?link=t91m2c2r3&amp;key=12057973" TargetMode="External"/><Relationship Id="rId787" Type="http://schemas.openxmlformats.org/officeDocument/2006/relationships/hyperlink" Target="https://erdr.gp.gov.ua/erdr/erdr.bi.web.Listing.cls?link=t91m1c5r34&amp;key=12057973" TargetMode="External"/><Relationship Id="rId994" Type="http://schemas.openxmlformats.org/officeDocument/2006/relationships/hyperlink" Target="https://erdr.gp.gov.ua/erdr/erdr.bi.web.Listing.cls?link=t91m1c8r46&amp;key=12057973" TargetMode="External"/><Relationship Id="rId202" Type="http://schemas.openxmlformats.org/officeDocument/2006/relationships/hyperlink" Target="https://erdr.gp.gov.ua/erdr/erdr.bi.web.Listing.cls?link=t91m1c15r12&amp;key=12057973" TargetMode="External"/><Relationship Id="rId647" Type="http://schemas.openxmlformats.org/officeDocument/2006/relationships/hyperlink" Target="https://erdr.gp.gov.ua/erdr/erdr.bi.web.Listing.cls?link=t91m1c1r26&amp;key=12057973" TargetMode="External"/><Relationship Id="rId854" Type="http://schemas.openxmlformats.org/officeDocument/2006/relationships/hyperlink" Target="https://erdr.gp.gov.ua/erdr/erdr.bi.web.Listing.cls?link=t91m1c4r38&amp;key=12057973" TargetMode="External"/><Relationship Id="rId286" Type="http://schemas.openxmlformats.org/officeDocument/2006/relationships/hyperlink" Target="https://erdr.gp.gov.ua/erdr/erdr.bi.web.Listing.cls?link=t91m1c14r17&amp;key=12057973" TargetMode="External"/><Relationship Id="rId493" Type="http://schemas.openxmlformats.org/officeDocument/2006/relationships/hyperlink" Target="https://erdr.gp.gov.ua/erdr/erdr.bi.web.Listing.cls?link=t91m2c17r11&amp;key=12057973" TargetMode="External"/><Relationship Id="rId507" Type="http://schemas.openxmlformats.org/officeDocument/2006/relationships/hyperlink" Target="https://erdr.gp.gov.ua/erdr/erdr.bi.web.Listing.cls?link=t91m2c14r12&amp;key=12057973" TargetMode="External"/><Relationship Id="rId714" Type="http://schemas.openxmlformats.org/officeDocument/2006/relationships/hyperlink" Target="https://erdr.gp.gov.ua/erdr/erdr.bi.web.Listing.cls?link=t91m1c17r29&amp;key=12057973" TargetMode="External"/><Relationship Id="rId921" Type="http://schemas.openxmlformats.org/officeDocument/2006/relationships/hyperlink" Target="https://erdr.gp.gov.ua/erdr/erdr.bi.web.Listing.cls?link=t91m1c3r42&amp;key=12057973" TargetMode="External"/><Relationship Id="rId50" Type="http://schemas.openxmlformats.org/officeDocument/2006/relationships/hyperlink" Target="https://erdr.gp.gov.ua/erdr/erdr.bi.web.Listing.cls?link=t91m1c16r3&amp;key=12057973" TargetMode="External"/><Relationship Id="rId146" Type="http://schemas.openxmlformats.org/officeDocument/2006/relationships/hyperlink" Target="https://erdr.gp.gov.ua/erdr/erdr.bi.web.Listing.cls?link=t91m1c10r9&amp;key=12057973" TargetMode="External"/><Relationship Id="rId353" Type="http://schemas.openxmlformats.org/officeDocument/2006/relationships/hyperlink" Target="https://erdr.gp.gov.ua/erdr/erdr.bi.web.Listing.cls?link=t91m2c13r3&amp;key=12057973" TargetMode="External"/><Relationship Id="rId560" Type="http://schemas.openxmlformats.org/officeDocument/2006/relationships/hyperlink" Target="https://erdr.gp.gov.ua/erdr/erdr.bi.web.Listing.cls?link=t91m1c16r20&amp;key=12057973" TargetMode="External"/><Relationship Id="rId798" Type="http://schemas.openxmlformats.org/officeDocument/2006/relationships/hyperlink" Target="https://erdr.gp.gov.ua/erdr/erdr.bi.web.Listing.cls?link=t91m1c16r34&amp;key=12057973" TargetMode="External"/><Relationship Id="rId213" Type="http://schemas.openxmlformats.org/officeDocument/2006/relationships/hyperlink" Target="https://erdr.gp.gov.ua/erdr/erdr.bi.web.Listing.cls?link=t91m1c9r13&amp;key=12057973" TargetMode="External"/><Relationship Id="rId420" Type="http://schemas.openxmlformats.org/officeDocument/2006/relationships/hyperlink" Target="https://erdr.gp.gov.ua/erdr/erdr.bi.web.Listing.cls?link=t91m2c12r7&amp;key=12057973" TargetMode="External"/><Relationship Id="rId658" Type="http://schemas.openxmlformats.org/officeDocument/2006/relationships/hyperlink" Target="https://erdr.gp.gov.ua/erdr/erdr.bi.web.Listing.cls?link=t91m1c12r26&amp;key=12057973" TargetMode="External"/><Relationship Id="rId865" Type="http://schemas.openxmlformats.org/officeDocument/2006/relationships/hyperlink" Target="https://erdr.gp.gov.ua/erdr/erdr.bi.web.Listing.cls?link=t91m1c15r38&amp;key=12057973" TargetMode="External"/><Relationship Id="rId297" Type="http://schemas.openxmlformats.org/officeDocument/2006/relationships/hyperlink" Target="https://erdr.gp.gov.ua/erdr/erdr.bi.web.Listing.cls?link=t91m1c8r18&amp;key=12057973" TargetMode="External"/><Relationship Id="rId518" Type="http://schemas.openxmlformats.org/officeDocument/2006/relationships/hyperlink" Target="https://erdr.gp.gov.ua/erdr/erdr.bi.web.Listing.cls?link=t91m2c8r13&amp;key=12057973" TargetMode="External"/><Relationship Id="rId725" Type="http://schemas.openxmlformats.org/officeDocument/2006/relationships/hyperlink" Target="https://erdr.gp.gov.ua/erdr/erdr.bi.web.Listing.cls?link=t91m1c11r30&amp;key=12057973" TargetMode="External"/><Relationship Id="rId932" Type="http://schemas.openxmlformats.org/officeDocument/2006/relationships/hyperlink" Target="https://erdr.gp.gov.ua/erdr/erdr.bi.web.Listing.cls?link=t91m1c14r42&amp;key=12057973" TargetMode="External"/><Relationship Id="rId157" Type="http://schemas.openxmlformats.org/officeDocument/2006/relationships/hyperlink" Target="https://erdr.gp.gov.ua/erdr/erdr.bi.web.Listing.cls?link=t91m1c4r10&amp;key=12057973" TargetMode="External"/><Relationship Id="rId364" Type="http://schemas.openxmlformats.org/officeDocument/2006/relationships/hyperlink" Target="https://erdr.gp.gov.ua/erdr/erdr.bi.web.Listing.cls?link=t91m2c7r4&amp;key=12057973" TargetMode="External"/><Relationship Id="rId61" Type="http://schemas.openxmlformats.org/officeDocument/2006/relationships/hyperlink" Target="https://erdr.gp.gov.ua/erdr/erdr.bi.web.Listing.cls?link=t91m1c10r4&amp;key=12057973" TargetMode="External"/><Relationship Id="rId571" Type="http://schemas.openxmlformats.org/officeDocument/2006/relationships/hyperlink" Target="https://erdr.gp.gov.ua/erdr/erdr.bi.web.Listing.cls?link=t91m1c10r21&amp;key=12057973" TargetMode="External"/><Relationship Id="rId669" Type="http://schemas.openxmlformats.org/officeDocument/2006/relationships/hyperlink" Target="https://erdr.gp.gov.ua/erdr/erdr.bi.web.Listing.cls?link=t91m1c6r27&amp;key=12057973" TargetMode="External"/><Relationship Id="rId876" Type="http://schemas.openxmlformats.org/officeDocument/2006/relationships/hyperlink" Target="https://erdr.gp.gov.ua/erdr/erdr.bi.web.Listing.cls?link=t91m1c9r39&amp;key=12057973" TargetMode="External"/><Relationship Id="rId19" Type="http://schemas.openxmlformats.org/officeDocument/2006/relationships/hyperlink" Target="https://erdr.gp.gov.ua/erdr/erdr.bi.web.Listing.cls?link=t91m1c2r2&amp;key=12057973" TargetMode="External"/><Relationship Id="rId224" Type="http://schemas.openxmlformats.org/officeDocument/2006/relationships/hyperlink" Target="https://erdr.gp.gov.ua/erdr/erdr.bi.web.Listing.cls?link=t91m1c3r14&amp;key=12057973" TargetMode="External"/><Relationship Id="rId431" Type="http://schemas.openxmlformats.org/officeDocument/2006/relationships/hyperlink" Target="https://erdr.gp.gov.ua/erdr/erdr.bi.web.Listing.cls?link=t91m2c6r8&amp;key=12057973" TargetMode="External"/><Relationship Id="rId529" Type="http://schemas.openxmlformats.org/officeDocument/2006/relationships/hyperlink" Target="https://erdr.gp.gov.ua/erdr/erdr.bi.web.Listing.cls?link=t91m1c2r19&amp;key=12057973" TargetMode="External"/><Relationship Id="rId736" Type="http://schemas.openxmlformats.org/officeDocument/2006/relationships/hyperlink" Target="https://erdr.gp.gov.ua/erdr/erdr.bi.web.Listing.cls?link=t91m1c5r31&amp;key=12057973" TargetMode="External"/><Relationship Id="rId168" Type="http://schemas.openxmlformats.org/officeDocument/2006/relationships/hyperlink" Target="https://erdr.gp.gov.ua/erdr/erdr.bi.web.Listing.cls?link=t91m1c15r10&amp;key=12057973" TargetMode="External"/><Relationship Id="rId943" Type="http://schemas.openxmlformats.org/officeDocument/2006/relationships/hyperlink" Target="https://erdr.gp.gov.ua/erdr/erdr.bi.web.Listing.cls?link=t91m1c8r43&amp;key=12057973" TargetMode="External"/><Relationship Id="rId72" Type="http://schemas.openxmlformats.org/officeDocument/2006/relationships/hyperlink" Target="https://erdr.gp.gov.ua/erdr/erdr.bi.web.Listing.cls?link=t91m1c4r5&amp;key=12057973" TargetMode="External"/><Relationship Id="rId375" Type="http://schemas.openxmlformats.org/officeDocument/2006/relationships/hyperlink" Target="https://erdr.gp.gov.ua/erdr/erdr.bi.web.Listing.cls?link=t91m2c1r5&amp;key=12057973" TargetMode="External"/><Relationship Id="rId582" Type="http://schemas.openxmlformats.org/officeDocument/2006/relationships/hyperlink" Target="https://erdr.gp.gov.ua/erdr/erdr.bi.web.Listing.cls?link=t91m1c4r22&amp;key=12057973" TargetMode="External"/><Relationship Id="rId803" Type="http://schemas.openxmlformats.org/officeDocument/2006/relationships/hyperlink" Target="https://erdr.gp.gov.ua/erdr/erdr.bi.web.Listing.cls?link=t91m1c4r35&amp;key=12057973" TargetMode="External"/><Relationship Id="rId3" Type="http://schemas.openxmlformats.org/officeDocument/2006/relationships/hyperlink" Target="https://erdr.gp.gov.ua/erdr/erdr.bi.web.Listing.cls?link=t91m1c3r1&amp;key=12057973" TargetMode="External"/><Relationship Id="rId235" Type="http://schemas.openxmlformats.org/officeDocument/2006/relationships/hyperlink" Target="https://erdr.gp.gov.ua/erdr/erdr.bi.web.Listing.cls?link=t91m1c14r14&amp;key=12057973" TargetMode="External"/><Relationship Id="rId442" Type="http://schemas.openxmlformats.org/officeDocument/2006/relationships/hyperlink" Target="https://erdr.gp.gov.ua/erdr/erdr.bi.web.Listing.cls?link=t91m2c17r8&amp;key=12057973" TargetMode="External"/><Relationship Id="rId887" Type="http://schemas.openxmlformats.org/officeDocument/2006/relationships/hyperlink" Target="https://erdr.gp.gov.ua/erdr/erdr.bi.web.Listing.cls?link=t91m1c3r40&amp;key=12057973" TargetMode="External"/><Relationship Id="rId302" Type="http://schemas.openxmlformats.org/officeDocument/2006/relationships/hyperlink" Target="https://erdr.gp.gov.ua/erdr/erdr.bi.web.Listing.cls?link=t91m1c13r18&amp;key=12057973" TargetMode="External"/><Relationship Id="rId747" Type="http://schemas.openxmlformats.org/officeDocument/2006/relationships/hyperlink" Target="https://erdr.gp.gov.ua/erdr/erdr.bi.web.Listing.cls?link=t91m1c16r31&amp;key=12057973" TargetMode="External"/><Relationship Id="rId954" Type="http://schemas.openxmlformats.org/officeDocument/2006/relationships/hyperlink" Target="https://erdr.gp.gov.ua/erdr/erdr.bi.web.Listing.cls?link=t91m1c2r44&amp;key=12057973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21m1c5r8&amp;key=12057973" TargetMode="External"/><Relationship Id="rId671" Type="http://schemas.openxmlformats.org/officeDocument/2006/relationships/hyperlink" Target="https://erdr.gp.gov.ua/erdr/erdr.bi.web.Listing.cls?link=t22m1c15r20&amp;key=12057973" TargetMode="External"/><Relationship Id="rId769" Type="http://schemas.openxmlformats.org/officeDocument/2006/relationships/hyperlink" Target="https://erdr.gp.gov.ua/erdr/erdr.bi.web.Listing.cls?link=t22m1c1r27&amp;key=12057973" TargetMode="External"/><Relationship Id="rId976" Type="http://schemas.openxmlformats.org/officeDocument/2006/relationships/hyperlink" Target="https://erdr.gp.gov.ua/erdr/erdr.bi.web.Listing.cls?link=t22m1c16r39&amp;key=12057973" TargetMode="External"/><Relationship Id="rId21" Type="http://schemas.openxmlformats.org/officeDocument/2006/relationships/hyperlink" Target="https://erdr.gp.gov.ua/erdr/erdr.bi.web.Listing.cls?link=t21m1c5r2&amp;key=12057973" TargetMode="External"/><Relationship Id="rId324" Type="http://schemas.openxmlformats.org/officeDocument/2006/relationships/hyperlink" Target="https://erdr.gp.gov.ua/erdr/erdr.bi.web.Listing.cls?link=t21m1c4r21&amp;key=12057973" TargetMode="External"/><Relationship Id="rId531" Type="http://schemas.openxmlformats.org/officeDocument/2006/relationships/hyperlink" Target="https://erdr.gp.gov.ua/erdr/erdr.bi.web.Listing.cls?link=t22m1c3r12&amp;key=12057973" TargetMode="External"/><Relationship Id="rId629" Type="http://schemas.openxmlformats.org/officeDocument/2006/relationships/hyperlink" Target="https://erdr.gp.gov.ua/erdr/erdr.bi.web.Listing.cls?link=t22m1c5r18&amp;key=12057973" TargetMode="External"/><Relationship Id="rId170" Type="http://schemas.openxmlformats.org/officeDocument/2006/relationships/hyperlink" Target="https://erdr.gp.gov.ua/erdr/erdr.bi.web.Listing.cls?link=t21m1c10r11&amp;key=12057973" TargetMode="External"/><Relationship Id="rId836" Type="http://schemas.openxmlformats.org/officeDocument/2006/relationships/hyperlink" Target="https://erdr.gp.gov.ua/erdr/erdr.bi.web.Listing.cls?link=t22m1c4r31&amp;key=12057973" TargetMode="External"/><Relationship Id="rId268" Type="http://schemas.openxmlformats.org/officeDocument/2006/relationships/hyperlink" Target="https://erdr.gp.gov.ua/erdr/erdr.bi.web.Listing.cls?link=t21m1c12r17&amp;key=12057973" TargetMode="External"/><Relationship Id="rId475" Type="http://schemas.openxmlformats.org/officeDocument/2006/relationships/hyperlink" Target="https://erdr.gp.gov.ua/erdr/erdr.bi.web.Listing.cls?link=t22m1c11r8&amp;key=12057973" TargetMode="External"/><Relationship Id="rId682" Type="http://schemas.openxmlformats.org/officeDocument/2006/relationships/hyperlink" Target="https://erdr.gp.gov.ua/erdr/erdr.bi.web.Listing.cls?link=t22m1c10r21&amp;key=12057973" TargetMode="External"/><Relationship Id="rId903" Type="http://schemas.openxmlformats.org/officeDocument/2006/relationships/hyperlink" Target="https://erdr.gp.gov.ua/erdr/erdr.bi.web.Listing.cls?link=t22m1c7r35&amp;key=12057973" TargetMode="External"/><Relationship Id="rId32" Type="http://schemas.openxmlformats.org/officeDocument/2006/relationships/hyperlink" Target="https://erdr.gp.gov.ua/erdr/erdr.bi.web.Listing.cls?link=t21m1c16r2&amp;key=12057973" TargetMode="External"/><Relationship Id="rId128" Type="http://schemas.openxmlformats.org/officeDocument/2006/relationships/hyperlink" Target="https://erdr.gp.gov.ua/erdr/erdr.bi.web.Listing.cls?link=t21m1c16r8&amp;key=12057973" TargetMode="External"/><Relationship Id="rId335" Type="http://schemas.openxmlformats.org/officeDocument/2006/relationships/hyperlink" Target="https://erdr.gp.gov.ua/erdr/erdr.bi.web.Listing.cls?link=t21m1c15r21&amp;key=12057973" TargetMode="External"/><Relationship Id="rId542" Type="http://schemas.openxmlformats.org/officeDocument/2006/relationships/hyperlink" Target="https://erdr.gp.gov.ua/erdr/erdr.bi.web.Listing.cls?link=t22m1c14r12&amp;key=12057973" TargetMode="External"/><Relationship Id="rId181" Type="http://schemas.openxmlformats.org/officeDocument/2006/relationships/hyperlink" Target="https://erdr.gp.gov.ua/erdr/erdr.bi.web.Listing.cls?link=t21m1c5r12&amp;key=12057973" TargetMode="External"/><Relationship Id="rId402" Type="http://schemas.openxmlformats.org/officeDocument/2006/relationships/hyperlink" Target="https://erdr.gp.gov.ua/erdr/erdr.bi.web.Listing.cls?link=t22m1c2r4&amp;key=12057973" TargetMode="External"/><Relationship Id="rId847" Type="http://schemas.openxmlformats.org/officeDocument/2006/relationships/hyperlink" Target="https://erdr.gp.gov.ua/erdr/erdr.bi.web.Listing.cls?link=t22m1c15r31&amp;key=12057973" TargetMode="External"/><Relationship Id="rId279" Type="http://schemas.openxmlformats.org/officeDocument/2006/relationships/hyperlink" Target="https://erdr.gp.gov.ua/erdr/erdr.bi.web.Listing.cls?link=t21m1c7r18&amp;key=12057973" TargetMode="External"/><Relationship Id="rId486" Type="http://schemas.openxmlformats.org/officeDocument/2006/relationships/hyperlink" Target="https://erdr.gp.gov.ua/erdr/erdr.bi.web.Listing.cls?link=t22m1c6r9&amp;key=12057973" TargetMode="External"/><Relationship Id="rId693" Type="http://schemas.openxmlformats.org/officeDocument/2006/relationships/hyperlink" Target="https://erdr.gp.gov.ua/erdr/erdr.bi.web.Listing.cls?link=t22m1c5r22&amp;key=12057973" TargetMode="External"/><Relationship Id="rId707" Type="http://schemas.openxmlformats.org/officeDocument/2006/relationships/hyperlink" Target="https://erdr.gp.gov.ua/erdr/erdr.bi.web.Listing.cls?link=t22m1c3r23&amp;key=12057973" TargetMode="External"/><Relationship Id="rId914" Type="http://schemas.openxmlformats.org/officeDocument/2006/relationships/hyperlink" Target="https://erdr.gp.gov.ua/erdr/erdr.bi.web.Listing.cls?link=t22m1c2r36&amp;key=12057973" TargetMode="External"/><Relationship Id="rId43" Type="http://schemas.openxmlformats.org/officeDocument/2006/relationships/hyperlink" Target="https://erdr.gp.gov.ua/erdr/erdr.bi.web.Listing.cls?link=t21m1c11r3&amp;key=12057973" TargetMode="External"/><Relationship Id="rId139" Type="http://schemas.openxmlformats.org/officeDocument/2006/relationships/hyperlink" Target="https://erdr.gp.gov.ua/erdr/erdr.bi.web.Listing.cls?link=t21m1c11r9&amp;key=12057973" TargetMode="External"/><Relationship Id="rId346" Type="http://schemas.openxmlformats.org/officeDocument/2006/relationships/hyperlink" Target="https://erdr.gp.gov.ua/erdr/erdr.bi.web.Listing.cls?link=t21m1c10r22&amp;key=12057973" TargetMode="External"/><Relationship Id="rId553" Type="http://schemas.openxmlformats.org/officeDocument/2006/relationships/hyperlink" Target="https://erdr.gp.gov.ua/erdr/erdr.bi.web.Listing.cls?link=t22m1c9r13&amp;key=12057973" TargetMode="External"/><Relationship Id="rId760" Type="http://schemas.openxmlformats.org/officeDocument/2006/relationships/hyperlink" Target="https://erdr.gp.gov.ua/erdr/erdr.bi.web.Listing.cls?link=t22m1c8r26&amp;key=12057973" TargetMode="External"/><Relationship Id="rId192" Type="http://schemas.openxmlformats.org/officeDocument/2006/relationships/hyperlink" Target="https://erdr.gp.gov.ua/erdr/erdr.bi.web.Listing.cls?link=t21m1c16r12&amp;key=12057973" TargetMode="External"/><Relationship Id="rId206" Type="http://schemas.openxmlformats.org/officeDocument/2006/relationships/hyperlink" Target="https://erdr.gp.gov.ua/erdr/erdr.bi.web.Listing.cls?link=t21m1c14r13&amp;key=12057973" TargetMode="External"/><Relationship Id="rId413" Type="http://schemas.openxmlformats.org/officeDocument/2006/relationships/hyperlink" Target="https://erdr.gp.gov.ua/erdr/erdr.bi.web.Listing.cls?link=t22m1c13r4&amp;key=12057973" TargetMode="External"/><Relationship Id="rId858" Type="http://schemas.openxmlformats.org/officeDocument/2006/relationships/hyperlink" Target="https://erdr.gp.gov.ua/erdr/erdr.bi.web.Listing.cls?link=t22m1c10r32&amp;key=12057973" TargetMode="External"/><Relationship Id="rId497" Type="http://schemas.openxmlformats.org/officeDocument/2006/relationships/hyperlink" Target="https://erdr.gp.gov.ua/erdr/erdr.bi.web.Listing.cls?link=t22m1c1r10&amp;key=12057973" TargetMode="External"/><Relationship Id="rId620" Type="http://schemas.openxmlformats.org/officeDocument/2006/relationships/hyperlink" Target="https://erdr.gp.gov.ua/erdr/erdr.bi.web.Listing.cls?link=t22m1c12r17&amp;key=12057973" TargetMode="External"/><Relationship Id="rId718" Type="http://schemas.openxmlformats.org/officeDocument/2006/relationships/hyperlink" Target="https://erdr.gp.gov.ua/erdr/erdr.bi.web.Listing.cls?link=t22m1c14r23&amp;key=12057973" TargetMode="External"/><Relationship Id="rId925" Type="http://schemas.openxmlformats.org/officeDocument/2006/relationships/hyperlink" Target="https://erdr.gp.gov.ua/erdr/erdr.bi.web.Listing.cls?link=t22m1c13r36&amp;key=12057973" TargetMode="External"/><Relationship Id="rId357" Type="http://schemas.openxmlformats.org/officeDocument/2006/relationships/hyperlink" Target="https://erdr.gp.gov.ua/erdr/erdr.bi.web.Listing.cls?link=t22m1c5r1&amp;key=12057973" TargetMode="External"/><Relationship Id="rId54" Type="http://schemas.openxmlformats.org/officeDocument/2006/relationships/hyperlink" Target="https://erdr.gp.gov.ua/erdr/erdr.bi.web.Listing.cls?link=t21m1c6r4&amp;key=12057973" TargetMode="External"/><Relationship Id="rId217" Type="http://schemas.openxmlformats.org/officeDocument/2006/relationships/hyperlink" Target="https://erdr.gp.gov.ua/erdr/erdr.bi.web.Listing.cls?link=t21m1c9r14&amp;key=12057973" TargetMode="External"/><Relationship Id="rId564" Type="http://schemas.openxmlformats.org/officeDocument/2006/relationships/hyperlink" Target="https://erdr.gp.gov.ua/erdr/erdr.bi.web.Listing.cls?link=t22m1c4r14&amp;key=12057973" TargetMode="External"/><Relationship Id="rId771" Type="http://schemas.openxmlformats.org/officeDocument/2006/relationships/hyperlink" Target="https://erdr.gp.gov.ua/erdr/erdr.bi.web.Listing.cls?link=t22m1c3r27&amp;key=12057973" TargetMode="External"/><Relationship Id="rId869" Type="http://schemas.openxmlformats.org/officeDocument/2006/relationships/hyperlink" Target="https://erdr.gp.gov.ua/erdr/erdr.bi.web.Listing.cls?link=t22m1c5r33&amp;key=12057973" TargetMode="External"/><Relationship Id="rId424" Type="http://schemas.openxmlformats.org/officeDocument/2006/relationships/hyperlink" Target="https://erdr.gp.gov.ua/erdr/erdr.bi.web.Listing.cls?link=t22m1c8r5&amp;key=12057973" TargetMode="External"/><Relationship Id="rId631" Type="http://schemas.openxmlformats.org/officeDocument/2006/relationships/hyperlink" Target="https://erdr.gp.gov.ua/erdr/erdr.bi.web.Listing.cls?link=t22m1c7r18&amp;key=12057973" TargetMode="External"/><Relationship Id="rId729" Type="http://schemas.openxmlformats.org/officeDocument/2006/relationships/hyperlink" Target="https://erdr.gp.gov.ua/erdr/erdr.bi.web.Listing.cls?link=t22m1c9r24&amp;key=12057973" TargetMode="External"/><Relationship Id="rId270" Type="http://schemas.openxmlformats.org/officeDocument/2006/relationships/hyperlink" Target="https://erdr.gp.gov.ua/erdr/erdr.bi.web.Listing.cls?link=t21m1c14r17&amp;key=12057973" TargetMode="External"/><Relationship Id="rId936" Type="http://schemas.openxmlformats.org/officeDocument/2006/relationships/hyperlink" Target="https://erdr.gp.gov.ua/erdr/erdr.bi.web.Listing.cls?link=t22m1c8r37&amp;key=12057973" TargetMode="External"/><Relationship Id="rId65" Type="http://schemas.openxmlformats.org/officeDocument/2006/relationships/hyperlink" Target="https://erdr.gp.gov.ua/erdr/erdr.bi.web.Listing.cls?link=t21m1c1r5&amp;key=12057973" TargetMode="External"/><Relationship Id="rId130" Type="http://schemas.openxmlformats.org/officeDocument/2006/relationships/hyperlink" Target="https://erdr.gp.gov.ua/erdr/erdr.bi.web.Listing.cls?link=t21m1c2r9&amp;key=12057973" TargetMode="External"/><Relationship Id="rId368" Type="http://schemas.openxmlformats.org/officeDocument/2006/relationships/hyperlink" Target="https://erdr.gp.gov.ua/erdr/erdr.bi.web.Listing.cls?link=t22m1c16r1&amp;key=12057973" TargetMode="External"/><Relationship Id="rId575" Type="http://schemas.openxmlformats.org/officeDocument/2006/relationships/hyperlink" Target="https://erdr.gp.gov.ua/erdr/erdr.bi.web.Listing.cls?link=t22m1c15r14&amp;key=12057973" TargetMode="External"/><Relationship Id="rId782" Type="http://schemas.openxmlformats.org/officeDocument/2006/relationships/hyperlink" Target="https://erdr.gp.gov.ua/erdr/erdr.bi.web.Listing.cls?link=t22m1c14r27&amp;key=12057973" TargetMode="External"/><Relationship Id="rId228" Type="http://schemas.openxmlformats.org/officeDocument/2006/relationships/hyperlink" Target="https://erdr.gp.gov.ua/erdr/erdr.bi.web.Listing.cls?link=t21m1c4r15&amp;key=12057973" TargetMode="External"/><Relationship Id="rId435" Type="http://schemas.openxmlformats.org/officeDocument/2006/relationships/hyperlink" Target="https://erdr.gp.gov.ua/erdr/erdr.bi.web.Listing.cls?link=t22m1c3r6&amp;key=12057973" TargetMode="External"/><Relationship Id="rId642" Type="http://schemas.openxmlformats.org/officeDocument/2006/relationships/hyperlink" Target="https://erdr.gp.gov.ua/erdr/erdr.bi.web.Listing.cls?link=t22m1c2r19&amp;key=12057973" TargetMode="External"/><Relationship Id="rId281" Type="http://schemas.openxmlformats.org/officeDocument/2006/relationships/hyperlink" Target="https://erdr.gp.gov.ua/erdr/erdr.bi.web.Listing.cls?link=t21m1c9r18&amp;key=12057973" TargetMode="External"/><Relationship Id="rId502" Type="http://schemas.openxmlformats.org/officeDocument/2006/relationships/hyperlink" Target="https://erdr.gp.gov.ua/erdr/erdr.bi.web.Listing.cls?link=t22m1c6r10&amp;key=12057973" TargetMode="External"/><Relationship Id="rId947" Type="http://schemas.openxmlformats.org/officeDocument/2006/relationships/hyperlink" Target="https://erdr.gp.gov.ua/erdr/erdr.bi.web.Listing.cls?link=t22m1c3r38&amp;key=12057973" TargetMode="External"/><Relationship Id="rId76" Type="http://schemas.openxmlformats.org/officeDocument/2006/relationships/hyperlink" Target="https://erdr.gp.gov.ua/erdr/erdr.bi.web.Listing.cls?link=t21m1c12r5&amp;key=12057973" TargetMode="External"/><Relationship Id="rId141" Type="http://schemas.openxmlformats.org/officeDocument/2006/relationships/hyperlink" Target="https://erdr.gp.gov.ua/erdr/erdr.bi.web.Listing.cls?link=t21m1c13r9&amp;key=12057973" TargetMode="External"/><Relationship Id="rId379" Type="http://schemas.openxmlformats.org/officeDocument/2006/relationships/hyperlink" Target="https://erdr.gp.gov.ua/erdr/erdr.bi.web.Listing.cls?link=t22m1c11r2&amp;key=12057973" TargetMode="External"/><Relationship Id="rId586" Type="http://schemas.openxmlformats.org/officeDocument/2006/relationships/hyperlink" Target="https://erdr.gp.gov.ua/erdr/erdr.bi.web.Listing.cls?link=t22m1c10r15&amp;key=12057973" TargetMode="External"/><Relationship Id="rId793" Type="http://schemas.openxmlformats.org/officeDocument/2006/relationships/hyperlink" Target="https://erdr.gp.gov.ua/erdr/erdr.bi.web.Listing.cls?link=t22m1c9r28&amp;key=12057973" TargetMode="External"/><Relationship Id="rId807" Type="http://schemas.openxmlformats.org/officeDocument/2006/relationships/hyperlink" Target="https://erdr.gp.gov.ua/erdr/erdr.bi.web.Listing.cls?link=t22m1c7r29&amp;key=12057973" TargetMode="External"/><Relationship Id="rId7" Type="http://schemas.openxmlformats.org/officeDocument/2006/relationships/hyperlink" Target="https://erdr.gp.gov.ua/erdr/erdr.bi.web.Listing.cls?link=t21m1c7r1&amp;key=12057973" TargetMode="External"/><Relationship Id="rId239" Type="http://schemas.openxmlformats.org/officeDocument/2006/relationships/hyperlink" Target="https://erdr.gp.gov.ua/erdr/erdr.bi.web.Listing.cls?link=t21m1c15r15&amp;key=12057973" TargetMode="External"/><Relationship Id="rId446" Type="http://schemas.openxmlformats.org/officeDocument/2006/relationships/hyperlink" Target="https://erdr.gp.gov.ua/erdr/erdr.bi.web.Listing.cls?link=t22m1c14r6&amp;key=12057973" TargetMode="External"/><Relationship Id="rId653" Type="http://schemas.openxmlformats.org/officeDocument/2006/relationships/hyperlink" Target="https://erdr.gp.gov.ua/erdr/erdr.bi.web.Listing.cls?link=t22m1c13r19&amp;key=12057973" TargetMode="External"/><Relationship Id="rId292" Type="http://schemas.openxmlformats.org/officeDocument/2006/relationships/hyperlink" Target="https://erdr.gp.gov.ua/erdr/erdr.bi.web.Listing.cls?link=t21m1c4r19&amp;key=12057973" TargetMode="External"/><Relationship Id="rId306" Type="http://schemas.openxmlformats.org/officeDocument/2006/relationships/hyperlink" Target="https://erdr.gp.gov.ua/erdr/erdr.bi.web.Listing.cls?link=t21m1c2r20&amp;key=12057973" TargetMode="External"/><Relationship Id="rId860" Type="http://schemas.openxmlformats.org/officeDocument/2006/relationships/hyperlink" Target="https://erdr.gp.gov.ua/erdr/erdr.bi.web.Listing.cls?link=t22m1c12r32&amp;key=12057973" TargetMode="External"/><Relationship Id="rId958" Type="http://schemas.openxmlformats.org/officeDocument/2006/relationships/hyperlink" Target="https://erdr.gp.gov.ua/erdr/erdr.bi.web.Listing.cls?link=t22m1c14r38&amp;key=12057973" TargetMode="External"/><Relationship Id="rId87" Type="http://schemas.openxmlformats.org/officeDocument/2006/relationships/hyperlink" Target="https://erdr.gp.gov.ua/erdr/erdr.bi.web.Listing.cls?link=t21m1c7r6&amp;key=12057973" TargetMode="External"/><Relationship Id="rId513" Type="http://schemas.openxmlformats.org/officeDocument/2006/relationships/hyperlink" Target="https://erdr.gp.gov.ua/erdr/erdr.bi.web.Listing.cls?link=t22m1c1r11&amp;key=12057973" TargetMode="External"/><Relationship Id="rId597" Type="http://schemas.openxmlformats.org/officeDocument/2006/relationships/hyperlink" Target="https://erdr.gp.gov.ua/erdr/erdr.bi.web.Listing.cls?link=t22m1c5r16&amp;key=12057973" TargetMode="External"/><Relationship Id="rId720" Type="http://schemas.openxmlformats.org/officeDocument/2006/relationships/hyperlink" Target="https://erdr.gp.gov.ua/erdr/erdr.bi.web.Listing.cls?link=t22m1c16r23&amp;key=12057973" TargetMode="External"/><Relationship Id="rId818" Type="http://schemas.openxmlformats.org/officeDocument/2006/relationships/hyperlink" Target="https://erdr.gp.gov.ua/erdr/erdr.bi.web.Listing.cls?link=t22m1c2r30&amp;key=12057973" TargetMode="External"/><Relationship Id="rId152" Type="http://schemas.openxmlformats.org/officeDocument/2006/relationships/hyperlink" Target="https://erdr.gp.gov.ua/erdr/erdr.bi.web.Listing.cls?link=t21m1c8r10&amp;key=12057973" TargetMode="External"/><Relationship Id="rId457" Type="http://schemas.openxmlformats.org/officeDocument/2006/relationships/hyperlink" Target="https://erdr.gp.gov.ua/erdr/erdr.bi.web.Listing.cls?link=t22m1c9r7&amp;key=12057973" TargetMode="External"/><Relationship Id="rId664" Type="http://schemas.openxmlformats.org/officeDocument/2006/relationships/hyperlink" Target="https://erdr.gp.gov.ua/erdr/erdr.bi.web.Listing.cls?link=t22m1c8r20&amp;key=12057973" TargetMode="External"/><Relationship Id="rId871" Type="http://schemas.openxmlformats.org/officeDocument/2006/relationships/hyperlink" Target="https://erdr.gp.gov.ua/erdr/erdr.bi.web.Listing.cls?link=t22m1c7r33&amp;key=12057973" TargetMode="External"/><Relationship Id="rId969" Type="http://schemas.openxmlformats.org/officeDocument/2006/relationships/hyperlink" Target="https://erdr.gp.gov.ua/erdr/erdr.bi.web.Listing.cls?link=t22m1c9r39&amp;key=12057973" TargetMode="External"/><Relationship Id="rId14" Type="http://schemas.openxmlformats.org/officeDocument/2006/relationships/hyperlink" Target="https://erdr.gp.gov.ua/erdr/erdr.bi.web.Listing.cls?link=t21m1c14r1&amp;key=12057973" TargetMode="External"/><Relationship Id="rId317" Type="http://schemas.openxmlformats.org/officeDocument/2006/relationships/hyperlink" Target="https://erdr.gp.gov.ua/erdr/erdr.bi.web.Listing.cls?link=t21m1c13r20&amp;key=12057973" TargetMode="External"/><Relationship Id="rId524" Type="http://schemas.openxmlformats.org/officeDocument/2006/relationships/hyperlink" Target="https://erdr.gp.gov.ua/erdr/erdr.bi.web.Listing.cls?link=t22m1c12r11&amp;key=12057973" TargetMode="External"/><Relationship Id="rId731" Type="http://schemas.openxmlformats.org/officeDocument/2006/relationships/hyperlink" Target="https://erdr.gp.gov.ua/erdr/erdr.bi.web.Listing.cls?link=t22m1c11r24&amp;key=12057973" TargetMode="External"/><Relationship Id="rId98" Type="http://schemas.openxmlformats.org/officeDocument/2006/relationships/hyperlink" Target="https://erdr.gp.gov.ua/erdr/erdr.bi.web.Listing.cls?link=t21m1c2r7&amp;key=12057973" TargetMode="External"/><Relationship Id="rId163" Type="http://schemas.openxmlformats.org/officeDocument/2006/relationships/hyperlink" Target="https://erdr.gp.gov.ua/erdr/erdr.bi.web.Listing.cls?link=t21m1c3r11&amp;key=12057973" TargetMode="External"/><Relationship Id="rId370" Type="http://schemas.openxmlformats.org/officeDocument/2006/relationships/hyperlink" Target="https://erdr.gp.gov.ua/erdr/erdr.bi.web.Listing.cls?link=t22m1c2r2&amp;key=12057973" TargetMode="External"/><Relationship Id="rId829" Type="http://schemas.openxmlformats.org/officeDocument/2006/relationships/hyperlink" Target="https://erdr.gp.gov.ua/erdr/erdr.bi.web.Listing.cls?link=t22m1c13r30&amp;key=12057973" TargetMode="External"/><Relationship Id="rId230" Type="http://schemas.openxmlformats.org/officeDocument/2006/relationships/hyperlink" Target="https://erdr.gp.gov.ua/erdr/erdr.bi.web.Listing.cls?link=t21m1c6r15&amp;key=12057973" TargetMode="External"/><Relationship Id="rId468" Type="http://schemas.openxmlformats.org/officeDocument/2006/relationships/hyperlink" Target="https://erdr.gp.gov.ua/erdr/erdr.bi.web.Listing.cls?link=t22m1c4r8&amp;key=12057973" TargetMode="External"/><Relationship Id="rId675" Type="http://schemas.openxmlformats.org/officeDocument/2006/relationships/hyperlink" Target="https://erdr.gp.gov.ua/erdr/erdr.bi.web.Listing.cls?link=t22m1c3r21&amp;key=12057973" TargetMode="External"/><Relationship Id="rId882" Type="http://schemas.openxmlformats.org/officeDocument/2006/relationships/hyperlink" Target="https://erdr.gp.gov.ua/erdr/erdr.bi.web.Listing.cls?link=t22m1c2r34&amp;key=12057973" TargetMode="External"/><Relationship Id="rId25" Type="http://schemas.openxmlformats.org/officeDocument/2006/relationships/hyperlink" Target="https://erdr.gp.gov.ua/erdr/erdr.bi.web.Listing.cls?link=t21m1c9r2&amp;key=12057973" TargetMode="External"/><Relationship Id="rId328" Type="http://schemas.openxmlformats.org/officeDocument/2006/relationships/hyperlink" Target="https://erdr.gp.gov.ua/erdr/erdr.bi.web.Listing.cls?link=t21m1c8r21&amp;key=12057973" TargetMode="External"/><Relationship Id="rId535" Type="http://schemas.openxmlformats.org/officeDocument/2006/relationships/hyperlink" Target="https://erdr.gp.gov.ua/erdr/erdr.bi.web.Listing.cls?link=t22m1c7r12&amp;key=12057973" TargetMode="External"/><Relationship Id="rId742" Type="http://schemas.openxmlformats.org/officeDocument/2006/relationships/hyperlink" Target="https://erdr.gp.gov.ua/erdr/erdr.bi.web.Listing.cls?link=t22m1c6r25&amp;key=12057973" TargetMode="External"/><Relationship Id="rId174" Type="http://schemas.openxmlformats.org/officeDocument/2006/relationships/hyperlink" Target="https://erdr.gp.gov.ua/erdr/erdr.bi.web.Listing.cls?link=t21m1c14r11&amp;key=12057973" TargetMode="External"/><Relationship Id="rId381" Type="http://schemas.openxmlformats.org/officeDocument/2006/relationships/hyperlink" Target="https://erdr.gp.gov.ua/erdr/erdr.bi.web.Listing.cls?link=t22m1c13r2&amp;key=12057973" TargetMode="External"/><Relationship Id="rId602" Type="http://schemas.openxmlformats.org/officeDocument/2006/relationships/hyperlink" Target="https://erdr.gp.gov.ua/erdr/erdr.bi.web.Listing.cls?link=t22m1c10r16&amp;key=12057973" TargetMode="External"/><Relationship Id="rId241" Type="http://schemas.openxmlformats.org/officeDocument/2006/relationships/hyperlink" Target="https://erdr.gp.gov.ua/erdr/erdr.bi.web.Listing.cls?link=t21m1c1r16&amp;key=12057973" TargetMode="External"/><Relationship Id="rId479" Type="http://schemas.openxmlformats.org/officeDocument/2006/relationships/hyperlink" Target="https://erdr.gp.gov.ua/erdr/erdr.bi.web.Listing.cls?link=t22m1c15r8&amp;key=12057973" TargetMode="External"/><Relationship Id="rId686" Type="http://schemas.openxmlformats.org/officeDocument/2006/relationships/hyperlink" Target="https://erdr.gp.gov.ua/erdr/erdr.bi.web.Listing.cls?link=t22m1c14r21&amp;key=12057973" TargetMode="External"/><Relationship Id="rId893" Type="http://schemas.openxmlformats.org/officeDocument/2006/relationships/hyperlink" Target="https://erdr.gp.gov.ua/erdr/erdr.bi.web.Listing.cls?link=t22m1c13r34&amp;key=12057973" TargetMode="External"/><Relationship Id="rId907" Type="http://schemas.openxmlformats.org/officeDocument/2006/relationships/hyperlink" Target="https://erdr.gp.gov.ua/erdr/erdr.bi.web.Listing.cls?link=t22m1c11r35&amp;key=12057973" TargetMode="External"/><Relationship Id="rId36" Type="http://schemas.openxmlformats.org/officeDocument/2006/relationships/hyperlink" Target="https://erdr.gp.gov.ua/erdr/erdr.bi.web.Listing.cls?link=t21m1c4r3&amp;key=12057973" TargetMode="External"/><Relationship Id="rId339" Type="http://schemas.openxmlformats.org/officeDocument/2006/relationships/hyperlink" Target="https://erdr.gp.gov.ua/erdr/erdr.bi.web.Listing.cls?link=t21m1c3r22&amp;key=12057973" TargetMode="External"/><Relationship Id="rId546" Type="http://schemas.openxmlformats.org/officeDocument/2006/relationships/hyperlink" Target="https://erdr.gp.gov.ua/erdr/erdr.bi.web.Listing.cls?link=t22m1c2r13&amp;key=12057973" TargetMode="External"/><Relationship Id="rId753" Type="http://schemas.openxmlformats.org/officeDocument/2006/relationships/hyperlink" Target="https://erdr.gp.gov.ua/erdr/erdr.bi.web.Listing.cls?link=t22m1c1r26&amp;key=12057973" TargetMode="External"/><Relationship Id="rId101" Type="http://schemas.openxmlformats.org/officeDocument/2006/relationships/hyperlink" Target="https://erdr.gp.gov.ua/erdr/erdr.bi.web.Listing.cls?link=t21m1c5r7&amp;key=12057973" TargetMode="External"/><Relationship Id="rId185" Type="http://schemas.openxmlformats.org/officeDocument/2006/relationships/hyperlink" Target="https://erdr.gp.gov.ua/erdr/erdr.bi.web.Listing.cls?link=t21m1c9r12&amp;key=12057973" TargetMode="External"/><Relationship Id="rId406" Type="http://schemas.openxmlformats.org/officeDocument/2006/relationships/hyperlink" Target="https://erdr.gp.gov.ua/erdr/erdr.bi.web.Listing.cls?link=t22m1c6r4&amp;key=12057973" TargetMode="External"/><Relationship Id="rId960" Type="http://schemas.openxmlformats.org/officeDocument/2006/relationships/hyperlink" Target="https://erdr.gp.gov.ua/erdr/erdr.bi.web.Listing.cls?link=t22m1c16r38&amp;key=12057973" TargetMode="External"/><Relationship Id="rId392" Type="http://schemas.openxmlformats.org/officeDocument/2006/relationships/hyperlink" Target="https://erdr.gp.gov.ua/erdr/erdr.bi.web.Listing.cls?link=t22m1c8r3&amp;key=12057973" TargetMode="External"/><Relationship Id="rId613" Type="http://schemas.openxmlformats.org/officeDocument/2006/relationships/hyperlink" Target="https://erdr.gp.gov.ua/erdr/erdr.bi.web.Listing.cls?link=t22m1c5r17&amp;key=12057973" TargetMode="External"/><Relationship Id="rId697" Type="http://schemas.openxmlformats.org/officeDocument/2006/relationships/hyperlink" Target="https://erdr.gp.gov.ua/erdr/erdr.bi.web.Listing.cls?link=t22m1c9r22&amp;key=12057973" TargetMode="External"/><Relationship Id="rId820" Type="http://schemas.openxmlformats.org/officeDocument/2006/relationships/hyperlink" Target="https://erdr.gp.gov.ua/erdr/erdr.bi.web.Listing.cls?link=t22m1c4r30&amp;key=12057973" TargetMode="External"/><Relationship Id="rId918" Type="http://schemas.openxmlformats.org/officeDocument/2006/relationships/hyperlink" Target="https://erdr.gp.gov.ua/erdr/erdr.bi.web.Listing.cls?link=t22m1c6r36&amp;key=12057973" TargetMode="External"/><Relationship Id="rId252" Type="http://schemas.openxmlformats.org/officeDocument/2006/relationships/hyperlink" Target="https://erdr.gp.gov.ua/erdr/erdr.bi.web.Listing.cls?link=t21m1c12r16&amp;key=12057973" TargetMode="External"/><Relationship Id="rId47" Type="http://schemas.openxmlformats.org/officeDocument/2006/relationships/hyperlink" Target="https://erdr.gp.gov.ua/erdr/erdr.bi.web.Listing.cls?link=t21m1c15r3&amp;key=12057973" TargetMode="External"/><Relationship Id="rId112" Type="http://schemas.openxmlformats.org/officeDocument/2006/relationships/hyperlink" Target="https://erdr.gp.gov.ua/erdr/erdr.bi.web.Listing.cls?link=t21m1c16r7&amp;key=12057973" TargetMode="External"/><Relationship Id="rId557" Type="http://schemas.openxmlformats.org/officeDocument/2006/relationships/hyperlink" Target="https://erdr.gp.gov.ua/erdr/erdr.bi.web.Listing.cls?link=t22m1c13r13&amp;key=12057973" TargetMode="External"/><Relationship Id="rId764" Type="http://schemas.openxmlformats.org/officeDocument/2006/relationships/hyperlink" Target="https://erdr.gp.gov.ua/erdr/erdr.bi.web.Listing.cls?link=t22m1c12r26&amp;key=12057973" TargetMode="External"/><Relationship Id="rId971" Type="http://schemas.openxmlformats.org/officeDocument/2006/relationships/hyperlink" Target="https://erdr.gp.gov.ua/erdr/erdr.bi.web.Listing.cls?link=t22m1c11r39&amp;key=12057973" TargetMode="External"/><Relationship Id="rId196" Type="http://schemas.openxmlformats.org/officeDocument/2006/relationships/hyperlink" Target="https://erdr.gp.gov.ua/erdr/erdr.bi.web.Listing.cls?link=t21m1c4r13&amp;key=12057973" TargetMode="External"/><Relationship Id="rId417" Type="http://schemas.openxmlformats.org/officeDocument/2006/relationships/hyperlink" Target="https://erdr.gp.gov.ua/erdr/erdr.bi.web.Listing.cls?link=t22m1c1r5&amp;key=12057973" TargetMode="External"/><Relationship Id="rId624" Type="http://schemas.openxmlformats.org/officeDocument/2006/relationships/hyperlink" Target="https://erdr.gp.gov.ua/erdr/erdr.bi.web.Listing.cls?link=t22m1c16r17&amp;key=12057973" TargetMode="External"/><Relationship Id="rId831" Type="http://schemas.openxmlformats.org/officeDocument/2006/relationships/hyperlink" Target="https://erdr.gp.gov.ua/erdr/erdr.bi.web.Listing.cls?link=t22m1c15r30&amp;key=12057973" TargetMode="External"/><Relationship Id="rId263" Type="http://schemas.openxmlformats.org/officeDocument/2006/relationships/hyperlink" Target="https://erdr.gp.gov.ua/erdr/erdr.bi.web.Listing.cls?link=t21m1c7r17&amp;key=12057973" TargetMode="External"/><Relationship Id="rId470" Type="http://schemas.openxmlformats.org/officeDocument/2006/relationships/hyperlink" Target="https://erdr.gp.gov.ua/erdr/erdr.bi.web.Listing.cls?link=t22m1c6r8&amp;key=12057973" TargetMode="External"/><Relationship Id="rId929" Type="http://schemas.openxmlformats.org/officeDocument/2006/relationships/hyperlink" Target="https://erdr.gp.gov.ua/erdr/erdr.bi.web.Listing.cls?link=t22m1c1r37&amp;key=12057973" TargetMode="External"/><Relationship Id="rId58" Type="http://schemas.openxmlformats.org/officeDocument/2006/relationships/hyperlink" Target="https://erdr.gp.gov.ua/erdr/erdr.bi.web.Listing.cls?link=t21m1c10r4&amp;key=12057973" TargetMode="External"/><Relationship Id="rId123" Type="http://schemas.openxmlformats.org/officeDocument/2006/relationships/hyperlink" Target="https://erdr.gp.gov.ua/erdr/erdr.bi.web.Listing.cls?link=t21m1c11r8&amp;key=12057973" TargetMode="External"/><Relationship Id="rId330" Type="http://schemas.openxmlformats.org/officeDocument/2006/relationships/hyperlink" Target="https://erdr.gp.gov.ua/erdr/erdr.bi.web.Listing.cls?link=t21m1c10r21&amp;key=12057973" TargetMode="External"/><Relationship Id="rId568" Type="http://schemas.openxmlformats.org/officeDocument/2006/relationships/hyperlink" Target="https://erdr.gp.gov.ua/erdr/erdr.bi.web.Listing.cls?link=t22m1c8r14&amp;key=12057973" TargetMode="External"/><Relationship Id="rId775" Type="http://schemas.openxmlformats.org/officeDocument/2006/relationships/hyperlink" Target="https://erdr.gp.gov.ua/erdr/erdr.bi.web.Listing.cls?link=t22m1c7r27&amp;key=12057973" TargetMode="External"/><Relationship Id="rId428" Type="http://schemas.openxmlformats.org/officeDocument/2006/relationships/hyperlink" Target="https://erdr.gp.gov.ua/erdr/erdr.bi.web.Listing.cls?link=t22m1c12r5&amp;key=12057973" TargetMode="External"/><Relationship Id="rId635" Type="http://schemas.openxmlformats.org/officeDocument/2006/relationships/hyperlink" Target="https://erdr.gp.gov.ua/erdr/erdr.bi.web.Listing.cls?link=t22m1c11r18&amp;key=12057973" TargetMode="External"/><Relationship Id="rId842" Type="http://schemas.openxmlformats.org/officeDocument/2006/relationships/hyperlink" Target="https://erdr.gp.gov.ua/erdr/erdr.bi.web.Listing.cls?link=t22m1c10r31&amp;key=12057973" TargetMode="External"/><Relationship Id="rId274" Type="http://schemas.openxmlformats.org/officeDocument/2006/relationships/hyperlink" Target="https://erdr.gp.gov.ua/erdr/erdr.bi.web.Listing.cls?link=t21m1c2r18&amp;key=12057973" TargetMode="External"/><Relationship Id="rId481" Type="http://schemas.openxmlformats.org/officeDocument/2006/relationships/hyperlink" Target="https://erdr.gp.gov.ua/erdr/erdr.bi.web.Listing.cls?link=t22m1c1r9&amp;key=12057973" TargetMode="External"/><Relationship Id="rId702" Type="http://schemas.openxmlformats.org/officeDocument/2006/relationships/hyperlink" Target="https://erdr.gp.gov.ua/erdr/erdr.bi.web.Listing.cls?link=t22m1c14r22&amp;key=12057973" TargetMode="External"/><Relationship Id="rId69" Type="http://schemas.openxmlformats.org/officeDocument/2006/relationships/hyperlink" Target="https://erdr.gp.gov.ua/erdr/erdr.bi.web.Listing.cls?link=t21m1c5r5&amp;key=12057973" TargetMode="External"/><Relationship Id="rId134" Type="http://schemas.openxmlformats.org/officeDocument/2006/relationships/hyperlink" Target="https://erdr.gp.gov.ua/erdr/erdr.bi.web.Listing.cls?link=t21m1c6r9&amp;key=12057973" TargetMode="External"/><Relationship Id="rId579" Type="http://schemas.openxmlformats.org/officeDocument/2006/relationships/hyperlink" Target="https://erdr.gp.gov.ua/erdr/erdr.bi.web.Listing.cls?link=t22m1c3r15&amp;key=12057973" TargetMode="External"/><Relationship Id="rId786" Type="http://schemas.openxmlformats.org/officeDocument/2006/relationships/hyperlink" Target="https://erdr.gp.gov.ua/erdr/erdr.bi.web.Listing.cls?link=t22m1c2r28&amp;key=12057973" TargetMode="External"/><Relationship Id="rId341" Type="http://schemas.openxmlformats.org/officeDocument/2006/relationships/hyperlink" Target="https://erdr.gp.gov.ua/erdr/erdr.bi.web.Listing.cls?link=t21m1c5r22&amp;key=12057973" TargetMode="External"/><Relationship Id="rId439" Type="http://schemas.openxmlformats.org/officeDocument/2006/relationships/hyperlink" Target="https://erdr.gp.gov.ua/erdr/erdr.bi.web.Listing.cls?link=t22m1c7r6&amp;key=12057973" TargetMode="External"/><Relationship Id="rId646" Type="http://schemas.openxmlformats.org/officeDocument/2006/relationships/hyperlink" Target="https://erdr.gp.gov.ua/erdr/erdr.bi.web.Listing.cls?link=t22m1c6r19&amp;key=12057973" TargetMode="External"/><Relationship Id="rId201" Type="http://schemas.openxmlformats.org/officeDocument/2006/relationships/hyperlink" Target="https://erdr.gp.gov.ua/erdr/erdr.bi.web.Listing.cls?link=t21m1c9r13&amp;key=12057973" TargetMode="External"/><Relationship Id="rId285" Type="http://schemas.openxmlformats.org/officeDocument/2006/relationships/hyperlink" Target="https://erdr.gp.gov.ua/erdr/erdr.bi.web.Listing.cls?link=t21m1c13r18&amp;key=12057973" TargetMode="External"/><Relationship Id="rId506" Type="http://schemas.openxmlformats.org/officeDocument/2006/relationships/hyperlink" Target="https://erdr.gp.gov.ua/erdr/erdr.bi.web.Listing.cls?link=t22m1c10r10&amp;key=12057973" TargetMode="External"/><Relationship Id="rId853" Type="http://schemas.openxmlformats.org/officeDocument/2006/relationships/hyperlink" Target="https://erdr.gp.gov.ua/erdr/erdr.bi.web.Listing.cls?link=t22m1c5r32&amp;key=12057973" TargetMode="External"/><Relationship Id="rId492" Type="http://schemas.openxmlformats.org/officeDocument/2006/relationships/hyperlink" Target="https://erdr.gp.gov.ua/erdr/erdr.bi.web.Listing.cls?link=t22m1c12r9&amp;key=12057973" TargetMode="External"/><Relationship Id="rId713" Type="http://schemas.openxmlformats.org/officeDocument/2006/relationships/hyperlink" Target="https://erdr.gp.gov.ua/erdr/erdr.bi.web.Listing.cls?link=t22m1c9r23&amp;key=12057973" TargetMode="External"/><Relationship Id="rId797" Type="http://schemas.openxmlformats.org/officeDocument/2006/relationships/hyperlink" Target="https://erdr.gp.gov.ua/erdr/erdr.bi.web.Listing.cls?link=t22m1c13r28&amp;key=12057973" TargetMode="External"/><Relationship Id="rId920" Type="http://schemas.openxmlformats.org/officeDocument/2006/relationships/hyperlink" Target="https://erdr.gp.gov.ua/erdr/erdr.bi.web.Listing.cls?link=t22m1c8r36&amp;key=12057973" TargetMode="External"/><Relationship Id="rId145" Type="http://schemas.openxmlformats.org/officeDocument/2006/relationships/hyperlink" Target="https://erdr.gp.gov.ua/erdr/erdr.bi.web.Listing.cls?link=t21m1c1r10&amp;key=12057973" TargetMode="External"/><Relationship Id="rId352" Type="http://schemas.openxmlformats.org/officeDocument/2006/relationships/hyperlink" Target="https://erdr.gp.gov.ua/erdr/erdr.bi.web.Listing.cls?link=t21m1c16r22&amp;key=12057973" TargetMode="External"/><Relationship Id="rId212" Type="http://schemas.openxmlformats.org/officeDocument/2006/relationships/hyperlink" Target="https://erdr.gp.gov.ua/erdr/erdr.bi.web.Listing.cls?link=t21m1c4r14&amp;key=12057973" TargetMode="External"/><Relationship Id="rId657" Type="http://schemas.openxmlformats.org/officeDocument/2006/relationships/hyperlink" Target="https://erdr.gp.gov.ua/erdr/erdr.bi.web.Listing.cls?link=t22m1c1r20&amp;key=12057973" TargetMode="External"/><Relationship Id="rId864" Type="http://schemas.openxmlformats.org/officeDocument/2006/relationships/hyperlink" Target="https://erdr.gp.gov.ua/erdr/erdr.bi.web.Listing.cls?link=t22m1c16r32&amp;key=12057973" TargetMode="External"/><Relationship Id="rId296" Type="http://schemas.openxmlformats.org/officeDocument/2006/relationships/hyperlink" Target="https://erdr.gp.gov.ua/erdr/erdr.bi.web.Listing.cls?link=t21m1c8r19&amp;key=12057973" TargetMode="External"/><Relationship Id="rId517" Type="http://schemas.openxmlformats.org/officeDocument/2006/relationships/hyperlink" Target="https://erdr.gp.gov.ua/erdr/erdr.bi.web.Listing.cls?link=t22m1c5r11&amp;key=12057973" TargetMode="External"/><Relationship Id="rId724" Type="http://schemas.openxmlformats.org/officeDocument/2006/relationships/hyperlink" Target="https://erdr.gp.gov.ua/erdr/erdr.bi.web.Listing.cls?link=t22m1c4r24&amp;key=12057973" TargetMode="External"/><Relationship Id="rId931" Type="http://schemas.openxmlformats.org/officeDocument/2006/relationships/hyperlink" Target="https://erdr.gp.gov.ua/erdr/erdr.bi.web.Listing.cls?link=t22m1c3r37&amp;key=12057973" TargetMode="External"/><Relationship Id="rId60" Type="http://schemas.openxmlformats.org/officeDocument/2006/relationships/hyperlink" Target="https://erdr.gp.gov.ua/erdr/erdr.bi.web.Listing.cls?link=t21m1c12r4&amp;key=12057973" TargetMode="External"/><Relationship Id="rId156" Type="http://schemas.openxmlformats.org/officeDocument/2006/relationships/hyperlink" Target="https://erdr.gp.gov.ua/erdr/erdr.bi.web.Listing.cls?link=t21m1c12r10&amp;key=12057973" TargetMode="External"/><Relationship Id="rId363" Type="http://schemas.openxmlformats.org/officeDocument/2006/relationships/hyperlink" Target="https://erdr.gp.gov.ua/erdr/erdr.bi.web.Listing.cls?link=t22m1c11r1&amp;key=12057973" TargetMode="External"/><Relationship Id="rId570" Type="http://schemas.openxmlformats.org/officeDocument/2006/relationships/hyperlink" Target="https://erdr.gp.gov.ua/erdr/erdr.bi.web.Listing.cls?link=t22m1c10r14&amp;key=12057973" TargetMode="External"/><Relationship Id="rId223" Type="http://schemas.openxmlformats.org/officeDocument/2006/relationships/hyperlink" Target="https://erdr.gp.gov.ua/erdr/erdr.bi.web.Listing.cls?link=t21m1c15r14&amp;key=12057973" TargetMode="External"/><Relationship Id="rId430" Type="http://schemas.openxmlformats.org/officeDocument/2006/relationships/hyperlink" Target="https://erdr.gp.gov.ua/erdr/erdr.bi.web.Listing.cls?link=t22m1c14r5&amp;key=12057973" TargetMode="External"/><Relationship Id="rId668" Type="http://schemas.openxmlformats.org/officeDocument/2006/relationships/hyperlink" Target="https://erdr.gp.gov.ua/erdr/erdr.bi.web.Listing.cls?link=t22m1c12r20&amp;key=12057973" TargetMode="External"/><Relationship Id="rId875" Type="http://schemas.openxmlformats.org/officeDocument/2006/relationships/hyperlink" Target="https://erdr.gp.gov.ua/erdr/erdr.bi.web.Listing.cls?link=t22m1c11r33&amp;key=12057973" TargetMode="External"/><Relationship Id="rId18" Type="http://schemas.openxmlformats.org/officeDocument/2006/relationships/hyperlink" Target="https://erdr.gp.gov.ua/erdr/erdr.bi.web.Listing.cls?link=t21m1c2r2&amp;key=12057973" TargetMode="External"/><Relationship Id="rId528" Type="http://schemas.openxmlformats.org/officeDocument/2006/relationships/hyperlink" Target="https://erdr.gp.gov.ua/erdr/erdr.bi.web.Listing.cls?link=t22m1c16r11&amp;key=12057973" TargetMode="External"/><Relationship Id="rId735" Type="http://schemas.openxmlformats.org/officeDocument/2006/relationships/hyperlink" Target="https://erdr.gp.gov.ua/erdr/erdr.bi.web.Listing.cls?link=t22m1c15r24&amp;key=12057973" TargetMode="External"/><Relationship Id="rId942" Type="http://schemas.openxmlformats.org/officeDocument/2006/relationships/hyperlink" Target="https://erdr.gp.gov.ua/erdr/erdr.bi.web.Listing.cls?link=t22m1c14r37&amp;key=12057973" TargetMode="External"/><Relationship Id="rId167" Type="http://schemas.openxmlformats.org/officeDocument/2006/relationships/hyperlink" Target="https://erdr.gp.gov.ua/erdr/erdr.bi.web.Listing.cls?link=t21m1c7r11&amp;key=12057973" TargetMode="External"/><Relationship Id="rId374" Type="http://schemas.openxmlformats.org/officeDocument/2006/relationships/hyperlink" Target="https://erdr.gp.gov.ua/erdr/erdr.bi.web.Listing.cls?link=t22m1c6r2&amp;key=12057973" TargetMode="External"/><Relationship Id="rId581" Type="http://schemas.openxmlformats.org/officeDocument/2006/relationships/hyperlink" Target="https://erdr.gp.gov.ua/erdr/erdr.bi.web.Listing.cls?link=t22m1c5r15&amp;key=12057973" TargetMode="External"/><Relationship Id="rId71" Type="http://schemas.openxmlformats.org/officeDocument/2006/relationships/hyperlink" Target="https://erdr.gp.gov.ua/erdr/erdr.bi.web.Listing.cls?link=t21m1c7r5&amp;key=12057973" TargetMode="External"/><Relationship Id="rId234" Type="http://schemas.openxmlformats.org/officeDocument/2006/relationships/hyperlink" Target="https://erdr.gp.gov.ua/erdr/erdr.bi.web.Listing.cls?link=t21m1c10r15&amp;key=12057973" TargetMode="External"/><Relationship Id="rId679" Type="http://schemas.openxmlformats.org/officeDocument/2006/relationships/hyperlink" Target="https://erdr.gp.gov.ua/erdr/erdr.bi.web.Listing.cls?link=t22m1c7r21&amp;key=12057973" TargetMode="External"/><Relationship Id="rId802" Type="http://schemas.openxmlformats.org/officeDocument/2006/relationships/hyperlink" Target="https://erdr.gp.gov.ua/erdr/erdr.bi.web.Listing.cls?link=t22m1c2r29&amp;key=12057973" TargetMode="External"/><Relationship Id="rId886" Type="http://schemas.openxmlformats.org/officeDocument/2006/relationships/hyperlink" Target="https://erdr.gp.gov.ua/erdr/erdr.bi.web.Listing.cls?link=t22m1c6r34&amp;key=12057973" TargetMode="External"/><Relationship Id="rId2" Type="http://schemas.openxmlformats.org/officeDocument/2006/relationships/hyperlink" Target="https://erdr.gp.gov.ua/erdr/erdr.bi.web.Listing.cls?link=t21m1c2r1&amp;key=12057973" TargetMode="External"/><Relationship Id="rId29" Type="http://schemas.openxmlformats.org/officeDocument/2006/relationships/hyperlink" Target="https://erdr.gp.gov.ua/erdr/erdr.bi.web.Listing.cls?link=t21m1c13r2&amp;key=12057973" TargetMode="External"/><Relationship Id="rId441" Type="http://schemas.openxmlformats.org/officeDocument/2006/relationships/hyperlink" Target="https://erdr.gp.gov.ua/erdr/erdr.bi.web.Listing.cls?link=t22m1c9r6&amp;key=12057973" TargetMode="External"/><Relationship Id="rId539" Type="http://schemas.openxmlformats.org/officeDocument/2006/relationships/hyperlink" Target="https://erdr.gp.gov.ua/erdr/erdr.bi.web.Listing.cls?link=t22m1c11r12&amp;key=12057973" TargetMode="External"/><Relationship Id="rId746" Type="http://schemas.openxmlformats.org/officeDocument/2006/relationships/hyperlink" Target="https://erdr.gp.gov.ua/erdr/erdr.bi.web.Listing.cls?link=t22m1c10r25&amp;key=12057973" TargetMode="External"/><Relationship Id="rId178" Type="http://schemas.openxmlformats.org/officeDocument/2006/relationships/hyperlink" Target="https://erdr.gp.gov.ua/erdr/erdr.bi.web.Listing.cls?link=t21m1c2r12&amp;key=12057973" TargetMode="External"/><Relationship Id="rId301" Type="http://schemas.openxmlformats.org/officeDocument/2006/relationships/hyperlink" Target="https://erdr.gp.gov.ua/erdr/erdr.bi.web.Listing.cls?link=t21m1c13r19&amp;key=12057973" TargetMode="External"/><Relationship Id="rId953" Type="http://schemas.openxmlformats.org/officeDocument/2006/relationships/hyperlink" Target="https://erdr.gp.gov.ua/erdr/erdr.bi.web.Listing.cls?link=t22m1c9r38&amp;key=12057973" TargetMode="External"/><Relationship Id="rId82" Type="http://schemas.openxmlformats.org/officeDocument/2006/relationships/hyperlink" Target="https://erdr.gp.gov.ua/erdr/erdr.bi.web.Listing.cls?link=t21m1c2r6&amp;key=12057973" TargetMode="External"/><Relationship Id="rId385" Type="http://schemas.openxmlformats.org/officeDocument/2006/relationships/hyperlink" Target="https://erdr.gp.gov.ua/erdr/erdr.bi.web.Listing.cls?link=t22m1c1r3&amp;key=12057973" TargetMode="External"/><Relationship Id="rId592" Type="http://schemas.openxmlformats.org/officeDocument/2006/relationships/hyperlink" Target="https://erdr.gp.gov.ua/erdr/erdr.bi.web.Listing.cls?link=t22m1c16r15&amp;key=12057973" TargetMode="External"/><Relationship Id="rId606" Type="http://schemas.openxmlformats.org/officeDocument/2006/relationships/hyperlink" Target="https://erdr.gp.gov.ua/erdr/erdr.bi.web.Listing.cls?link=t22m1c14r16&amp;key=12057973" TargetMode="External"/><Relationship Id="rId813" Type="http://schemas.openxmlformats.org/officeDocument/2006/relationships/hyperlink" Target="https://erdr.gp.gov.ua/erdr/erdr.bi.web.Listing.cls?link=t22m1c13r29&amp;key=12057973" TargetMode="External"/><Relationship Id="rId245" Type="http://schemas.openxmlformats.org/officeDocument/2006/relationships/hyperlink" Target="https://erdr.gp.gov.ua/erdr/erdr.bi.web.Listing.cls?link=t21m1c5r16&amp;key=12057973" TargetMode="External"/><Relationship Id="rId452" Type="http://schemas.openxmlformats.org/officeDocument/2006/relationships/hyperlink" Target="https://erdr.gp.gov.ua/erdr/erdr.bi.web.Listing.cls?link=t22m1c4r7&amp;key=12057973" TargetMode="External"/><Relationship Id="rId897" Type="http://schemas.openxmlformats.org/officeDocument/2006/relationships/hyperlink" Target="https://erdr.gp.gov.ua/erdr/erdr.bi.web.Listing.cls?link=t22m1c1r35&amp;key=12057973" TargetMode="External"/><Relationship Id="rId105" Type="http://schemas.openxmlformats.org/officeDocument/2006/relationships/hyperlink" Target="https://erdr.gp.gov.ua/erdr/erdr.bi.web.Listing.cls?link=t21m1c9r7&amp;key=12057973" TargetMode="External"/><Relationship Id="rId312" Type="http://schemas.openxmlformats.org/officeDocument/2006/relationships/hyperlink" Target="https://erdr.gp.gov.ua/erdr/erdr.bi.web.Listing.cls?link=t21m1c8r20&amp;key=12057973" TargetMode="External"/><Relationship Id="rId757" Type="http://schemas.openxmlformats.org/officeDocument/2006/relationships/hyperlink" Target="https://erdr.gp.gov.ua/erdr/erdr.bi.web.Listing.cls?link=t22m1c5r26&amp;key=12057973" TargetMode="External"/><Relationship Id="rId964" Type="http://schemas.openxmlformats.org/officeDocument/2006/relationships/hyperlink" Target="https://erdr.gp.gov.ua/erdr/erdr.bi.web.Listing.cls?link=t22m1c4r39&amp;key=12057973" TargetMode="External"/><Relationship Id="rId93" Type="http://schemas.openxmlformats.org/officeDocument/2006/relationships/hyperlink" Target="https://erdr.gp.gov.ua/erdr/erdr.bi.web.Listing.cls?link=t21m1c13r6&amp;key=12057973" TargetMode="External"/><Relationship Id="rId189" Type="http://schemas.openxmlformats.org/officeDocument/2006/relationships/hyperlink" Target="https://erdr.gp.gov.ua/erdr/erdr.bi.web.Listing.cls?link=t21m1c13r12&amp;key=12057973" TargetMode="External"/><Relationship Id="rId396" Type="http://schemas.openxmlformats.org/officeDocument/2006/relationships/hyperlink" Target="https://erdr.gp.gov.ua/erdr/erdr.bi.web.Listing.cls?link=t22m1c12r3&amp;key=12057973" TargetMode="External"/><Relationship Id="rId617" Type="http://schemas.openxmlformats.org/officeDocument/2006/relationships/hyperlink" Target="https://erdr.gp.gov.ua/erdr/erdr.bi.web.Listing.cls?link=t22m1c9r17&amp;key=12057973" TargetMode="External"/><Relationship Id="rId824" Type="http://schemas.openxmlformats.org/officeDocument/2006/relationships/hyperlink" Target="https://erdr.gp.gov.ua/erdr/erdr.bi.web.Listing.cls?link=t22m1c8r30&amp;key=12057973" TargetMode="External"/><Relationship Id="rId256" Type="http://schemas.openxmlformats.org/officeDocument/2006/relationships/hyperlink" Target="https://erdr.gp.gov.ua/erdr/erdr.bi.web.Listing.cls?link=t21m1c16r16&amp;key=12057973" TargetMode="External"/><Relationship Id="rId463" Type="http://schemas.openxmlformats.org/officeDocument/2006/relationships/hyperlink" Target="https://erdr.gp.gov.ua/erdr/erdr.bi.web.Listing.cls?link=t22m1c15r7&amp;key=12057973" TargetMode="External"/><Relationship Id="rId670" Type="http://schemas.openxmlformats.org/officeDocument/2006/relationships/hyperlink" Target="https://erdr.gp.gov.ua/erdr/erdr.bi.web.Listing.cls?link=t22m1c14r20&amp;key=12057973" TargetMode="External"/><Relationship Id="rId116" Type="http://schemas.openxmlformats.org/officeDocument/2006/relationships/hyperlink" Target="https://erdr.gp.gov.ua/erdr/erdr.bi.web.Listing.cls?link=t21m1c4r8&amp;key=12057973" TargetMode="External"/><Relationship Id="rId323" Type="http://schemas.openxmlformats.org/officeDocument/2006/relationships/hyperlink" Target="https://erdr.gp.gov.ua/erdr/erdr.bi.web.Listing.cls?link=t21m1c3r21&amp;key=12057973" TargetMode="External"/><Relationship Id="rId530" Type="http://schemas.openxmlformats.org/officeDocument/2006/relationships/hyperlink" Target="https://erdr.gp.gov.ua/erdr/erdr.bi.web.Listing.cls?link=t22m1c2r12&amp;key=12057973" TargetMode="External"/><Relationship Id="rId768" Type="http://schemas.openxmlformats.org/officeDocument/2006/relationships/hyperlink" Target="https://erdr.gp.gov.ua/erdr/erdr.bi.web.Listing.cls?link=t22m1c16r26&amp;key=12057973" TargetMode="External"/><Relationship Id="rId975" Type="http://schemas.openxmlformats.org/officeDocument/2006/relationships/hyperlink" Target="https://erdr.gp.gov.ua/erdr/erdr.bi.web.Listing.cls?link=t22m1c15r39&amp;key=12057973" TargetMode="External"/><Relationship Id="rId20" Type="http://schemas.openxmlformats.org/officeDocument/2006/relationships/hyperlink" Target="https://erdr.gp.gov.ua/erdr/erdr.bi.web.Listing.cls?link=t21m1c4r2&amp;key=12057973" TargetMode="External"/><Relationship Id="rId628" Type="http://schemas.openxmlformats.org/officeDocument/2006/relationships/hyperlink" Target="https://erdr.gp.gov.ua/erdr/erdr.bi.web.Listing.cls?link=t22m1c4r18&amp;key=12057973" TargetMode="External"/><Relationship Id="rId835" Type="http://schemas.openxmlformats.org/officeDocument/2006/relationships/hyperlink" Target="https://erdr.gp.gov.ua/erdr/erdr.bi.web.Listing.cls?link=t22m1c3r31&amp;key=12057973" TargetMode="External"/><Relationship Id="rId267" Type="http://schemas.openxmlformats.org/officeDocument/2006/relationships/hyperlink" Target="https://erdr.gp.gov.ua/erdr/erdr.bi.web.Listing.cls?link=t21m1c11r17&amp;key=12057973" TargetMode="External"/><Relationship Id="rId474" Type="http://schemas.openxmlformats.org/officeDocument/2006/relationships/hyperlink" Target="https://erdr.gp.gov.ua/erdr/erdr.bi.web.Listing.cls?link=t22m1c10r8&amp;key=12057973" TargetMode="External"/><Relationship Id="rId127" Type="http://schemas.openxmlformats.org/officeDocument/2006/relationships/hyperlink" Target="https://erdr.gp.gov.ua/erdr/erdr.bi.web.Listing.cls?link=t21m1c15r8&amp;key=12057973" TargetMode="External"/><Relationship Id="rId681" Type="http://schemas.openxmlformats.org/officeDocument/2006/relationships/hyperlink" Target="https://erdr.gp.gov.ua/erdr/erdr.bi.web.Listing.cls?link=t22m1c9r21&amp;key=12057973" TargetMode="External"/><Relationship Id="rId779" Type="http://schemas.openxmlformats.org/officeDocument/2006/relationships/hyperlink" Target="https://erdr.gp.gov.ua/erdr/erdr.bi.web.Listing.cls?link=t22m1c11r27&amp;key=12057973" TargetMode="External"/><Relationship Id="rId902" Type="http://schemas.openxmlformats.org/officeDocument/2006/relationships/hyperlink" Target="https://erdr.gp.gov.ua/erdr/erdr.bi.web.Listing.cls?link=t22m1c6r35&amp;key=12057973" TargetMode="External"/><Relationship Id="rId31" Type="http://schemas.openxmlformats.org/officeDocument/2006/relationships/hyperlink" Target="https://erdr.gp.gov.ua/erdr/erdr.bi.web.Listing.cls?link=t21m1c15r2&amp;key=12057973" TargetMode="External"/><Relationship Id="rId334" Type="http://schemas.openxmlformats.org/officeDocument/2006/relationships/hyperlink" Target="https://erdr.gp.gov.ua/erdr/erdr.bi.web.Listing.cls?link=t21m1c14r21&amp;key=12057973" TargetMode="External"/><Relationship Id="rId541" Type="http://schemas.openxmlformats.org/officeDocument/2006/relationships/hyperlink" Target="https://erdr.gp.gov.ua/erdr/erdr.bi.web.Listing.cls?link=t22m1c13r12&amp;key=12057973" TargetMode="External"/><Relationship Id="rId639" Type="http://schemas.openxmlformats.org/officeDocument/2006/relationships/hyperlink" Target="https://erdr.gp.gov.ua/erdr/erdr.bi.web.Listing.cls?link=t22m1c15r18&amp;key=12057973" TargetMode="External"/><Relationship Id="rId180" Type="http://schemas.openxmlformats.org/officeDocument/2006/relationships/hyperlink" Target="https://erdr.gp.gov.ua/erdr/erdr.bi.web.Listing.cls?link=t21m1c4r12&amp;key=12057973" TargetMode="External"/><Relationship Id="rId278" Type="http://schemas.openxmlformats.org/officeDocument/2006/relationships/hyperlink" Target="https://erdr.gp.gov.ua/erdr/erdr.bi.web.Listing.cls?link=t21m1c6r18&amp;key=12057973" TargetMode="External"/><Relationship Id="rId401" Type="http://schemas.openxmlformats.org/officeDocument/2006/relationships/hyperlink" Target="https://erdr.gp.gov.ua/erdr/erdr.bi.web.Listing.cls?link=t22m1c1r4&amp;key=12057973" TargetMode="External"/><Relationship Id="rId846" Type="http://schemas.openxmlformats.org/officeDocument/2006/relationships/hyperlink" Target="https://erdr.gp.gov.ua/erdr/erdr.bi.web.Listing.cls?link=t22m1c14r31&amp;key=12057973" TargetMode="External"/><Relationship Id="rId485" Type="http://schemas.openxmlformats.org/officeDocument/2006/relationships/hyperlink" Target="https://erdr.gp.gov.ua/erdr/erdr.bi.web.Listing.cls?link=t22m1c5r9&amp;key=12057973" TargetMode="External"/><Relationship Id="rId692" Type="http://schemas.openxmlformats.org/officeDocument/2006/relationships/hyperlink" Target="https://erdr.gp.gov.ua/erdr/erdr.bi.web.Listing.cls?link=t22m1c4r22&amp;key=12057973" TargetMode="External"/><Relationship Id="rId706" Type="http://schemas.openxmlformats.org/officeDocument/2006/relationships/hyperlink" Target="https://erdr.gp.gov.ua/erdr/erdr.bi.web.Listing.cls?link=t22m1c2r23&amp;key=12057973" TargetMode="External"/><Relationship Id="rId913" Type="http://schemas.openxmlformats.org/officeDocument/2006/relationships/hyperlink" Target="https://erdr.gp.gov.ua/erdr/erdr.bi.web.Listing.cls?link=t22m1c1r36&amp;key=12057973" TargetMode="External"/><Relationship Id="rId42" Type="http://schemas.openxmlformats.org/officeDocument/2006/relationships/hyperlink" Target="https://erdr.gp.gov.ua/erdr/erdr.bi.web.Listing.cls?link=t21m1c10r3&amp;key=12057973" TargetMode="External"/><Relationship Id="rId138" Type="http://schemas.openxmlformats.org/officeDocument/2006/relationships/hyperlink" Target="https://erdr.gp.gov.ua/erdr/erdr.bi.web.Listing.cls?link=t21m1c10r9&amp;key=12057973" TargetMode="External"/><Relationship Id="rId345" Type="http://schemas.openxmlformats.org/officeDocument/2006/relationships/hyperlink" Target="https://erdr.gp.gov.ua/erdr/erdr.bi.web.Listing.cls?link=t21m1c9r22&amp;key=12057973" TargetMode="External"/><Relationship Id="rId552" Type="http://schemas.openxmlformats.org/officeDocument/2006/relationships/hyperlink" Target="https://erdr.gp.gov.ua/erdr/erdr.bi.web.Listing.cls?link=t22m1c8r13&amp;key=12057973" TargetMode="External"/><Relationship Id="rId191" Type="http://schemas.openxmlformats.org/officeDocument/2006/relationships/hyperlink" Target="https://erdr.gp.gov.ua/erdr/erdr.bi.web.Listing.cls?link=t21m1c15r12&amp;key=12057973" TargetMode="External"/><Relationship Id="rId205" Type="http://schemas.openxmlformats.org/officeDocument/2006/relationships/hyperlink" Target="https://erdr.gp.gov.ua/erdr/erdr.bi.web.Listing.cls?link=t21m1c13r13&amp;key=12057973" TargetMode="External"/><Relationship Id="rId412" Type="http://schemas.openxmlformats.org/officeDocument/2006/relationships/hyperlink" Target="https://erdr.gp.gov.ua/erdr/erdr.bi.web.Listing.cls?link=t22m1c12r4&amp;key=12057973" TargetMode="External"/><Relationship Id="rId857" Type="http://schemas.openxmlformats.org/officeDocument/2006/relationships/hyperlink" Target="https://erdr.gp.gov.ua/erdr/erdr.bi.web.Listing.cls?link=t22m1c9r32&amp;key=12057973" TargetMode="External"/><Relationship Id="rId289" Type="http://schemas.openxmlformats.org/officeDocument/2006/relationships/hyperlink" Target="https://erdr.gp.gov.ua/erdr/erdr.bi.web.Listing.cls?link=t21m1c1r19&amp;key=12057973" TargetMode="External"/><Relationship Id="rId496" Type="http://schemas.openxmlformats.org/officeDocument/2006/relationships/hyperlink" Target="https://erdr.gp.gov.ua/erdr/erdr.bi.web.Listing.cls?link=t22m1c16r9&amp;key=12057973" TargetMode="External"/><Relationship Id="rId717" Type="http://schemas.openxmlformats.org/officeDocument/2006/relationships/hyperlink" Target="https://erdr.gp.gov.ua/erdr/erdr.bi.web.Listing.cls?link=t22m1c13r23&amp;key=12057973" TargetMode="External"/><Relationship Id="rId924" Type="http://schemas.openxmlformats.org/officeDocument/2006/relationships/hyperlink" Target="https://erdr.gp.gov.ua/erdr/erdr.bi.web.Listing.cls?link=t22m1c12r36&amp;key=12057973" TargetMode="External"/><Relationship Id="rId53" Type="http://schemas.openxmlformats.org/officeDocument/2006/relationships/hyperlink" Target="https://erdr.gp.gov.ua/erdr/erdr.bi.web.Listing.cls?link=t21m1c5r4&amp;key=12057973" TargetMode="External"/><Relationship Id="rId149" Type="http://schemas.openxmlformats.org/officeDocument/2006/relationships/hyperlink" Target="https://erdr.gp.gov.ua/erdr/erdr.bi.web.Listing.cls?link=t21m1c5r10&amp;key=12057973" TargetMode="External"/><Relationship Id="rId356" Type="http://schemas.openxmlformats.org/officeDocument/2006/relationships/hyperlink" Target="https://erdr.gp.gov.ua/erdr/erdr.bi.web.Listing.cls?link=t22m1c4r1&amp;key=12057973" TargetMode="External"/><Relationship Id="rId563" Type="http://schemas.openxmlformats.org/officeDocument/2006/relationships/hyperlink" Target="https://erdr.gp.gov.ua/erdr/erdr.bi.web.Listing.cls?link=t22m1c3r14&amp;key=12057973" TargetMode="External"/><Relationship Id="rId770" Type="http://schemas.openxmlformats.org/officeDocument/2006/relationships/hyperlink" Target="https://erdr.gp.gov.ua/erdr/erdr.bi.web.Listing.cls?link=t22m1c2r27&amp;key=12057973" TargetMode="External"/><Relationship Id="rId216" Type="http://schemas.openxmlformats.org/officeDocument/2006/relationships/hyperlink" Target="https://erdr.gp.gov.ua/erdr/erdr.bi.web.Listing.cls?link=t21m1c8r14&amp;key=12057973" TargetMode="External"/><Relationship Id="rId423" Type="http://schemas.openxmlformats.org/officeDocument/2006/relationships/hyperlink" Target="https://erdr.gp.gov.ua/erdr/erdr.bi.web.Listing.cls?link=t22m1c7r5&amp;key=12057973" TargetMode="External"/><Relationship Id="rId868" Type="http://schemas.openxmlformats.org/officeDocument/2006/relationships/hyperlink" Target="https://erdr.gp.gov.ua/erdr/erdr.bi.web.Listing.cls?link=t22m1c4r33&amp;key=12057973" TargetMode="External"/><Relationship Id="rId630" Type="http://schemas.openxmlformats.org/officeDocument/2006/relationships/hyperlink" Target="https://erdr.gp.gov.ua/erdr/erdr.bi.web.Listing.cls?link=t22m1c6r18&amp;key=12057973" TargetMode="External"/><Relationship Id="rId728" Type="http://schemas.openxmlformats.org/officeDocument/2006/relationships/hyperlink" Target="https://erdr.gp.gov.ua/erdr/erdr.bi.web.Listing.cls?link=t22m1c8r24&amp;key=12057973" TargetMode="External"/><Relationship Id="rId935" Type="http://schemas.openxmlformats.org/officeDocument/2006/relationships/hyperlink" Target="https://erdr.gp.gov.ua/erdr/erdr.bi.web.Listing.cls?link=t22m1c7r37&amp;key=12057973" TargetMode="External"/><Relationship Id="rId64" Type="http://schemas.openxmlformats.org/officeDocument/2006/relationships/hyperlink" Target="https://erdr.gp.gov.ua/erdr/erdr.bi.web.Listing.cls?link=t21m1c16r4&amp;key=12057973" TargetMode="External"/><Relationship Id="rId367" Type="http://schemas.openxmlformats.org/officeDocument/2006/relationships/hyperlink" Target="https://erdr.gp.gov.ua/erdr/erdr.bi.web.Listing.cls?link=t22m1c15r1&amp;key=12057973" TargetMode="External"/><Relationship Id="rId574" Type="http://schemas.openxmlformats.org/officeDocument/2006/relationships/hyperlink" Target="https://erdr.gp.gov.ua/erdr/erdr.bi.web.Listing.cls?link=t22m1c14r14&amp;key=12057973" TargetMode="External"/><Relationship Id="rId227" Type="http://schemas.openxmlformats.org/officeDocument/2006/relationships/hyperlink" Target="https://erdr.gp.gov.ua/erdr/erdr.bi.web.Listing.cls?link=t21m1c3r15&amp;key=12057973" TargetMode="External"/><Relationship Id="rId781" Type="http://schemas.openxmlformats.org/officeDocument/2006/relationships/hyperlink" Target="https://erdr.gp.gov.ua/erdr/erdr.bi.web.Listing.cls?link=t22m1c13r27&amp;key=12057973" TargetMode="External"/><Relationship Id="rId879" Type="http://schemas.openxmlformats.org/officeDocument/2006/relationships/hyperlink" Target="https://erdr.gp.gov.ua/erdr/erdr.bi.web.Listing.cls?link=t22m1c15r33&amp;key=12057973" TargetMode="External"/><Relationship Id="rId434" Type="http://schemas.openxmlformats.org/officeDocument/2006/relationships/hyperlink" Target="https://erdr.gp.gov.ua/erdr/erdr.bi.web.Listing.cls?link=t22m1c2r6&amp;key=12057973" TargetMode="External"/><Relationship Id="rId641" Type="http://schemas.openxmlformats.org/officeDocument/2006/relationships/hyperlink" Target="https://erdr.gp.gov.ua/erdr/erdr.bi.web.Listing.cls?link=t22m1c1r19&amp;key=12057973" TargetMode="External"/><Relationship Id="rId739" Type="http://schemas.openxmlformats.org/officeDocument/2006/relationships/hyperlink" Target="https://erdr.gp.gov.ua/erdr/erdr.bi.web.Listing.cls?link=t22m1c3r25&amp;key=12057973" TargetMode="External"/><Relationship Id="rId280" Type="http://schemas.openxmlformats.org/officeDocument/2006/relationships/hyperlink" Target="https://erdr.gp.gov.ua/erdr/erdr.bi.web.Listing.cls?link=t21m1c8r18&amp;key=12057973" TargetMode="External"/><Relationship Id="rId501" Type="http://schemas.openxmlformats.org/officeDocument/2006/relationships/hyperlink" Target="https://erdr.gp.gov.ua/erdr/erdr.bi.web.Listing.cls?link=t22m1c5r10&amp;key=12057973" TargetMode="External"/><Relationship Id="rId946" Type="http://schemas.openxmlformats.org/officeDocument/2006/relationships/hyperlink" Target="https://erdr.gp.gov.ua/erdr/erdr.bi.web.Listing.cls?link=t22m1c2r38&amp;key=12057973" TargetMode="External"/><Relationship Id="rId75" Type="http://schemas.openxmlformats.org/officeDocument/2006/relationships/hyperlink" Target="https://erdr.gp.gov.ua/erdr/erdr.bi.web.Listing.cls?link=t21m1c11r5&amp;key=12057973" TargetMode="External"/><Relationship Id="rId140" Type="http://schemas.openxmlformats.org/officeDocument/2006/relationships/hyperlink" Target="https://erdr.gp.gov.ua/erdr/erdr.bi.web.Listing.cls?link=t21m1c12r9&amp;key=12057973" TargetMode="External"/><Relationship Id="rId378" Type="http://schemas.openxmlformats.org/officeDocument/2006/relationships/hyperlink" Target="https://erdr.gp.gov.ua/erdr/erdr.bi.web.Listing.cls?link=t22m1c10r2&amp;key=12057973" TargetMode="External"/><Relationship Id="rId585" Type="http://schemas.openxmlformats.org/officeDocument/2006/relationships/hyperlink" Target="https://erdr.gp.gov.ua/erdr/erdr.bi.web.Listing.cls?link=t22m1c9r15&amp;key=12057973" TargetMode="External"/><Relationship Id="rId792" Type="http://schemas.openxmlformats.org/officeDocument/2006/relationships/hyperlink" Target="https://erdr.gp.gov.ua/erdr/erdr.bi.web.Listing.cls?link=t22m1c8r28&amp;key=12057973" TargetMode="External"/><Relationship Id="rId806" Type="http://schemas.openxmlformats.org/officeDocument/2006/relationships/hyperlink" Target="https://erdr.gp.gov.ua/erdr/erdr.bi.web.Listing.cls?link=t22m1c6r29&amp;key=12057973" TargetMode="External"/><Relationship Id="rId6" Type="http://schemas.openxmlformats.org/officeDocument/2006/relationships/hyperlink" Target="https://erdr.gp.gov.ua/erdr/erdr.bi.web.Listing.cls?link=t21m1c6r1&amp;key=12057973" TargetMode="External"/><Relationship Id="rId238" Type="http://schemas.openxmlformats.org/officeDocument/2006/relationships/hyperlink" Target="https://erdr.gp.gov.ua/erdr/erdr.bi.web.Listing.cls?link=t21m1c14r15&amp;key=12057973" TargetMode="External"/><Relationship Id="rId445" Type="http://schemas.openxmlformats.org/officeDocument/2006/relationships/hyperlink" Target="https://erdr.gp.gov.ua/erdr/erdr.bi.web.Listing.cls?link=t22m1c13r6&amp;key=12057973" TargetMode="External"/><Relationship Id="rId652" Type="http://schemas.openxmlformats.org/officeDocument/2006/relationships/hyperlink" Target="https://erdr.gp.gov.ua/erdr/erdr.bi.web.Listing.cls?link=t22m1c12r19&amp;key=12057973" TargetMode="External"/><Relationship Id="rId291" Type="http://schemas.openxmlformats.org/officeDocument/2006/relationships/hyperlink" Target="https://erdr.gp.gov.ua/erdr/erdr.bi.web.Listing.cls?link=t21m1c3r19&amp;key=12057973" TargetMode="External"/><Relationship Id="rId305" Type="http://schemas.openxmlformats.org/officeDocument/2006/relationships/hyperlink" Target="https://erdr.gp.gov.ua/erdr/erdr.bi.web.Listing.cls?link=t21m1c1r20&amp;key=12057973" TargetMode="External"/><Relationship Id="rId512" Type="http://schemas.openxmlformats.org/officeDocument/2006/relationships/hyperlink" Target="https://erdr.gp.gov.ua/erdr/erdr.bi.web.Listing.cls?link=t22m1c16r10&amp;key=12057973" TargetMode="External"/><Relationship Id="rId957" Type="http://schemas.openxmlformats.org/officeDocument/2006/relationships/hyperlink" Target="https://erdr.gp.gov.ua/erdr/erdr.bi.web.Listing.cls?link=t22m1c13r38&amp;key=12057973" TargetMode="External"/><Relationship Id="rId86" Type="http://schemas.openxmlformats.org/officeDocument/2006/relationships/hyperlink" Target="https://erdr.gp.gov.ua/erdr/erdr.bi.web.Listing.cls?link=t21m1c6r6&amp;key=12057973" TargetMode="External"/><Relationship Id="rId151" Type="http://schemas.openxmlformats.org/officeDocument/2006/relationships/hyperlink" Target="https://erdr.gp.gov.ua/erdr/erdr.bi.web.Listing.cls?link=t21m1c7r10&amp;key=12057973" TargetMode="External"/><Relationship Id="rId389" Type="http://schemas.openxmlformats.org/officeDocument/2006/relationships/hyperlink" Target="https://erdr.gp.gov.ua/erdr/erdr.bi.web.Listing.cls?link=t22m1c5r3&amp;key=12057973" TargetMode="External"/><Relationship Id="rId596" Type="http://schemas.openxmlformats.org/officeDocument/2006/relationships/hyperlink" Target="https://erdr.gp.gov.ua/erdr/erdr.bi.web.Listing.cls?link=t22m1c4r16&amp;key=12057973" TargetMode="External"/><Relationship Id="rId817" Type="http://schemas.openxmlformats.org/officeDocument/2006/relationships/hyperlink" Target="https://erdr.gp.gov.ua/erdr/erdr.bi.web.Listing.cls?link=t22m1c1r30&amp;key=12057973" TargetMode="External"/><Relationship Id="rId249" Type="http://schemas.openxmlformats.org/officeDocument/2006/relationships/hyperlink" Target="https://erdr.gp.gov.ua/erdr/erdr.bi.web.Listing.cls?link=t21m1c9r16&amp;key=12057973" TargetMode="External"/><Relationship Id="rId456" Type="http://schemas.openxmlformats.org/officeDocument/2006/relationships/hyperlink" Target="https://erdr.gp.gov.ua/erdr/erdr.bi.web.Listing.cls?link=t22m1c8r7&amp;key=12057973" TargetMode="External"/><Relationship Id="rId663" Type="http://schemas.openxmlformats.org/officeDocument/2006/relationships/hyperlink" Target="https://erdr.gp.gov.ua/erdr/erdr.bi.web.Listing.cls?link=t22m1c7r20&amp;key=12057973" TargetMode="External"/><Relationship Id="rId870" Type="http://schemas.openxmlformats.org/officeDocument/2006/relationships/hyperlink" Target="https://erdr.gp.gov.ua/erdr/erdr.bi.web.Listing.cls?link=t22m1c6r33&amp;key=12057973" TargetMode="External"/><Relationship Id="rId13" Type="http://schemas.openxmlformats.org/officeDocument/2006/relationships/hyperlink" Target="https://erdr.gp.gov.ua/erdr/erdr.bi.web.Listing.cls?link=t21m1c13r1&amp;key=12057973" TargetMode="External"/><Relationship Id="rId109" Type="http://schemas.openxmlformats.org/officeDocument/2006/relationships/hyperlink" Target="https://erdr.gp.gov.ua/erdr/erdr.bi.web.Listing.cls?link=t21m1c13r7&amp;key=12057973" TargetMode="External"/><Relationship Id="rId316" Type="http://schemas.openxmlformats.org/officeDocument/2006/relationships/hyperlink" Target="https://erdr.gp.gov.ua/erdr/erdr.bi.web.Listing.cls?link=t21m1c12r20&amp;key=12057973" TargetMode="External"/><Relationship Id="rId523" Type="http://schemas.openxmlformats.org/officeDocument/2006/relationships/hyperlink" Target="https://erdr.gp.gov.ua/erdr/erdr.bi.web.Listing.cls?link=t22m1c11r11&amp;key=12057973" TargetMode="External"/><Relationship Id="rId968" Type="http://schemas.openxmlformats.org/officeDocument/2006/relationships/hyperlink" Target="https://erdr.gp.gov.ua/erdr/erdr.bi.web.Listing.cls?link=t22m1c8r39&amp;key=12057973" TargetMode="External"/><Relationship Id="rId97" Type="http://schemas.openxmlformats.org/officeDocument/2006/relationships/hyperlink" Target="https://erdr.gp.gov.ua/erdr/erdr.bi.web.Listing.cls?link=t21m1c1r7&amp;key=12057973" TargetMode="External"/><Relationship Id="rId730" Type="http://schemas.openxmlformats.org/officeDocument/2006/relationships/hyperlink" Target="https://erdr.gp.gov.ua/erdr/erdr.bi.web.Listing.cls?link=t22m1c10r24&amp;key=12057973" TargetMode="External"/><Relationship Id="rId828" Type="http://schemas.openxmlformats.org/officeDocument/2006/relationships/hyperlink" Target="https://erdr.gp.gov.ua/erdr/erdr.bi.web.Listing.cls?link=t22m1c12r30&amp;key=12057973" TargetMode="External"/><Relationship Id="rId162" Type="http://schemas.openxmlformats.org/officeDocument/2006/relationships/hyperlink" Target="https://erdr.gp.gov.ua/erdr/erdr.bi.web.Listing.cls?link=t21m1c2r11&amp;key=12057973" TargetMode="External"/><Relationship Id="rId467" Type="http://schemas.openxmlformats.org/officeDocument/2006/relationships/hyperlink" Target="https://erdr.gp.gov.ua/erdr/erdr.bi.web.Listing.cls?link=t22m1c3r8&amp;key=12057973" TargetMode="External"/><Relationship Id="rId674" Type="http://schemas.openxmlformats.org/officeDocument/2006/relationships/hyperlink" Target="https://erdr.gp.gov.ua/erdr/erdr.bi.web.Listing.cls?link=t22m1c2r21&amp;key=12057973" TargetMode="External"/><Relationship Id="rId881" Type="http://schemas.openxmlformats.org/officeDocument/2006/relationships/hyperlink" Target="https://erdr.gp.gov.ua/erdr/erdr.bi.web.Listing.cls?link=t22m1c1r34&amp;key=12057973" TargetMode="External"/><Relationship Id="rId24" Type="http://schemas.openxmlformats.org/officeDocument/2006/relationships/hyperlink" Target="https://erdr.gp.gov.ua/erdr/erdr.bi.web.Listing.cls?link=t21m1c8r2&amp;key=12057973" TargetMode="External"/><Relationship Id="rId327" Type="http://schemas.openxmlformats.org/officeDocument/2006/relationships/hyperlink" Target="https://erdr.gp.gov.ua/erdr/erdr.bi.web.Listing.cls?link=t21m1c7r21&amp;key=12057973" TargetMode="External"/><Relationship Id="rId534" Type="http://schemas.openxmlformats.org/officeDocument/2006/relationships/hyperlink" Target="https://erdr.gp.gov.ua/erdr/erdr.bi.web.Listing.cls?link=t22m1c6r12&amp;key=12057973" TargetMode="External"/><Relationship Id="rId741" Type="http://schemas.openxmlformats.org/officeDocument/2006/relationships/hyperlink" Target="https://erdr.gp.gov.ua/erdr/erdr.bi.web.Listing.cls?link=t22m1c5r25&amp;key=12057973" TargetMode="External"/><Relationship Id="rId839" Type="http://schemas.openxmlformats.org/officeDocument/2006/relationships/hyperlink" Target="https://erdr.gp.gov.ua/erdr/erdr.bi.web.Listing.cls?link=t22m1c7r31&amp;key=12057973" TargetMode="External"/><Relationship Id="rId173" Type="http://schemas.openxmlformats.org/officeDocument/2006/relationships/hyperlink" Target="https://erdr.gp.gov.ua/erdr/erdr.bi.web.Listing.cls?link=t21m1c13r11&amp;key=12057973" TargetMode="External"/><Relationship Id="rId380" Type="http://schemas.openxmlformats.org/officeDocument/2006/relationships/hyperlink" Target="https://erdr.gp.gov.ua/erdr/erdr.bi.web.Listing.cls?link=t22m1c12r2&amp;key=12057973" TargetMode="External"/><Relationship Id="rId601" Type="http://schemas.openxmlformats.org/officeDocument/2006/relationships/hyperlink" Target="https://erdr.gp.gov.ua/erdr/erdr.bi.web.Listing.cls?link=t22m1c9r16&amp;key=12057973" TargetMode="External"/><Relationship Id="rId240" Type="http://schemas.openxmlformats.org/officeDocument/2006/relationships/hyperlink" Target="https://erdr.gp.gov.ua/erdr/erdr.bi.web.Listing.cls?link=t21m1c16r15&amp;key=12057973" TargetMode="External"/><Relationship Id="rId478" Type="http://schemas.openxmlformats.org/officeDocument/2006/relationships/hyperlink" Target="https://erdr.gp.gov.ua/erdr/erdr.bi.web.Listing.cls?link=t22m1c14r8&amp;key=12057973" TargetMode="External"/><Relationship Id="rId685" Type="http://schemas.openxmlformats.org/officeDocument/2006/relationships/hyperlink" Target="https://erdr.gp.gov.ua/erdr/erdr.bi.web.Listing.cls?link=t22m1c13r21&amp;key=12057973" TargetMode="External"/><Relationship Id="rId892" Type="http://schemas.openxmlformats.org/officeDocument/2006/relationships/hyperlink" Target="https://erdr.gp.gov.ua/erdr/erdr.bi.web.Listing.cls?link=t22m1c12r34&amp;key=12057973" TargetMode="External"/><Relationship Id="rId906" Type="http://schemas.openxmlformats.org/officeDocument/2006/relationships/hyperlink" Target="https://erdr.gp.gov.ua/erdr/erdr.bi.web.Listing.cls?link=t22m1c10r35&amp;key=12057973" TargetMode="External"/><Relationship Id="rId35" Type="http://schemas.openxmlformats.org/officeDocument/2006/relationships/hyperlink" Target="https://erdr.gp.gov.ua/erdr/erdr.bi.web.Listing.cls?link=t21m1c3r3&amp;key=12057973" TargetMode="External"/><Relationship Id="rId100" Type="http://schemas.openxmlformats.org/officeDocument/2006/relationships/hyperlink" Target="https://erdr.gp.gov.ua/erdr/erdr.bi.web.Listing.cls?link=t21m1c4r7&amp;key=12057973" TargetMode="External"/><Relationship Id="rId338" Type="http://schemas.openxmlformats.org/officeDocument/2006/relationships/hyperlink" Target="https://erdr.gp.gov.ua/erdr/erdr.bi.web.Listing.cls?link=t21m1c2r22&amp;key=12057973" TargetMode="External"/><Relationship Id="rId545" Type="http://schemas.openxmlformats.org/officeDocument/2006/relationships/hyperlink" Target="https://erdr.gp.gov.ua/erdr/erdr.bi.web.Listing.cls?link=t22m1c1r13&amp;key=12057973" TargetMode="External"/><Relationship Id="rId752" Type="http://schemas.openxmlformats.org/officeDocument/2006/relationships/hyperlink" Target="https://erdr.gp.gov.ua/erdr/erdr.bi.web.Listing.cls?link=t22m1c16r25&amp;key=12057973" TargetMode="External"/><Relationship Id="rId184" Type="http://schemas.openxmlformats.org/officeDocument/2006/relationships/hyperlink" Target="https://erdr.gp.gov.ua/erdr/erdr.bi.web.Listing.cls?link=t21m1c8r12&amp;key=12057973" TargetMode="External"/><Relationship Id="rId391" Type="http://schemas.openxmlformats.org/officeDocument/2006/relationships/hyperlink" Target="https://erdr.gp.gov.ua/erdr/erdr.bi.web.Listing.cls?link=t22m1c7r3&amp;key=12057973" TargetMode="External"/><Relationship Id="rId405" Type="http://schemas.openxmlformats.org/officeDocument/2006/relationships/hyperlink" Target="https://erdr.gp.gov.ua/erdr/erdr.bi.web.Listing.cls?link=t22m1c5r4&amp;key=12057973" TargetMode="External"/><Relationship Id="rId612" Type="http://schemas.openxmlformats.org/officeDocument/2006/relationships/hyperlink" Target="https://erdr.gp.gov.ua/erdr/erdr.bi.web.Listing.cls?link=t22m1c4r17&amp;key=12057973" TargetMode="External"/><Relationship Id="rId251" Type="http://schemas.openxmlformats.org/officeDocument/2006/relationships/hyperlink" Target="https://erdr.gp.gov.ua/erdr/erdr.bi.web.Listing.cls?link=t21m1c11r16&amp;key=12057973" TargetMode="External"/><Relationship Id="rId489" Type="http://schemas.openxmlformats.org/officeDocument/2006/relationships/hyperlink" Target="https://erdr.gp.gov.ua/erdr/erdr.bi.web.Listing.cls?link=t22m1c9r9&amp;key=12057973" TargetMode="External"/><Relationship Id="rId696" Type="http://schemas.openxmlformats.org/officeDocument/2006/relationships/hyperlink" Target="https://erdr.gp.gov.ua/erdr/erdr.bi.web.Listing.cls?link=t22m1c8r22&amp;key=12057973" TargetMode="External"/><Relationship Id="rId917" Type="http://schemas.openxmlformats.org/officeDocument/2006/relationships/hyperlink" Target="https://erdr.gp.gov.ua/erdr/erdr.bi.web.Listing.cls?link=t22m1c5r36&amp;key=12057973" TargetMode="External"/><Relationship Id="rId46" Type="http://schemas.openxmlformats.org/officeDocument/2006/relationships/hyperlink" Target="https://erdr.gp.gov.ua/erdr/erdr.bi.web.Listing.cls?link=t21m1c14r3&amp;key=12057973" TargetMode="External"/><Relationship Id="rId349" Type="http://schemas.openxmlformats.org/officeDocument/2006/relationships/hyperlink" Target="https://erdr.gp.gov.ua/erdr/erdr.bi.web.Listing.cls?link=t21m1c13r22&amp;key=12057973" TargetMode="External"/><Relationship Id="rId556" Type="http://schemas.openxmlformats.org/officeDocument/2006/relationships/hyperlink" Target="https://erdr.gp.gov.ua/erdr/erdr.bi.web.Listing.cls?link=t22m1c12r13&amp;key=12057973" TargetMode="External"/><Relationship Id="rId763" Type="http://schemas.openxmlformats.org/officeDocument/2006/relationships/hyperlink" Target="https://erdr.gp.gov.ua/erdr/erdr.bi.web.Listing.cls?link=t22m1c11r26&amp;key=12057973" TargetMode="External"/><Relationship Id="rId111" Type="http://schemas.openxmlformats.org/officeDocument/2006/relationships/hyperlink" Target="https://erdr.gp.gov.ua/erdr/erdr.bi.web.Listing.cls?link=t21m1c15r7&amp;key=12057973" TargetMode="External"/><Relationship Id="rId195" Type="http://schemas.openxmlformats.org/officeDocument/2006/relationships/hyperlink" Target="https://erdr.gp.gov.ua/erdr/erdr.bi.web.Listing.cls?link=t21m1c3r13&amp;key=12057973" TargetMode="External"/><Relationship Id="rId209" Type="http://schemas.openxmlformats.org/officeDocument/2006/relationships/hyperlink" Target="https://erdr.gp.gov.ua/erdr/erdr.bi.web.Listing.cls?link=t21m1c1r14&amp;key=12057973" TargetMode="External"/><Relationship Id="rId416" Type="http://schemas.openxmlformats.org/officeDocument/2006/relationships/hyperlink" Target="https://erdr.gp.gov.ua/erdr/erdr.bi.web.Listing.cls?link=t22m1c16r4&amp;key=12057973" TargetMode="External"/><Relationship Id="rId970" Type="http://schemas.openxmlformats.org/officeDocument/2006/relationships/hyperlink" Target="https://erdr.gp.gov.ua/erdr/erdr.bi.web.Listing.cls?link=t22m1c10r39&amp;key=12057973" TargetMode="External"/><Relationship Id="rId623" Type="http://schemas.openxmlformats.org/officeDocument/2006/relationships/hyperlink" Target="https://erdr.gp.gov.ua/erdr/erdr.bi.web.Listing.cls?link=t22m1c15r17&amp;key=12057973" TargetMode="External"/><Relationship Id="rId830" Type="http://schemas.openxmlformats.org/officeDocument/2006/relationships/hyperlink" Target="https://erdr.gp.gov.ua/erdr/erdr.bi.web.Listing.cls?link=t22m1c14r30&amp;key=12057973" TargetMode="External"/><Relationship Id="rId928" Type="http://schemas.openxmlformats.org/officeDocument/2006/relationships/hyperlink" Target="https://erdr.gp.gov.ua/erdr/erdr.bi.web.Listing.cls?link=t22m1c16r36&amp;key=12057973" TargetMode="External"/><Relationship Id="rId57" Type="http://schemas.openxmlformats.org/officeDocument/2006/relationships/hyperlink" Target="https://erdr.gp.gov.ua/erdr/erdr.bi.web.Listing.cls?link=t21m1c9r4&amp;key=12057973" TargetMode="External"/><Relationship Id="rId262" Type="http://schemas.openxmlformats.org/officeDocument/2006/relationships/hyperlink" Target="https://erdr.gp.gov.ua/erdr/erdr.bi.web.Listing.cls?link=t21m1c6r17&amp;key=12057973" TargetMode="External"/><Relationship Id="rId567" Type="http://schemas.openxmlformats.org/officeDocument/2006/relationships/hyperlink" Target="https://erdr.gp.gov.ua/erdr/erdr.bi.web.Listing.cls?link=t22m1c7r14&amp;key=12057973" TargetMode="External"/><Relationship Id="rId122" Type="http://schemas.openxmlformats.org/officeDocument/2006/relationships/hyperlink" Target="https://erdr.gp.gov.ua/erdr/erdr.bi.web.Listing.cls?link=t21m1c10r8&amp;key=12057973" TargetMode="External"/><Relationship Id="rId774" Type="http://schemas.openxmlformats.org/officeDocument/2006/relationships/hyperlink" Target="https://erdr.gp.gov.ua/erdr/erdr.bi.web.Listing.cls?link=t22m1c6r27&amp;key=12057973" TargetMode="External"/><Relationship Id="rId427" Type="http://schemas.openxmlformats.org/officeDocument/2006/relationships/hyperlink" Target="https://erdr.gp.gov.ua/erdr/erdr.bi.web.Listing.cls?link=t22m1c11r5&amp;key=12057973" TargetMode="External"/><Relationship Id="rId634" Type="http://schemas.openxmlformats.org/officeDocument/2006/relationships/hyperlink" Target="https://erdr.gp.gov.ua/erdr/erdr.bi.web.Listing.cls?link=t22m1c10r18&amp;key=12057973" TargetMode="External"/><Relationship Id="rId841" Type="http://schemas.openxmlformats.org/officeDocument/2006/relationships/hyperlink" Target="https://erdr.gp.gov.ua/erdr/erdr.bi.web.Listing.cls?link=t22m1c9r31&amp;key=12057973" TargetMode="External"/><Relationship Id="rId273" Type="http://schemas.openxmlformats.org/officeDocument/2006/relationships/hyperlink" Target="https://erdr.gp.gov.ua/erdr/erdr.bi.web.Listing.cls?link=t21m1c1r18&amp;key=12057973" TargetMode="External"/><Relationship Id="rId480" Type="http://schemas.openxmlformats.org/officeDocument/2006/relationships/hyperlink" Target="https://erdr.gp.gov.ua/erdr/erdr.bi.web.Listing.cls?link=t22m1c16r8&amp;key=12057973" TargetMode="External"/><Relationship Id="rId701" Type="http://schemas.openxmlformats.org/officeDocument/2006/relationships/hyperlink" Target="https://erdr.gp.gov.ua/erdr/erdr.bi.web.Listing.cls?link=t22m1c13r22&amp;key=12057973" TargetMode="External"/><Relationship Id="rId939" Type="http://schemas.openxmlformats.org/officeDocument/2006/relationships/hyperlink" Target="https://erdr.gp.gov.ua/erdr/erdr.bi.web.Listing.cls?link=t22m1c11r37&amp;key=12057973" TargetMode="External"/><Relationship Id="rId68" Type="http://schemas.openxmlformats.org/officeDocument/2006/relationships/hyperlink" Target="https://erdr.gp.gov.ua/erdr/erdr.bi.web.Listing.cls?link=t21m1c4r5&amp;key=12057973" TargetMode="External"/><Relationship Id="rId133" Type="http://schemas.openxmlformats.org/officeDocument/2006/relationships/hyperlink" Target="https://erdr.gp.gov.ua/erdr/erdr.bi.web.Listing.cls?link=t21m1c5r9&amp;key=12057973" TargetMode="External"/><Relationship Id="rId340" Type="http://schemas.openxmlformats.org/officeDocument/2006/relationships/hyperlink" Target="https://erdr.gp.gov.ua/erdr/erdr.bi.web.Listing.cls?link=t21m1c4r22&amp;key=12057973" TargetMode="External"/><Relationship Id="rId578" Type="http://schemas.openxmlformats.org/officeDocument/2006/relationships/hyperlink" Target="https://erdr.gp.gov.ua/erdr/erdr.bi.web.Listing.cls?link=t22m1c2r15&amp;key=12057973" TargetMode="External"/><Relationship Id="rId785" Type="http://schemas.openxmlformats.org/officeDocument/2006/relationships/hyperlink" Target="https://erdr.gp.gov.ua/erdr/erdr.bi.web.Listing.cls?link=t22m1c1r28&amp;key=12057973" TargetMode="External"/><Relationship Id="rId200" Type="http://schemas.openxmlformats.org/officeDocument/2006/relationships/hyperlink" Target="https://erdr.gp.gov.ua/erdr/erdr.bi.web.Listing.cls?link=t21m1c8r13&amp;key=12057973" TargetMode="External"/><Relationship Id="rId438" Type="http://schemas.openxmlformats.org/officeDocument/2006/relationships/hyperlink" Target="https://erdr.gp.gov.ua/erdr/erdr.bi.web.Listing.cls?link=t22m1c6r6&amp;key=12057973" TargetMode="External"/><Relationship Id="rId645" Type="http://schemas.openxmlformats.org/officeDocument/2006/relationships/hyperlink" Target="https://erdr.gp.gov.ua/erdr/erdr.bi.web.Listing.cls?link=t22m1c5r19&amp;key=12057973" TargetMode="External"/><Relationship Id="rId852" Type="http://schemas.openxmlformats.org/officeDocument/2006/relationships/hyperlink" Target="https://erdr.gp.gov.ua/erdr/erdr.bi.web.Listing.cls?link=t22m1c4r32&amp;key=12057973" TargetMode="External"/><Relationship Id="rId284" Type="http://schemas.openxmlformats.org/officeDocument/2006/relationships/hyperlink" Target="https://erdr.gp.gov.ua/erdr/erdr.bi.web.Listing.cls?link=t21m1c12r18&amp;key=12057973" TargetMode="External"/><Relationship Id="rId491" Type="http://schemas.openxmlformats.org/officeDocument/2006/relationships/hyperlink" Target="https://erdr.gp.gov.ua/erdr/erdr.bi.web.Listing.cls?link=t22m1c11r9&amp;key=12057973" TargetMode="External"/><Relationship Id="rId505" Type="http://schemas.openxmlformats.org/officeDocument/2006/relationships/hyperlink" Target="https://erdr.gp.gov.ua/erdr/erdr.bi.web.Listing.cls?link=t22m1c9r10&amp;key=12057973" TargetMode="External"/><Relationship Id="rId712" Type="http://schemas.openxmlformats.org/officeDocument/2006/relationships/hyperlink" Target="https://erdr.gp.gov.ua/erdr/erdr.bi.web.Listing.cls?link=t22m1c8r23&amp;key=12057973" TargetMode="External"/><Relationship Id="rId79" Type="http://schemas.openxmlformats.org/officeDocument/2006/relationships/hyperlink" Target="https://erdr.gp.gov.ua/erdr/erdr.bi.web.Listing.cls?link=t21m1c15r5&amp;key=12057973" TargetMode="External"/><Relationship Id="rId144" Type="http://schemas.openxmlformats.org/officeDocument/2006/relationships/hyperlink" Target="https://erdr.gp.gov.ua/erdr/erdr.bi.web.Listing.cls?link=t21m1c16r9&amp;key=12057973" TargetMode="External"/><Relationship Id="rId589" Type="http://schemas.openxmlformats.org/officeDocument/2006/relationships/hyperlink" Target="https://erdr.gp.gov.ua/erdr/erdr.bi.web.Listing.cls?link=t22m1c13r15&amp;key=12057973" TargetMode="External"/><Relationship Id="rId796" Type="http://schemas.openxmlformats.org/officeDocument/2006/relationships/hyperlink" Target="https://erdr.gp.gov.ua/erdr/erdr.bi.web.Listing.cls?link=t22m1c12r28&amp;key=12057973" TargetMode="External"/><Relationship Id="rId351" Type="http://schemas.openxmlformats.org/officeDocument/2006/relationships/hyperlink" Target="https://erdr.gp.gov.ua/erdr/erdr.bi.web.Listing.cls?link=t21m1c15r22&amp;key=12057973" TargetMode="External"/><Relationship Id="rId449" Type="http://schemas.openxmlformats.org/officeDocument/2006/relationships/hyperlink" Target="https://erdr.gp.gov.ua/erdr/erdr.bi.web.Listing.cls?link=t22m1c1r7&amp;key=12057973" TargetMode="External"/><Relationship Id="rId656" Type="http://schemas.openxmlformats.org/officeDocument/2006/relationships/hyperlink" Target="https://erdr.gp.gov.ua/erdr/erdr.bi.web.Listing.cls?link=t22m1c16r19&amp;key=12057973" TargetMode="External"/><Relationship Id="rId863" Type="http://schemas.openxmlformats.org/officeDocument/2006/relationships/hyperlink" Target="https://erdr.gp.gov.ua/erdr/erdr.bi.web.Listing.cls?link=t22m1c15r32&amp;key=12057973" TargetMode="External"/><Relationship Id="rId211" Type="http://schemas.openxmlformats.org/officeDocument/2006/relationships/hyperlink" Target="https://erdr.gp.gov.ua/erdr/erdr.bi.web.Listing.cls?link=t21m1c3r14&amp;key=12057973" TargetMode="External"/><Relationship Id="rId295" Type="http://schemas.openxmlformats.org/officeDocument/2006/relationships/hyperlink" Target="https://erdr.gp.gov.ua/erdr/erdr.bi.web.Listing.cls?link=t21m1c7r19&amp;key=12057973" TargetMode="External"/><Relationship Id="rId309" Type="http://schemas.openxmlformats.org/officeDocument/2006/relationships/hyperlink" Target="https://erdr.gp.gov.ua/erdr/erdr.bi.web.Listing.cls?link=t21m1c5r20&amp;key=12057973" TargetMode="External"/><Relationship Id="rId516" Type="http://schemas.openxmlformats.org/officeDocument/2006/relationships/hyperlink" Target="https://erdr.gp.gov.ua/erdr/erdr.bi.web.Listing.cls?link=t22m1c4r11&amp;key=12057973" TargetMode="External"/><Relationship Id="rId723" Type="http://schemas.openxmlformats.org/officeDocument/2006/relationships/hyperlink" Target="https://erdr.gp.gov.ua/erdr/erdr.bi.web.Listing.cls?link=t22m1c3r24&amp;key=12057973" TargetMode="External"/><Relationship Id="rId930" Type="http://schemas.openxmlformats.org/officeDocument/2006/relationships/hyperlink" Target="https://erdr.gp.gov.ua/erdr/erdr.bi.web.Listing.cls?link=t22m1c2r37&amp;key=12057973" TargetMode="External"/><Relationship Id="rId155" Type="http://schemas.openxmlformats.org/officeDocument/2006/relationships/hyperlink" Target="https://erdr.gp.gov.ua/erdr/erdr.bi.web.Listing.cls?link=t21m1c11r10&amp;key=12057973" TargetMode="External"/><Relationship Id="rId362" Type="http://schemas.openxmlformats.org/officeDocument/2006/relationships/hyperlink" Target="https://erdr.gp.gov.ua/erdr/erdr.bi.web.Listing.cls?link=t22m1c10r1&amp;key=12057973" TargetMode="External"/><Relationship Id="rId222" Type="http://schemas.openxmlformats.org/officeDocument/2006/relationships/hyperlink" Target="https://erdr.gp.gov.ua/erdr/erdr.bi.web.Listing.cls?link=t21m1c14r14&amp;key=12057973" TargetMode="External"/><Relationship Id="rId667" Type="http://schemas.openxmlformats.org/officeDocument/2006/relationships/hyperlink" Target="https://erdr.gp.gov.ua/erdr/erdr.bi.web.Listing.cls?link=t22m1c11r20&amp;key=12057973" TargetMode="External"/><Relationship Id="rId874" Type="http://schemas.openxmlformats.org/officeDocument/2006/relationships/hyperlink" Target="https://erdr.gp.gov.ua/erdr/erdr.bi.web.Listing.cls?link=t22m1c10r33&amp;key=12057973" TargetMode="External"/><Relationship Id="rId17" Type="http://schemas.openxmlformats.org/officeDocument/2006/relationships/hyperlink" Target="https://erdr.gp.gov.ua/erdr/erdr.bi.web.Listing.cls?link=t21m1c1r2&amp;key=12057973" TargetMode="External"/><Relationship Id="rId527" Type="http://schemas.openxmlformats.org/officeDocument/2006/relationships/hyperlink" Target="https://erdr.gp.gov.ua/erdr/erdr.bi.web.Listing.cls?link=t22m1c15r11&amp;key=12057973" TargetMode="External"/><Relationship Id="rId734" Type="http://schemas.openxmlformats.org/officeDocument/2006/relationships/hyperlink" Target="https://erdr.gp.gov.ua/erdr/erdr.bi.web.Listing.cls?link=t22m1c14r24&amp;key=12057973" TargetMode="External"/><Relationship Id="rId941" Type="http://schemas.openxmlformats.org/officeDocument/2006/relationships/hyperlink" Target="https://erdr.gp.gov.ua/erdr/erdr.bi.web.Listing.cls?link=t22m1c13r37&amp;key=12057973" TargetMode="External"/><Relationship Id="rId70" Type="http://schemas.openxmlformats.org/officeDocument/2006/relationships/hyperlink" Target="https://erdr.gp.gov.ua/erdr/erdr.bi.web.Listing.cls?link=t21m1c6r5&amp;key=12057973" TargetMode="External"/><Relationship Id="rId166" Type="http://schemas.openxmlformats.org/officeDocument/2006/relationships/hyperlink" Target="https://erdr.gp.gov.ua/erdr/erdr.bi.web.Listing.cls?link=t21m1c6r11&amp;key=12057973" TargetMode="External"/><Relationship Id="rId373" Type="http://schemas.openxmlformats.org/officeDocument/2006/relationships/hyperlink" Target="https://erdr.gp.gov.ua/erdr/erdr.bi.web.Listing.cls?link=t22m1c5r2&amp;key=12057973" TargetMode="External"/><Relationship Id="rId580" Type="http://schemas.openxmlformats.org/officeDocument/2006/relationships/hyperlink" Target="https://erdr.gp.gov.ua/erdr/erdr.bi.web.Listing.cls?link=t22m1c4r15&amp;key=12057973" TargetMode="External"/><Relationship Id="rId801" Type="http://schemas.openxmlformats.org/officeDocument/2006/relationships/hyperlink" Target="https://erdr.gp.gov.ua/erdr/erdr.bi.web.Listing.cls?link=t22m1c1r29&amp;key=12057973" TargetMode="External"/><Relationship Id="rId1" Type="http://schemas.openxmlformats.org/officeDocument/2006/relationships/hyperlink" Target="https://erdr.gp.gov.ua/erdr/erdr.bi.web.Listing.cls?link=t21m1c1r1&amp;key=12057973" TargetMode="External"/><Relationship Id="rId233" Type="http://schemas.openxmlformats.org/officeDocument/2006/relationships/hyperlink" Target="https://erdr.gp.gov.ua/erdr/erdr.bi.web.Listing.cls?link=t21m1c9r15&amp;key=12057973" TargetMode="External"/><Relationship Id="rId440" Type="http://schemas.openxmlformats.org/officeDocument/2006/relationships/hyperlink" Target="https://erdr.gp.gov.ua/erdr/erdr.bi.web.Listing.cls?link=t22m1c8r6&amp;key=12057973" TargetMode="External"/><Relationship Id="rId678" Type="http://schemas.openxmlformats.org/officeDocument/2006/relationships/hyperlink" Target="https://erdr.gp.gov.ua/erdr/erdr.bi.web.Listing.cls?link=t22m1c6r21&amp;key=12057973" TargetMode="External"/><Relationship Id="rId885" Type="http://schemas.openxmlformats.org/officeDocument/2006/relationships/hyperlink" Target="https://erdr.gp.gov.ua/erdr/erdr.bi.web.Listing.cls?link=t22m1c5r34&amp;key=12057973" TargetMode="External"/><Relationship Id="rId28" Type="http://schemas.openxmlformats.org/officeDocument/2006/relationships/hyperlink" Target="https://erdr.gp.gov.ua/erdr/erdr.bi.web.Listing.cls?link=t21m1c12r2&amp;key=12057973" TargetMode="External"/><Relationship Id="rId300" Type="http://schemas.openxmlformats.org/officeDocument/2006/relationships/hyperlink" Target="https://erdr.gp.gov.ua/erdr/erdr.bi.web.Listing.cls?link=t21m1c12r19&amp;key=12057973" TargetMode="External"/><Relationship Id="rId538" Type="http://schemas.openxmlformats.org/officeDocument/2006/relationships/hyperlink" Target="https://erdr.gp.gov.ua/erdr/erdr.bi.web.Listing.cls?link=t22m1c10r12&amp;key=12057973" TargetMode="External"/><Relationship Id="rId745" Type="http://schemas.openxmlformats.org/officeDocument/2006/relationships/hyperlink" Target="https://erdr.gp.gov.ua/erdr/erdr.bi.web.Listing.cls?link=t22m1c9r25&amp;key=12057973" TargetMode="External"/><Relationship Id="rId952" Type="http://schemas.openxmlformats.org/officeDocument/2006/relationships/hyperlink" Target="https://erdr.gp.gov.ua/erdr/erdr.bi.web.Listing.cls?link=t22m1c8r38&amp;key=12057973" TargetMode="External"/><Relationship Id="rId81" Type="http://schemas.openxmlformats.org/officeDocument/2006/relationships/hyperlink" Target="https://erdr.gp.gov.ua/erdr/erdr.bi.web.Listing.cls?link=t21m1c1r6&amp;key=12057973" TargetMode="External"/><Relationship Id="rId177" Type="http://schemas.openxmlformats.org/officeDocument/2006/relationships/hyperlink" Target="https://erdr.gp.gov.ua/erdr/erdr.bi.web.Listing.cls?link=t21m1c1r12&amp;key=12057973" TargetMode="External"/><Relationship Id="rId384" Type="http://schemas.openxmlformats.org/officeDocument/2006/relationships/hyperlink" Target="https://erdr.gp.gov.ua/erdr/erdr.bi.web.Listing.cls?link=t22m1c16r2&amp;key=12057973" TargetMode="External"/><Relationship Id="rId591" Type="http://schemas.openxmlformats.org/officeDocument/2006/relationships/hyperlink" Target="https://erdr.gp.gov.ua/erdr/erdr.bi.web.Listing.cls?link=t22m1c15r15&amp;key=12057973" TargetMode="External"/><Relationship Id="rId605" Type="http://schemas.openxmlformats.org/officeDocument/2006/relationships/hyperlink" Target="https://erdr.gp.gov.ua/erdr/erdr.bi.web.Listing.cls?link=t22m1c13r16&amp;key=12057973" TargetMode="External"/><Relationship Id="rId812" Type="http://schemas.openxmlformats.org/officeDocument/2006/relationships/hyperlink" Target="https://erdr.gp.gov.ua/erdr/erdr.bi.web.Listing.cls?link=t22m1c12r29&amp;key=12057973" TargetMode="External"/><Relationship Id="rId244" Type="http://schemas.openxmlformats.org/officeDocument/2006/relationships/hyperlink" Target="https://erdr.gp.gov.ua/erdr/erdr.bi.web.Listing.cls?link=t21m1c4r16&amp;key=12057973" TargetMode="External"/><Relationship Id="rId689" Type="http://schemas.openxmlformats.org/officeDocument/2006/relationships/hyperlink" Target="https://erdr.gp.gov.ua/erdr/erdr.bi.web.Listing.cls?link=t22m1c1r22&amp;key=12057973" TargetMode="External"/><Relationship Id="rId896" Type="http://schemas.openxmlformats.org/officeDocument/2006/relationships/hyperlink" Target="https://erdr.gp.gov.ua/erdr/erdr.bi.web.Listing.cls?link=t22m1c16r34&amp;key=12057973" TargetMode="External"/><Relationship Id="rId39" Type="http://schemas.openxmlformats.org/officeDocument/2006/relationships/hyperlink" Target="https://erdr.gp.gov.ua/erdr/erdr.bi.web.Listing.cls?link=t21m1c7r3&amp;key=12057973" TargetMode="External"/><Relationship Id="rId451" Type="http://schemas.openxmlformats.org/officeDocument/2006/relationships/hyperlink" Target="https://erdr.gp.gov.ua/erdr/erdr.bi.web.Listing.cls?link=t22m1c3r7&amp;key=12057973" TargetMode="External"/><Relationship Id="rId549" Type="http://schemas.openxmlformats.org/officeDocument/2006/relationships/hyperlink" Target="https://erdr.gp.gov.ua/erdr/erdr.bi.web.Listing.cls?link=t22m1c5r13&amp;key=12057973" TargetMode="External"/><Relationship Id="rId756" Type="http://schemas.openxmlformats.org/officeDocument/2006/relationships/hyperlink" Target="https://erdr.gp.gov.ua/erdr/erdr.bi.web.Listing.cls?link=t22m1c4r26&amp;key=12057973" TargetMode="External"/><Relationship Id="rId104" Type="http://schemas.openxmlformats.org/officeDocument/2006/relationships/hyperlink" Target="https://erdr.gp.gov.ua/erdr/erdr.bi.web.Listing.cls?link=t21m1c8r7&amp;key=12057973" TargetMode="External"/><Relationship Id="rId188" Type="http://schemas.openxmlformats.org/officeDocument/2006/relationships/hyperlink" Target="https://erdr.gp.gov.ua/erdr/erdr.bi.web.Listing.cls?link=t21m1c12r12&amp;key=12057973" TargetMode="External"/><Relationship Id="rId311" Type="http://schemas.openxmlformats.org/officeDocument/2006/relationships/hyperlink" Target="https://erdr.gp.gov.ua/erdr/erdr.bi.web.Listing.cls?link=t21m1c7r20&amp;key=12057973" TargetMode="External"/><Relationship Id="rId395" Type="http://schemas.openxmlformats.org/officeDocument/2006/relationships/hyperlink" Target="https://erdr.gp.gov.ua/erdr/erdr.bi.web.Listing.cls?link=t22m1c11r3&amp;key=12057973" TargetMode="External"/><Relationship Id="rId409" Type="http://schemas.openxmlformats.org/officeDocument/2006/relationships/hyperlink" Target="https://erdr.gp.gov.ua/erdr/erdr.bi.web.Listing.cls?link=t22m1c9r4&amp;key=12057973" TargetMode="External"/><Relationship Id="rId963" Type="http://schemas.openxmlformats.org/officeDocument/2006/relationships/hyperlink" Target="https://erdr.gp.gov.ua/erdr/erdr.bi.web.Listing.cls?link=t22m1c3r39&amp;key=12057973" TargetMode="External"/><Relationship Id="rId92" Type="http://schemas.openxmlformats.org/officeDocument/2006/relationships/hyperlink" Target="https://erdr.gp.gov.ua/erdr/erdr.bi.web.Listing.cls?link=t21m1c12r6&amp;key=12057973" TargetMode="External"/><Relationship Id="rId616" Type="http://schemas.openxmlformats.org/officeDocument/2006/relationships/hyperlink" Target="https://erdr.gp.gov.ua/erdr/erdr.bi.web.Listing.cls?link=t22m1c8r17&amp;key=12057973" TargetMode="External"/><Relationship Id="rId823" Type="http://schemas.openxmlformats.org/officeDocument/2006/relationships/hyperlink" Target="https://erdr.gp.gov.ua/erdr/erdr.bi.web.Listing.cls?link=t22m1c7r30&amp;key=12057973" TargetMode="External"/><Relationship Id="rId255" Type="http://schemas.openxmlformats.org/officeDocument/2006/relationships/hyperlink" Target="https://erdr.gp.gov.ua/erdr/erdr.bi.web.Listing.cls?link=t21m1c15r16&amp;key=12057973" TargetMode="External"/><Relationship Id="rId462" Type="http://schemas.openxmlformats.org/officeDocument/2006/relationships/hyperlink" Target="https://erdr.gp.gov.ua/erdr/erdr.bi.web.Listing.cls?link=t22m1c14r7&amp;key=12057973" TargetMode="External"/><Relationship Id="rId115" Type="http://schemas.openxmlformats.org/officeDocument/2006/relationships/hyperlink" Target="https://erdr.gp.gov.ua/erdr/erdr.bi.web.Listing.cls?link=t21m1c3r8&amp;key=12057973" TargetMode="External"/><Relationship Id="rId322" Type="http://schemas.openxmlformats.org/officeDocument/2006/relationships/hyperlink" Target="https://erdr.gp.gov.ua/erdr/erdr.bi.web.Listing.cls?link=t21m1c2r21&amp;key=12057973" TargetMode="External"/><Relationship Id="rId767" Type="http://schemas.openxmlformats.org/officeDocument/2006/relationships/hyperlink" Target="https://erdr.gp.gov.ua/erdr/erdr.bi.web.Listing.cls?link=t22m1c15r26&amp;key=12057973" TargetMode="External"/><Relationship Id="rId974" Type="http://schemas.openxmlformats.org/officeDocument/2006/relationships/hyperlink" Target="https://erdr.gp.gov.ua/erdr/erdr.bi.web.Listing.cls?link=t22m1c14r39&amp;key=12057973" TargetMode="External"/><Relationship Id="rId61" Type="http://schemas.openxmlformats.org/officeDocument/2006/relationships/hyperlink" Target="https://erdr.gp.gov.ua/erdr/erdr.bi.web.Listing.cls?link=t21m1c13r4&amp;key=12057973" TargetMode="External"/><Relationship Id="rId199" Type="http://schemas.openxmlformats.org/officeDocument/2006/relationships/hyperlink" Target="https://erdr.gp.gov.ua/erdr/erdr.bi.web.Listing.cls?link=t21m1c7r13&amp;key=12057973" TargetMode="External"/><Relationship Id="rId571" Type="http://schemas.openxmlformats.org/officeDocument/2006/relationships/hyperlink" Target="https://erdr.gp.gov.ua/erdr/erdr.bi.web.Listing.cls?link=t22m1c11r14&amp;key=12057973" TargetMode="External"/><Relationship Id="rId627" Type="http://schemas.openxmlformats.org/officeDocument/2006/relationships/hyperlink" Target="https://erdr.gp.gov.ua/erdr/erdr.bi.web.Listing.cls?link=t22m1c3r18&amp;key=12057973" TargetMode="External"/><Relationship Id="rId669" Type="http://schemas.openxmlformats.org/officeDocument/2006/relationships/hyperlink" Target="https://erdr.gp.gov.ua/erdr/erdr.bi.web.Listing.cls?link=t22m1c13r20&amp;key=12057973" TargetMode="External"/><Relationship Id="rId834" Type="http://schemas.openxmlformats.org/officeDocument/2006/relationships/hyperlink" Target="https://erdr.gp.gov.ua/erdr/erdr.bi.web.Listing.cls?link=t22m1c2r31&amp;key=12057973" TargetMode="External"/><Relationship Id="rId876" Type="http://schemas.openxmlformats.org/officeDocument/2006/relationships/hyperlink" Target="https://erdr.gp.gov.ua/erdr/erdr.bi.web.Listing.cls?link=t22m1c12r33&amp;key=12057973" TargetMode="External"/><Relationship Id="rId19" Type="http://schemas.openxmlformats.org/officeDocument/2006/relationships/hyperlink" Target="https://erdr.gp.gov.ua/erdr/erdr.bi.web.Listing.cls?link=t21m1c3r2&amp;key=12057973" TargetMode="External"/><Relationship Id="rId224" Type="http://schemas.openxmlformats.org/officeDocument/2006/relationships/hyperlink" Target="https://erdr.gp.gov.ua/erdr/erdr.bi.web.Listing.cls?link=t21m1c16r14&amp;key=12057973" TargetMode="External"/><Relationship Id="rId266" Type="http://schemas.openxmlformats.org/officeDocument/2006/relationships/hyperlink" Target="https://erdr.gp.gov.ua/erdr/erdr.bi.web.Listing.cls?link=t21m1c10r17&amp;key=12057973" TargetMode="External"/><Relationship Id="rId431" Type="http://schemas.openxmlformats.org/officeDocument/2006/relationships/hyperlink" Target="https://erdr.gp.gov.ua/erdr/erdr.bi.web.Listing.cls?link=t22m1c15r5&amp;key=12057973" TargetMode="External"/><Relationship Id="rId473" Type="http://schemas.openxmlformats.org/officeDocument/2006/relationships/hyperlink" Target="https://erdr.gp.gov.ua/erdr/erdr.bi.web.Listing.cls?link=t22m1c9r8&amp;key=12057973" TargetMode="External"/><Relationship Id="rId529" Type="http://schemas.openxmlformats.org/officeDocument/2006/relationships/hyperlink" Target="https://erdr.gp.gov.ua/erdr/erdr.bi.web.Listing.cls?link=t22m1c1r12&amp;key=12057973" TargetMode="External"/><Relationship Id="rId680" Type="http://schemas.openxmlformats.org/officeDocument/2006/relationships/hyperlink" Target="https://erdr.gp.gov.ua/erdr/erdr.bi.web.Listing.cls?link=t22m1c8r21&amp;key=12057973" TargetMode="External"/><Relationship Id="rId736" Type="http://schemas.openxmlformats.org/officeDocument/2006/relationships/hyperlink" Target="https://erdr.gp.gov.ua/erdr/erdr.bi.web.Listing.cls?link=t22m1c16r24&amp;key=12057973" TargetMode="External"/><Relationship Id="rId901" Type="http://schemas.openxmlformats.org/officeDocument/2006/relationships/hyperlink" Target="https://erdr.gp.gov.ua/erdr/erdr.bi.web.Listing.cls?link=t22m1c5r35&amp;key=12057973" TargetMode="External"/><Relationship Id="rId30" Type="http://schemas.openxmlformats.org/officeDocument/2006/relationships/hyperlink" Target="https://erdr.gp.gov.ua/erdr/erdr.bi.web.Listing.cls?link=t21m1c14r2&amp;key=12057973" TargetMode="External"/><Relationship Id="rId126" Type="http://schemas.openxmlformats.org/officeDocument/2006/relationships/hyperlink" Target="https://erdr.gp.gov.ua/erdr/erdr.bi.web.Listing.cls?link=t21m1c14r8&amp;key=12057973" TargetMode="External"/><Relationship Id="rId168" Type="http://schemas.openxmlformats.org/officeDocument/2006/relationships/hyperlink" Target="https://erdr.gp.gov.ua/erdr/erdr.bi.web.Listing.cls?link=t21m1c8r11&amp;key=12057973" TargetMode="External"/><Relationship Id="rId333" Type="http://schemas.openxmlformats.org/officeDocument/2006/relationships/hyperlink" Target="https://erdr.gp.gov.ua/erdr/erdr.bi.web.Listing.cls?link=t21m1c13r21&amp;key=12057973" TargetMode="External"/><Relationship Id="rId540" Type="http://schemas.openxmlformats.org/officeDocument/2006/relationships/hyperlink" Target="https://erdr.gp.gov.ua/erdr/erdr.bi.web.Listing.cls?link=t22m1c12r12&amp;key=12057973" TargetMode="External"/><Relationship Id="rId778" Type="http://schemas.openxmlformats.org/officeDocument/2006/relationships/hyperlink" Target="https://erdr.gp.gov.ua/erdr/erdr.bi.web.Listing.cls?link=t22m1c10r27&amp;key=12057973" TargetMode="External"/><Relationship Id="rId943" Type="http://schemas.openxmlformats.org/officeDocument/2006/relationships/hyperlink" Target="https://erdr.gp.gov.ua/erdr/erdr.bi.web.Listing.cls?link=t22m1c15r37&amp;key=12057973" TargetMode="External"/><Relationship Id="rId72" Type="http://schemas.openxmlformats.org/officeDocument/2006/relationships/hyperlink" Target="https://erdr.gp.gov.ua/erdr/erdr.bi.web.Listing.cls?link=t21m1c8r5&amp;key=12057973" TargetMode="External"/><Relationship Id="rId375" Type="http://schemas.openxmlformats.org/officeDocument/2006/relationships/hyperlink" Target="https://erdr.gp.gov.ua/erdr/erdr.bi.web.Listing.cls?link=t22m1c7r2&amp;key=12057973" TargetMode="External"/><Relationship Id="rId582" Type="http://schemas.openxmlformats.org/officeDocument/2006/relationships/hyperlink" Target="https://erdr.gp.gov.ua/erdr/erdr.bi.web.Listing.cls?link=t22m1c6r15&amp;key=12057973" TargetMode="External"/><Relationship Id="rId638" Type="http://schemas.openxmlformats.org/officeDocument/2006/relationships/hyperlink" Target="https://erdr.gp.gov.ua/erdr/erdr.bi.web.Listing.cls?link=t22m1c14r18&amp;key=12057973" TargetMode="External"/><Relationship Id="rId803" Type="http://schemas.openxmlformats.org/officeDocument/2006/relationships/hyperlink" Target="https://erdr.gp.gov.ua/erdr/erdr.bi.web.Listing.cls?link=t22m1c3r29&amp;key=12057973" TargetMode="External"/><Relationship Id="rId845" Type="http://schemas.openxmlformats.org/officeDocument/2006/relationships/hyperlink" Target="https://erdr.gp.gov.ua/erdr/erdr.bi.web.Listing.cls?link=t22m1c13r31&amp;key=12057973" TargetMode="External"/><Relationship Id="rId3" Type="http://schemas.openxmlformats.org/officeDocument/2006/relationships/hyperlink" Target="https://erdr.gp.gov.ua/erdr/erdr.bi.web.Listing.cls?link=t21m1c3r1&amp;key=12057973" TargetMode="External"/><Relationship Id="rId235" Type="http://schemas.openxmlformats.org/officeDocument/2006/relationships/hyperlink" Target="https://erdr.gp.gov.ua/erdr/erdr.bi.web.Listing.cls?link=t21m1c11r15&amp;key=12057973" TargetMode="External"/><Relationship Id="rId277" Type="http://schemas.openxmlformats.org/officeDocument/2006/relationships/hyperlink" Target="https://erdr.gp.gov.ua/erdr/erdr.bi.web.Listing.cls?link=t21m1c5r18&amp;key=12057973" TargetMode="External"/><Relationship Id="rId400" Type="http://schemas.openxmlformats.org/officeDocument/2006/relationships/hyperlink" Target="https://erdr.gp.gov.ua/erdr/erdr.bi.web.Listing.cls?link=t22m1c16r3&amp;key=12057973" TargetMode="External"/><Relationship Id="rId442" Type="http://schemas.openxmlformats.org/officeDocument/2006/relationships/hyperlink" Target="https://erdr.gp.gov.ua/erdr/erdr.bi.web.Listing.cls?link=t22m1c10r6&amp;key=12057973" TargetMode="External"/><Relationship Id="rId484" Type="http://schemas.openxmlformats.org/officeDocument/2006/relationships/hyperlink" Target="https://erdr.gp.gov.ua/erdr/erdr.bi.web.Listing.cls?link=t22m1c4r9&amp;key=12057973" TargetMode="External"/><Relationship Id="rId705" Type="http://schemas.openxmlformats.org/officeDocument/2006/relationships/hyperlink" Target="https://erdr.gp.gov.ua/erdr/erdr.bi.web.Listing.cls?link=t22m1c1r23&amp;key=12057973" TargetMode="External"/><Relationship Id="rId887" Type="http://schemas.openxmlformats.org/officeDocument/2006/relationships/hyperlink" Target="https://erdr.gp.gov.ua/erdr/erdr.bi.web.Listing.cls?link=t22m1c7r34&amp;key=12057973" TargetMode="External"/><Relationship Id="rId137" Type="http://schemas.openxmlformats.org/officeDocument/2006/relationships/hyperlink" Target="https://erdr.gp.gov.ua/erdr/erdr.bi.web.Listing.cls?link=t21m1c9r9&amp;key=12057973" TargetMode="External"/><Relationship Id="rId302" Type="http://schemas.openxmlformats.org/officeDocument/2006/relationships/hyperlink" Target="https://erdr.gp.gov.ua/erdr/erdr.bi.web.Listing.cls?link=t21m1c14r19&amp;key=12057973" TargetMode="External"/><Relationship Id="rId344" Type="http://schemas.openxmlformats.org/officeDocument/2006/relationships/hyperlink" Target="https://erdr.gp.gov.ua/erdr/erdr.bi.web.Listing.cls?link=t21m1c8r22&amp;key=12057973" TargetMode="External"/><Relationship Id="rId691" Type="http://schemas.openxmlformats.org/officeDocument/2006/relationships/hyperlink" Target="https://erdr.gp.gov.ua/erdr/erdr.bi.web.Listing.cls?link=t22m1c3r22&amp;key=12057973" TargetMode="External"/><Relationship Id="rId747" Type="http://schemas.openxmlformats.org/officeDocument/2006/relationships/hyperlink" Target="https://erdr.gp.gov.ua/erdr/erdr.bi.web.Listing.cls?link=t22m1c11r25&amp;key=12057973" TargetMode="External"/><Relationship Id="rId789" Type="http://schemas.openxmlformats.org/officeDocument/2006/relationships/hyperlink" Target="https://erdr.gp.gov.ua/erdr/erdr.bi.web.Listing.cls?link=t22m1c5r28&amp;key=12057973" TargetMode="External"/><Relationship Id="rId912" Type="http://schemas.openxmlformats.org/officeDocument/2006/relationships/hyperlink" Target="https://erdr.gp.gov.ua/erdr/erdr.bi.web.Listing.cls?link=t22m1c16r35&amp;key=12057973" TargetMode="External"/><Relationship Id="rId954" Type="http://schemas.openxmlformats.org/officeDocument/2006/relationships/hyperlink" Target="https://erdr.gp.gov.ua/erdr/erdr.bi.web.Listing.cls?link=t22m1c10r38&amp;key=12057973" TargetMode="External"/><Relationship Id="rId41" Type="http://schemas.openxmlformats.org/officeDocument/2006/relationships/hyperlink" Target="https://erdr.gp.gov.ua/erdr/erdr.bi.web.Listing.cls?link=t21m1c9r3&amp;key=12057973" TargetMode="External"/><Relationship Id="rId83" Type="http://schemas.openxmlformats.org/officeDocument/2006/relationships/hyperlink" Target="https://erdr.gp.gov.ua/erdr/erdr.bi.web.Listing.cls?link=t21m1c3r6&amp;key=12057973" TargetMode="External"/><Relationship Id="rId179" Type="http://schemas.openxmlformats.org/officeDocument/2006/relationships/hyperlink" Target="https://erdr.gp.gov.ua/erdr/erdr.bi.web.Listing.cls?link=t21m1c3r12&amp;key=12057973" TargetMode="External"/><Relationship Id="rId386" Type="http://schemas.openxmlformats.org/officeDocument/2006/relationships/hyperlink" Target="https://erdr.gp.gov.ua/erdr/erdr.bi.web.Listing.cls?link=t22m1c2r3&amp;key=12057973" TargetMode="External"/><Relationship Id="rId551" Type="http://schemas.openxmlformats.org/officeDocument/2006/relationships/hyperlink" Target="https://erdr.gp.gov.ua/erdr/erdr.bi.web.Listing.cls?link=t22m1c7r13&amp;key=12057973" TargetMode="External"/><Relationship Id="rId593" Type="http://schemas.openxmlformats.org/officeDocument/2006/relationships/hyperlink" Target="https://erdr.gp.gov.ua/erdr/erdr.bi.web.Listing.cls?link=t22m1c1r16&amp;key=12057973" TargetMode="External"/><Relationship Id="rId607" Type="http://schemas.openxmlformats.org/officeDocument/2006/relationships/hyperlink" Target="https://erdr.gp.gov.ua/erdr/erdr.bi.web.Listing.cls?link=t22m1c15r16&amp;key=12057973" TargetMode="External"/><Relationship Id="rId649" Type="http://schemas.openxmlformats.org/officeDocument/2006/relationships/hyperlink" Target="https://erdr.gp.gov.ua/erdr/erdr.bi.web.Listing.cls?link=t22m1c9r19&amp;key=12057973" TargetMode="External"/><Relationship Id="rId814" Type="http://schemas.openxmlformats.org/officeDocument/2006/relationships/hyperlink" Target="https://erdr.gp.gov.ua/erdr/erdr.bi.web.Listing.cls?link=t22m1c14r29&amp;key=12057973" TargetMode="External"/><Relationship Id="rId856" Type="http://schemas.openxmlformats.org/officeDocument/2006/relationships/hyperlink" Target="https://erdr.gp.gov.ua/erdr/erdr.bi.web.Listing.cls?link=t22m1c8r32&amp;key=12057973" TargetMode="External"/><Relationship Id="rId190" Type="http://schemas.openxmlformats.org/officeDocument/2006/relationships/hyperlink" Target="https://erdr.gp.gov.ua/erdr/erdr.bi.web.Listing.cls?link=t21m1c14r12&amp;key=12057973" TargetMode="External"/><Relationship Id="rId204" Type="http://schemas.openxmlformats.org/officeDocument/2006/relationships/hyperlink" Target="https://erdr.gp.gov.ua/erdr/erdr.bi.web.Listing.cls?link=t21m1c12r13&amp;key=12057973" TargetMode="External"/><Relationship Id="rId246" Type="http://schemas.openxmlformats.org/officeDocument/2006/relationships/hyperlink" Target="https://erdr.gp.gov.ua/erdr/erdr.bi.web.Listing.cls?link=t21m1c6r16&amp;key=12057973" TargetMode="External"/><Relationship Id="rId288" Type="http://schemas.openxmlformats.org/officeDocument/2006/relationships/hyperlink" Target="https://erdr.gp.gov.ua/erdr/erdr.bi.web.Listing.cls?link=t21m1c16r18&amp;key=12057973" TargetMode="External"/><Relationship Id="rId411" Type="http://schemas.openxmlformats.org/officeDocument/2006/relationships/hyperlink" Target="https://erdr.gp.gov.ua/erdr/erdr.bi.web.Listing.cls?link=t22m1c11r4&amp;key=12057973" TargetMode="External"/><Relationship Id="rId453" Type="http://schemas.openxmlformats.org/officeDocument/2006/relationships/hyperlink" Target="https://erdr.gp.gov.ua/erdr/erdr.bi.web.Listing.cls?link=t22m1c5r7&amp;key=12057973" TargetMode="External"/><Relationship Id="rId509" Type="http://schemas.openxmlformats.org/officeDocument/2006/relationships/hyperlink" Target="https://erdr.gp.gov.ua/erdr/erdr.bi.web.Listing.cls?link=t22m1c13r10&amp;key=12057973" TargetMode="External"/><Relationship Id="rId660" Type="http://schemas.openxmlformats.org/officeDocument/2006/relationships/hyperlink" Target="https://erdr.gp.gov.ua/erdr/erdr.bi.web.Listing.cls?link=t22m1c4r20&amp;key=12057973" TargetMode="External"/><Relationship Id="rId898" Type="http://schemas.openxmlformats.org/officeDocument/2006/relationships/hyperlink" Target="https://erdr.gp.gov.ua/erdr/erdr.bi.web.Listing.cls?link=t22m1c2r35&amp;key=12057973" TargetMode="External"/><Relationship Id="rId106" Type="http://schemas.openxmlformats.org/officeDocument/2006/relationships/hyperlink" Target="https://erdr.gp.gov.ua/erdr/erdr.bi.web.Listing.cls?link=t21m1c10r7&amp;key=12057973" TargetMode="External"/><Relationship Id="rId313" Type="http://schemas.openxmlformats.org/officeDocument/2006/relationships/hyperlink" Target="https://erdr.gp.gov.ua/erdr/erdr.bi.web.Listing.cls?link=t21m1c9r20&amp;key=12057973" TargetMode="External"/><Relationship Id="rId495" Type="http://schemas.openxmlformats.org/officeDocument/2006/relationships/hyperlink" Target="https://erdr.gp.gov.ua/erdr/erdr.bi.web.Listing.cls?link=t22m1c15r9&amp;key=12057973" TargetMode="External"/><Relationship Id="rId716" Type="http://schemas.openxmlformats.org/officeDocument/2006/relationships/hyperlink" Target="https://erdr.gp.gov.ua/erdr/erdr.bi.web.Listing.cls?link=t22m1c12r23&amp;key=12057973" TargetMode="External"/><Relationship Id="rId758" Type="http://schemas.openxmlformats.org/officeDocument/2006/relationships/hyperlink" Target="https://erdr.gp.gov.ua/erdr/erdr.bi.web.Listing.cls?link=t22m1c6r26&amp;key=12057973" TargetMode="External"/><Relationship Id="rId923" Type="http://schemas.openxmlformats.org/officeDocument/2006/relationships/hyperlink" Target="https://erdr.gp.gov.ua/erdr/erdr.bi.web.Listing.cls?link=t22m1c11r36&amp;key=12057973" TargetMode="External"/><Relationship Id="rId965" Type="http://schemas.openxmlformats.org/officeDocument/2006/relationships/hyperlink" Target="https://erdr.gp.gov.ua/erdr/erdr.bi.web.Listing.cls?link=t22m1c5r39&amp;key=12057973" TargetMode="External"/><Relationship Id="rId10" Type="http://schemas.openxmlformats.org/officeDocument/2006/relationships/hyperlink" Target="https://erdr.gp.gov.ua/erdr/erdr.bi.web.Listing.cls?link=t21m1c10r1&amp;key=12057973" TargetMode="External"/><Relationship Id="rId52" Type="http://schemas.openxmlformats.org/officeDocument/2006/relationships/hyperlink" Target="https://erdr.gp.gov.ua/erdr/erdr.bi.web.Listing.cls?link=t21m1c4r4&amp;key=12057973" TargetMode="External"/><Relationship Id="rId94" Type="http://schemas.openxmlformats.org/officeDocument/2006/relationships/hyperlink" Target="https://erdr.gp.gov.ua/erdr/erdr.bi.web.Listing.cls?link=t21m1c14r6&amp;key=12057973" TargetMode="External"/><Relationship Id="rId148" Type="http://schemas.openxmlformats.org/officeDocument/2006/relationships/hyperlink" Target="https://erdr.gp.gov.ua/erdr/erdr.bi.web.Listing.cls?link=t21m1c4r10&amp;key=12057973" TargetMode="External"/><Relationship Id="rId355" Type="http://schemas.openxmlformats.org/officeDocument/2006/relationships/hyperlink" Target="https://erdr.gp.gov.ua/erdr/erdr.bi.web.Listing.cls?link=t22m1c3r1&amp;key=12057973" TargetMode="External"/><Relationship Id="rId397" Type="http://schemas.openxmlformats.org/officeDocument/2006/relationships/hyperlink" Target="https://erdr.gp.gov.ua/erdr/erdr.bi.web.Listing.cls?link=t22m1c13r3&amp;key=12057973" TargetMode="External"/><Relationship Id="rId520" Type="http://schemas.openxmlformats.org/officeDocument/2006/relationships/hyperlink" Target="https://erdr.gp.gov.ua/erdr/erdr.bi.web.Listing.cls?link=t22m1c8r11&amp;key=12057973" TargetMode="External"/><Relationship Id="rId562" Type="http://schemas.openxmlformats.org/officeDocument/2006/relationships/hyperlink" Target="https://erdr.gp.gov.ua/erdr/erdr.bi.web.Listing.cls?link=t22m1c2r14&amp;key=12057973" TargetMode="External"/><Relationship Id="rId618" Type="http://schemas.openxmlformats.org/officeDocument/2006/relationships/hyperlink" Target="https://erdr.gp.gov.ua/erdr/erdr.bi.web.Listing.cls?link=t22m1c10r17&amp;key=12057973" TargetMode="External"/><Relationship Id="rId825" Type="http://schemas.openxmlformats.org/officeDocument/2006/relationships/hyperlink" Target="https://erdr.gp.gov.ua/erdr/erdr.bi.web.Listing.cls?link=t22m1c9r30&amp;key=12057973" TargetMode="External"/><Relationship Id="rId215" Type="http://schemas.openxmlformats.org/officeDocument/2006/relationships/hyperlink" Target="https://erdr.gp.gov.ua/erdr/erdr.bi.web.Listing.cls?link=t21m1c7r14&amp;key=12057973" TargetMode="External"/><Relationship Id="rId257" Type="http://schemas.openxmlformats.org/officeDocument/2006/relationships/hyperlink" Target="https://erdr.gp.gov.ua/erdr/erdr.bi.web.Listing.cls?link=t21m1c1r17&amp;key=12057973" TargetMode="External"/><Relationship Id="rId422" Type="http://schemas.openxmlformats.org/officeDocument/2006/relationships/hyperlink" Target="https://erdr.gp.gov.ua/erdr/erdr.bi.web.Listing.cls?link=t22m1c6r5&amp;key=12057973" TargetMode="External"/><Relationship Id="rId464" Type="http://schemas.openxmlformats.org/officeDocument/2006/relationships/hyperlink" Target="https://erdr.gp.gov.ua/erdr/erdr.bi.web.Listing.cls?link=t22m1c16r7&amp;key=12057973" TargetMode="External"/><Relationship Id="rId867" Type="http://schemas.openxmlformats.org/officeDocument/2006/relationships/hyperlink" Target="https://erdr.gp.gov.ua/erdr/erdr.bi.web.Listing.cls?link=t22m1c3r33&amp;key=12057973" TargetMode="External"/><Relationship Id="rId299" Type="http://schemas.openxmlformats.org/officeDocument/2006/relationships/hyperlink" Target="https://erdr.gp.gov.ua/erdr/erdr.bi.web.Listing.cls?link=t21m1c11r19&amp;key=12057973" TargetMode="External"/><Relationship Id="rId727" Type="http://schemas.openxmlformats.org/officeDocument/2006/relationships/hyperlink" Target="https://erdr.gp.gov.ua/erdr/erdr.bi.web.Listing.cls?link=t22m1c7r24&amp;key=12057973" TargetMode="External"/><Relationship Id="rId934" Type="http://schemas.openxmlformats.org/officeDocument/2006/relationships/hyperlink" Target="https://erdr.gp.gov.ua/erdr/erdr.bi.web.Listing.cls?link=t22m1c6r37&amp;key=12057973" TargetMode="External"/><Relationship Id="rId63" Type="http://schemas.openxmlformats.org/officeDocument/2006/relationships/hyperlink" Target="https://erdr.gp.gov.ua/erdr/erdr.bi.web.Listing.cls?link=t21m1c15r4&amp;key=12057973" TargetMode="External"/><Relationship Id="rId159" Type="http://schemas.openxmlformats.org/officeDocument/2006/relationships/hyperlink" Target="https://erdr.gp.gov.ua/erdr/erdr.bi.web.Listing.cls?link=t21m1c15r10&amp;key=12057973" TargetMode="External"/><Relationship Id="rId366" Type="http://schemas.openxmlformats.org/officeDocument/2006/relationships/hyperlink" Target="https://erdr.gp.gov.ua/erdr/erdr.bi.web.Listing.cls?link=t22m1c14r1&amp;key=12057973" TargetMode="External"/><Relationship Id="rId573" Type="http://schemas.openxmlformats.org/officeDocument/2006/relationships/hyperlink" Target="https://erdr.gp.gov.ua/erdr/erdr.bi.web.Listing.cls?link=t22m1c13r14&amp;key=12057973" TargetMode="External"/><Relationship Id="rId780" Type="http://schemas.openxmlformats.org/officeDocument/2006/relationships/hyperlink" Target="https://erdr.gp.gov.ua/erdr/erdr.bi.web.Listing.cls?link=t22m1c12r27&amp;key=12057973" TargetMode="External"/><Relationship Id="rId226" Type="http://schemas.openxmlformats.org/officeDocument/2006/relationships/hyperlink" Target="https://erdr.gp.gov.ua/erdr/erdr.bi.web.Listing.cls?link=t21m1c2r15&amp;key=12057973" TargetMode="External"/><Relationship Id="rId433" Type="http://schemas.openxmlformats.org/officeDocument/2006/relationships/hyperlink" Target="https://erdr.gp.gov.ua/erdr/erdr.bi.web.Listing.cls?link=t22m1c1r6&amp;key=12057973" TargetMode="External"/><Relationship Id="rId878" Type="http://schemas.openxmlformats.org/officeDocument/2006/relationships/hyperlink" Target="https://erdr.gp.gov.ua/erdr/erdr.bi.web.Listing.cls?link=t22m1c14r33&amp;key=12057973" TargetMode="External"/><Relationship Id="rId640" Type="http://schemas.openxmlformats.org/officeDocument/2006/relationships/hyperlink" Target="https://erdr.gp.gov.ua/erdr/erdr.bi.web.Listing.cls?link=t22m1c16r18&amp;key=12057973" TargetMode="External"/><Relationship Id="rId738" Type="http://schemas.openxmlformats.org/officeDocument/2006/relationships/hyperlink" Target="https://erdr.gp.gov.ua/erdr/erdr.bi.web.Listing.cls?link=t22m1c2r25&amp;key=12057973" TargetMode="External"/><Relationship Id="rId945" Type="http://schemas.openxmlformats.org/officeDocument/2006/relationships/hyperlink" Target="https://erdr.gp.gov.ua/erdr/erdr.bi.web.Listing.cls?link=t22m1c1r38&amp;key=12057973" TargetMode="External"/><Relationship Id="rId74" Type="http://schemas.openxmlformats.org/officeDocument/2006/relationships/hyperlink" Target="https://erdr.gp.gov.ua/erdr/erdr.bi.web.Listing.cls?link=t21m1c10r5&amp;key=12057973" TargetMode="External"/><Relationship Id="rId377" Type="http://schemas.openxmlformats.org/officeDocument/2006/relationships/hyperlink" Target="https://erdr.gp.gov.ua/erdr/erdr.bi.web.Listing.cls?link=t22m1c9r2&amp;key=12057973" TargetMode="External"/><Relationship Id="rId500" Type="http://schemas.openxmlformats.org/officeDocument/2006/relationships/hyperlink" Target="https://erdr.gp.gov.ua/erdr/erdr.bi.web.Listing.cls?link=t22m1c4r10&amp;key=12057973" TargetMode="External"/><Relationship Id="rId584" Type="http://schemas.openxmlformats.org/officeDocument/2006/relationships/hyperlink" Target="https://erdr.gp.gov.ua/erdr/erdr.bi.web.Listing.cls?link=t22m1c8r15&amp;key=12057973" TargetMode="External"/><Relationship Id="rId805" Type="http://schemas.openxmlformats.org/officeDocument/2006/relationships/hyperlink" Target="https://erdr.gp.gov.ua/erdr/erdr.bi.web.Listing.cls?link=t22m1c5r29&amp;key=12057973" TargetMode="External"/><Relationship Id="rId5" Type="http://schemas.openxmlformats.org/officeDocument/2006/relationships/hyperlink" Target="https://erdr.gp.gov.ua/erdr/erdr.bi.web.Listing.cls?link=t21m1c5r1&amp;key=12057973" TargetMode="External"/><Relationship Id="rId237" Type="http://schemas.openxmlformats.org/officeDocument/2006/relationships/hyperlink" Target="https://erdr.gp.gov.ua/erdr/erdr.bi.web.Listing.cls?link=t21m1c13r15&amp;key=12057973" TargetMode="External"/><Relationship Id="rId791" Type="http://schemas.openxmlformats.org/officeDocument/2006/relationships/hyperlink" Target="https://erdr.gp.gov.ua/erdr/erdr.bi.web.Listing.cls?link=t22m1c7r28&amp;key=12057973" TargetMode="External"/><Relationship Id="rId889" Type="http://schemas.openxmlformats.org/officeDocument/2006/relationships/hyperlink" Target="https://erdr.gp.gov.ua/erdr/erdr.bi.web.Listing.cls?link=t22m1c9r34&amp;key=12057973" TargetMode="External"/><Relationship Id="rId444" Type="http://schemas.openxmlformats.org/officeDocument/2006/relationships/hyperlink" Target="https://erdr.gp.gov.ua/erdr/erdr.bi.web.Listing.cls?link=t22m1c12r6&amp;key=12057973" TargetMode="External"/><Relationship Id="rId651" Type="http://schemas.openxmlformats.org/officeDocument/2006/relationships/hyperlink" Target="https://erdr.gp.gov.ua/erdr/erdr.bi.web.Listing.cls?link=t22m1c11r19&amp;key=12057973" TargetMode="External"/><Relationship Id="rId749" Type="http://schemas.openxmlformats.org/officeDocument/2006/relationships/hyperlink" Target="https://erdr.gp.gov.ua/erdr/erdr.bi.web.Listing.cls?link=t22m1c13r25&amp;key=12057973" TargetMode="External"/><Relationship Id="rId290" Type="http://schemas.openxmlformats.org/officeDocument/2006/relationships/hyperlink" Target="https://erdr.gp.gov.ua/erdr/erdr.bi.web.Listing.cls?link=t21m1c2r19&amp;key=12057973" TargetMode="External"/><Relationship Id="rId304" Type="http://schemas.openxmlformats.org/officeDocument/2006/relationships/hyperlink" Target="https://erdr.gp.gov.ua/erdr/erdr.bi.web.Listing.cls?link=t21m1c16r19&amp;key=12057973" TargetMode="External"/><Relationship Id="rId388" Type="http://schemas.openxmlformats.org/officeDocument/2006/relationships/hyperlink" Target="https://erdr.gp.gov.ua/erdr/erdr.bi.web.Listing.cls?link=t22m1c4r3&amp;key=12057973" TargetMode="External"/><Relationship Id="rId511" Type="http://schemas.openxmlformats.org/officeDocument/2006/relationships/hyperlink" Target="https://erdr.gp.gov.ua/erdr/erdr.bi.web.Listing.cls?link=t22m1c15r10&amp;key=12057973" TargetMode="External"/><Relationship Id="rId609" Type="http://schemas.openxmlformats.org/officeDocument/2006/relationships/hyperlink" Target="https://erdr.gp.gov.ua/erdr/erdr.bi.web.Listing.cls?link=t22m1c1r17&amp;key=12057973" TargetMode="External"/><Relationship Id="rId956" Type="http://schemas.openxmlformats.org/officeDocument/2006/relationships/hyperlink" Target="https://erdr.gp.gov.ua/erdr/erdr.bi.web.Listing.cls?link=t22m1c12r38&amp;key=12057973" TargetMode="External"/><Relationship Id="rId85" Type="http://schemas.openxmlformats.org/officeDocument/2006/relationships/hyperlink" Target="https://erdr.gp.gov.ua/erdr/erdr.bi.web.Listing.cls?link=t21m1c5r6&amp;key=12057973" TargetMode="External"/><Relationship Id="rId150" Type="http://schemas.openxmlformats.org/officeDocument/2006/relationships/hyperlink" Target="https://erdr.gp.gov.ua/erdr/erdr.bi.web.Listing.cls?link=t21m1c6r10&amp;key=12057973" TargetMode="External"/><Relationship Id="rId595" Type="http://schemas.openxmlformats.org/officeDocument/2006/relationships/hyperlink" Target="https://erdr.gp.gov.ua/erdr/erdr.bi.web.Listing.cls?link=t22m1c3r16&amp;key=12057973" TargetMode="External"/><Relationship Id="rId816" Type="http://schemas.openxmlformats.org/officeDocument/2006/relationships/hyperlink" Target="https://erdr.gp.gov.ua/erdr/erdr.bi.web.Listing.cls?link=t22m1c16r29&amp;key=12057973" TargetMode="External"/><Relationship Id="rId248" Type="http://schemas.openxmlformats.org/officeDocument/2006/relationships/hyperlink" Target="https://erdr.gp.gov.ua/erdr/erdr.bi.web.Listing.cls?link=t21m1c8r16&amp;key=12057973" TargetMode="External"/><Relationship Id="rId455" Type="http://schemas.openxmlformats.org/officeDocument/2006/relationships/hyperlink" Target="https://erdr.gp.gov.ua/erdr/erdr.bi.web.Listing.cls?link=t22m1c7r7&amp;key=12057973" TargetMode="External"/><Relationship Id="rId662" Type="http://schemas.openxmlformats.org/officeDocument/2006/relationships/hyperlink" Target="https://erdr.gp.gov.ua/erdr/erdr.bi.web.Listing.cls?link=t22m1c6r20&amp;key=12057973" TargetMode="External"/><Relationship Id="rId12" Type="http://schemas.openxmlformats.org/officeDocument/2006/relationships/hyperlink" Target="https://erdr.gp.gov.ua/erdr/erdr.bi.web.Listing.cls?link=t21m1c12r1&amp;key=12057973" TargetMode="External"/><Relationship Id="rId108" Type="http://schemas.openxmlformats.org/officeDocument/2006/relationships/hyperlink" Target="https://erdr.gp.gov.ua/erdr/erdr.bi.web.Listing.cls?link=t21m1c12r7&amp;key=12057973" TargetMode="External"/><Relationship Id="rId315" Type="http://schemas.openxmlformats.org/officeDocument/2006/relationships/hyperlink" Target="https://erdr.gp.gov.ua/erdr/erdr.bi.web.Listing.cls?link=t21m1c11r20&amp;key=12057973" TargetMode="External"/><Relationship Id="rId522" Type="http://schemas.openxmlformats.org/officeDocument/2006/relationships/hyperlink" Target="https://erdr.gp.gov.ua/erdr/erdr.bi.web.Listing.cls?link=t22m1c10r11&amp;key=12057973" TargetMode="External"/><Relationship Id="rId967" Type="http://schemas.openxmlformats.org/officeDocument/2006/relationships/hyperlink" Target="https://erdr.gp.gov.ua/erdr/erdr.bi.web.Listing.cls?link=t22m1c7r39&amp;key=12057973" TargetMode="External"/><Relationship Id="rId96" Type="http://schemas.openxmlformats.org/officeDocument/2006/relationships/hyperlink" Target="https://erdr.gp.gov.ua/erdr/erdr.bi.web.Listing.cls?link=t21m1c16r6&amp;key=12057973" TargetMode="External"/><Relationship Id="rId161" Type="http://schemas.openxmlformats.org/officeDocument/2006/relationships/hyperlink" Target="https://erdr.gp.gov.ua/erdr/erdr.bi.web.Listing.cls?link=t21m1c1r11&amp;key=12057973" TargetMode="External"/><Relationship Id="rId399" Type="http://schemas.openxmlformats.org/officeDocument/2006/relationships/hyperlink" Target="https://erdr.gp.gov.ua/erdr/erdr.bi.web.Listing.cls?link=t22m1c15r3&amp;key=12057973" TargetMode="External"/><Relationship Id="rId827" Type="http://schemas.openxmlformats.org/officeDocument/2006/relationships/hyperlink" Target="https://erdr.gp.gov.ua/erdr/erdr.bi.web.Listing.cls?link=t22m1c11r30&amp;key=12057973" TargetMode="External"/><Relationship Id="rId259" Type="http://schemas.openxmlformats.org/officeDocument/2006/relationships/hyperlink" Target="https://erdr.gp.gov.ua/erdr/erdr.bi.web.Listing.cls?link=t21m1c3r17&amp;key=12057973" TargetMode="External"/><Relationship Id="rId466" Type="http://schemas.openxmlformats.org/officeDocument/2006/relationships/hyperlink" Target="https://erdr.gp.gov.ua/erdr/erdr.bi.web.Listing.cls?link=t22m1c2r8&amp;key=12057973" TargetMode="External"/><Relationship Id="rId673" Type="http://schemas.openxmlformats.org/officeDocument/2006/relationships/hyperlink" Target="https://erdr.gp.gov.ua/erdr/erdr.bi.web.Listing.cls?link=t22m1c1r21&amp;key=12057973" TargetMode="External"/><Relationship Id="rId880" Type="http://schemas.openxmlformats.org/officeDocument/2006/relationships/hyperlink" Target="https://erdr.gp.gov.ua/erdr/erdr.bi.web.Listing.cls?link=t22m1c16r33&amp;key=12057973" TargetMode="External"/><Relationship Id="rId23" Type="http://schemas.openxmlformats.org/officeDocument/2006/relationships/hyperlink" Target="https://erdr.gp.gov.ua/erdr/erdr.bi.web.Listing.cls?link=t21m1c7r2&amp;key=12057973" TargetMode="External"/><Relationship Id="rId119" Type="http://schemas.openxmlformats.org/officeDocument/2006/relationships/hyperlink" Target="https://erdr.gp.gov.ua/erdr/erdr.bi.web.Listing.cls?link=t21m1c7r8&amp;key=12057973" TargetMode="External"/><Relationship Id="rId326" Type="http://schemas.openxmlformats.org/officeDocument/2006/relationships/hyperlink" Target="https://erdr.gp.gov.ua/erdr/erdr.bi.web.Listing.cls?link=t21m1c6r21&amp;key=12057973" TargetMode="External"/><Relationship Id="rId533" Type="http://schemas.openxmlformats.org/officeDocument/2006/relationships/hyperlink" Target="https://erdr.gp.gov.ua/erdr/erdr.bi.web.Listing.cls?link=t22m1c5r12&amp;key=12057973" TargetMode="External"/><Relationship Id="rId740" Type="http://schemas.openxmlformats.org/officeDocument/2006/relationships/hyperlink" Target="https://erdr.gp.gov.ua/erdr/erdr.bi.web.Listing.cls?link=t22m1c4r25&amp;key=12057973" TargetMode="External"/><Relationship Id="rId838" Type="http://schemas.openxmlformats.org/officeDocument/2006/relationships/hyperlink" Target="https://erdr.gp.gov.ua/erdr/erdr.bi.web.Listing.cls?link=t22m1c6r31&amp;key=12057973" TargetMode="External"/><Relationship Id="rId172" Type="http://schemas.openxmlformats.org/officeDocument/2006/relationships/hyperlink" Target="https://erdr.gp.gov.ua/erdr/erdr.bi.web.Listing.cls?link=t21m1c12r11&amp;key=12057973" TargetMode="External"/><Relationship Id="rId477" Type="http://schemas.openxmlformats.org/officeDocument/2006/relationships/hyperlink" Target="https://erdr.gp.gov.ua/erdr/erdr.bi.web.Listing.cls?link=t22m1c13r8&amp;key=12057973" TargetMode="External"/><Relationship Id="rId600" Type="http://schemas.openxmlformats.org/officeDocument/2006/relationships/hyperlink" Target="https://erdr.gp.gov.ua/erdr/erdr.bi.web.Listing.cls?link=t22m1c8r16&amp;key=12057973" TargetMode="External"/><Relationship Id="rId684" Type="http://schemas.openxmlformats.org/officeDocument/2006/relationships/hyperlink" Target="https://erdr.gp.gov.ua/erdr/erdr.bi.web.Listing.cls?link=t22m1c12r21&amp;key=12057973" TargetMode="External"/><Relationship Id="rId337" Type="http://schemas.openxmlformats.org/officeDocument/2006/relationships/hyperlink" Target="https://erdr.gp.gov.ua/erdr/erdr.bi.web.Listing.cls?link=t21m1c1r22&amp;key=12057973" TargetMode="External"/><Relationship Id="rId891" Type="http://schemas.openxmlformats.org/officeDocument/2006/relationships/hyperlink" Target="https://erdr.gp.gov.ua/erdr/erdr.bi.web.Listing.cls?link=t22m1c11r34&amp;key=12057973" TargetMode="External"/><Relationship Id="rId905" Type="http://schemas.openxmlformats.org/officeDocument/2006/relationships/hyperlink" Target="https://erdr.gp.gov.ua/erdr/erdr.bi.web.Listing.cls?link=t22m1c9r35&amp;key=12057973" TargetMode="External"/><Relationship Id="rId34" Type="http://schemas.openxmlformats.org/officeDocument/2006/relationships/hyperlink" Target="https://erdr.gp.gov.ua/erdr/erdr.bi.web.Listing.cls?link=t21m1c2r3&amp;key=12057973" TargetMode="External"/><Relationship Id="rId544" Type="http://schemas.openxmlformats.org/officeDocument/2006/relationships/hyperlink" Target="https://erdr.gp.gov.ua/erdr/erdr.bi.web.Listing.cls?link=t22m1c16r12&amp;key=12057973" TargetMode="External"/><Relationship Id="rId751" Type="http://schemas.openxmlformats.org/officeDocument/2006/relationships/hyperlink" Target="https://erdr.gp.gov.ua/erdr/erdr.bi.web.Listing.cls?link=t22m1c15r25&amp;key=12057973" TargetMode="External"/><Relationship Id="rId849" Type="http://schemas.openxmlformats.org/officeDocument/2006/relationships/hyperlink" Target="https://erdr.gp.gov.ua/erdr/erdr.bi.web.Listing.cls?link=t22m1c1r32&amp;key=12057973" TargetMode="External"/><Relationship Id="rId183" Type="http://schemas.openxmlformats.org/officeDocument/2006/relationships/hyperlink" Target="https://erdr.gp.gov.ua/erdr/erdr.bi.web.Listing.cls?link=t21m1c7r12&amp;key=12057973" TargetMode="External"/><Relationship Id="rId390" Type="http://schemas.openxmlformats.org/officeDocument/2006/relationships/hyperlink" Target="https://erdr.gp.gov.ua/erdr/erdr.bi.web.Listing.cls?link=t22m1c6r3&amp;key=12057973" TargetMode="External"/><Relationship Id="rId404" Type="http://schemas.openxmlformats.org/officeDocument/2006/relationships/hyperlink" Target="https://erdr.gp.gov.ua/erdr/erdr.bi.web.Listing.cls?link=t22m1c4r4&amp;key=12057973" TargetMode="External"/><Relationship Id="rId611" Type="http://schemas.openxmlformats.org/officeDocument/2006/relationships/hyperlink" Target="https://erdr.gp.gov.ua/erdr/erdr.bi.web.Listing.cls?link=t22m1c3r17&amp;key=12057973" TargetMode="External"/><Relationship Id="rId250" Type="http://schemas.openxmlformats.org/officeDocument/2006/relationships/hyperlink" Target="https://erdr.gp.gov.ua/erdr/erdr.bi.web.Listing.cls?link=t21m1c10r16&amp;key=12057973" TargetMode="External"/><Relationship Id="rId488" Type="http://schemas.openxmlformats.org/officeDocument/2006/relationships/hyperlink" Target="https://erdr.gp.gov.ua/erdr/erdr.bi.web.Listing.cls?link=t22m1c8r9&amp;key=12057973" TargetMode="External"/><Relationship Id="rId695" Type="http://schemas.openxmlformats.org/officeDocument/2006/relationships/hyperlink" Target="https://erdr.gp.gov.ua/erdr/erdr.bi.web.Listing.cls?link=t22m1c7r22&amp;key=12057973" TargetMode="External"/><Relationship Id="rId709" Type="http://schemas.openxmlformats.org/officeDocument/2006/relationships/hyperlink" Target="https://erdr.gp.gov.ua/erdr/erdr.bi.web.Listing.cls?link=t22m1c5r23&amp;key=12057973" TargetMode="External"/><Relationship Id="rId916" Type="http://schemas.openxmlformats.org/officeDocument/2006/relationships/hyperlink" Target="https://erdr.gp.gov.ua/erdr/erdr.bi.web.Listing.cls?link=t22m1c4r36&amp;key=12057973" TargetMode="External"/><Relationship Id="rId45" Type="http://schemas.openxmlformats.org/officeDocument/2006/relationships/hyperlink" Target="https://erdr.gp.gov.ua/erdr/erdr.bi.web.Listing.cls?link=t21m1c13r3&amp;key=12057973" TargetMode="External"/><Relationship Id="rId110" Type="http://schemas.openxmlformats.org/officeDocument/2006/relationships/hyperlink" Target="https://erdr.gp.gov.ua/erdr/erdr.bi.web.Listing.cls?link=t21m1c14r7&amp;key=12057973" TargetMode="External"/><Relationship Id="rId348" Type="http://schemas.openxmlformats.org/officeDocument/2006/relationships/hyperlink" Target="https://erdr.gp.gov.ua/erdr/erdr.bi.web.Listing.cls?link=t21m1c12r22&amp;key=12057973" TargetMode="External"/><Relationship Id="rId555" Type="http://schemas.openxmlformats.org/officeDocument/2006/relationships/hyperlink" Target="https://erdr.gp.gov.ua/erdr/erdr.bi.web.Listing.cls?link=t22m1c11r13&amp;key=12057973" TargetMode="External"/><Relationship Id="rId762" Type="http://schemas.openxmlformats.org/officeDocument/2006/relationships/hyperlink" Target="https://erdr.gp.gov.ua/erdr/erdr.bi.web.Listing.cls?link=t22m1c10r26&amp;key=12057973" TargetMode="External"/><Relationship Id="rId194" Type="http://schemas.openxmlformats.org/officeDocument/2006/relationships/hyperlink" Target="https://erdr.gp.gov.ua/erdr/erdr.bi.web.Listing.cls?link=t21m1c2r13&amp;key=12057973" TargetMode="External"/><Relationship Id="rId208" Type="http://schemas.openxmlformats.org/officeDocument/2006/relationships/hyperlink" Target="https://erdr.gp.gov.ua/erdr/erdr.bi.web.Listing.cls?link=t21m1c16r13&amp;key=12057973" TargetMode="External"/><Relationship Id="rId415" Type="http://schemas.openxmlformats.org/officeDocument/2006/relationships/hyperlink" Target="https://erdr.gp.gov.ua/erdr/erdr.bi.web.Listing.cls?link=t22m1c15r4&amp;key=12057973" TargetMode="External"/><Relationship Id="rId622" Type="http://schemas.openxmlformats.org/officeDocument/2006/relationships/hyperlink" Target="https://erdr.gp.gov.ua/erdr/erdr.bi.web.Listing.cls?link=t22m1c14r17&amp;key=12057973" TargetMode="External"/><Relationship Id="rId261" Type="http://schemas.openxmlformats.org/officeDocument/2006/relationships/hyperlink" Target="https://erdr.gp.gov.ua/erdr/erdr.bi.web.Listing.cls?link=t21m1c5r17&amp;key=12057973" TargetMode="External"/><Relationship Id="rId499" Type="http://schemas.openxmlformats.org/officeDocument/2006/relationships/hyperlink" Target="https://erdr.gp.gov.ua/erdr/erdr.bi.web.Listing.cls?link=t22m1c3r10&amp;key=12057973" TargetMode="External"/><Relationship Id="rId927" Type="http://schemas.openxmlformats.org/officeDocument/2006/relationships/hyperlink" Target="https://erdr.gp.gov.ua/erdr/erdr.bi.web.Listing.cls?link=t22m1c15r36&amp;key=12057973" TargetMode="External"/><Relationship Id="rId56" Type="http://schemas.openxmlformats.org/officeDocument/2006/relationships/hyperlink" Target="https://erdr.gp.gov.ua/erdr/erdr.bi.web.Listing.cls?link=t21m1c8r4&amp;key=12057973" TargetMode="External"/><Relationship Id="rId359" Type="http://schemas.openxmlformats.org/officeDocument/2006/relationships/hyperlink" Target="https://erdr.gp.gov.ua/erdr/erdr.bi.web.Listing.cls?link=t22m1c7r1&amp;key=12057973" TargetMode="External"/><Relationship Id="rId566" Type="http://schemas.openxmlformats.org/officeDocument/2006/relationships/hyperlink" Target="https://erdr.gp.gov.ua/erdr/erdr.bi.web.Listing.cls?link=t22m1c6r14&amp;key=12057973" TargetMode="External"/><Relationship Id="rId773" Type="http://schemas.openxmlformats.org/officeDocument/2006/relationships/hyperlink" Target="https://erdr.gp.gov.ua/erdr/erdr.bi.web.Listing.cls?link=t22m1c5r27&amp;key=12057973" TargetMode="External"/><Relationship Id="rId121" Type="http://schemas.openxmlformats.org/officeDocument/2006/relationships/hyperlink" Target="https://erdr.gp.gov.ua/erdr/erdr.bi.web.Listing.cls?link=t21m1c9r8&amp;key=12057973" TargetMode="External"/><Relationship Id="rId219" Type="http://schemas.openxmlformats.org/officeDocument/2006/relationships/hyperlink" Target="https://erdr.gp.gov.ua/erdr/erdr.bi.web.Listing.cls?link=t21m1c11r14&amp;key=12057973" TargetMode="External"/><Relationship Id="rId426" Type="http://schemas.openxmlformats.org/officeDocument/2006/relationships/hyperlink" Target="https://erdr.gp.gov.ua/erdr/erdr.bi.web.Listing.cls?link=t22m1c10r5&amp;key=12057973" TargetMode="External"/><Relationship Id="rId633" Type="http://schemas.openxmlformats.org/officeDocument/2006/relationships/hyperlink" Target="https://erdr.gp.gov.ua/erdr/erdr.bi.web.Listing.cls?link=t22m1c9r18&amp;key=12057973" TargetMode="External"/><Relationship Id="rId840" Type="http://schemas.openxmlformats.org/officeDocument/2006/relationships/hyperlink" Target="https://erdr.gp.gov.ua/erdr/erdr.bi.web.Listing.cls?link=t22m1c8r31&amp;key=12057973" TargetMode="External"/><Relationship Id="rId938" Type="http://schemas.openxmlformats.org/officeDocument/2006/relationships/hyperlink" Target="https://erdr.gp.gov.ua/erdr/erdr.bi.web.Listing.cls?link=t22m1c10r37&amp;key=12057973" TargetMode="External"/><Relationship Id="rId67" Type="http://schemas.openxmlformats.org/officeDocument/2006/relationships/hyperlink" Target="https://erdr.gp.gov.ua/erdr/erdr.bi.web.Listing.cls?link=t21m1c3r5&amp;key=12057973" TargetMode="External"/><Relationship Id="rId272" Type="http://schemas.openxmlformats.org/officeDocument/2006/relationships/hyperlink" Target="https://erdr.gp.gov.ua/erdr/erdr.bi.web.Listing.cls?link=t21m1c16r17&amp;key=12057973" TargetMode="External"/><Relationship Id="rId577" Type="http://schemas.openxmlformats.org/officeDocument/2006/relationships/hyperlink" Target="https://erdr.gp.gov.ua/erdr/erdr.bi.web.Listing.cls?link=t22m1c1r15&amp;key=12057973" TargetMode="External"/><Relationship Id="rId700" Type="http://schemas.openxmlformats.org/officeDocument/2006/relationships/hyperlink" Target="https://erdr.gp.gov.ua/erdr/erdr.bi.web.Listing.cls?link=t22m1c12r22&amp;key=12057973" TargetMode="External"/><Relationship Id="rId132" Type="http://schemas.openxmlformats.org/officeDocument/2006/relationships/hyperlink" Target="https://erdr.gp.gov.ua/erdr/erdr.bi.web.Listing.cls?link=t21m1c4r9&amp;key=12057973" TargetMode="External"/><Relationship Id="rId784" Type="http://schemas.openxmlformats.org/officeDocument/2006/relationships/hyperlink" Target="https://erdr.gp.gov.ua/erdr/erdr.bi.web.Listing.cls?link=t22m1c16r27&amp;key=12057973" TargetMode="External"/><Relationship Id="rId437" Type="http://schemas.openxmlformats.org/officeDocument/2006/relationships/hyperlink" Target="https://erdr.gp.gov.ua/erdr/erdr.bi.web.Listing.cls?link=t22m1c5r6&amp;key=12057973" TargetMode="External"/><Relationship Id="rId644" Type="http://schemas.openxmlformats.org/officeDocument/2006/relationships/hyperlink" Target="https://erdr.gp.gov.ua/erdr/erdr.bi.web.Listing.cls?link=t22m1c4r19&amp;key=12057973" TargetMode="External"/><Relationship Id="rId851" Type="http://schemas.openxmlformats.org/officeDocument/2006/relationships/hyperlink" Target="https://erdr.gp.gov.ua/erdr/erdr.bi.web.Listing.cls?link=t22m1c3r32&amp;key=12057973" TargetMode="External"/><Relationship Id="rId283" Type="http://schemas.openxmlformats.org/officeDocument/2006/relationships/hyperlink" Target="https://erdr.gp.gov.ua/erdr/erdr.bi.web.Listing.cls?link=t21m1c11r18&amp;key=12057973" TargetMode="External"/><Relationship Id="rId490" Type="http://schemas.openxmlformats.org/officeDocument/2006/relationships/hyperlink" Target="https://erdr.gp.gov.ua/erdr/erdr.bi.web.Listing.cls?link=t22m1c10r9&amp;key=12057973" TargetMode="External"/><Relationship Id="rId504" Type="http://schemas.openxmlformats.org/officeDocument/2006/relationships/hyperlink" Target="https://erdr.gp.gov.ua/erdr/erdr.bi.web.Listing.cls?link=t22m1c8r10&amp;key=12057973" TargetMode="External"/><Relationship Id="rId711" Type="http://schemas.openxmlformats.org/officeDocument/2006/relationships/hyperlink" Target="https://erdr.gp.gov.ua/erdr/erdr.bi.web.Listing.cls?link=t22m1c7r23&amp;key=12057973" TargetMode="External"/><Relationship Id="rId949" Type="http://schemas.openxmlformats.org/officeDocument/2006/relationships/hyperlink" Target="https://erdr.gp.gov.ua/erdr/erdr.bi.web.Listing.cls?link=t22m1c5r38&amp;key=12057973" TargetMode="External"/><Relationship Id="rId78" Type="http://schemas.openxmlformats.org/officeDocument/2006/relationships/hyperlink" Target="https://erdr.gp.gov.ua/erdr/erdr.bi.web.Listing.cls?link=t21m1c14r5&amp;key=12057973" TargetMode="External"/><Relationship Id="rId143" Type="http://schemas.openxmlformats.org/officeDocument/2006/relationships/hyperlink" Target="https://erdr.gp.gov.ua/erdr/erdr.bi.web.Listing.cls?link=t21m1c15r9&amp;key=12057973" TargetMode="External"/><Relationship Id="rId350" Type="http://schemas.openxmlformats.org/officeDocument/2006/relationships/hyperlink" Target="https://erdr.gp.gov.ua/erdr/erdr.bi.web.Listing.cls?link=t21m1c14r22&amp;key=12057973" TargetMode="External"/><Relationship Id="rId588" Type="http://schemas.openxmlformats.org/officeDocument/2006/relationships/hyperlink" Target="https://erdr.gp.gov.ua/erdr/erdr.bi.web.Listing.cls?link=t22m1c12r15&amp;key=12057973" TargetMode="External"/><Relationship Id="rId795" Type="http://schemas.openxmlformats.org/officeDocument/2006/relationships/hyperlink" Target="https://erdr.gp.gov.ua/erdr/erdr.bi.web.Listing.cls?link=t22m1c11r28&amp;key=12057973" TargetMode="External"/><Relationship Id="rId809" Type="http://schemas.openxmlformats.org/officeDocument/2006/relationships/hyperlink" Target="https://erdr.gp.gov.ua/erdr/erdr.bi.web.Listing.cls?link=t22m1c9r29&amp;key=12057973" TargetMode="External"/><Relationship Id="rId9" Type="http://schemas.openxmlformats.org/officeDocument/2006/relationships/hyperlink" Target="https://erdr.gp.gov.ua/erdr/erdr.bi.web.Listing.cls?link=t21m1c9r1&amp;key=12057973" TargetMode="External"/><Relationship Id="rId210" Type="http://schemas.openxmlformats.org/officeDocument/2006/relationships/hyperlink" Target="https://erdr.gp.gov.ua/erdr/erdr.bi.web.Listing.cls?link=t21m1c2r14&amp;key=12057973" TargetMode="External"/><Relationship Id="rId448" Type="http://schemas.openxmlformats.org/officeDocument/2006/relationships/hyperlink" Target="https://erdr.gp.gov.ua/erdr/erdr.bi.web.Listing.cls?link=t22m1c16r6&amp;key=12057973" TargetMode="External"/><Relationship Id="rId655" Type="http://schemas.openxmlformats.org/officeDocument/2006/relationships/hyperlink" Target="https://erdr.gp.gov.ua/erdr/erdr.bi.web.Listing.cls?link=t22m1c15r19&amp;key=12057973" TargetMode="External"/><Relationship Id="rId862" Type="http://schemas.openxmlformats.org/officeDocument/2006/relationships/hyperlink" Target="https://erdr.gp.gov.ua/erdr/erdr.bi.web.Listing.cls?link=t22m1c14r32&amp;key=12057973" TargetMode="External"/><Relationship Id="rId294" Type="http://schemas.openxmlformats.org/officeDocument/2006/relationships/hyperlink" Target="https://erdr.gp.gov.ua/erdr/erdr.bi.web.Listing.cls?link=t21m1c6r19&amp;key=12057973" TargetMode="External"/><Relationship Id="rId308" Type="http://schemas.openxmlformats.org/officeDocument/2006/relationships/hyperlink" Target="https://erdr.gp.gov.ua/erdr/erdr.bi.web.Listing.cls?link=t21m1c4r20&amp;key=12057973" TargetMode="External"/><Relationship Id="rId515" Type="http://schemas.openxmlformats.org/officeDocument/2006/relationships/hyperlink" Target="https://erdr.gp.gov.ua/erdr/erdr.bi.web.Listing.cls?link=t22m1c3r11&amp;key=12057973" TargetMode="External"/><Relationship Id="rId722" Type="http://schemas.openxmlformats.org/officeDocument/2006/relationships/hyperlink" Target="https://erdr.gp.gov.ua/erdr/erdr.bi.web.Listing.cls?link=t22m1c2r24&amp;key=12057973" TargetMode="External"/><Relationship Id="rId89" Type="http://schemas.openxmlformats.org/officeDocument/2006/relationships/hyperlink" Target="https://erdr.gp.gov.ua/erdr/erdr.bi.web.Listing.cls?link=t21m1c9r6&amp;key=12057973" TargetMode="External"/><Relationship Id="rId154" Type="http://schemas.openxmlformats.org/officeDocument/2006/relationships/hyperlink" Target="https://erdr.gp.gov.ua/erdr/erdr.bi.web.Listing.cls?link=t21m1c10r10&amp;key=12057973" TargetMode="External"/><Relationship Id="rId361" Type="http://schemas.openxmlformats.org/officeDocument/2006/relationships/hyperlink" Target="https://erdr.gp.gov.ua/erdr/erdr.bi.web.Listing.cls?link=t22m1c9r1&amp;key=12057973" TargetMode="External"/><Relationship Id="rId599" Type="http://schemas.openxmlformats.org/officeDocument/2006/relationships/hyperlink" Target="https://erdr.gp.gov.ua/erdr/erdr.bi.web.Listing.cls?link=t22m1c7r16&amp;key=12057973" TargetMode="External"/><Relationship Id="rId459" Type="http://schemas.openxmlformats.org/officeDocument/2006/relationships/hyperlink" Target="https://erdr.gp.gov.ua/erdr/erdr.bi.web.Listing.cls?link=t22m1c11r7&amp;key=12057973" TargetMode="External"/><Relationship Id="rId666" Type="http://schemas.openxmlformats.org/officeDocument/2006/relationships/hyperlink" Target="https://erdr.gp.gov.ua/erdr/erdr.bi.web.Listing.cls?link=t22m1c10r20&amp;key=12057973" TargetMode="External"/><Relationship Id="rId873" Type="http://schemas.openxmlformats.org/officeDocument/2006/relationships/hyperlink" Target="https://erdr.gp.gov.ua/erdr/erdr.bi.web.Listing.cls?link=t22m1c9r33&amp;key=12057973" TargetMode="External"/><Relationship Id="rId16" Type="http://schemas.openxmlformats.org/officeDocument/2006/relationships/hyperlink" Target="https://erdr.gp.gov.ua/erdr/erdr.bi.web.Listing.cls?link=t21m1c16r1&amp;key=12057973" TargetMode="External"/><Relationship Id="rId221" Type="http://schemas.openxmlformats.org/officeDocument/2006/relationships/hyperlink" Target="https://erdr.gp.gov.ua/erdr/erdr.bi.web.Listing.cls?link=t21m1c13r14&amp;key=12057973" TargetMode="External"/><Relationship Id="rId319" Type="http://schemas.openxmlformats.org/officeDocument/2006/relationships/hyperlink" Target="https://erdr.gp.gov.ua/erdr/erdr.bi.web.Listing.cls?link=t21m1c15r20&amp;key=12057973" TargetMode="External"/><Relationship Id="rId526" Type="http://schemas.openxmlformats.org/officeDocument/2006/relationships/hyperlink" Target="https://erdr.gp.gov.ua/erdr/erdr.bi.web.Listing.cls?link=t22m1c14r11&amp;key=12057973" TargetMode="External"/><Relationship Id="rId733" Type="http://schemas.openxmlformats.org/officeDocument/2006/relationships/hyperlink" Target="https://erdr.gp.gov.ua/erdr/erdr.bi.web.Listing.cls?link=t22m1c13r24&amp;key=12057973" TargetMode="External"/><Relationship Id="rId940" Type="http://schemas.openxmlformats.org/officeDocument/2006/relationships/hyperlink" Target="https://erdr.gp.gov.ua/erdr/erdr.bi.web.Listing.cls?link=t22m1c12r37&amp;key=12057973" TargetMode="External"/><Relationship Id="rId165" Type="http://schemas.openxmlformats.org/officeDocument/2006/relationships/hyperlink" Target="https://erdr.gp.gov.ua/erdr/erdr.bi.web.Listing.cls?link=t21m1c5r11&amp;key=12057973" TargetMode="External"/><Relationship Id="rId372" Type="http://schemas.openxmlformats.org/officeDocument/2006/relationships/hyperlink" Target="https://erdr.gp.gov.ua/erdr/erdr.bi.web.Listing.cls?link=t22m1c4r2&amp;key=12057973" TargetMode="External"/><Relationship Id="rId677" Type="http://schemas.openxmlformats.org/officeDocument/2006/relationships/hyperlink" Target="https://erdr.gp.gov.ua/erdr/erdr.bi.web.Listing.cls?link=t22m1c5r21&amp;key=12057973" TargetMode="External"/><Relationship Id="rId800" Type="http://schemas.openxmlformats.org/officeDocument/2006/relationships/hyperlink" Target="https://erdr.gp.gov.ua/erdr/erdr.bi.web.Listing.cls?link=t22m1c16r28&amp;key=12057973" TargetMode="External"/><Relationship Id="rId232" Type="http://schemas.openxmlformats.org/officeDocument/2006/relationships/hyperlink" Target="https://erdr.gp.gov.ua/erdr/erdr.bi.web.Listing.cls?link=t21m1c8r15&amp;key=12057973" TargetMode="External"/><Relationship Id="rId884" Type="http://schemas.openxmlformats.org/officeDocument/2006/relationships/hyperlink" Target="https://erdr.gp.gov.ua/erdr/erdr.bi.web.Listing.cls?link=t22m1c4r34&amp;key=12057973" TargetMode="External"/><Relationship Id="rId27" Type="http://schemas.openxmlformats.org/officeDocument/2006/relationships/hyperlink" Target="https://erdr.gp.gov.ua/erdr/erdr.bi.web.Listing.cls?link=t21m1c11r2&amp;key=12057973" TargetMode="External"/><Relationship Id="rId537" Type="http://schemas.openxmlformats.org/officeDocument/2006/relationships/hyperlink" Target="https://erdr.gp.gov.ua/erdr/erdr.bi.web.Listing.cls?link=t22m1c9r12&amp;key=12057973" TargetMode="External"/><Relationship Id="rId744" Type="http://schemas.openxmlformats.org/officeDocument/2006/relationships/hyperlink" Target="https://erdr.gp.gov.ua/erdr/erdr.bi.web.Listing.cls?link=t22m1c8r25&amp;key=12057973" TargetMode="External"/><Relationship Id="rId951" Type="http://schemas.openxmlformats.org/officeDocument/2006/relationships/hyperlink" Target="https://erdr.gp.gov.ua/erdr/erdr.bi.web.Listing.cls?link=t22m1c7r38&amp;key=12057973" TargetMode="External"/><Relationship Id="rId80" Type="http://schemas.openxmlformats.org/officeDocument/2006/relationships/hyperlink" Target="https://erdr.gp.gov.ua/erdr/erdr.bi.web.Listing.cls?link=t21m1c16r5&amp;key=12057973" TargetMode="External"/><Relationship Id="rId176" Type="http://schemas.openxmlformats.org/officeDocument/2006/relationships/hyperlink" Target="https://erdr.gp.gov.ua/erdr/erdr.bi.web.Listing.cls?link=t21m1c16r11&amp;key=12057973" TargetMode="External"/><Relationship Id="rId383" Type="http://schemas.openxmlformats.org/officeDocument/2006/relationships/hyperlink" Target="https://erdr.gp.gov.ua/erdr/erdr.bi.web.Listing.cls?link=t22m1c15r2&amp;key=12057973" TargetMode="External"/><Relationship Id="rId590" Type="http://schemas.openxmlformats.org/officeDocument/2006/relationships/hyperlink" Target="https://erdr.gp.gov.ua/erdr/erdr.bi.web.Listing.cls?link=t22m1c14r15&amp;key=12057973" TargetMode="External"/><Relationship Id="rId604" Type="http://schemas.openxmlformats.org/officeDocument/2006/relationships/hyperlink" Target="https://erdr.gp.gov.ua/erdr/erdr.bi.web.Listing.cls?link=t22m1c12r16&amp;key=12057973" TargetMode="External"/><Relationship Id="rId811" Type="http://schemas.openxmlformats.org/officeDocument/2006/relationships/hyperlink" Target="https://erdr.gp.gov.ua/erdr/erdr.bi.web.Listing.cls?link=t22m1c11r29&amp;key=12057973" TargetMode="External"/><Relationship Id="rId243" Type="http://schemas.openxmlformats.org/officeDocument/2006/relationships/hyperlink" Target="https://erdr.gp.gov.ua/erdr/erdr.bi.web.Listing.cls?link=t21m1c3r16&amp;key=12057973" TargetMode="External"/><Relationship Id="rId450" Type="http://schemas.openxmlformats.org/officeDocument/2006/relationships/hyperlink" Target="https://erdr.gp.gov.ua/erdr/erdr.bi.web.Listing.cls?link=t22m1c2r7&amp;key=12057973" TargetMode="External"/><Relationship Id="rId688" Type="http://schemas.openxmlformats.org/officeDocument/2006/relationships/hyperlink" Target="https://erdr.gp.gov.ua/erdr/erdr.bi.web.Listing.cls?link=t22m1c16r21&amp;key=12057973" TargetMode="External"/><Relationship Id="rId895" Type="http://schemas.openxmlformats.org/officeDocument/2006/relationships/hyperlink" Target="https://erdr.gp.gov.ua/erdr/erdr.bi.web.Listing.cls?link=t22m1c15r34&amp;key=12057973" TargetMode="External"/><Relationship Id="rId909" Type="http://schemas.openxmlformats.org/officeDocument/2006/relationships/hyperlink" Target="https://erdr.gp.gov.ua/erdr/erdr.bi.web.Listing.cls?link=t22m1c13r35&amp;key=12057973" TargetMode="External"/><Relationship Id="rId38" Type="http://schemas.openxmlformats.org/officeDocument/2006/relationships/hyperlink" Target="https://erdr.gp.gov.ua/erdr/erdr.bi.web.Listing.cls?link=t21m1c6r3&amp;key=12057973" TargetMode="External"/><Relationship Id="rId103" Type="http://schemas.openxmlformats.org/officeDocument/2006/relationships/hyperlink" Target="https://erdr.gp.gov.ua/erdr/erdr.bi.web.Listing.cls?link=t21m1c7r7&amp;key=12057973" TargetMode="External"/><Relationship Id="rId310" Type="http://schemas.openxmlformats.org/officeDocument/2006/relationships/hyperlink" Target="https://erdr.gp.gov.ua/erdr/erdr.bi.web.Listing.cls?link=t21m1c6r20&amp;key=12057973" TargetMode="External"/><Relationship Id="rId548" Type="http://schemas.openxmlformats.org/officeDocument/2006/relationships/hyperlink" Target="https://erdr.gp.gov.ua/erdr/erdr.bi.web.Listing.cls?link=t22m1c4r13&amp;key=12057973" TargetMode="External"/><Relationship Id="rId755" Type="http://schemas.openxmlformats.org/officeDocument/2006/relationships/hyperlink" Target="https://erdr.gp.gov.ua/erdr/erdr.bi.web.Listing.cls?link=t22m1c3r26&amp;key=12057973" TargetMode="External"/><Relationship Id="rId962" Type="http://schemas.openxmlformats.org/officeDocument/2006/relationships/hyperlink" Target="https://erdr.gp.gov.ua/erdr/erdr.bi.web.Listing.cls?link=t22m1c2r39&amp;key=12057973" TargetMode="External"/><Relationship Id="rId91" Type="http://schemas.openxmlformats.org/officeDocument/2006/relationships/hyperlink" Target="https://erdr.gp.gov.ua/erdr/erdr.bi.web.Listing.cls?link=t21m1c11r6&amp;key=12057973" TargetMode="External"/><Relationship Id="rId187" Type="http://schemas.openxmlformats.org/officeDocument/2006/relationships/hyperlink" Target="https://erdr.gp.gov.ua/erdr/erdr.bi.web.Listing.cls?link=t21m1c11r12&amp;key=12057973" TargetMode="External"/><Relationship Id="rId394" Type="http://schemas.openxmlformats.org/officeDocument/2006/relationships/hyperlink" Target="https://erdr.gp.gov.ua/erdr/erdr.bi.web.Listing.cls?link=t22m1c10r3&amp;key=12057973" TargetMode="External"/><Relationship Id="rId408" Type="http://schemas.openxmlformats.org/officeDocument/2006/relationships/hyperlink" Target="https://erdr.gp.gov.ua/erdr/erdr.bi.web.Listing.cls?link=t22m1c8r4&amp;key=12057973" TargetMode="External"/><Relationship Id="rId615" Type="http://schemas.openxmlformats.org/officeDocument/2006/relationships/hyperlink" Target="https://erdr.gp.gov.ua/erdr/erdr.bi.web.Listing.cls?link=t22m1c7r17&amp;key=12057973" TargetMode="External"/><Relationship Id="rId822" Type="http://schemas.openxmlformats.org/officeDocument/2006/relationships/hyperlink" Target="https://erdr.gp.gov.ua/erdr/erdr.bi.web.Listing.cls?link=t22m1c6r30&amp;key=12057973" TargetMode="External"/><Relationship Id="rId254" Type="http://schemas.openxmlformats.org/officeDocument/2006/relationships/hyperlink" Target="https://erdr.gp.gov.ua/erdr/erdr.bi.web.Listing.cls?link=t21m1c14r16&amp;key=12057973" TargetMode="External"/><Relationship Id="rId699" Type="http://schemas.openxmlformats.org/officeDocument/2006/relationships/hyperlink" Target="https://erdr.gp.gov.ua/erdr/erdr.bi.web.Listing.cls?link=t22m1c11r22&amp;key=12057973" TargetMode="External"/><Relationship Id="rId49" Type="http://schemas.openxmlformats.org/officeDocument/2006/relationships/hyperlink" Target="https://erdr.gp.gov.ua/erdr/erdr.bi.web.Listing.cls?link=t21m1c1r4&amp;key=12057973" TargetMode="External"/><Relationship Id="rId114" Type="http://schemas.openxmlformats.org/officeDocument/2006/relationships/hyperlink" Target="https://erdr.gp.gov.ua/erdr/erdr.bi.web.Listing.cls?link=t21m1c2r8&amp;key=12057973" TargetMode="External"/><Relationship Id="rId461" Type="http://schemas.openxmlformats.org/officeDocument/2006/relationships/hyperlink" Target="https://erdr.gp.gov.ua/erdr/erdr.bi.web.Listing.cls?link=t22m1c13r7&amp;key=12057973" TargetMode="External"/><Relationship Id="rId559" Type="http://schemas.openxmlformats.org/officeDocument/2006/relationships/hyperlink" Target="https://erdr.gp.gov.ua/erdr/erdr.bi.web.Listing.cls?link=t22m1c15r13&amp;key=12057973" TargetMode="External"/><Relationship Id="rId766" Type="http://schemas.openxmlformats.org/officeDocument/2006/relationships/hyperlink" Target="https://erdr.gp.gov.ua/erdr/erdr.bi.web.Listing.cls?link=t22m1c14r26&amp;key=12057973" TargetMode="External"/><Relationship Id="rId198" Type="http://schemas.openxmlformats.org/officeDocument/2006/relationships/hyperlink" Target="https://erdr.gp.gov.ua/erdr/erdr.bi.web.Listing.cls?link=t21m1c6r13&amp;key=12057973" TargetMode="External"/><Relationship Id="rId321" Type="http://schemas.openxmlformats.org/officeDocument/2006/relationships/hyperlink" Target="https://erdr.gp.gov.ua/erdr/erdr.bi.web.Listing.cls?link=t21m1c1r21&amp;key=12057973" TargetMode="External"/><Relationship Id="rId419" Type="http://schemas.openxmlformats.org/officeDocument/2006/relationships/hyperlink" Target="https://erdr.gp.gov.ua/erdr/erdr.bi.web.Listing.cls?link=t22m1c3r5&amp;key=12057973" TargetMode="External"/><Relationship Id="rId626" Type="http://schemas.openxmlformats.org/officeDocument/2006/relationships/hyperlink" Target="https://erdr.gp.gov.ua/erdr/erdr.bi.web.Listing.cls?link=t22m1c2r18&amp;key=12057973" TargetMode="External"/><Relationship Id="rId973" Type="http://schemas.openxmlformats.org/officeDocument/2006/relationships/hyperlink" Target="https://erdr.gp.gov.ua/erdr/erdr.bi.web.Listing.cls?link=t22m1c13r39&amp;key=12057973" TargetMode="External"/><Relationship Id="rId833" Type="http://schemas.openxmlformats.org/officeDocument/2006/relationships/hyperlink" Target="https://erdr.gp.gov.ua/erdr/erdr.bi.web.Listing.cls?link=t22m1c1r31&amp;key=12057973" TargetMode="External"/><Relationship Id="rId265" Type="http://schemas.openxmlformats.org/officeDocument/2006/relationships/hyperlink" Target="https://erdr.gp.gov.ua/erdr/erdr.bi.web.Listing.cls?link=t21m1c9r17&amp;key=12057973" TargetMode="External"/><Relationship Id="rId472" Type="http://schemas.openxmlformats.org/officeDocument/2006/relationships/hyperlink" Target="https://erdr.gp.gov.ua/erdr/erdr.bi.web.Listing.cls?link=t22m1c8r8&amp;key=12057973" TargetMode="External"/><Relationship Id="rId900" Type="http://schemas.openxmlformats.org/officeDocument/2006/relationships/hyperlink" Target="https://erdr.gp.gov.ua/erdr/erdr.bi.web.Listing.cls?link=t22m1c4r35&amp;key=12057973" TargetMode="External"/><Relationship Id="rId125" Type="http://schemas.openxmlformats.org/officeDocument/2006/relationships/hyperlink" Target="https://erdr.gp.gov.ua/erdr/erdr.bi.web.Listing.cls?link=t21m1c13r8&amp;key=12057973" TargetMode="External"/><Relationship Id="rId332" Type="http://schemas.openxmlformats.org/officeDocument/2006/relationships/hyperlink" Target="https://erdr.gp.gov.ua/erdr/erdr.bi.web.Listing.cls?link=t21m1c12r21&amp;key=12057973" TargetMode="External"/><Relationship Id="rId777" Type="http://schemas.openxmlformats.org/officeDocument/2006/relationships/hyperlink" Target="https://erdr.gp.gov.ua/erdr/erdr.bi.web.Listing.cls?link=t22m1c9r27&amp;key=12057973" TargetMode="External"/><Relationship Id="rId637" Type="http://schemas.openxmlformats.org/officeDocument/2006/relationships/hyperlink" Target="https://erdr.gp.gov.ua/erdr/erdr.bi.web.Listing.cls?link=t22m1c13r18&amp;key=12057973" TargetMode="External"/><Relationship Id="rId844" Type="http://schemas.openxmlformats.org/officeDocument/2006/relationships/hyperlink" Target="https://erdr.gp.gov.ua/erdr/erdr.bi.web.Listing.cls?link=t22m1c12r31&amp;key=12057973" TargetMode="External"/><Relationship Id="rId276" Type="http://schemas.openxmlformats.org/officeDocument/2006/relationships/hyperlink" Target="https://erdr.gp.gov.ua/erdr/erdr.bi.web.Listing.cls?link=t21m1c4r18&amp;key=12057973" TargetMode="External"/><Relationship Id="rId483" Type="http://schemas.openxmlformats.org/officeDocument/2006/relationships/hyperlink" Target="https://erdr.gp.gov.ua/erdr/erdr.bi.web.Listing.cls?link=t22m1c3r9&amp;key=12057973" TargetMode="External"/><Relationship Id="rId690" Type="http://schemas.openxmlformats.org/officeDocument/2006/relationships/hyperlink" Target="https://erdr.gp.gov.ua/erdr/erdr.bi.web.Listing.cls?link=t22m1c2r22&amp;key=12057973" TargetMode="External"/><Relationship Id="rId704" Type="http://schemas.openxmlformats.org/officeDocument/2006/relationships/hyperlink" Target="https://erdr.gp.gov.ua/erdr/erdr.bi.web.Listing.cls?link=t22m1c16r22&amp;key=12057973" TargetMode="External"/><Relationship Id="rId911" Type="http://schemas.openxmlformats.org/officeDocument/2006/relationships/hyperlink" Target="https://erdr.gp.gov.ua/erdr/erdr.bi.web.Listing.cls?link=t22m1c15r35&amp;key=12057973" TargetMode="External"/><Relationship Id="rId40" Type="http://schemas.openxmlformats.org/officeDocument/2006/relationships/hyperlink" Target="https://erdr.gp.gov.ua/erdr/erdr.bi.web.Listing.cls?link=t21m1c8r3&amp;key=12057973" TargetMode="External"/><Relationship Id="rId136" Type="http://schemas.openxmlformats.org/officeDocument/2006/relationships/hyperlink" Target="https://erdr.gp.gov.ua/erdr/erdr.bi.web.Listing.cls?link=t21m1c8r9&amp;key=12057973" TargetMode="External"/><Relationship Id="rId343" Type="http://schemas.openxmlformats.org/officeDocument/2006/relationships/hyperlink" Target="https://erdr.gp.gov.ua/erdr/erdr.bi.web.Listing.cls?link=t21m1c7r22&amp;key=12057973" TargetMode="External"/><Relationship Id="rId550" Type="http://schemas.openxmlformats.org/officeDocument/2006/relationships/hyperlink" Target="https://erdr.gp.gov.ua/erdr/erdr.bi.web.Listing.cls?link=t22m1c6r13&amp;key=12057973" TargetMode="External"/><Relationship Id="rId788" Type="http://schemas.openxmlformats.org/officeDocument/2006/relationships/hyperlink" Target="https://erdr.gp.gov.ua/erdr/erdr.bi.web.Listing.cls?link=t22m1c4r28&amp;key=12057973" TargetMode="External"/><Relationship Id="rId203" Type="http://schemas.openxmlformats.org/officeDocument/2006/relationships/hyperlink" Target="https://erdr.gp.gov.ua/erdr/erdr.bi.web.Listing.cls?link=t21m1c11r13&amp;key=12057973" TargetMode="External"/><Relationship Id="rId648" Type="http://schemas.openxmlformats.org/officeDocument/2006/relationships/hyperlink" Target="https://erdr.gp.gov.ua/erdr/erdr.bi.web.Listing.cls?link=t22m1c8r19&amp;key=12057973" TargetMode="External"/><Relationship Id="rId855" Type="http://schemas.openxmlformats.org/officeDocument/2006/relationships/hyperlink" Target="https://erdr.gp.gov.ua/erdr/erdr.bi.web.Listing.cls?link=t22m1c7r32&amp;key=12057973" TargetMode="External"/><Relationship Id="rId287" Type="http://schemas.openxmlformats.org/officeDocument/2006/relationships/hyperlink" Target="https://erdr.gp.gov.ua/erdr/erdr.bi.web.Listing.cls?link=t21m1c15r18&amp;key=12057973" TargetMode="External"/><Relationship Id="rId410" Type="http://schemas.openxmlformats.org/officeDocument/2006/relationships/hyperlink" Target="https://erdr.gp.gov.ua/erdr/erdr.bi.web.Listing.cls?link=t22m1c10r4&amp;key=12057973" TargetMode="External"/><Relationship Id="rId494" Type="http://schemas.openxmlformats.org/officeDocument/2006/relationships/hyperlink" Target="https://erdr.gp.gov.ua/erdr/erdr.bi.web.Listing.cls?link=t22m1c14r9&amp;key=12057973" TargetMode="External"/><Relationship Id="rId508" Type="http://schemas.openxmlformats.org/officeDocument/2006/relationships/hyperlink" Target="https://erdr.gp.gov.ua/erdr/erdr.bi.web.Listing.cls?link=t22m1c12r10&amp;key=12057973" TargetMode="External"/><Relationship Id="rId715" Type="http://schemas.openxmlformats.org/officeDocument/2006/relationships/hyperlink" Target="https://erdr.gp.gov.ua/erdr/erdr.bi.web.Listing.cls?link=t22m1c11r23&amp;key=12057973" TargetMode="External"/><Relationship Id="rId922" Type="http://schemas.openxmlformats.org/officeDocument/2006/relationships/hyperlink" Target="https://erdr.gp.gov.ua/erdr/erdr.bi.web.Listing.cls?link=t22m1c10r36&amp;key=12057973" TargetMode="External"/><Relationship Id="rId147" Type="http://schemas.openxmlformats.org/officeDocument/2006/relationships/hyperlink" Target="https://erdr.gp.gov.ua/erdr/erdr.bi.web.Listing.cls?link=t21m1c3r10&amp;key=12057973" TargetMode="External"/><Relationship Id="rId354" Type="http://schemas.openxmlformats.org/officeDocument/2006/relationships/hyperlink" Target="https://erdr.gp.gov.ua/erdr/erdr.bi.web.Listing.cls?link=t22m1c2r1&amp;key=12057973" TargetMode="External"/><Relationship Id="rId799" Type="http://schemas.openxmlformats.org/officeDocument/2006/relationships/hyperlink" Target="https://erdr.gp.gov.ua/erdr/erdr.bi.web.Listing.cls?link=t22m1c15r28&amp;key=12057973" TargetMode="External"/><Relationship Id="rId51" Type="http://schemas.openxmlformats.org/officeDocument/2006/relationships/hyperlink" Target="https://erdr.gp.gov.ua/erdr/erdr.bi.web.Listing.cls?link=t21m1c3r4&amp;key=12057973" TargetMode="External"/><Relationship Id="rId561" Type="http://schemas.openxmlformats.org/officeDocument/2006/relationships/hyperlink" Target="https://erdr.gp.gov.ua/erdr/erdr.bi.web.Listing.cls?link=t22m1c1r14&amp;key=12057973" TargetMode="External"/><Relationship Id="rId659" Type="http://schemas.openxmlformats.org/officeDocument/2006/relationships/hyperlink" Target="https://erdr.gp.gov.ua/erdr/erdr.bi.web.Listing.cls?link=t22m1c3r20&amp;key=12057973" TargetMode="External"/><Relationship Id="rId866" Type="http://schemas.openxmlformats.org/officeDocument/2006/relationships/hyperlink" Target="https://erdr.gp.gov.ua/erdr/erdr.bi.web.Listing.cls?link=t22m1c2r33&amp;key=12057973" TargetMode="External"/><Relationship Id="rId214" Type="http://schemas.openxmlformats.org/officeDocument/2006/relationships/hyperlink" Target="https://erdr.gp.gov.ua/erdr/erdr.bi.web.Listing.cls?link=t21m1c6r14&amp;key=12057973" TargetMode="External"/><Relationship Id="rId298" Type="http://schemas.openxmlformats.org/officeDocument/2006/relationships/hyperlink" Target="https://erdr.gp.gov.ua/erdr/erdr.bi.web.Listing.cls?link=t21m1c10r19&amp;key=12057973" TargetMode="External"/><Relationship Id="rId421" Type="http://schemas.openxmlformats.org/officeDocument/2006/relationships/hyperlink" Target="https://erdr.gp.gov.ua/erdr/erdr.bi.web.Listing.cls?link=t22m1c5r5&amp;key=12057973" TargetMode="External"/><Relationship Id="rId519" Type="http://schemas.openxmlformats.org/officeDocument/2006/relationships/hyperlink" Target="https://erdr.gp.gov.ua/erdr/erdr.bi.web.Listing.cls?link=t22m1c7r11&amp;key=12057973" TargetMode="External"/><Relationship Id="rId158" Type="http://schemas.openxmlformats.org/officeDocument/2006/relationships/hyperlink" Target="https://erdr.gp.gov.ua/erdr/erdr.bi.web.Listing.cls?link=t21m1c14r10&amp;key=12057973" TargetMode="External"/><Relationship Id="rId726" Type="http://schemas.openxmlformats.org/officeDocument/2006/relationships/hyperlink" Target="https://erdr.gp.gov.ua/erdr/erdr.bi.web.Listing.cls?link=t22m1c6r24&amp;key=12057973" TargetMode="External"/><Relationship Id="rId933" Type="http://schemas.openxmlformats.org/officeDocument/2006/relationships/hyperlink" Target="https://erdr.gp.gov.ua/erdr/erdr.bi.web.Listing.cls?link=t22m1c5r37&amp;key=12057973" TargetMode="External"/><Relationship Id="rId62" Type="http://schemas.openxmlformats.org/officeDocument/2006/relationships/hyperlink" Target="https://erdr.gp.gov.ua/erdr/erdr.bi.web.Listing.cls?link=t21m1c14r4&amp;key=12057973" TargetMode="External"/><Relationship Id="rId365" Type="http://schemas.openxmlformats.org/officeDocument/2006/relationships/hyperlink" Target="https://erdr.gp.gov.ua/erdr/erdr.bi.web.Listing.cls?link=t22m1c13r1&amp;key=12057973" TargetMode="External"/><Relationship Id="rId572" Type="http://schemas.openxmlformats.org/officeDocument/2006/relationships/hyperlink" Target="https://erdr.gp.gov.ua/erdr/erdr.bi.web.Listing.cls?link=t22m1c12r14&amp;key=12057973" TargetMode="External"/><Relationship Id="rId225" Type="http://schemas.openxmlformats.org/officeDocument/2006/relationships/hyperlink" Target="https://erdr.gp.gov.ua/erdr/erdr.bi.web.Listing.cls?link=t21m1c1r15&amp;key=12057973" TargetMode="External"/><Relationship Id="rId432" Type="http://schemas.openxmlformats.org/officeDocument/2006/relationships/hyperlink" Target="https://erdr.gp.gov.ua/erdr/erdr.bi.web.Listing.cls?link=t22m1c16r5&amp;key=12057973" TargetMode="External"/><Relationship Id="rId877" Type="http://schemas.openxmlformats.org/officeDocument/2006/relationships/hyperlink" Target="https://erdr.gp.gov.ua/erdr/erdr.bi.web.Listing.cls?link=t22m1c13r33&amp;key=12057973" TargetMode="External"/><Relationship Id="rId737" Type="http://schemas.openxmlformats.org/officeDocument/2006/relationships/hyperlink" Target="https://erdr.gp.gov.ua/erdr/erdr.bi.web.Listing.cls?link=t22m1c1r25&amp;key=12057973" TargetMode="External"/><Relationship Id="rId944" Type="http://schemas.openxmlformats.org/officeDocument/2006/relationships/hyperlink" Target="https://erdr.gp.gov.ua/erdr/erdr.bi.web.Listing.cls?link=t22m1c16r37&amp;key=12057973" TargetMode="External"/><Relationship Id="rId73" Type="http://schemas.openxmlformats.org/officeDocument/2006/relationships/hyperlink" Target="https://erdr.gp.gov.ua/erdr/erdr.bi.web.Listing.cls?link=t21m1c9r5&amp;key=12057973" TargetMode="External"/><Relationship Id="rId169" Type="http://schemas.openxmlformats.org/officeDocument/2006/relationships/hyperlink" Target="https://erdr.gp.gov.ua/erdr/erdr.bi.web.Listing.cls?link=t21m1c9r11&amp;key=12057973" TargetMode="External"/><Relationship Id="rId376" Type="http://schemas.openxmlformats.org/officeDocument/2006/relationships/hyperlink" Target="https://erdr.gp.gov.ua/erdr/erdr.bi.web.Listing.cls?link=t22m1c8r2&amp;key=12057973" TargetMode="External"/><Relationship Id="rId583" Type="http://schemas.openxmlformats.org/officeDocument/2006/relationships/hyperlink" Target="https://erdr.gp.gov.ua/erdr/erdr.bi.web.Listing.cls?link=t22m1c7r15&amp;key=12057973" TargetMode="External"/><Relationship Id="rId790" Type="http://schemas.openxmlformats.org/officeDocument/2006/relationships/hyperlink" Target="https://erdr.gp.gov.ua/erdr/erdr.bi.web.Listing.cls?link=t22m1c6r28&amp;key=12057973" TargetMode="External"/><Relationship Id="rId804" Type="http://schemas.openxmlformats.org/officeDocument/2006/relationships/hyperlink" Target="https://erdr.gp.gov.ua/erdr/erdr.bi.web.Listing.cls?link=t22m1c4r29&amp;key=12057973" TargetMode="External"/><Relationship Id="rId4" Type="http://schemas.openxmlformats.org/officeDocument/2006/relationships/hyperlink" Target="https://erdr.gp.gov.ua/erdr/erdr.bi.web.Listing.cls?link=t21m1c4r1&amp;key=12057973" TargetMode="External"/><Relationship Id="rId236" Type="http://schemas.openxmlformats.org/officeDocument/2006/relationships/hyperlink" Target="https://erdr.gp.gov.ua/erdr/erdr.bi.web.Listing.cls?link=t21m1c12r15&amp;key=12057973" TargetMode="External"/><Relationship Id="rId443" Type="http://schemas.openxmlformats.org/officeDocument/2006/relationships/hyperlink" Target="https://erdr.gp.gov.ua/erdr/erdr.bi.web.Listing.cls?link=t22m1c11r6&amp;key=12057973" TargetMode="External"/><Relationship Id="rId650" Type="http://schemas.openxmlformats.org/officeDocument/2006/relationships/hyperlink" Target="https://erdr.gp.gov.ua/erdr/erdr.bi.web.Listing.cls?link=t22m1c10r19&amp;key=12057973" TargetMode="External"/><Relationship Id="rId888" Type="http://schemas.openxmlformats.org/officeDocument/2006/relationships/hyperlink" Target="https://erdr.gp.gov.ua/erdr/erdr.bi.web.Listing.cls?link=t22m1c8r34&amp;key=12057973" TargetMode="External"/><Relationship Id="rId303" Type="http://schemas.openxmlformats.org/officeDocument/2006/relationships/hyperlink" Target="https://erdr.gp.gov.ua/erdr/erdr.bi.web.Listing.cls?link=t21m1c15r19&amp;key=12057973" TargetMode="External"/><Relationship Id="rId748" Type="http://schemas.openxmlformats.org/officeDocument/2006/relationships/hyperlink" Target="https://erdr.gp.gov.ua/erdr/erdr.bi.web.Listing.cls?link=t22m1c12r25&amp;key=12057973" TargetMode="External"/><Relationship Id="rId955" Type="http://schemas.openxmlformats.org/officeDocument/2006/relationships/hyperlink" Target="https://erdr.gp.gov.ua/erdr/erdr.bi.web.Listing.cls?link=t22m1c11r38&amp;key=12057973" TargetMode="External"/><Relationship Id="rId84" Type="http://schemas.openxmlformats.org/officeDocument/2006/relationships/hyperlink" Target="https://erdr.gp.gov.ua/erdr/erdr.bi.web.Listing.cls?link=t21m1c4r6&amp;key=12057973" TargetMode="External"/><Relationship Id="rId387" Type="http://schemas.openxmlformats.org/officeDocument/2006/relationships/hyperlink" Target="https://erdr.gp.gov.ua/erdr/erdr.bi.web.Listing.cls?link=t22m1c3r3&amp;key=12057973" TargetMode="External"/><Relationship Id="rId510" Type="http://schemas.openxmlformats.org/officeDocument/2006/relationships/hyperlink" Target="https://erdr.gp.gov.ua/erdr/erdr.bi.web.Listing.cls?link=t22m1c14r10&amp;key=12057973" TargetMode="External"/><Relationship Id="rId594" Type="http://schemas.openxmlformats.org/officeDocument/2006/relationships/hyperlink" Target="https://erdr.gp.gov.ua/erdr/erdr.bi.web.Listing.cls?link=t22m1c2r16&amp;key=12057973" TargetMode="External"/><Relationship Id="rId608" Type="http://schemas.openxmlformats.org/officeDocument/2006/relationships/hyperlink" Target="https://erdr.gp.gov.ua/erdr/erdr.bi.web.Listing.cls?link=t22m1c16r16&amp;key=12057973" TargetMode="External"/><Relationship Id="rId815" Type="http://schemas.openxmlformats.org/officeDocument/2006/relationships/hyperlink" Target="https://erdr.gp.gov.ua/erdr/erdr.bi.web.Listing.cls?link=t22m1c15r29&amp;key=12057973" TargetMode="External"/><Relationship Id="rId247" Type="http://schemas.openxmlformats.org/officeDocument/2006/relationships/hyperlink" Target="https://erdr.gp.gov.ua/erdr/erdr.bi.web.Listing.cls?link=t21m1c7r16&amp;key=12057973" TargetMode="External"/><Relationship Id="rId899" Type="http://schemas.openxmlformats.org/officeDocument/2006/relationships/hyperlink" Target="https://erdr.gp.gov.ua/erdr/erdr.bi.web.Listing.cls?link=t22m1c3r35&amp;key=12057973" TargetMode="External"/><Relationship Id="rId107" Type="http://schemas.openxmlformats.org/officeDocument/2006/relationships/hyperlink" Target="https://erdr.gp.gov.ua/erdr/erdr.bi.web.Listing.cls?link=t21m1c11r7&amp;key=12057973" TargetMode="External"/><Relationship Id="rId454" Type="http://schemas.openxmlformats.org/officeDocument/2006/relationships/hyperlink" Target="https://erdr.gp.gov.ua/erdr/erdr.bi.web.Listing.cls?link=t22m1c6r7&amp;key=12057973" TargetMode="External"/><Relationship Id="rId661" Type="http://schemas.openxmlformats.org/officeDocument/2006/relationships/hyperlink" Target="https://erdr.gp.gov.ua/erdr/erdr.bi.web.Listing.cls?link=t22m1c5r20&amp;key=12057973" TargetMode="External"/><Relationship Id="rId759" Type="http://schemas.openxmlformats.org/officeDocument/2006/relationships/hyperlink" Target="https://erdr.gp.gov.ua/erdr/erdr.bi.web.Listing.cls?link=t22m1c7r26&amp;key=12057973" TargetMode="External"/><Relationship Id="rId966" Type="http://schemas.openxmlformats.org/officeDocument/2006/relationships/hyperlink" Target="https://erdr.gp.gov.ua/erdr/erdr.bi.web.Listing.cls?link=t22m1c6r39&amp;key=12057973" TargetMode="External"/><Relationship Id="rId11" Type="http://schemas.openxmlformats.org/officeDocument/2006/relationships/hyperlink" Target="https://erdr.gp.gov.ua/erdr/erdr.bi.web.Listing.cls?link=t21m1c11r1&amp;key=12057973" TargetMode="External"/><Relationship Id="rId314" Type="http://schemas.openxmlformats.org/officeDocument/2006/relationships/hyperlink" Target="https://erdr.gp.gov.ua/erdr/erdr.bi.web.Listing.cls?link=t21m1c10r20&amp;key=12057973" TargetMode="External"/><Relationship Id="rId398" Type="http://schemas.openxmlformats.org/officeDocument/2006/relationships/hyperlink" Target="https://erdr.gp.gov.ua/erdr/erdr.bi.web.Listing.cls?link=t22m1c14r3&amp;key=12057973" TargetMode="External"/><Relationship Id="rId521" Type="http://schemas.openxmlformats.org/officeDocument/2006/relationships/hyperlink" Target="https://erdr.gp.gov.ua/erdr/erdr.bi.web.Listing.cls?link=t22m1c9r11&amp;key=12057973" TargetMode="External"/><Relationship Id="rId619" Type="http://schemas.openxmlformats.org/officeDocument/2006/relationships/hyperlink" Target="https://erdr.gp.gov.ua/erdr/erdr.bi.web.Listing.cls?link=t22m1c11r17&amp;key=12057973" TargetMode="External"/><Relationship Id="rId95" Type="http://schemas.openxmlformats.org/officeDocument/2006/relationships/hyperlink" Target="https://erdr.gp.gov.ua/erdr/erdr.bi.web.Listing.cls?link=t21m1c15r6&amp;key=12057973" TargetMode="External"/><Relationship Id="rId160" Type="http://schemas.openxmlformats.org/officeDocument/2006/relationships/hyperlink" Target="https://erdr.gp.gov.ua/erdr/erdr.bi.web.Listing.cls?link=t21m1c16r10&amp;key=12057973" TargetMode="External"/><Relationship Id="rId826" Type="http://schemas.openxmlformats.org/officeDocument/2006/relationships/hyperlink" Target="https://erdr.gp.gov.ua/erdr/erdr.bi.web.Listing.cls?link=t22m1c10r30&amp;key=12057973" TargetMode="External"/><Relationship Id="rId258" Type="http://schemas.openxmlformats.org/officeDocument/2006/relationships/hyperlink" Target="https://erdr.gp.gov.ua/erdr/erdr.bi.web.Listing.cls?link=t21m1c2r17&amp;key=12057973" TargetMode="External"/><Relationship Id="rId465" Type="http://schemas.openxmlformats.org/officeDocument/2006/relationships/hyperlink" Target="https://erdr.gp.gov.ua/erdr/erdr.bi.web.Listing.cls?link=t22m1c1r8&amp;key=12057973" TargetMode="External"/><Relationship Id="rId672" Type="http://schemas.openxmlformats.org/officeDocument/2006/relationships/hyperlink" Target="https://erdr.gp.gov.ua/erdr/erdr.bi.web.Listing.cls?link=t22m1c16r20&amp;key=12057973" TargetMode="External"/><Relationship Id="rId22" Type="http://schemas.openxmlformats.org/officeDocument/2006/relationships/hyperlink" Target="https://erdr.gp.gov.ua/erdr/erdr.bi.web.Listing.cls?link=t21m1c6r2&amp;key=12057973" TargetMode="External"/><Relationship Id="rId118" Type="http://schemas.openxmlformats.org/officeDocument/2006/relationships/hyperlink" Target="https://erdr.gp.gov.ua/erdr/erdr.bi.web.Listing.cls?link=t21m1c6r8&amp;key=12057973" TargetMode="External"/><Relationship Id="rId325" Type="http://schemas.openxmlformats.org/officeDocument/2006/relationships/hyperlink" Target="https://erdr.gp.gov.ua/erdr/erdr.bi.web.Listing.cls?link=t21m1c5r21&amp;key=12057973" TargetMode="External"/><Relationship Id="rId532" Type="http://schemas.openxmlformats.org/officeDocument/2006/relationships/hyperlink" Target="https://erdr.gp.gov.ua/erdr/erdr.bi.web.Listing.cls?link=t22m1c4r12&amp;key=12057973" TargetMode="External"/><Relationship Id="rId977" Type="http://schemas.openxmlformats.org/officeDocument/2006/relationships/printerSettings" Target="../printerSettings/printerSettings3.bin"/><Relationship Id="rId171" Type="http://schemas.openxmlformats.org/officeDocument/2006/relationships/hyperlink" Target="https://erdr.gp.gov.ua/erdr/erdr.bi.web.Listing.cls?link=t21m1c11r11&amp;key=12057973" TargetMode="External"/><Relationship Id="rId837" Type="http://schemas.openxmlformats.org/officeDocument/2006/relationships/hyperlink" Target="https://erdr.gp.gov.ua/erdr/erdr.bi.web.Listing.cls?link=t22m1c5r31&amp;key=12057973" TargetMode="External"/><Relationship Id="rId269" Type="http://schemas.openxmlformats.org/officeDocument/2006/relationships/hyperlink" Target="https://erdr.gp.gov.ua/erdr/erdr.bi.web.Listing.cls?link=t21m1c13r17&amp;key=12057973" TargetMode="External"/><Relationship Id="rId476" Type="http://schemas.openxmlformats.org/officeDocument/2006/relationships/hyperlink" Target="https://erdr.gp.gov.ua/erdr/erdr.bi.web.Listing.cls?link=t22m1c12r8&amp;key=12057973" TargetMode="External"/><Relationship Id="rId683" Type="http://schemas.openxmlformats.org/officeDocument/2006/relationships/hyperlink" Target="https://erdr.gp.gov.ua/erdr/erdr.bi.web.Listing.cls?link=t22m1c11r21&amp;key=12057973" TargetMode="External"/><Relationship Id="rId890" Type="http://schemas.openxmlformats.org/officeDocument/2006/relationships/hyperlink" Target="https://erdr.gp.gov.ua/erdr/erdr.bi.web.Listing.cls?link=t22m1c10r34&amp;key=12057973" TargetMode="External"/><Relationship Id="rId904" Type="http://schemas.openxmlformats.org/officeDocument/2006/relationships/hyperlink" Target="https://erdr.gp.gov.ua/erdr/erdr.bi.web.Listing.cls?link=t22m1c8r35&amp;key=12057973" TargetMode="External"/><Relationship Id="rId33" Type="http://schemas.openxmlformats.org/officeDocument/2006/relationships/hyperlink" Target="https://erdr.gp.gov.ua/erdr/erdr.bi.web.Listing.cls?link=t21m1c1r3&amp;key=12057973" TargetMode="External"/><Relationship Id="rId129" Type="http://schemas.openxmlformats.org/officeDocument/2006/relationships/hyperlink" Target="https://erdr.gp.gov.ua/erdr/erdr.bi.web.Listing.cls?link=t21m1c1r9&amp;key=12057973" TargetMode="External"/><Relationship Id="rId336" Type="http://schemas.openxmlformats.org/officeDocument/2006/relationships/hyperlink" Target="https://erdr.gp.gov.ua/erdr/erdr.bi.web.Listing.cls?link=t21m1c16r21&amp;key=12057973" TargetMode="External"/><Relationship Id="rId543" Type="http://schemas.openxmlformats.org/officeDocument/2006/relationships/hyperlink" Target="https://erdr.gp.gov.ua/erdr/erdr.bi.web.Listing.cls?link=t22m1c15r12&amp;key=12057973" TargetMode="External"/><Relationship Id="rId182" Type="http://schemas.openxmlformats.org/officeDocument/2006/relationships/hyperlink" Target="https://erdr.gp.gov.ua/erdr/erdr.bi.web.Listing.cls?link=t21m1c6r12&amp;key=12057973" TargetMode="External"/><Relationship Id="rId403" Type="http://schemas.openxmlformats.org/officeDocument/2006/relationships/hyperlink" Target="https://erdr.gp.gov.ua/erdr/erdr.bi.web.Listing.cls?link=t22m1c3r4&amp;key=12057973" TargetMode="External"/><Relationship Id="rId750" Type="http://schemas.openxmlformats.org/officeDocument/2006/relationships/hyperlink" Target="https://erdr.gp.gov.ua/erdr/erdr.bi.web.Listing.cls?link=t22m1c14r25&amp;key=12057973" TargetMode="External"/><Relationship Id="rId848" Type="http://schemas.openxmlformats.org/officeDocument/2006/relationships/hyperlink" Target="https://erdr.gp.gov.ua/erdr/erdr.bi.web.Listing.cls?link=t22m1c16r31&amp;key=12057973" TargetMode="External"/><Relationship Id="rId487" Type="http://schemas.openxmlformats.org/officeDocument/2006/relationships/hyperlink" Target="https://erdr.gp.gov.ua/erdr/erdr.bi.web.Listing.cls?link=t22m1c7r9&amp;key=12057973" TargetMode="External"/><Relationship Id="rId610" Type="http://schemas.openxmlformats.org/officeDocument/2006/relationships/hyperlink" Target="https://erdr.gp.gov.ua/erdr/erdr.bi.web.Listing.cls?link=t22m1c2r17&amp;key=12057973" TargetMode="External"/><Relationship Id="rId694" Type="http://schemas.openxmlformats.org/officeDocument/2006/relationships/hyperlink" Target="https://erdr.gp.gov.ua/erdr/erdr.bi.web.Listing.cls?link=t22m1c6r22&amp;key=12057973" TargetMode="External"/><Relationship Id="rId708" Type="http://schemas.openxmlformats.org/officeDocument/2006/relationships/hyperlink" Target="https://erdr.gp.gov.ua/erdr/erdr.bi.web.Listing.cls?link=t22m1c4r23&amp;key=12057973" TargetMode="External"/><Relationship Id="rId915" Type="http://schemas.openxmlformats.org/officeDocument/2006/relationships/hyperlink" Target="https://erdr.gp.gov.ua/erdr/erdr.bi.web.Listing.cls?link=t22m1c3r36&amp;key=12057973" TargetMode="External"/><Relationship Id="rId347" Type="http://schemas.openxmlformats.org/officeDocument/2006/relationships/hyperlink" Target="https://erdr.gp.gov.ua/erdr/erdr.bi.web.Listing.cls?link=t21m1c11r22&amp;key=12057973" TargetMode="External"/><Relationship Id="rId44" Type="http://schemas.openxmlformats.org/officeDocument/2006/relationships/hyperlink" Target="https://erdr.gp.gov.ua/erdr/erdr.bi.web.Listing.cls?link=t21m1c12r3&amp;key=12057973" TargetMode="External"/><Relationship Id="rId554" Type="http://schemas.openxmlformats.org/officeDocument/2006/relationships/hyperlink" Target="https://erdr.gp.gov.ua/erdr/erdr.bi.web.Listing.cls?link=t22m1c10r13&amp;key=12057973" TargetMode="External"/><Relationship Id="rId761" Type="http://schemas.openxmlformats.org/officeDocument/2006/relationships/hyperlink" Target="https://erdr.gp.gov.ua/erdr/erdr.bi.web.Listing.cls?link=t22m1c9r26&amp;key=12057973" TargetMode="External"/><Relationship Id="rId859" Type="http://schemas.openxmlformats.org/officeDocument/2006/relationships/hyperlink" Target="https://erdr.gp.gov.ua/erdr/erdr.bi.web.Listing.cls?link=t22m1c11r32&amp;key=12057973" TargetMode="External"/><Relationship Id="rId193" Type="http://schemas.openxmlformats.org/officeDocument/2006/relationships/hyperlink" Target="https://erdr.gp.gov.ua/erdr/erdr.bi.web.Listing.cls?link=t21m1c1r13&amp;key=12057973" TargetMode="External"/><Relationship Id="rId207" Type="http://schemas.openxmlformats.org/officeDocument/2006/relationships/hyperlink" Target="https://erdr.gp.gov.ua/erdr/erdr.bi.web.Listing.cls?link=t21m1c15r13&amp;key=12057973" TargetMode="External"/><Relationship Id="rId414" Type="http://schemas.openxmlformats.org/officeDocument/2006/relationships/hyperlink" Target="https://erdr.gp.gov.ua/erdr/erdr.bi.web.Listing.cls?link=t22m1c14r4&amp;key=12057973" TargetMode="External"/><Relationship Id="rId498" Type="http://schemas.openxmlformats.org/officeDocument/2006/relationships/hyperlink" Target="https://erdr.gp.gov.ua/erdr/erdr.bi.web.Listing.cls?link=t22m1c2r10&amp;key=12057973" TargetMode="External"/><Relationship Id="rId621" Type="http://schemas.openxmlformats.org/officeDocument/2006/relationships/hyperlink" Target="https://erdr.gp.gov.ua/erdr/erdr.bi.web.Listing.cls?link=t22m1c13r17&amp;key=12057973" TargetMode="External"/><Relationship Id="rId260" Type="http://schemas.openxmlformats.org/officeDocument/2006/relationships/hyperlink" Target="https://erdr.gp.gov.ua/erdr/erdr.bi.web.Listing.cls?link=t21m1c4r17&amp;key=12057973" TargetMode="External"/><Relationship Id="rId719" Type="http://schemas.openxmlformats.org/officeDocument/2006/relationships/hyperlink" Target="https://erdr.gp.gov.ua/erdr/erdr.bi.web.Listing.cls?link=t22m1c15r23&amp;key=12057973" TargetMode="External"/><Relationship Id="rId926" Type="http://schemas.openxmlformats.org/officeDocument/2006/relationships/hyperlink" Target="https://erdr.gp.gov.ua/erdr/erdr.bi.web.Listing.cls?link=t22m1c14r36&amp;key=12057973" TargetMode="External"/><Relationship Id="rId55" Type="http://schemas.openxmlformats.org/officeDocument/2006/relationships/hyperlink" Target="https://erdr.gp.gov.ua/erdr/erdr.bi.web.Listing.cls?link=t21m1c7r4&amp;key=12057973" TargetMode="External"/><Relationship Id="rId120" Type="http://schemas.openxmlformats.org/officeDocument/2006/relationships/hyperlink" Target="https://erdr.gp.gov.ua/erdr/erdr.bi.web.Listing.cls?link=t21m1c8r8&amp;key=12057973" TargetMode="External"/><Relationship Id="rId358" Type="http://schemas.openxmlformats.org/officeDocument/2006/relationships/hyperlink" Target="https://erdr.gp.gov.ua/erdr/erdr.bi.web.Listing.cls?link=t22m1c6r1&amp;key=12057973" TargetMode="External"/><Relationship Id="rId565" Type="http://schemas.openxmlformats.org/officeDocument/2006/relationships/hyperlink" Target="https://erdr.gp.gov.ua/erdr/erdr.bi.web.Listing.cls?link=t22m1c5r14&amp;key=12057973" TargetMode="External"/><Relationship Id="rId772" Type="http://schemas.openxmlformats.org/officeDocument/2006/relationships/hyperlink" Target="https://erdr.gp.gov.ua/erdr/erdr.bi.web.Listing.cls?link=t22m1c4r27&amp;key=12057973" TargetMode="External"/><Relationship Id="rId218" Type="http://schemas.openxmlformats.org/officeDocument/2006/relationships/hyperlink" Target="https://erdr.gp.gov.ua/erdr/erdr.bi.web.Listing.cls?link=t21m1c10r14&amp;key=12057973" TargetMode="External"/><Relationship Id="rId425" Type="http://schemas.openxmlformats.org/officeDocument/2006/relationships/hyperlink" Target="https://erdr.gp.gov.ua/erdr/erdr.bi.web.Listing.cls?link=t22m1c9r5&amp;key=12057973" TargetMode="External"/><Relationship Id="rId632" Type="http://schemas.openxmlformats.org/officeDocument/2006/relationships/hyperlink" Target="https://erdr.gp.gov.ua/erdr/erdr.bi.web.Listing.cls?link=t22m1c8r18&amp;key=12057973" TargetMode="External"/><Relationship Id="rId271" Type="http://schemas.openxmlformats.org/officeDocument/2006/relationships/hyperlink" Target="https://erdr.gp.gov.ua/erdr/erdr.bi.web.Listing.cls?link=t21m1c15r17&amp;key=12057973" TargetMode="External"/><Relationship Id="rId937" Type="http://schemas.openxmlformats.org/officeDocument/2006/relationships/hyperlink" Target="https://erdr.gp.gov.ua/erdr/erdr.bi.web.Listing.cls?link=t22m1c9r37&amp;key=12057973" TargetMode="External"/><Relationship Id="rId66" Type="http://schemas.openxmlformats.org/officeDocument/2006/relationships/hyperlink" Target="https://erdr.gp.gov.ua/erdr/erdr.bi.web.Listing.cls?link=t21m1c2r5&amp;key=12057973" TargetMode="External"/><Relationship Id="rId131" Type="http://schemas.openxmlformats.org/officeDocument/2006/relationships/hyperlink" Target="https://erdr.gp.gov.ua/erdr/erdr.bi.web.Listing.cls?link=t21m1c3r9&amp;key=12057973" TargetMode="External"/><Relationship Id="rId369" Type="http://schemas.openxmlformats.org/officeDocument/2006/relationships/hyperlink" Target="https://erdr.gp.gov.ua/erdr/erdr.bi.web.Listing.cls?link=t22m1c1r2&amp;key=12057973" TargetMode="External"/><Relationship Id="rId576" Type="http://schemas.openxmlformats.org/officeDocument/2006/relationships/hyperlink" Target="https://erdr.gp.gov.ua/erdr/erdr.bi.web.Listing.cls?link=t22m1c16r14&amp;key=12057973" TargetMode="External"/><Relationship Id="rId783" Type="http://schemas.openxmlformats.org/officeDocument/2006/relationships/hyperlink" Target="https://erdr.gp.gov.ua/erdr/erdr.bi.web.Listing.cls?link=t22m1c15r27&amp;key=12057973" TargetMode="External"/><Relationship Id="rId229" Type="http://schemas.openxmlformats.org/officeDocument/2006/relationships/hyperlink" Target="https://erdr.gp.gov.ua/erdr/erdr.bi.web.Listing.cls?link=t21m1c5r15&amp;key=12057973" TargetMode="External"/><Relationship Id="rId436" Type="http://schemas.openxmlformats.org/officeDocument/2006/relationships/hyperlink" Target="https://erdr.gp.gov.ua/erdr/erdr.bi.web.Listing.cls?link=t22m1c4r6&amp;key=12057973" TargetMode="External"/><Relationship Id="rId643" Type="http://schemas.openxmlformats.org/officeDocument/2006/relationships/hyperlink" Target="https://erdr.gp.gov.ua/erdr/erdr.bi.web.Listing.cls?link=t22m1c3r19&amp;key=12057973" TargetMode="External"/><Relationship Id="rId850" Type="http://schemas.openxmlformats.org/officeDocument/2006/relationships/hyperlink" Target="https://erdr.gp.gov.ua/erdr/erdr.bi.web.Listing.cls?link=t22m1c2r32&amp;key=12057973" TargetMode="External"/><Relationship Id="rId948" Type="http://schemas.openxmlformats.org/officeDocument/2006/relationships/hyperlink" Target="https://erdr.gp.gov.ua/erdr/erdr.bi.web.Listing.cls?link=t22m1c4r38&amp;key=12057973" TargetMode="External"/><Relationship Id="rId77" Type="http://schemas.openxmlformats.org/officeDocument/2006/relationships/hyperlink" Target="https://erdr.gp.gov.ua/erdr/erdr.bi.web.Listing.cls?link=t21m1c13r5&amp;key=12057973" TargetMode="External"/><Relationship Id="rId282" Type="http://schemas.openxmlformats.org/officeDocument/2006/relationships/hyperlink" Target="https://erdr.gp.gov.ua/erdr/erdr.bi.web.Listing.cls?link=t21m1c10r18&amp;key=12057973" TargetMode="External"/><Relationship Id="rId503" Type="http://schemas.openxmlformats.org/officeDocument/2006/relationships/hyperlink" Target="https://erdr.gp.gov.ua/erdr/erdr.bi.web.Listing.cls?link=t22m1c7r10&amp;key=12057973" TargetMode="External"/><Relationship Id="rId587" Type="http://schemas.openxmlformats.org/officeDocument/2006/relationships/hyperlink" Target="https://erdr.gp.gov.ua/erdr/erdr.bi.web.Listing.cls?link=t22m1c11r15&amp;key=12057973" TargetMode="External"/><Relationship Id="rId710" Type="http://schemas.openxmlformats.org/officeDocument/2006/relationships/hyperlink" Target="https://erdr.gp.gov.ua/erdr/erdr.bi.web.Listing.cls?link=t22m1c6r23&amp;key=12057973" TargetMode="External"/><Relationship Id="rId808" Type="http://schemas.openxmlformats.org/officeDocument/2006/relationships/hyperlink" Target="https://erdr.gp.gov.ua/erdr/erdr.bi.web.Listing.cls?link=t22m1c8r29&amp;key=12057973" TargetMode="External"/><Relationship Id="rId8" Type="http://schemas.openxmlformats.org/officeDocument/2006/relationships/hyperlink" Target="https://erdr.gp.gov.ua/erdr/erdr.bi.web.Listing.cls?link=t21m1c8r1&amp;key=12057973" TargetMode="External"/><Relationship Id="rId142" Type="http://schemas.openxmlformats.org/officeDocument/2006/relationships/hyperlink" Target="https://erdr.gp.gov.ua/erdr/erdr.bi.web.Listing.cls?link=t21m1c14r9&amp;key=12057973" TargetMode="External"/><Relationship Id="rId447" Type="http://schemas.openxmlformats.org/officeDocument/2006/relationships/hyperlink" Target="https://erdr.gp.gov.ua/erdr/erdr.bi.web.Listing.cls?link=t22m1c15r6&amp;key=12057973" TargetMode="External"/><Relationship Id="rId794" Type="http://schemas.openxmlformats.org/officeDocument/2006/relationships/hyperlink" Target="https://erdr.gp.gov.ua/erdr/erdr.bi.web.Listing.cls?link=t22m1c10r28&amp;key=12057973" TargetMode="External"/><Relationship Id="rId654" Type="http://schemas.openxmlformats.org/officeDocument/2006/relationships/hyperlink" Target="https://erdr.gp.gov.ua/erdr/erdr.bi.web.Listing.cls?link=t22m1c14r19&amp;key=12057973" TargetMode="External"/><Relationship Id="rId861" Type="http://schemas.openxmlformats.org/officeDocument/2006/relationships/hyperlink" Target="https://erdr.gp.gov.ua/erdr/erdr.bi.web.Listing.cls?link=t22m1c13r32&amp;key=12057973" TargetMode="External"/><Relationship Id="rId959" Type="http://schemas.openxmlformats.org/officeDocument/2006/relationships/hyperlink" Target="https://erdr.gp.gov.ua/erdr/erdr.bi.web.Listing.cls?link=t22m1c15r38&amp;key=12057973" TargetMode="External"/><Relationship Id="rId293" Type="http://schemas.openxmlformats.org/officeDocument/2006/relationships/hyperlink" Target="https://erdr.gp.gov.ua/erdr/erdr.bi.web.Listing.cls?link=t21m1c5r19&amp;key=12057973" TargetMode="External"/><Relationship Id="rId307" Type="http://schemas.openxmlformats.org/officeDocument/2006/relationships/hyperlink" Target="https://erdr.gp.gov.ua/erdr/erdr.bi.web.Listing.cls?link=t21m1c3r20&amp;key=12057973" TargetMode="External"/><Relationship Id="rId514" Type="http://schemas.openxmlformats.org/officeDocument/2006/relationships/hyperlink" Target="https://erdr.gp.gov.ua/erdr/erdr.bi.web.Listing.cls?link=t22m1c2r11&amp;key=12057973" TargetMode="External"/><Relationship Id="rId721" Type="http://schemas.openxmlformats.org/officeDocument/2006/relationships/hyperlink" Target="https://erdr.gp.gov.ua/erdr/erdr.bi.web.Listing.cls?link=t22m1c1r24&amp;key=12057973" TargetMode="External"/><Relationship Id="rId88" Type="http://schemas.openxmlformats.org/officeDocument/2006/relationships/hyperlink" Target="https://erdr.gp.gov.ua/erdr/erdr.bi.web.Listing.cls?link=t21m1c8r6&amp;key=12057973" TargetMode="External"/><Relationship Id="rId153" Type="http://schemas.openxmlformats.org/officeDocument/2006/relationships/hyperlink" Target="https://erdr.gp.gov.ua/erdr/erdr.bi.web.Listing.cls?link=t21m1c9r10&amp;key=12057973" TargetMode="External"/><Relationship Id="rId360" Type="http://schemas.openxmlformats.org/officeDocument/2006/relationships/hyperlink" Target="https://erdr.gp.gov.ua/erdr/erdr.bi.web.Listing.cls?link=t22m1c8r1&amp;key=12057973" TargetMode="External"/><Relationship Id="rId598" Type="http://schemas.openxmlformats.org/officeDocument/2006/relationships/hyperlink" Target="https://erdr.gp.gov.ua/erdr/erdr.bi.web.Listing.cls?link=t22m1c6r16&amp;key=12057973" TargetMode="External"/><Relationship Id="rId819" Type="http://schemas.openxmlformats.org/officeDocument/2006/relationships/hyperlink" Target="https://erdr.gp.gov.ua/erdr/erdr.bi.web.Listing.cls?link=t22m1c3r30&amp;key=12057973" TargetMode="External"/><Relationship Id="rId220" Type="http://schemas.openxmlformats.org/officeDocument/2006/relationships/hyperlink" Target="https://erdr.gp.gov.ua/erdr/erdr.bi.web.Listing.cls?link=t21m1c12r14&amp;key=12057973" TargetMode="External"/><Relationship Id="rId458" Type="http://schemas.openxmlformats.org/officeDocument/2006/relationships/hyperlink" Target="https://erdr.gp.gov.ua/erdr/erdr.bi.web.Listing.cls?link=t22m1c10r7&amp;key=12057973" TargetMode="External"/><Relationship Id="rId665" Type="http://schemas.openxmlformats.org/officeDocument/2006/relationships/hyperlink" Target="https://erdr.gp.gov.ua/erdr/erdr.bi.web.Listing.cls?link=t22m1c9r20&amp;key=12057973" TargetMode="External"/><Relationship Id="rId872" Type="http://schemas.openxmlformats.org/officeDocument/2006/relationships/hyperlink" Target="https://erdr.gp.gov.ua/erdr/erdr.bi.web.Listing.cls?link=t22m1c8r33&amp;key=12057973" TargetMode="External"/><Relationship Id="rId15" Type="http://schemas.openxmlformats.org/officeDocument/2006/relationships/hyperlink" Target="https://erdr.gp.gov.ua/erdr/erdr.bi.web.Listing.cls?link=t21m1c15r1&amp;key=12057973" TargetMode="External"/><Relationship Id="rId318" Type="http://schemas.openxmlformats.org/officeDocument/2006/relationships/hyperlink" Target="https://erdr.gp.gov.ua/erdr/erdr.bi.web.Listing.cls?link=t21m1c14r20&amp;key=12057973" TargetMode="External"/><Relationship Id="rId525" Type="http://schemas.openxmlformats.org/officeDocument/2006/relationships/hyperlink" Target="https://erdr.gp.gov.ua/erdr/erdr.bi.web.Listing.cls?link=t22m1c13r11&amp;key=12057973" TargetMode="External"/><Relationship Id="rId732" Type="http://schemas.openxmlformats.org/officeDocument/2006/relationships/hyperlink" Target="https://erdr.gp.gov.ua/erdr/erdr.bi.web.Listing.cls?link=t22m1c12r24&amp;key=12057973" TargetMode="External"/><Relationship Id="rId99" Type="http://schemas.openxmlformats.org/officeDocument/2006/relationships/hyperlink" Target="https://erdr.gp.gov.ua/erdr/erdr.bi.web.Listing.cls?link=t21m1c3r7&amp;key=12057973" TargetMode="External"/><Relationship Id="rId164" Type="http://schemas.openxmlformats.org/officeDocument/2006/relationships/hyperlink" Target="https://erdr.gp.gov.ua/erdr/erdr.bi.web.Listing.cls?link=t21m1c4r11&amp;key=12057973" TargetMode="External"/><Relationship Id="rId371" Type="http://schemas.openxmlformats.org/officeDocument/2006/relationships/hyperlink" Target="https://erdr.gp.gov.ua/erdr/erdr.bi.web.Listing.cls?link=t22m1c3r2&amp;key=12057973" TargetMode="External"/><Relationship Id="rId469" Type="http://schemas.openxmlformats.org/officeDocument/2006/relationships/hyperlink" Target="https://erdr.gp.gov.ua/erdr/erdr.bi.web.Listing.cls?link=t22m1c5r8&amp;key=12057973" TargetMode="External"/><Relationship Id="rId676" Type="http://schemas.openxmlformats.org/officeDocument/2006/relationships/hyperlink" Target="https://erdr.gp.gov.ua/erdr/erdr.bi.web.Listing.cls?link=t22m1c4r21&amp;key=12057973" TargetMode="External"/><Relationship Id="rId883" Type="http://schemas.openxmlformats.org/officeDocument/2006/relationships/hyperlink" Target="https://erdr.gp.gov.ua/erdr/erdr.bi.web.Listing.cls?link=t22m1c3r34&amp;key=12057973" TargetMode="External"/><Relationship Id="rId26" Type="http://schemas.openxmlformats.org/officeDocument/2006/relationships/hyperlink" Target="https://erdr.gp.gov.ua/erdr/erdr.bi.web.Listing.cls?link=t21m1c10r2&amp;key=12057973" TargetMode="External"/><Relationship Id="rId231" Type="http://schemas.openxmlformats.org/officeDocument/2006/relationships/hyperlink" Target="https://erdr.gp.gov.ua/erdr/erdr.bi.web.Listing.cls?link=t21m1c7r15&amp;key=12057973" TargetMode="External"/><Relationship Id="rId329" Type="http://schemas.openxmlformats.org/officeDocument/2006/relationships/hyperlink" Target="https://erdr.gp.gov.ua/erdr/erdr.bi.web.Listing.cls?link=t21m1c9r21&amp;key=12057973" TargetMode="External"/><Relationship Id="rId536" Type="http://schemas.openxmlformats.org/officeDocument/2006/relationships/hyperlink" Target="https://erdr.gp.gov.ua/erdr/erdr.bi.web.Listing.cls?link=t22m1c8r12&amp;key=12057973" TargetMode="External"/><Relationship Id="rId175" Type="http://schemas.openxmlformats.org/officeDocument/2006/relationships/hyperlink" Target="https://erdr.gp.gov.ua/erdr/erdr.bi.web.Listing.cls?link=t21m1c15r11&amp;key=12057973" TargetMode="External"/><Relationship Id="rId743" Type="http://schemas.openxmlformats.org/officeDocument/2006/relationships/hyperlink" Target="https://erdr.gp.gov.ua/erdr/erdr.bi.web.Listing.cls?link=t22m1c7r25&amp;key=12057973" TargetMode="External"/><Relationship Id="rId950" Type="http://schemas.openxmlformats.org/officeDocument/2006/relationships/hyperlink" Target="https://erdr.gp.gov.ua/erdr/erdr.bi.web.Listing.cls?link=t22m1c6r38&amp;key=12057973" TargetMode="External"/><Relationship Id="rId382" Type="http://schemas.openxmlformats.org/officeDocument/2006/relationships/hyperlink" Target="https://erdr.gp.gov.ua/erdr/erdr.bi.web.Listing.cls?link=t22m1c14r2&amp;key=12057973" TargetMode="External"/><Relationship Id="rId603" Type="http://schemas.openxmlformats.org/officeDocument/2006/relationships/hyperlink" Target="https://erdr.gp.gov.ua/erdr/erdr.bi.web.Listing.cls?link=t22m1c11r16&amp;key=12057973" TargetMode="External"/><Relationship Id="rId687" Type="http://schemas.openxmlformats.org/officeDocument/2006/relationships/hyperlink" Target="https://erdr.gp.gov.ua/erdr/erdr.bi.web.Listing.cls?link=t22m1c15r21&amp;key=12057973" TargetMode="External"/><Relationship Id="rId810" Type="http://schemas.openxmlformats.org/officeDocument/2006/relationships/hyperlink" Target="https://erdr.gp.gov.ua/erdr/erdr.bi.web.Listing.cls?link=t22m1c10r29&amp;key=12057973" TargetMode="External"/><Relationship Id="rId908" Type="http://schemas.openxmlformats.org/officeDocument/2006/relationships/hyperlink" Target="https://erdr.gp.gov.ua/erdr/erdr.bi.web.Listing.cls?link=t22m1c12r35&amp;key=12057973" TargetMode="External"/><Relationship Id="rId242" Type="http://schemas.openxmlformats.org/officeDocument/2006/relationships/hyperlink" Target="https://erdr.gp.gov.ua/erdr/erdr.bi.web.Listing.cls?link=t21m1c2r16&amp;key=12057973" TargetMode="External"/><Relationship Id="rId894" Type="http://schemas.openxmlformats.org/officeDocument/2006/relationships/hyperlink" Target="https://erdr.gp.gov.ua/erdr/erdr.bi.web.Listing.cls?link=t22m1c14r34&amp;key=12057973" TargetMode="External"/><Relationship Id="rId37" Type="http://schemas.openxmlformats.org/officeDocument/2006/relationships/hyperlink" Target="https://erdr.gp.gov.ua/erdr/erdr.bi.web.Listing.cls?link=t21m1c5r3&amp;key=12057973" TargetMode="External"/><Relationship Id="rId102" Type="http://schemas.openxmlformats.org/officeDocument/2006/relationships/hyperlink" Target="https://erdr.gp.gov.ua/erdr/erdr.bi.web.Listing.cls?link=t21m1c6r7&amp;key=12057973" TargetMode="External"/><Relationship Id="rId547" Type="http://schemas.openxmlformats.org/officeDocument/2006/relationships/hyperlink" Target="https://erdr.gp.gov.ua/erdr/erdr.bi.web.Listing.cls?link=t22m1c3r13&amp;key=12057973" TargetMode="External"/><Relationship Id="rId754" Type="http://schemas.openxmlformats.org/officeDocument/2006/relationships/hyperlink" Target="https://erdr.gp.gov.ua/erdr/erdr.bi.web.Listing.cls?link=t22m1c2r26&amp;key=12057973" TargetMode="External"/><Relationship Id="rId961" Type="http://schemas.openxmlformats.org/officeDocument/2006/relationships/hyperlink" Target="https://erdr.gp.gov.ua/erdr/erdr.bi.web.Listing.cls?link=t22m1c1r39&amp;key=12057973" TargetMode="External"/><Relationship Id="rId90" Type="http://schemas.openxmlformats.org/officeDocument/2006/relationships/hyperlink" Target="https://erdr.gp.gov.ua/erdr/erdr.bi.web.Listing.cls?link=t21m1c10r6&amp;key=12057973" TargetMode="External"/><Relationship Id="rId186" Type="http://schemas.openxmlformats.org/officeDocument/2006/relationships/hyperlink" Target="https://erdr.gp.gov.ua/erdr/erdr.bi.web.Listing.cls?link=t21m1c10r12&amp;key=12057973" TargetMode="External"/><Relationship Id="rId393" Type="http://schemas.openxmlformats.org/officeDocument/2006/relationships/hyperlink" Target="https://erdr.gp.gov.ua/erdr/erdr.bi.web.Listing.cls?link=t22m1c9r3&amp;key=12057973" TargetMode="External"/><Relationship Id="rId407" Type="http://schemas.openxmlformats.org/officeDocument/2006/relationships/hyperlink" Target="https://erdr.gp.gov.ua/erdr/erdr.bi.web.Listing.cls?link=t22m1c7r4&amp;key=12057973" TargetMode="External"/><Relationship Id="rId614" Type="http://schemas.openxmlformats.org/officeDocument/2006/relationships/hyperlink" Target="https://erdr.gp.gov.ua/erdr/erdr.bi.web.Listing.cls?link=t22m1c6r17&amp;key=12057973" TargetMode="External"/><Relationship Id="rId821" Type="http://schemas.openxmlformats.org/officeDocument/2006/relationships/hyperlink" Target="https://erdr.gp.gov.ua/erdr/erdr.bi.web.Listing.cls?link=t22m1c5r30&amp;key=12057973" TargetMode="External"/><Relationship Id="rId253" Type="http://schemas.openxmlformats.org/officeDocument/2006/relationships/hyperlink" Target="https://erdr.gp.gov.ua/erdr/erdr.bi.web.Listing.cls?link=t21m1c13r16&amp;key=12057973" TargetMode="External"/><Relationship Id="rId460" Type="http://schemas.openxmlformats.org/officeDocument/2006/relationships/hyperlink" Target="https://erdr.gp.gov.ua/erdr/erdr.bi.web.Listing.cls?link=t22m1c12r7&amp;key=12057973" TargetMode="External"/><Relationship Id="rId698" Type="http://schemas.openxmlformats.org/officeDocument/2006/relationships/hyperlink" Target="https://erdr.gp.gov.ua/erdr/erdr.bi.web.Listing.cls?link=t22m1c10r22&amp;key=12057973" TargetMode="External"/><Relationship Id="rId919" Type="http://schemas.openxmlformats.org/officeDocument/2006/relationships/hyperlink" Target="https://erdr.gp.gov.ua/erdr/erdr.bi.web.Listing.cls?link=t22m1c7r36&amp;key=12057973" TargetMode="External"/><Relationship Id="rId48" Type="http://schemas.openxmlformats.org/officeDocument/2006/relationships/hyperlink" Target="https://erdr.gp.gov.ua/erdr/erdr.bi.web.Listing.cls?link=t21m1c16r3&amp;key=12057973" TargetMode="External"/><Relationship Id="rId113" Type="http://schemas.openxmlformats.org/officeDocument/2006/relationships/hyperlink" Target="https://erdr.gp.gov.ua/erdr/erdr.bi.web.Listing.cls?link=t21m1c1r8&amp;key=12057973" TargetMode="External"/><Relationship Id="rId320" Type="http://schemas.openxmlformats.org/officeDocument/2006/relationships/hyperlink" Target="https://erdr.gp.gov.ua/erdr/erdr.bi.web.Listing.cls?link=t21m1c16r20&amp;key=12057973" TargetMode="External"/><Relationship Id="rId558" Type="http://schemas.openxmlformats.org/officeDocument/2006/relationships/hyperlink" Target="https://erdr.gp.gov.ua/erdr/erdr.bi.web.Listing.cls?link=t22m1c14r13&amp;key=12057973" TargetMode="External"/><Relationship Id="rId765" Type="http://schemas.openxmlformats.org/officeDocument/2006/relationships/hyperlink" Target="https://erdr.gp.gov.ua/erdr/erdr.bi.web.Listing.cls?link=t22m1c13r26&amp;key=12057973" TargetMode="External"/><Relationship Id="rId972" Type="http://schemas.openxmlformats.org/officeDocument/2006/relationships/hyperlink" Target="https://erdr.gp.gov.ua/erdr/erdr.bi.web.Listing.cls?link=t22m1c12r39&amp;key=12057973" TargetMode="External"/><Relationship Id="rId197" Type="http://schemas.openxmlformats.org/officeDocument/2006/relationships/hyperlink" Target="https://erdr.gp.gov.ua/erdr/erdr.bi.web.Listing.cls?link=t21m1c5r13&amp;key=12057973" TargetMode="External"/><Relationship Id="rId418" Type="http://schemas.openxmlformats.org/officeDocument/2006/relationships/hyperlink" Target="https://erdr.gp.gov.ua/erdr/erdr.bi.web.Listing.cls?link=t22m1c2r5&amp;key=12057973" TargetMode="External"/><Relationship Id="rId625" Type="http://schemas.openxmlformats.org/officeDocument/2006/relationships/hyperlink" Target="https://erdr.gp.gov.ua/erdr/erdr.bi.web.Listing.cls?link=t22m1c1r18&amp;key=12057973" TargetMode="External"/><Relationship Id="rId832" Type="http://schemas.openxmlformats.org/officeDocument/2006/relationships/hyperlink" Target="https://erdr.gp.gov.ua/erdr/erdr.bi.web.Listing.cls?link=t22m1c16r30&amp;key=12057973" TargetMode="External"/><Relationship Id="rId264" Type="http://schemas.openxmlformats.org/officeDocument/2006/relationships/hyperlink" Target="https://erdr.gp.gov.ua/erdr/erdr.bi.web.Listing.cls?link=t21m1c8r17&amp;key=12057973" TargetMode="External"/><Relationship Id="rId471" Type="http://schemas.openxmlformats.org/officeDocument/2006/relationships/hyperlink" Target="https://erdr.gp.gov.ua/erdr/erdr.bi.web.Listing.cls?link=t22m1c7r8&amp;key=12057973" TargetMode="External"/><Relationship Id="rId59" Type="http://schemas.openxmlformats.org/officeDocument/2006/relationships/hyperlink" Target="https://erdr.gp.gov.ua/erdr/erdr.bi.web.Listing.cls?link=t21m1c11r4&amp;key=12057973" TargetMode="External"/><Relationship Id="rId124" Type="http://schemas.openxmlformats.org/officeDocument/2006/relationships/hyperlink" Target="https://erdr.gp.gov.ua/erdr/erdr.bi.web.Listing.cls?link=t21m1c12r8&amp;key=12057973" TargetMode="External"/><Relationship Id="rId569" Type="http://schemas.openxmlformats.org/officeDocument/2006/relationships/hyperlink" Target="https://erdr.gp.gov.ua/erdr/erdr.bi.web.Listing.cls?link=t22m1c9r14&amp;key=12057973" TargetMode="External"/><Relationship Id="rId776" Type="http://schemas.openxmlformats.org/officeDocument/2006/relationships/hyperlink" Target="https://erdr.gp.gov.ua/erdr/erdr.bi.web.Listing.cls?link=t22m1c8r27&amp;key=12057973" TargetMode="External"/><Relationship Id="rId331" Type="http://schemas.openxmlformats.org/officeDocument/2006/relationships/hyperlink" Target="https://erdr.gp.gov.ua/erdr/erdr.bi.web.Listing.cls?link=t21m1c11r21&amp;key=12057973" TargetMode="External"/><Relationship Id="rId429" Type="http://schemas.openxmlformats.org/officeDocument/2006/relationships/hyperlink" Target="https://erdr.gp.gov.ua/erdr/erdr.bi.web.Listing.cls?link=t22m1c13r5&amp;key=12057973" TargetMode="External"/><Relationship Id="rId636" Type="http://schemas.openxmlformats.org/officeDocument/2006/relationships/hyperlink" Target="https://erdr.gp.gov.ua/erdr/erdr.bi.web.Listing.cls?link=t22m1c12r18&amp;key=12057973" TargetMode="External"/><Relationship Id="rId843" Type="http://schemas.openxmlformats.org/officeDocument/2006/relationships/hyperlink" Target="https://erdr.gp.gov.ua/erdr/erdr.bi.web.Listing.cls?link=t22m1c11r31&amp;key=12057973" TargetMode="External"/><Relationship Id="rId275" Type="http://schemas.openxmlformats.org/officeDocument/2006/relationships/hyperlink" Target="https://erdr.gp.gov.ua/erdr/erdr.bi.web.Listing.cls?link=t21m1c3r18&amp;key=12057973" TargetMode="External"/><Relationship Id="rId482" Type="http://schemas.openxmlformats.org/officeDocument/2006/relationships/hyperlink" Target="https://erdr.gp.gov.ua/erdr/erdr.bi.web.Listing.cls?link=t22m1c2r9&amp;key=12057973" TargetMode="External"/><Relationship Id="rId703" Type="http://schemas.openxmlformats.org/officeDocument/2006/relationships/hyperlink" Target="https://erdr.gp.gov.ua/erdr/erdr.bi.web.Listing.cls?link=t22m1c15r22&amp;key=12057973" TargetMode="External"/><Relationship Id="rId910" Type="http://schemas.openxmlformats.org/officeDocument/2006/relationships/hyperlink" Target="https://erdr.gp.gov.ua/erdr/erdr.bi.web.Listing.cls?link=t22m1c14r35&amp;key=12057973" TargetMode="External"/><Relationship Id="rId135" Type="http://schemas.openxmlformats.org/officeDocument/2006/relationships/hyperlink" Target="https://erdr.gp.gov.ua/erdr/erdr.bi.web.Listing.cls?link=t21m1c7r9&amp;key=12057973" TargetMode="External"/><Relationship Id="rId342" Type="http://schemas.openxmlformats.org/officeDocument/2006/relationships/hyperlink" Target="https://erdr.gp.gov.ua/erdr/erdr.bi.web.Listing.cls?link=t21m1c6r22&amp;key=12057973" TargetMode="External"/><Relationship Id="rId787" Type="http://schemas.openxmlformats.org/officeDocument/2006/relationships/hyperlink" Target="https://erdr.gp.gov.ua/erdr/erdr.bi.web.Listing.cls?link=t22m1c3r28&amp;key=12057973" TargetMode="External"/><Relationship Id="rId202" Type="http://schemas.openxmlformats.org/officeDocument/2006/relationships/hyperlink" Target="https://erdr.gp.gov.ua/erdr/erdr.bi.web.Listing.cls?link=t21m1c10r13&amp;key=12057973" TargetMode="External"/><Relationship Id="rId647" Type="http://schemas.openxmlformats.org/officeDocument/2006/relationships/hyperlink" Target="https://erdr.gp.gov.ua/erdr/erdr.bi.web.Listing.cls?link=t22m1c7r19&amp;key=12057973" TargetMode="External"/><Relationship Id="rId854" Type="http://schemas.openxmlformats.org/officeDocument/2006/relationships/hyperlink" Target="https://erdr.gp.gov.ua/erdr/erdr.bi.web.Listing.cls?link=t22m1c6r32&amp;key=12057973" TargetMode="External"/><Relationship Id="rId286" Type="http://schemas.openxmlformats.org/officeDocument/2006/relationships/hyperlink" Target="https://erdr.gp.gov.ua/erdr/erdr.bi.web.Listing.cls?link=t21m1c14r18&amp;key=12057973" TargetMode="External"/><Relationship Id="rId493" Type="http://schemas.openxmlformats.org/officeDocument/2006/relationships/hyperlink" Target="https://erdr.gp.gov.ua/erdr/erdr.bi.web.Listing.cls?link=t22m1c13r9&amp;key=12057973" TargetMode="External"/><Relationship Id="rId507" Type="http://schemas.openxmlformats.org/officeDocument/2006/relationships/hyperlink" Target="https://erdr.gp.gov.ua/erdr/erdr.bi.web.Listing.cls?link=t22m1c11r10&amp;key=12057973" TargetMode="External"/><Relationship Id="rId714" Type="http://schemas.openxmlformats.org/officeDocument/2006/relationships/hyperlink" Target="https://erdr.gp.gov.ua/erdr/erdr.bi.web.Listing.cls?link=t22m1c10r23&amp;key=12057973" TargetMode="External"/><Relationship Id="rId921" Type="http://schemas.openxmlformats.org/officeDocument/2006/relationships/hyperlink" Target="https://erdr.gp.gov.ua/erdr/erdr.bi.web.Listing.cls?link=t22m1c9r36&amp;key=12057973" TargetMode="External"/><Relationship Id="rId50" Type="http://schemas.openxmlformats.org/officeDocument/2006/relationships/hyperlink" Target="https://erdr.gp.gov.ua/erdr/erdr.bi.web.Listing.cls?link=t21m1c2r4&amp;key=12057973" TargetMode="External"/><Relationship Id="rId146" Type="http://schemas.openxmlformats.org/officeDocument/2006/relationships/hyperlink" Target="https://erdr.gp.gov.ua/erdr/erdr.bi.web.Listing.cls?link=t21m1c2r10&amp;key=12057973" TargetMode="External"/><Relationship Id="rId353" Type="http://schemas.openxmlformats.org/officeDocument/2006/relationships/hyperlink" Target="https://erdr.gp.gov.ua/erdr/erdr.bi.web.Listing.cls?link=t22m1c1r1&amp;key=12057973" TargetMode="External"/><Relationship Id="rId560" Type="http://schemas.openxmlformats.org/officeDocument/2006/relationships/hyperlink" Target="https://erdr.gp.gov.ua/erdr/erdr.bi.web.Listing.cls?link=t22m1c16r13&amp;key=12057973" TargetMode="External"/><Relationship Id="rId798" Type="http://schemas.openxmlformats.org/officeDocument/2006/relationships/hyperlink" Target="https://erdr.gp.gov.ua/erdr/erdr.bi.web.Listing.cls?link=t22m1c14r28&amp;key=12057973" TargetMode="External"/><Relationship Id="rId213" Type="http://schemas.openxmlformats.org/officeDocument/2006/relationships/hyperlink" Target="https://erdr.gp.gov.ua/erdr/erdr.bi.web.Listing.cls?link=t21m1c5r14&amp;key=12057973" TargetMode="External"/><Relationship Id="rId420" Type="http://schemas.openxmlformats.org/officeDocument/2006/relationships/hyperlink" Target="https://erdr.gp.gov.ua/erdr/erdr.bi.web.Listing.cls?link=t22m1c4r5&amp;key=12057973" TargetMode="External"/><Relationship Id="rId658" Type="http://schemas.openxmlformats.org/officeDocument/2006/relationships/hyperlink" Target="https://erdr.gp.gov.ua/erdr/erdr.bi.web.Listing.cls?link=t22m1c2r20&amp;key=12057973" TargetMode="External"/><Relationship Id="rId865" Type="http://schemas.openxmlformats.org/officeDocument/2006/relationships/hyperlink" Target="https://erdr.gp.gov.ua/erdr/erdr.bi.web.Listing.cls?link=t22m1c1r33&amp;key=12057973" TargetMode="External"/><Relationship Id="rId297" Type="http://schemas.openxmlformats.org/officeDocument/2006/relationships/hyperlink" Target="https://erdr.gp.gov.ua/erdr/erdr.bi.web.Listing.cls?link=t21m1c9r19&amp;key=12057973" TargetMode="External"/><Relationship Id="rId518" Type="http://schemas.openxmlformats.org/officeDocument/2006/relationships/hyperlink" Target="https://erdr.gp.gov.ua/erdr/erdr.bi.web.Listing.cls?link=t22m1c6r11&amp;key=12057973" TargetMode="External"/><Relationship Id="rId725" Type="http://schemas.openxmlformats.org/officeDocument/2006/relationships/hyperlink" Target="https://erdr.gp.gov.ua/erdr/erdr.bi.web.Listing.cls?link=t22m1c5r24&amp;key=12057973" TargetMode="External"/><Relationship Id="rId932" Type="http://schemas.openxmlformats.org/officeDocument/2006/relationships/hyperlink" Target="https://erdr.gp.gov.ua/erdr/erdr.bi.web.Listing.cls?link=t22m1c4r37&amp;key=12057973" TargetMode="External"/><Relationship Id="rId157" Type="http://schemas.openxmlformats.org/officeDocument/2006/relationships/hyperlink" Target="https://erdr.gp.gov.ua/erdr/erdr.bi.web.Listing.cls?link=t21m1c13r10&amp;key=12057973" TargetMode="External"/><Relationship Id="rId364" Type="http://schemas.openxmlformats.org/officeDocument/2006/relationships/hyperlink" Target="https://erdr.gp.gov.ua/erdr/erdr.bi.web.Listing.cls?link=t22m1c12r1&amp;key=1205797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5r8&amp;key=12057973" TargetMode="External"/><Relationship Id="rId671" Type="http://schemas.openxmlformats.org/officeDocument/2006/relationships/hyperlink" Target="https://erdr.gp.gov.ua/erdr/erdr.bi.web.Listing.cls?link=t31m1c15r42&amp;key=12057973" TargetMode="External"/><Relationship Id="rId21" Type="http://schemas.openxmlformats.org/officeDocument/2006/relationships/hyperlink" Target="https://erdr.gp.gov.ua/erdr/erdr.bi.web.Listing.cls?link=t31m1c5r2&amp;key=12057973" TargetMode="External"/><Relationship Id="rId324" Type="http://schemas.openxmlformats.org/officeDocument/2006/relationships/hyperlink" Target="https://erdr.gp.gov.ua/erdr/erdr.bi.web.Listing.cls?link=t31m1c4r21&amp;key=12057973" TargetMode="External"/><Relationship Id="rId531" Type="http://schemas.openxmlformats.org/officeDocument/2006/relationships/hyperlink" Target="https://erdr.gp.gov.ua/erdr/erdr.bi.web.Listing.cls?link=t31m1c3r34&amp;key=12057973" TargetMode="External"/><Relationship Id="rId629" Type="http://schemas.openxmlformats.org/officeDocument/2006/relationships/hyperlink" Target="https://erdr.gp.gov.ua/erdr/erdr.bi.web.Listing.cls?link=t31m1c5r40&amp;key=12057973" TargetMode="External"/><Relationship Id="rId170" Type="http://schemas.openxmlformats.org/officeDocument/2006/relationships/hyperlink" Target="https://erdr.gp.gov.ua/erdr/erdr.bi.web.Listing.cls?link=t31m1c10r11&amp;key=12057973" TargetMode="External"/><Relationship Id="rId268" Type="http://schemas.openxmlformats.org/officeDocument/2006/relationships/hyperlink" Target="https://erdr.gp.gov.ua/erdr/erdr.bi.web.Listing.cls?link=t31m1c12r17&amp;key=12057973" TargetMode="External"/><Relationship Id="rId475" Type="http://schemas.openxmlformats.org/officeDocument/2006/relationships/hyperlink" Target="https://erdr.gp.gov.ua/erdr/erdr.bi.web.Listing.cls?link=t31m1c11r30&amp;key=12057973" TargetMode="External"/><Relationship Id="rId32" Type="http://schemas.openxmlformats.org/officeDocument/2006/relationships/hyperlink" Target="https://erdr.gp.gov.ua/erdr/erdr.bi.web.Listing.cls?link=t31m1c16r2&amp;key=12057973" TargetMode="External"/><Relationship Id="rId128" Type="http://schemas.openxmlformats.org/officeDocument/2006/relationships/hyperlink" Target="https://erdr.gp.gov.ua/erdr/erdr.bi.web.Listing.cls?link=t31m1c16r8&amp;key=12057973" TargetMode="External"/><Relationship Id="rId335" Type="http://schemas.openxmlformats.org/officeDocument/2006/relationships/hyperlink" Target="https://erdr.gp.gov.ua/erdr/erdr.bi.web.Listing.cls?link=t31m1c15r21&amp;key=12057973" TargetMode="External"/><Relationship Id="rId542" Type="http://schemas.openxmlformats.org/officeDocument/2006/relationships/hyperlink" Target="https://erdr.gp.gov.ua/erdr/erdr.bi.web.Listing.cls?link=t31m1c14r34&amp;key=12057973" TargetMode="External"/><Relationship Id="rId181" Type="http://schemas.openxmlformats.org/officeDocument/2006/relationships/hyperlink" Target="https://erdr.gp.gov.ua/erdr/erdr.bi.web.Listing.cls?link=t31m1c5r12&amp;key=12057973" TargetMode="External"/><Relationship Id="rId402" Type="http://schemas.openxmlformats.org/officeDocument/2006/relationships/hyperlink" Target="https://erdr.gp.gov.ua/erdr/erdr.bi.web.Listing.cls?link=t31m1c2r26&amp;key=12057973" TargetMode="External"/><Relationship Id="rId279" Type="http://schemas.openxmlformats.org/officeDocument/2006/relationships/hyperlink" Target="https://erdr.gp.gov.ua/erdr/erdr.bi.web.Listing.cls?link=t31m1c7r18&amp;key=12057973" TargetMode="External"/><Relationship Id="rId486" Type="http://schemas.openxmlformats.org/officeDocument/2006/relationships/hyperlink" Target="https://erdr.gp.gov.ua/erdr/erdr.bi.web.Listing.cls?link=t31m1c6r31&amp;key=12057973" TargetMode="External"/><Relationship Id="rId43" Type="http://schemas.openxmlformats.org/officeDocument/2006/relationships/hyperlink" Target="https://erdr.gp.gov.ua/erdr/erdr.bi.web.Listing.cls?link=t31m1c11r3&amp;key=12057973" TargetMode="External"/><Relationship Id="rId139" Type="http://schemas.openxmlformats.org/officeDocument/2006/relationships/hyperlink" Target="https://erdr.gp.gov.ua/erdr/erdr.bi.web.Listing.cls?link=t31m1c11r9&amp;key=12057973" TargetMode="External"/><Relationship Id="rId346" Type="http://schemas.openxmlformats.org/officeDocument/2006/relationships/hyperlink" Target="https://erdr.gp.gov.ua/erdr/erdr.bi.web.Listing.cls?link=t31m1c10r22&amp;key=12057973" TargetMode="External"/><Relationship Id="rId553" Type="http://schemas.openxmlformats.org/officeDocument/2006/relationships/hyperlink" Target="https://erdr.gp.gov.ua/erdr/erdr.bi.web.Listing.cls?link=t31m1c9r35&amp;key=12057973" TargetMode="External"/><Relationship Id="rId192" Type="http://schemas.openxmlformats.org/officeDocument/2006/relationships/hyperlink" Target="https://erdr.gp.gov.ua/erdr/erdr.bi.web.Listing.cls?link=t31m1c16r12&amp;key=12057973" TargetMode="External"/><Relationship Id="rId206" Type="http://schemas.openxmlformats.org/officeDocument/2006/relationships/hyperlink" Target="https://erdr.gp.gov.ua/erdr/erdr.bi.web.Listing.cls?link=t31m1c14r13&amp;key=12057973" TargetMode="External"/><Relationship Id="rId413" Type="http://schemas.openxmlformats.org/officeDocument/2006/relationships/hyperlink" Target="https://erdr.gp.gov.ua/erdr/erdr.bi.web.Listing.cls?link=t31m1c13r26&amp;key=12057973" TargetMode="External"/><Relationship Id="rId497" Type="http://schemas.openxmlformats.org/officeDocument/2006/relationships/hyperlink" Target="https://erdr.gp.gov.ua/erdr/erdr.bi.web.Listing.cls?link=t31m1c1r32&amp;key=12057973" TargetMode="External"/><Relationship Id="rId620" Type="http://schemas.openxmlformats.org/officeDocument/2006/relationships/hyperlink" Target="https://erdr.gp.gov.ua/erdr/erdr.bi.web.Listing.cls?link=t31m1c12r39&amp;key=12057973" TargetMode="External"/><Relationship Id="rId357" Type="http://schemas.openxmlformats.org/officeDocument/2006/relationships/hyperlink" Target="https://erdr.gp.gov.ua/erdr/erdr.bi.web.Listing.cls?link=t31m1c5r23&amp;key=12057973" TargetMode="External"/><Relationship Id="rId54" Type="http://schemas.openxmlformats.org/officeDocument/2006/relationships/hyperlink" Target="https://erdr.gp.gov.ua/erdr/erdr.bi.web.Listing.cls?link=t31m1c6r4&amp;key=12057973" TargetMode="External"/><Relationship Id="rId217" Type="http://schemas.openxmlformats.org/officeDocument/2006/relationships/hyperlink" Target="https://erdr.gp.gov.ua/erdr/erdr.bi.web.Listing.cls?link=t31m1c9r14&amp;key=12057973" TargetMode="External"/><Relationship Id="rId564" Type="http://schemas.openxmlformats.org/officeDocument/2006/relationships/hyperlink" Target="https://erdr.gp.gov.ua/erdr/erdr.bi.web.Listing.cls?link=t31m1c4r36&amp;key=12057973" TargetMode="External"/><Relationship Id="rId424" Type="http://schemas.openxmlformats.org/officeDocument/2006/relationships/hyperlink" Target="https://erdr.gp.gov.ua/erdr/erdr.bi.web.Listing.cls?link=t31m1c8r27&amp;key=12057973" TargetMode="External"/><Relationship Id="rId631" Type="http://schemas.openxmlformats.org/officeDocument/2006/relationships/hyperlink" Target="https://erdr.gp.gov.ua/erdr/erdr.bi.web.Listing.cls?link=t31m1c7r40&amp;key=12057973" TargetMode="External"/><Relationship Id="rId270" Type="http://schemas.openxmlformats.org/officeDocument/2006/relationships/hyperlink" Target="https://erdr.gp.gov.ua/erdr/erdr.bi.web.Listing.cls?link=t31m1c14r17&amp;key=12057973" TargetMode="External"/><Relationship Id="rId65" Type="http://schemas.openxmlformats.org/officeDocument/2006/relationships/hyperlink" Target="https://erdr.gp.gov.ua/erdr/erdr.bi.web.Listing.cls?link=t31m1c1r5&amp;key=12057973" TargetMode="External"/><Relationship Id="rId130" Type="http://schemas.openxmlformats.org/officeDocument/2006/relationships/hyperlink" Target="https://erdr.gp.gov.ua/erdr/erdr.bi.web.Listing.cls?link=t31m1c2r9&amp;key=12057973" TargetMode="External"/><Relationship Id="rId368" Type="http://schemas.openxmlformats.org/officeDocument/2006/relationships/hyperlink" Target="https://erdr.gp.gov.ua/erdr/erdr.bi.web.Listing.cls?link=t31m1c16r23&amp;key=12057973" TargetMode="External"/><Relationship Id="rId575" Type="http://schemas.openxmlformats.org/officeDocument/2006/relationships/hyperlink" Target="https://erdr.gp.gov.ua/erdr/erdr.bi.web.Listing.cls?link=t31m1c15r36&amp;key=12057973" TargetMode="External"/><Relationship Id="rId228" Type="http://schemas.openxmlformats.org/officeDocument/2006/relationships/hyperlink" Target="https://erdr.gp.gov.ua/erdr/erdr.bi.web.Listing.cls?link=t31m1c4r15&amp;key=12057973" TargetMode="External"/><Relationship Id="rId435" Type="http://schemas.openxmlformats.org/officeDocument/2006/relationships/hyperlink" Target="https://erdr.gp.gov.ua/erdr/erdr.bi.web.Listing.cls?link=t31m1c3r28&amp;key=12057973" TargetMode="External"/><Relationship Id="rId642" Type="http://schemas.openxmlformats.org/officeDocument/2006/relationships/hyperlink" Target="https://erdr.gp.gov.ua/erdr/erdr.bi.web.Listing.cls?link=t31m1c2r41&amp;key=12057973" TargetMode="External"/><Relationship Id="rId281" Type="http://schemas.openxmlformats.org/officeDocument/2006/relationships/hyperlink" Target="https://erdr.gp.gov.ua/erdr/erdr.bi.web.Listing.cls?link=t31m1c9r18&amp;key=12057973" TargetMode="External"/><Relationship Id="rId502" Type="http://schemas.openxmlformats.org/officeDocument/2006/relationships/hyperlink" Target="https://erdr.gp.gov.ua/erdr/erdr.bi.web.Listing.cls?link=t31m1c6r32&amp;key=12057973" TargetMode="External"/><Relationship Id="rId76" Type="http://schemas.openxmlformats.org/officeDocument/2006/relationships/hyperlink" Target="https://erdr.gp.gov.ua/erdr/erdr.bi.web.Listing.cls?link=t31m1c12r5&amp;key=12057973" TargetMode="External"/><Relationship Id="rId141" Type="http://schemas.openxmlformats.org/officeDocument/2006/relationships/hyperlink" Target="https://erdr.gp.gov.ua/erdr/erdr.bi.web.Listing.cls?link=t31m1c13r9&amp;key=12057973" TargetMode="External"/><Relationship Id="rId379" Type="http://schemas.openxmlformats.org/officeDocument/2006/relationships/hyperlink" Target="https://erdr.gp.gov.ua/erdr/erdr.bi.web.Listing.cls?link=t31m1c11r24&amp;key=12057973" TargetMode="External"/><Relationship Id="rId586" Type="http://schemas.openxmlformats.org/officeDocument/2006/relationships/hyperlink" Target="https://erdr.gp.gov.ua/erdr/erdr.bi.web.Listing.cls?link=t31m1c10r37&amp;key=12057973" TargetMode="External"/><Relationship Id="rId7" Type="http://schemas.openxmlformats.org/officeDocument/2006/relationships/hyperlink" Target="https://erdr.gp.gov.ua/erdr/erdr.bi.web.Listing.cls?link=t31m1c7r1&amp;key=12057973" TargetMode="External"/><Relationship Id="rId239" Type="http://schemas.openxmlformats.org/officeDocument/2006/relationships/hyperlink" Target="https://erdr.gp.gov.ua/erdr/erdr.bi.web.Listing.cls?link=t31m1c15r15&amp;key=12057973" TargetMode="External"/><Relationship Id="rId446" Type="http://schemas.openxmlformats.org/officeDocument/2006/relationships/hyperlink" Target="https://erdr.gp.gov.ua/erdr/erdr.bi.web.Listing.cls?link=t31m1c14r28&amp;key=12057973" TargetMode="External"/><Relationship Id="rId653" Type="http://schemas.openxmlformats.org/officeDocument/2006/relationships/hyperlink" Target="https://erdr.gp.gov.ua/erdr/erdr.bi.web.Listing.cls?link=t31m1c13r41&amp;key=12057973" TargetMode="External"/><Relationship Id="rId292" Type="http://schemas.openxmlformats.org/officeDocument/2006/relationships/hyperlink" Target="https://erdr.gp.gov.ua/erdr/erdr.bi.web.Listing.cls?link=t31m1c4r19&amp;key=12057973" TargetMode="External"/><Relationship Id="rId306" Type="http://schemas.openxmlformats.org/officeDocument/2006/relationships/hyperlink" Target="https://erdr.gp.gov.ua/erdr/erdr.bi.web.Listing.cls?link=t31m1c2r20&amp;key=12057973" TargetMode="External"/><Relationship Id="rId87" Type="http://schemas.openxmlformats.org/officeDocument/2006/relationships/hyperlink" Target="https://erdr.gp.gov.ua/erdr/erdr.bi.web.Listing.cls?link=t31m1c7r6&amp;key=12057973" TargetMode="External"/><Relationship Id="rId513" Type="http://schemas.openxmlformats.org/officeDocument/2006/relationships/hyperlink" Target="https://erdr.gp.gov.ua/erdr/erdr.bi.web.Listing.cls?link=t31m1c1r33&amp;key=12057973" TargetMode="External"/><Relationship Id="rId597" Type="http://schemas.openxmlformats.org/officeDocument/2006/relationships/hyperlink" Target="https://erdr.gp.gov.ua/erdr/erdr.bi.web.Listing.cls?link=t31m1c5r38&amp;key=12057973" TargetMode="External"/><Relationship Id="rId152" Type="http://schemas.openxmlformats.org/officeDocument/2006/relationships/hyperlink" Target="https://erdr.gp.gov.ua/erdr/erdr.bi.web.Listing.cls?link=t31m1c8r10&amp;key=12057973" TargetMode="External"/><Relationship Id="rId457" Type="http://schemas.openxmlformats.org/officeDocument/2006/relationships/hyperlink" Target="https://erdr.gp.gov.ua/erdr/erdr.bi.web.Listing.cls?link=t31m1c9r29&amp;key=12057973" TargetMode="External"/><Relationship Id="rId664" Type="http://schemas.openxmlformats.org/officeDocument/2006/relationships/hyperlink" Target="https://erdr.gp.gov.ua/erdr/erdr.bi.web.Listing.cls?link=t31m1c8r42&amp;key=12057973" TargetMode="External"/><Relationship Id="rId14" Type="http://schemas.openxmlformats.org/officeDocument/2006/relationships/hyperlink" Target="https://erdr.gp.gov.ua/erdr/erdr.bi.web.Listing.cls?link=t31m1c14r1&amp;key=12057973" TargetMode="External"/><Relationship Id="rId317" Type="http://schemas.openxmlformats.org/officeDocument/2006/relationships/hyperlink" Target="https://erdr.gp.gov.ua/erdr/erdr.bi.web.Listing.cls?link=t31m1c13r20&amp;key=12057973" TargetMode="External"/><Relationship Id="rId524" Type="http://schemas.openxmlformats.org/officeDocument/2006/relationships/hyperlink" Target="https://erdr.gp.gov.ua/erdr/erdr.bi.web.Listing.cls?link=t31m1c12r33&amp;key=12057973" TargetMode="External"/><Relationship Id="rId98" Type="http://schemas.openxmlformats.org/officeDocument/2006/relationships/hyperlink" Target="https://erdr.gp.gov.ua/erdr/erdr.bi.web.Listing.cls?link=t31m1c2r7&amp;key=12057973" TargetMode="External"/><Relationship Id="rId163" Type="http://schemas.openxmlformats.org/officeDocument/2006/relationships/hyperlink" Target="https://erdr.gp.gov.ua/erdr/erdr.bi.web.Listing.cls?link=t31m1c3r11&amp;key=12057973" TargetMode="External"/><Relationship Id="rId370" Type="http://schemas.openxmlformats.org/officeDocument/2006/relationships/hyperlink" Target="https://erdr.gp.gov.ua/erdr/erdr.bi.web.Listing.cls?link=t31m1c2r24&amp;key=12057973" TargetMode="External"/><Relationship Id="rId230" Type="http://schemas.openxmlformats.org/officeDocument/2006/relationships/hyperlink" Target="https://erdr.gp.gov.ua/erdr/erdr.bi.web.Listing.cls?link=t31m1c6r15&amp;key=12057973" TargetMode="External"/><Relationship Id="rId468" Type="http://schemas.openxmlformats.org/officeDocument/2006/relationships/hyperlink" Target="https://erdr.gp.gov.ua/erdr/erdr.bi.web.Listing.cls?link=t31m1c4r30&amp;key=12057973" TargetMode="External"/><Relationship Id="rId25" Type="http://schemas.openxmlformats.org/officeDocument/2006/relationships/hyperlink" Target="https://erdr.gp.gov.ua/erdr/erdr.bi.web.Listing.cls?link=t31m1c9r2&amp;key=12057973" TargetMode="External"/><Relationship Id="rId328" Type="http://schemas.openxmlformats.org/officeDocument/2006/relationships/hyperlink" Target="https://erdr.gp.gov.ua/erdr/erdr.bi.web.Listing.cls?link=t31m1c8r21&amp;key=12057973" TargetMode="External"/><Relationship Id="rId535" Type="http://schemas.openxmlformats.org/officeDocument/2006/relationships/hyperlink" Target="https://erdr.gp.gov.ua/erdr/erdr.bi.web.Listing.cls?link=t31m1c7r34&amp;key=12057973" TargetMode="External"/><Relationship Id="rId174" Type="http://schemas.openxmlformats.org/officeDocument/2006/relationships/hyperlink" Target="https://erdr.gp.gov.ua/erdr/erdr.bi.web.Listing.cls?link=t31m1c14r11&amp;key=12057973" TargetMode="External"/><Relationship Id="rId381" Type="http://schemas.openxmlformats.org/officeDocument/2006/relationships/hyperlink" Target="https://erdr.gp.gov.ua/erdr/erdr.bi.web.Listing.cls?link=t31m1c13r24&amp;key=12057973" TargetMode="External"/><Relationship Id="rId602" Type="http://schemas.openxmlformats.org/officeDocument/2006/relationships/hyperlink" Target="https://erdr.gp.gov.ua/erdr/erdr.bi.web.Listing.cls?link=t31m1c10r38&amp;key=12057973" TargetMode="External"/><Relationship Id="rId241" Type="http://schemas.openxmlformats.org/officeDocument/2006/relationships/hyperlink" Target="https://erdr.gp.gov.ua/erdr/erdr.bi.web.Listing.cls?link=t31m1c1r16&amp;key=12057973" TargetMode="External"/><Relationship Id="rId479" Type="http://schemas.openxmlformats.org/officeDocument/2006/relationships/hyperlink" Target="https://erdr.gp.gov.ua/erdr/erdr.bi.web.Listing.cls?link=t31m1c15r30&amp;key=12057973" TargetMode="External"/><Relationship Id="rId36" Type="http://schemas.openxmlformats.org/officeDocument/2006/relationships/hyperlink" Target="https://erdr.gp.gov.ua/erdr/erdr.bi.web.Listing.cls?link=t31m1c4r3&amp;key=12057973" TargetMode="External"/><Relationship Id="rId339" Type="http://schemas.openxmlformats.org/officeDocument/2006/relationships/hyperlink" Target="https://erdr.gp.gov.ua/erdr/erdr.bi.web.Listing.cls?link=t31m1c3r22&amp;key=12057973" TargetMode="External"/><Relationship Id="rId546" Type="http://schemas.openxmlformats.org/officeDocument/2006/relationships/hyperlink" Target="https://erdr.gp.gov.ua/erdr/erdr.bi.web.Listing.cls?link=t31m1c2r35&amp;key=12057973" TargetMode="External"/><Relationship Id="rId101" Type="http://schemas.openxmlformats.org/officeDocument/2006/relationships/hyperlink" Target="https://erdr.gp.gov.ua/erdr/erdr.bi.web.Listing.cls?link=t31m1c5r7&amp;key=12057973" TargetMode="External"/><Relationship Id="rId185" Type="http://schemas.openxmlformats.org/officeDocument/2006/relationships/hyperlink" Target="https://erdr.gp.gov.ua/erdr/erdr.bi.web.Listing.cls?link=t31m1c9r12&amp;key=12057973" TargetMode="External"/><Relationship Id="rId406" Type="http://schemas.openxmlformats.org/officeDocument/2006/relationships/hyperlink" Target="https://erdr.gp.gov.ua/erdr/erdr.bi.web.Listing.cls?link=t31m1c6r26&amp;key=12057973" TargetMode="External"/><Relationship Id="rId392" Type="http://schemas.openxmlformats.org/officeDocument/2006/relationships/hyperlink" Target="https://erdr.gp.gov.ua/erdr/erdr.bi.web.Listing.cls?link=t31m1c8r25&amp;key=12057973" TargetMode="External"/><Relationship Id="rId613" Type="http://schemas.openxmlformats.org/officeDocument/2006/relationships/hyperlink" Target="https://erdr.gp.gov.ua/erdr/erdr.bi.web.Listing.cls?link=t31m1c5r39&amp;key=12057973" TargetMode="External"/><Relationship Id="rId252" Type="http://schemas.openxmlformats.org/officeDocument/2006/relationships/hyperlink" Target="https://erdr.gp.gov.ua/erdr/erdr.bi.web.Listing.cls?link=t31m1c12r16&amp;key=12057973" TargetMode="External"/><Relationship Id="rId47" Type="http://schemas.openxmlformats.org/officeDocument/2006/relationships/hyperlink" Target="https://erdr.gp.gov.ua/erdr/erdr.bi.web.Listing.cls?link=t31m1c15r3&amp;key=12057973" TargetMode="External"/><Relationship Id="rId112" Type="http://schemas.openxmlformats.org/officeDocument/2006/relationships/hyperlink" Target="https://erdr.gp.gov.ua/erdr/erdr.bi.web.Listing.cls?link=t31m1c16r7&amp;key=12057973" TargetMode="External"/><Relationship Id="rId557" Type="http://schemas.openxmlformats.org/officeDocument/2006/relationships/hyperlink" Target="https://erdr.gp.gov.ua/erdr/erdr.bi.web.Listing.cls?link=t31m1c13r35&amp;key=12057973" TargetMode="External"/><Relationship Id="rId196" Type="http://schemas.openxmlformats.org/officeDocument/2006/relationships/hyperlink" Target="https://erdr.gp.gov.ua/erdr/erdr.bi.web.Listing.cls?link=t31m1c4r13&amp;key=12057973" TargetMode="External"/><Relationship Id="rId417" Type="http://schemas.openxmlformats.org/officeDocument/2006/relationships/hyperlink" Target="https://erdr.gp.gov.ua/erdr/erdr.bi.web.Listing.cls?link=t31m1c1r27&amp;key=12057973" TargetMode="External"/><Relationship Id="rId624" Type="http://schemas.openxmlformats.org/officeDocument/2006/relationships/hyperlink" Target="https://erdr.gp.gov.ua/erdr/erdr.bi.web.Listing.cls?link=t31m1c16r39&amp;key=12057973" TargetMode="External"/><Relationship Id="rId263" Type="http://schemas.openxmlformats.org/officeDocument/2006/relationships/hyperlink" Target="https://erdr.gp.gov.ua/erdr/erdr.bi.web.Listing.cls?link=t31m1c7r17&amp;key=12057973" TargetMode="External"/><Relationship Id="rId470" Type="http://schemas.openxmlformats.org/officeDocument/2006/relationships/hyperlink" Target="https://erdr.gp.gov.ua/erdr/erdr.bi.web.Listing.cls?link=t31m1c6r30&amp;key=12057973" TargetMode="External"/><Relationship Id="rId58" Type="http://schemas.openxmlformats.org/officeDocument/2006/relationships/hyperlink" Target="https://erdr.gp.gov.ua/erdr/erdr.bi.web.Listing.cls?link=t31m1c10r4&amp;key=12057973" TargetMode="External"/><Relationship Id="rId123" Type="http://schemas.openxmlformats.org/officeDocument/2006/relationships/hyperlink" Target="https://erdr.gp.gov.ua/erdr/erdr.bi.web.Listing.cls?link=t31m1c11r8&amp;key=12057973" TargetMode="External"/><Relationship Id="rId330" Type="http://schemas.openxmlformats.org/officeDocument/2006/relationships/hyperlink" Target="https://erdr.gp.gov.ua/erdr/erdr.bi.web.Listing.cls?link=t31m1c10r21&amp;key=12057973" TargetMode="External"/><Relationship Id="rId568" Type="http://schemas.openxmlformats.org/officeDocument/2006/relationships/hyperlink" Target="https://erdr.gp.gov.ua/erdr/erdr.bi.web.Listing.cls?link=t31m1c8r36&amp;key=12057973" TargetMode="External"/><Relationship Id="rId428" Type="http://schemas.openxmlformats.org/officeDocument/2006/relationships/hyperlink" Target="https://erdr.gp.gov.ua/erdr/erdr.bi.web.Listing.cls?link=t31m1c12r27&amp;key=12057973" TargetMode="External"/><Relationship Id="rId635" Type="http://schemas.openxmlformats.org/officeDocument/2006/relationships/hyperlink" Target="https://erdr.gp.gov.ua/erdr/erdr.bi.web.Listing.cls?link=t31m1c11r40&amp;key=12057973" TargetMode="External"/><Relationship Id="rId274" Type="http://schemas.openxmlformats.org/officeDocument/2006/relationships/hyperlink" Target="https://erdr.gp.gov.ua/erdr/erdr.bi.web.Listing.cls?link=t31m1c2r18&amp;key=12057973" TargetMode="External"/><Relationship Id="rId481" Type="http://schemas.openxmlformats.org/officeDocument/2006/relationships/hyperlink" Target="https://erdr.gp.gov.ua/erdr/erdr.bi.web.Listing.cls?link=t31m1c1r31&amp;key=12057973" TargetMode="External"/><Relationship Id="rId69" Type="http://schemas.openxmlformats.org/officeDocument/2006/relationships/hyperlink" Target="https://erdr.gp.gov.ua/erdr/erdr.bi.web.Listing.cls?link=t31m1c5r5&amp;key=12057973" TargetMode="External"/><Relationship Id="rId134" Type="http://schemas.openxmlformats.org/officeDocument/2006/relationships/hyperlink" Target="https://erdr.gp.gov.ua/erdr/erdr.bi.web.Listing.cls?link=t31m1c6r9&amp;key=12057973" TargetMode="External"/><Relationship Id="rId579" Type="http://schemas.openxmlformats.org/officeDocument/2006/relationships/hyperlink" Target="https://erdr.gp.gov.ua/erdr/erdr.bi.web.Listing.cls?link=t31m1c3r37&amp;key=12057973" TargetMode="External"/><Relationship Id="rId341" Type="http://schemas.openxmlformats.org/officeDocument/2006/relationships/hyperlink" Target="https://erdr.gp.gov.ua/erdr/erdr.bi.web.Listing.cls?link=t31m1c5r22&amp;key=12057973" TargetMode="External"/><Relationship Id="rId439" Type="http://schemas.openxmlformats.org/officeDocument/2006/relationships/hyperlink" Target="https://erdr.gp.gov.ua/erdr/erdr.bi.web.Listing.cls?link=t31m1c7r28&amp;key=12057973" TargetMode="External"/><Relationship Id="rId646" Type="http://schemas.openxmlformats.org/officeDocument/2006/relationships/hyperlink" Target="https://erdr.gp.gov.ua/erdr/erdr.bi.web.Listing.cls?link=t31m1c6r41&amp;key=12057973" TargetMode="External"/><Relationship Id="rId201" Type="http://schemas.openxmlformats.org/officeDocument/2006/relationships/hyperlink" Target="https://erdr.gp.gov.ua/erdr/erdr.bi.web.Listing.cls?link=t31m1c9r13&amp;key=12057973" TargetMode="External"/><Relationship Id="rId243" Type="http://schemas.openxmlformats.org/officeDocument/2006/relationships/hyperlink" Target="https://erdr.gp.gov.ua/erdr/erdr.bi.web.Listing.cls?link=t31m1c3r16&amp;key=12057973" TargetMode="External"/><Relationship Id="rId285" Type="http://schemas.openxmlformats.org/officeDocument/2006/relationships/hyperlink" Target="https://erdr.gp.gov.ua/erdr/erdr.bi.web.Listing.cls?link=t31m1c13r18&amp;key=12057973" TargetMode="External"/><Relationship Id="rId450" Type="http://schemas.openxmlformats.org/officeDocument/2006/relationships/hyperlink" Target="https://erdr.gp.gov.ua/erdr/erdr.bi.web.Listing.cls?link=t31m1c2r29&amp;key=12057973" TargetMode="External"/><Relationship Id="rId506" Type="http://schemas.openxmlformats.org/officeDocument/2006/relationships/hyperlink" Target="https://erdr.gp.gov.ua/erdr/erdr.bi.web.Listing.cls?link=t31m1c10r32&amp;key=12057973" TargetMode="External"/><Relationship Id="rId38" Type="http://schemas.openxmlformats.org/officeDocument/2006/relationships/hyperlink" Target="https://erdr.gp.gov.ua/erdr/erdr.bi.web.Listing.cls?link=t31m1c6r3&amp;key=12057973" TargetMode="External"/><Relationship Id="rId103" Type="http://schemas.openxmlformats.org/officeDocument/2006/relationships/hyperlink" Target="https://erdr.gp.gov.ua/erdr/erdr.bi.web.Listing.cls?link=t31m1c7r7&amp;key=12057973" TargetMode="External"/><Relationship Id="rId310" Type="http://schemas.openxmlformats.org/officeDocument/2006/relationships/hyperlink" Target="https://erdr.gp.gov.ua/erdr/erdr.bi.web.Listing.cls?link=t31m1c6r20&amp;key=12057973" TargetMode="External"/><Relationship Id="rId492" Type="http://schemas.openxmlformats.org/officeDocument/2006/relationships/hyperlink" Target="https://erdr.gp.gov.ua/erdr/erdr.bi.web.Listing.cls?link=t31m1c12r31&amp;key=12057973" TargetMode="External"/><Relationship Id="rId548" Type="http://schemas.openxmlformats.org/officeDocument/2006/relationships/hyperlink" Target="https://erdr.gp.gov.ua/erdr/erdr.bi.web.Listing.cls?link=t31m1c4r35&amp;key=12057973" TargetMode="External"/><Relationship Id="rId91" Type="http://schemas.openxmlformats.org/officeDocument/2006/relationships/hyperlink" Target="https://erdr.gp.gov.ua/erdr/erdr.bi.web.Listing.cls?link=t31m1c11r6&amp;key=12057973" TargetMode="External"/><Relationship Id="rId145" Type="http://schemas.openxmlformats.org/officeDocument/2006/relationships/hyperlink" Target="https://erdr.gp.gov.ua/erdr/erdr.bi.web.Listing.cls?link=t31m1c1r10&amp;key=12057973" TargetMode="External"/><Relationship Id="rId187" Type="http://schemas.openxmlformats.org/officeDocument/2006/relationships/hyperlink" Target="https://erdr.gp.gov.ua/erdr/erdr.bi.web.Listing.cls?link=t31m1c11r12&amp;key=12057973" TargetMode="External"/><Relationship Id="rId352" Type="http://schemas.openxmlformats.org/officeDocument/2006/relationships/hyperlink" Target="https://erdr.gp.gov.ua/erdr/erdr.bi.web.Listing.cls?link=t31m1c16r22&amp;key=12057973" TargetMode="External"/><Relationship Id="rId394" Type="http://schemas.openxmlformats.org/officeDocument/2006/relationships/hyperlink" Target="https://erdr.gp.gov.ua/erdr/erdr.bi.web.Listing.cls?link=t31m1c10r25&amp;key=12057973" TargetMode="External"/><Relationship Id="rId408" Type="http://schemas.openxmlformats.org/officeDocument/2006/relationships/hyperlink" Target="https://erdr.gp.gov.ua/erdr/erdr.bi.web.Listing.cls?link=t31m1c8r26&amp;key=12057973" TargetMode="External"/><Relationship Id="rId615" Type="http://schemas.openxmlformats.org/officeDocument/2006/relationships/hyperlink" Target="https://erdr.gp.gov.ua/erdr/erdr.bi.web.Listing.cls?link=t31m1c7r39&amp;key=12057973" TargetMode="External"/><Relationship Id="rId212" Type="http://schemas.openxmlformats.org/officeDocument/2006/relationships/hyperlink" Target="https://erdr.gp.gov.ua/erdr/erdr.bi.web.Listing.cls?link=t31m1c4r14&amp;key=12057973" TargetMode="External"/><Relationship Id="rId254" Type="http://schemas.openxmlformats.org/officeDocument/2006/relationships/hyperlink" Target="https://erdr.gp.gov.ua/erdr/erdr.bi.web.Listing.cls?link=t31m1c14r16&amp;key=12057973" TargetMode="External"/><Relationship Id="rId657" Type="http://schemas.openxmlformats.org/officeDocument/2006/relationships/hyperlink" Target="https://erdr.gp.gov.ua/erdr/erdr.bi.web.Listing.cls?link=t31m1c1r42&amp;key=12057973" TargetMode="External"/><Relationship Id="rId49" Type="http://schemas.openxmlformats.org/officeDocument/2006/relationships/hyperlink" Target="https://erdr.gp.gov.ua/erdr/erdr.bi.web.Listing.cls?link=t31m1c1r4&amp;key=12057973" TargetMode="External"/><Relationship Id="rId114" Type="http://schemas.openxmlformats.org/officeDocument/2006/relationships/hyperlink" Target="https://erdr.gp.gov.ua/erdr/erdr.bi.web.Listing.cls?link=t31m1c2r8&amp;key=12057973" TargetMode="External"/><Relationship Id="rId296" Type="http://schemas.openxmlformats.org/officeDocument/2006/relationships/hyperlink" Target="https://erdr.gp.gov.ua/erdr/erdr.bi.web.Listing.cls?link=t31m1c8r19&amp;key=12057973" TargetMode="External"/><Relationship Id="rId461" Type="http://schemas.openxmlformats.org/officeDocument/2006/relationships/hyperlink" Target="https://erdr.gp.gov.ua/erdr/erdr.bi.web.Listing.cls?link=t31m1c13r29&amp;key=12057973" TargetMode="External"/><Relationship Id="rId517" Type="http://schemas.openxmlformats.org/officeDocument/2006/relationships/hyperlink" Target="https://erdr.gp.gov.ua/erdr/erdr.bi.web.Listing.cls?link=t31m1c5r33&amp;key=12057973" TargetMode="External"/><Relationship Id="rId559" Type="http://schemas.openxmlformats.org/officeDocument/2006/relationships/hyperlink" Target="https://erdr.gp.gov.ua/erdr/erdr.bi.web.Listing.cls?link=t31m1c15r35&amp;key=12057973" TargetMode="External"/><Relationship Id="rId60" Type="http://schemas.openxmlformats.org/officeDocument/2006/relationships/hyperlink" Target="https://erdr.gp.gov.ua/erdr/erdr.bi.web.Listing.cls?link=t31m1c12r4&amp;key=12057973" TargetMode="External"/><Relationship Id="rId156" Type="http://schemas.openxmlformats.org/officeDocument/2006/relationships/hyperlink" Target="https://erdr.gp.gov.ua/erdr/erdr.bi.web.Listing.cls?link=t31m1c12r10&amp;key=12057973" TargetMode="External"/><Relationship Id="rId198" Type="http://schemas.openxmlformats.org/officeDocument/2006/relationships/hyperlink" Target="https://erdr.gp.gov.ua/erdr/erdr.bi.web.Listing.cls?link=t31m1c6r13&amp;key=12057973" TargetMode="External"/><Relationship Id="rId321" Type="http://schemas.openxmlformats.org/officeDocument/2006/relationships/hyperlink" Target="https://erdr.gp.gov.ua/erdr/erdr.bi.web.Listing.cls?link=t31m1c1r21&amp;key=12057973" TargetMode="External"/><Relationship Id="rId363" Type="http://schemas.openxmlformats.org/officeDocument/2006/relationships/hyperlink" Target="https://erdr.gp.gov.ua/erdr/erdr.bi.web.Listing.cls?link=t31m1c11r23&amp;key=12057973" TargetMode="External"/><Relationship Id="rId419" Type="http://schemas.openxmlformats.org/officeDocument/2006/relationships/hyperlink" Target="https://erdr.gp.gov.ua/erdr/erdr.bi.web.Listing.cls?link=t31m1c3r27&amp;key=12057973" TargetMode="External"/><Relationship Id="rId570" Type="http://schemas.openxmlformats.org/officeDocument/2006/relationships/hyperlink" Target="https://erdr.gp.gov.ua/erdr/erdr.bi.web.Listing.cls?link=t31m1c10r36&amp;key=12057973" TargetMode="External"/><Relationship Id="rId626" Type="http://schemas.openxmlformats.org/officeDocument/2006/relationships/hyperlink" Target="https://erdr.gp.gov.ua/erdr/erdr.bi.web.Listing.cls?link=t31m1c2r40&amp;key=12057973" TargetMode="External"/><Relationship Id="rId223" Type="http://schemas.openxmlformats.org/officeDocument/2006/relationships/hyperlink" Target="https://erdr.gp.gov.ua/erdr/erdr.bi.web.Listing.cls?link=t31m1c15r14&amp;key=12057973" TargetMode="External"/><Relationship Id="rId430" Type="http://schemas.openxmlformats.org/officeDocument/2006/relationships/hyperlink" Target="https://erdr.gp.gov.ua/erdr/erdr.bi.web.Listing.cls?link=t31m1c14r27&amp;key=12057973" TargetMode="External"/><Relationship Id="rId668" Type="http://schemas.openxmlformats.org/officeDocument/2006/relationships/hyperlink" Target="https://erdr.gp.gov.ua/erdr/erdr.bi.web.Listing.cls?link=t31m1c12r42&amp;key=12057973" TargetMode="External"/><Relationship Id="rId18" Type="http://schemas.openxmlformats.org/officeDocument/2006/relationships/hyperlink" Target="https://erdr.gp.gov.ua/erdr/erdr.bi.web.Listing.cls?link=t31m1c2r2&amp;key=12057973" TargetMode="External"/><Relationship Id="rId265" Type="http://schemas.openxmlformats.org/officeDocument/2006/relationships/hyperlink" Target="https://erdr.gp.gov.ua/erdr/erdr.bi.web.Listing.cls?link=t31m1c9r17&amp;key=12057973" TargetMode="External"/><Relationship Id="rId472" Type="http://schemas.openxmlformats.org/officeDocument/2006/relationships/hyperlink" Target="https://erdr.gp.gov.ua/erdr/erdr.bi.web.Listing.cls?link=t31m1c8r30&amp;key=12057973" TargetMode="External"/><Relationship Id="rId528" Type="http://schemas.openxmlformats.org/officeDocument/2006/relationships/hyperlink" Target="https://erdr.gp.gov.ua/erdr/erdr.bi.web.Listing.cls?link=t31m1c16r33&amp;key=12057973" TargetMode="External"/><Relationship Id="rId125" Type="http://schemas.openxmlformats.org/officeDocument/2006/relationships/hyperlink" Target="https://erdr.gp.gov.ua/erdr/erdr.bi.web.Listing.cls?link=t31m1c13r8&amp;key=12057973" TargetMode="External"/><Relationship Id="rId167" Type="http://schemas.openxmlformats.org/officeDocument/2006/relationships/hyperlink" Target="https://erdr.gp.gov.ua/erdr/erdr.bi.web.Listing.cls?link=t31m1c7r11&amp;key=12057973" TargetMode="External"/><Relationship Id="rId332" Type="http://schemas.openxmlformats.org/officeDocument/2006/relationships/hyperlink" Target="https://erdr.gp.gov.ua/erdr/erdr.bi.web.Listing.cls?link=t31m1c12r21&amp;key=12057973" TargetMode="External"/><Relationship Id="rId374" Type="http://schemas.openxmlformats.org/officeDocument/2006/relationships/hyperlink" Target="https://erdr.gp.gov.ua/erdr/erdr.bi.web.Listing.cls?link=t31m1c6r24&amp;key=12057973" TargetMode="External"/><Relationship Id="rId581" Type="http://schemas.openxmlformats.org/officeDocument/2006/relationships/hyperlink" Target="https://erdr.gp.gov.ua/erdr/erdr.bi.web.Listing.cls?link=t31m1c5r37&amp;key=12057973" TargetMode="External"/><Relationship Id="rId71" Type="http://schemas.openxmlformats.org/officeDocument/2006/relationships/hyperlink" Target="https://erdr.gp.gov.ua/erdr/erdr.bi.web.Listing.cls?link=t31m1c7r5&amp;key=12057973" TargetMode="External"/><Relationship Id="rId234" Type="http://schemas.openxmlformats.org/officeDocument/2006/relationships/hyperlink" Target="https://erdr.gp.gov.ua/erdr/erdr.bi.web.Listing.cls?link=t31m1c10r15&amp;key=12057973" TargetMode="External"/><Relationship Id="rId637" Type="http://schemas.openxmlformats.org/officeDocument/2006/relationships/hyperlink" Target="https://erdr.gp.gov.ua/erdr/erdr.bi.web.Listing.cls?link=t31m1c13r40&amp;key=12057973" TargetMode="External"/><Relationship Id="rId2" Type="http://schemas.openxmlformats.org/officeDocument/2006/relationships/hyperlink" Target="https://erdr.gp.gov.ua/erdr/erdr.bi.web.Listing.cls?link=t31m1c2r1&amp;key=12057973" TargetMode="External"/><Relationship Id="rId29" Type="http://schemas.openxmlformats.org/officeDocument/2006/relationships/hyperlink" Target="https://erdr.gp.gov.ua/erdr/erdr.bi.web.Listing.cls?link=t31m1c13r2&amp;key=12057973" TargetMode="External"/><Relationship Id="rId276" Type="http://schemas.openxmlformats.org/officeDocument/2006/relationships/hyperlink" Target="https://erdr.gp.gov.ua/erdr/erdr.bi.web.Listing.cls?link=t31m1c4r18&amp;key=12057973" TargetMode="External"/><Relationship Id="rId441" Type="http://schemas.openxmlformats.org/officeDocument/2006/relationships/hyperlink" Target="https://erdr.gp.gov.ua/erdr/erdr.bi.web.Listing.cls?link=t31m1c9r28&amp;key=12057973" TargetMode="External"/><Relationship Id="rId483" Type="http://schemas.openxmlformats.org/officeDocument/2006/relationships/hyperlink" Target="https://erdr.gp.gov.ua/erdr/erdr.bi.web.Listing.cls?link=t31m1c3r31&amp;key=12057973" TargetMode="External"/><Relationship Id="rId539" Type="http://schemas.openxmlformats.org/officeDocument/2006/relationships/hyperlink" Target="https://erdr.gp.gov.ua/erdr/erdr.bi.web.Listing.cls?link=t31m1c11r34&amp;key=12057973" TargetMode="External"/><Relationship Id="rId40" Type="http://schemas.openxmlformats.org/officeDocument/2006/relationships/hyperlink" Target="https://erdr.gp.gov.ua/erdr/erdr.bi.web.Listing.cls?link=t31m1c8r3&amp;key=12057973" TargetMode="External"/><Relationship Id="rId136" Type="http://schemas.openxmlformats.org/officeDocument/2006/relationships/hyperlink" Target="https://erdr.gp.gov.ua/erdr/erdr.bi.web.Listing.cls?link=t31m1c8r9&amp;key=12057973" TargetMode="External"/><Relationship Id="rId178" Type="http://schemas.openxmlformats.org/officeDocument/2006/relationships/hyperlink" Target="https://erdr.gp.gov.ua/erdr/erdr.bi.web.Listing.cls?link=t31m1c2r12&amp;key=12057973" TargetMode="External"/><Relationship Id="rId301" Type="http://schemas.openxmlformats.org/officeDocument/2006/relationships/hyperlink" Target="https://erdr.gp.gov.ua/erdr/erdr.bi.web.Listing.cls?link=t31m1c13r19&amp;key=12057973" TargetMode="External"/><Relationship Id="rId343" Type="http://schemas.openxmlformats.org/officeDocument/2006/relationships/hyperlink" Target="https://erdr.gp.gov.ua/erdr/erdr.bi.web.Listing.cls?link=t31m1c7r22&amp;key=12057973" TargetMode="External"/><Relationship Id="rId550" Type="http://schemas.openxmlformats.org/officeDocument/2006/relationships/hyperlink" Target="https://erdr.gp.gov.ua/erdr/erdr.bi.web.Listing.cls?link=t31m1c6r35&amp;key=12057973" TargetMode="External"/><Relationship Id="rId82" Type="http://schemas.openxmlformats.org/officeDocument/2006/relationships/hyperlink" Target="https://erdr.gp.gov.ua/erdr/erdr.bi.web.Listing.cls?link=t31m1c2r6&amp;key=12057973" TargetMode="External"/><Relationship Id="rId203" Type="http://schemas.openxmlformats.org/officeDocument/2006/relationships/hyperlink" Target="https://erdr.gp.gov.ua/erdr/erdr.bi.web.Listing.cls?link=t31m1c11r13&amp;key=12057973" TargetMode="External"/><Relationship Id="rId385" Type="http://schemas.openxmlformats.org/officeDocument/2006/relationships/hyperlink" Target="https://erdr.gp.gov.ua/erdr/erdr.bi.web.Listing.cls?link=t31m1c1r25&amp;key=12057973" TargetMode="External"/><Relationship Id="rId592" Type="http://schemas.openxmlformats.org/officeDocument/2006/relationships/hyperlink" Target="https://erdr.gp.gov.ua/erdr/erdr.bi.web.Listing.cls?link=t31m1c16r37&amp;key=12057973" TargetMode="External"/><Relationship Id="rId606" Type="http://schemas.openxmlformats.org/officeDocument/2006/relationships/hyperlink" Target="https://erdr.gp.gov.ua/erdr/erdr.bi.web.Listing.cls?link=t31m1c14r38&amp;key=12057973" TargetMode="External"/><Relationship Id="rId648" Type="http://schemas.openxmlformats.org/officeDocument/2006/relationships/hyperlink" Target="https://erdr.gp.gov.ua/erdr/erdr.bi.web.Listing.cls?link=t31m1c8r41&amp;key=12057973" TargetMode="External"/><Relationship Id="rId245" Type="http://schemas.openxmlformats.org/officeDocument/2006/relationships/hyperlink" Target="https://erdr.gp.gov.ua/erdr/erdr.bi.web.Listing.cls?link=t31m1c5r16&amp;key=12057973" TargetMode="External"/><Relationship Id="rId287" Type="http://schemas.openxmlformats.org/officeDocument/2006/relationships/hyperlink" Target="https://erdr.gp.gov.ua/erdr/erdr.bi.web.Listing.cls?link=t31m1c15r18&amp;key=12057973" TargetMode="External"/><Relationship Id="rId410" Type="http://schemas.openxmlformats.org/officeDocument/2006/relationships/hyperlink" Target="https://erdr.gp.gov.ua/erdr/erdr.bi.web.Listing.cls?link=t31m1c10r26&amp;key=12057973" TargetMode="External"/><Relationship Id="rId452" Type="http://schemas.openxmlformats.org/officeDocument/2006/relationships/hyperlink" Target="https://erdr.gp.gov.ua/erdr/erdr.bi.web.Listing.cls?link=t31m1c4r29&amp;key=12057973" TargetMode="External"/><Relationship Id="rId494" Type="http://schemas.openxmlformats.org/officeDocument/2006/relationships/hyperlink" Target="https://erdr.gp.gov.ua/erdr/erdr.bi.web.Listing.cls?link=t31m1c14r31&amp;key=12057973" TargetMode="External"/><Relationship Id="rId508" Type="http://schemas.openxmlformats.org/officeDocument/2006/relationships/hyperlink" Target="https://erdr.gp.gov.ua/erdr/erdr.bi.web.Listing.cls?link=t31m1c12r32&amp;key=12057973" TargetMode="External"/><Relationship Id="rId105" Type="http://schemas.openxmlformats.org/officeDocument/2006/relationships/hyperlink" Target="https://erdr.gp.gov.ua/erdr/erdr.bi.web.Listing.cls?link=t31m1c9r7&amp;key=12057973" TargetMode="External"/><Relationship Id="rId147" Type="http://schemas.openxmlformats.org/officeDocument/2006/relationships/hyperlink" Target="https://erdr.gp.gov.ua/erdr/erdr.bi.web.Listing.cls?link=t31m1c3r10&amp;key=12057973" TargetMode="External"/><Relationship Id="rId312" Type="http://schemas.openxmlformats.org/officeDocument/2006/relationships/hyperlink" Target="https://erdr.gp.gov.ua/erdr/erdr.bi.web.Listing.cls?link=t31m1c8r20&amp;key=12057973" TargetMode="External"/><Relationship Id="rId354" Type="http://schemas.openxmlformats.org/officeDocument/2006/relationships/hyperlink" Target="https://erdr.gp.gov.ua/erdr/erdr.bi.web.Listing.cls?link=t31m1c2r23&amp;key=12057973" TargetMode="External"/><Relationship Id="rId51" Type="http://schemas.openxmlformats.org/officeDocument/2006/relationships/hyperlink" Target="https://erdr.gp.gov.ua/erdr/erdr.bi.web.Listing.cls?link=t31m1c3r4&amp;key=12057973" TargetMode="External"/><Relationship Id="rId93" Type="http://schemas.openxmlformats.org/officeDocument/2006/relationships/hyperlink" Target="https://erdr.gp.gov.ua/erdr/erdr.bi.web.Listing.cls?link=t31m1c13r6&amp;key=12057973" TargetMode="External"/><Relationship Id="rId189" Type="http://schemas.openxmlformats.org/officeDocument/2006/relationships/hyperlink" Target="https://erdr.gp.gov.ua/erdr/erdr.bi.web.Listing.cls?link=t31m1c13r12&amp;key=12057973" TargetMode="External"/><Relationship Id="rId396" Type="http://schemas.openxmlformats.org/officeDocument/2006/relationships/hyperlink" Target="https://erdr.gp.gov.ua/erdr/erdr.bi.web.Listing.cls?link=t31m1c12r25&amp;key=12057973" TargetMode="External"/><Relationship Id="rId561" Type="http://schemas.openxmlformats.org/officeDocument/2006/relationships/hyperlink" Target="https://erdr.gp.gov.ua/erdr/erdr.bi.web.Listing.cls?link=t31m1c1r36&amp;key=12057973" TargetMode="External"/><Relationship Id="rId617" Type="http://schemas.openxmlformats.org/officeDocument/2006/relationships/hyperlink" Target="https://erdr.gp.gov.ua/erdr/erdr.bi.web.Listing.cls?link=t31m1c9r39&amp;key=12057973" TargetMode="External"/><Relationship Id="rId659" Type="http://schemas.openxmlformats.org/officeDocument/2006/relationships/hyperlink" Target="https://erdr.gp.gov.ua/erdr/erdr.bi.web.Listing.cls?link=t31m1c3r42&amp;key=12057973" TargetMode="External"/><Relationship Id="rId214" Type="http://schemas.openxmlformats.org/officeDocument/2006/relationships/hyperlink" Target="https://erdr.gp.gov.ua/erdr/erdr.bi.web.Listing.cls?link=t31m1c6r14&amp;key=12057973" TargetMode="External"/><Relationship Id="rId256" Type="http://schemas.openxmlformats.org/officeDocument/2006/relationships/hyperlink" Target="https://erdr.gp.gov.ua/erdr/erdr.bi.web.Listing.cls?link=t31m1c16r16&amp;key=12057973" TargetMode="External"/><Relationship Id="rId298" Type="http://schemas.openxmlformats.org/officeDocument/2006/relationships/hyperlink" Target="https://erdr.gp.gov.ua/erdr/erdr.bi.web.Listing.cls?link=t31m1c10r19&amp;key=12057973" TargetMode="External"/><Relationship Id="rId421" Type="http://schemas.openxmlformats.org/officeDocument/2006/relationships/hyperlink" Target="https://erdr.gp.gov.ua/erdr/erdr.bi.web.Listing.cls?link=t31m1c5r27&amp;key=12057973" TargetMode="External"/><Relationship Id="rId463" Type="http://schemas.openxmlformats.org/officeDocument/2006/relationships/hyperlink" Target="https://erdr.gp.gov.ua/erdr/erdr.bi.web.Listing.cls?link=t31m1c15r29&amp;key=12057973" TargetMode="External"/><Relationship Id="rId519" Type="http://schemas.openxmlformats.org/officeDocument/2006/relationships/hyperlink" Target="https://erdr.gp.gov.ua/erdr/erdr.bi.web.Listing.cls?link=t31m1c7r33&amp;key=12057973" TargetMode="External"/><Relationship Id="rId670" Type="http://schemas.openxmlformats.org/officeDocument/2006/relationships/hyperlink" Target="https://erdr.gp.gov.ua/erdr/erdr.bi.web.Listing.cls?link=t31m1c14r42&amp;key=12057973" TargetMode="External"/><Relationship Id="rId116" Type="http://schemas.openxmlformats.org/officeDocument/2006/relationships/hyperlink" Target="https://erdr.gp.gov.ua/erdr/erdr.bi.web.Listing.cls?link=t31m1c4r8&amp;key=12057973" TargetMode="External"/><Relationship Id="rId158" Type="http://schemas.openxmlformats.org/officeDocument/2006/relationships/hyperlink" Target="https://erdr.gp.gov.ua/erdr/erdr.bi.web.Listing.cls?link=t31m1c14r10&amp;key=12057973" TargetMode="External"/><Relationship Id="rId323" Type="http://schemas.openxmlformats.org/officeDocument/2006/relationships/hyperlink" Target="https://erdr.gp.gov.ua/erdr/erdr.bi.web.Listing.cls?link=t31m1c3r21&amp;key=12057973" TargetMode="External"/><Relationship Id="rId530" Type="http://schemas.openxmlformats.org/officeDocument/2006/relationships/hyperlink" Target="https://erdr.gp.gov.ua/erdr/erdr.bi.web.Listing.cls?link=t31m1c2r34&amp;key=12057973" TargetMode="External"/><Relationship Id="rId20" Type="http://schemas.openxmlformats.org/officeDocument/2006/relationships/hyperlink" Target="https://erdr.gp.gov.ua/erdr/erdr.bi.web.Listing.cls?link=t31m1c4r2&amp;key=12057973" TargetMode="External"/><Relationship Id="rId62" Type="http://schemas.openxmlformats.org/officeDocument/2006/relationships/hyperlink" Target="https://erdr.gp.gov.ua/erdr/erdr.bi.web.Listing.cls?link=t31m1c14r4&amp;key=12057973" TargetMode="External"/><Relationship Id="rId365" Type="http://schemas.openxmlformats.org/officeDocument/2006/relationships/hyperlink" Target="https://erdr.gp.gov.ua/erdr/erdr.bi.web.Listing.cls?link=t31m1c13r23&amp;key=12057973" TargetMode="External"/><Relationship Id="rId572" Type="http://schemas.openxmlformats.org/officeDocument/2006/relationships/hyperlink" Target="https://erdr.gp.gov.ua/erdr/erdr.bi.web.Listing.cls?link=t31m1c12r36&amp;key=12057973" TargetMode="External"/><Relationship Id="rId628" Type="http://schemas.openxmlformats.org/officeDocument/2006/relationships/hyperlink" Target="https://erdr.gp.gov.ua/erdr/erdr.bi.web.Listing.cls?link=t31m1c4r40&amp;key=12057973" TargetMode="External"/><Relationship Id="rId225" Type="http://schemas.openxmlformats.org/officeDocument/2006/relationships/hyperlink" Target="https://erdr.gp.gov.ua/erdr/erdr.bi.web.Listing.cls?link=t31m1c1r15&amp;key=12057973" TargetMode="External"/><Relationship Id="rId267" Type="http://schemas.openxmlformats.org/officeDocument/2006/relationships/hyperlink" Target="https://erdr.gp.gov.ua/erdr/erdr.bi.web.Listing.cls?link=t31m1c11r17&amp;key=12057973" TargetMode="External"/><Relationship Id="rId432" Type="http://schemas.openxmlformats.org/officeDocument/2006/relationships/hyperlink" Target="https://erdr.gp.gov.ua/erdr/erdr.bi.web.Listing.cls?link=t31m1c16r27&amp;key=12057973" TargetMode="External"/><Relationship Id="rId474" Type="http://schemas.openxmlformats.org/officeDocument/2006/relationships/hyperlink" Target="https://erdr.gp.gov.ua/erdr/erdr.bi.web.Listing.cls?link=t31m1c10r30&amp;key=12057973" TargetMode="External"/><Relationship Id="rId127" Type="http://schemas.openxmlformats.org/officeDocument/2006/relationships/hyperlink" Target="https://erdr.gp.gov.ua/erdr/erdr.bi.web.Listing.cls?link=t31m1c15r8&amp;key=12057973" TargetMode="External"/><Relationship Id="rId31" Type="http://schemas.openxmlformats.org/officeDocument/2006/relationships/hyperlink" Target="https://erdr.gp.gov.ua/erdr/erdr.bi.web.Listing.cls?link=t31m1c15r2&amp;key=12057973" TargetMode="External"/><Relationship Id="rId73" Type="http://schemas.openxmlformats.org/officeDocument/2006/relationships/hyperlink" Target="https://erdr.gp.gov.ua/erdr/erdr.bi.web.Listing.cls?link=t31m1c9r5&amp;key=12057973" TargetMode="External"/><Relationship Id="rId169" Type="http://schemas.openxmlformats.org/officeDocument/2006/relationships/hyperlink" Target="https://erdr.gp.gov.ua/erdr/erdr.bi.web.Listing.cls?link=t31m1c9r11&amp;key=12057973" TargetMode="External"/><Relationship Id="rId334" Type="http://schemas.openxmlformats.org/officeDocument/2006/relationships/hyperlink" Target="https://erdr.gp.gov.ua/erdr/erdr.bi.web.Listing.cls?link=t31m1c14r21&amp;key=12057973" TargetMode="External"/><Relationship Id="rId376" Type="http://schemas.openxmlformats.org/officeDocument/2006/relationships/hyperlink" Target="https://erdr.gp.gov.ua/erdr/erdr.bi.web.Listing.cls?link=t31m1c8r24&amp;key=12057973" TargetMode="External"/><Relationship Id="rId541" Type="http://schemas.openxmlformats.org/officeDocument/2006/relationships/hyperlink" Target="https://erdr.gp.gov.ua/erdr/erdr.bi.web.Listing.cls?link=t31m1c13r34&amp;key=12057973" TargetMode="External"/><Relationship Id="rId583" Type="http://schemas.openxmlformats.org/officeDocument/2006/relationships/hyperlink" Target="https://erdr.gp.gov.ua/erdr/erdr.bi.web.Listing.cls?link=t31m1c7r37&amp;key=12057973" TargetMode="External"/><Relationship Id="rId639" Type="http://schemas.openxmlformats.org/officeDocument/2006/relationships/hyperlink" Target="https://erdr.gp.gov.ua/erdr/erdr.bi.web.Listing.cls?link=t31m1c15r40&amp;key=12057973" TargetMode="External"/><Relationship Id="rId4" Type="http://schemas.openxmlformats.org/officeDocument/2006/relationships/hyperlink" Target="https://erdr.gp.gov.ua/erdr/erdr.bi.web.Listing.cls?link=t31m1c4r1&amp;key=12057973" TargetMode="External"/><Relationship Id="rId180" Type="http://schemas.openxmlformats.org/officeDocument/2006/relationships/hyperlink" Target="https://erdr.gp.gov.ua/erdr/erdr.bi.web.Listing.cls?link=t31m1c4r12&amp;key=12057973" TargetMode="External"/><Relationship Id="rId236" Type="http://schemas.openxmlformats.org/officeDocument/2006/relationships/hyperlink" Target="https://erdr.gp.gov.ua/erdr/erdr.bi.web.Listing.cls?link=t31m1c12r15&amp;key=12057973" TargetMode="External"/><Relationship Id="rId278" Type="http://schemas.openxmlformats.org/officeDocument/2006/relationships/hyperlink" Target="https://erdr.gp.gov.ua/erdr/erdr.bi.web.Listing.cls?link=t31m1c6r18&amp;key=12057973" TargetMode="External"/><Relationship Id="rId401" Type="http://schemas.openxmlformats.org/officeDocument/2006/relationships/hyperlink" Target="https://erdr.gp.gov.ua/erdr/erdr.bi.web.Listing.cls?link=t31m1c1r26&amp;key=12057973" TargetMode="External"/><Relationship Id="rId443" Type="http://schemas.openxmlformats.org/officeDocument/2006/relationships/hyperlink" Target="https://erdr.gp.gov.ua/erdr/erdr.bi.web.Listing.cls?link=t31m1c11r28&amp;key=12057973" TargetMode="External"/><Relationship Id="rId650" Type="http://schemas.openxmlformats.org/officeDocument/2006/relationships/hyperlink" Target="https://erdr.gp.gov.ua/erdr/erdr.bi.web.Listing.cls?link=t31m1c10r41&amp;key=12057973" TargetMode="External"/><Relationship Id="rId303" Type="http://schemas.openxmlformats.org/officeDocument/2006/relationships/hyperlink" Target="https://erdr.gp.gov.ua/erdr/erdr.bi.web.Listing.cls?link=t31m1c15r19&amp;key=12057973" TargetMode="External"/><Relationship Id="rId485" Type="http://schemas.openxmlformats.org/officeDocument/2006/relationships/hyperlink" Target="https://erdr.gp.gov.ua/erdr/erdr.bi.web.Listing.cls?link=t31m1c5r31&amp;key=12057973" TargetMode="External"/><Relationship Id="rId42" Type="http://schemas.openxmlformats.org/officeDocument/2006/relationships/hyperlink" Target="https://erdr.gp.gov.ua/erdr/erdr.bi.web.Listing.cls?link=t31m1c10r3&amp;key=12057973" TargetMode="External"/><Relationship Id="rId84" Type="http://schemas.openxmlformats.org/officeDocument/2006/relationships/hyperlink" Target="https://erdr.gp.gov.ua/erdr/erdr.bi.web.Listing.cls?link=t31m1c4r6&amp;key=12057973" TargetMode="External"/><Relationship Id="rId138" Type="http://schemas.openxmlformats.org/officeDocument/2006/relationships/hyperlink" Target="https://erdr.gp.gov.ua/erdr/erdr.bi.web.Listing.cls?link=t31m1c10r9&amp;key=12057973" TargetMode="External"/><Relationship Id="rId345" Type="http://schemas.openxmlformats.org/officeDocument/2006/relationships/hyperlink" Target="https://erdr.gp.gov.ua/erdr/erdr.bi.web.Listing.cls?link=t31m1c9r22&amp;key=12057973" TargetMode="External"/><Relationship Id="rId387" Type="http://schemas.openxmlformats.org/officeDocument/2006/relationships/hyperlink" Target="https://erdr.gp.gov.ua/erdr/erdr.bi.web.Listing.cls?link=t31m1c3r25&amp;key=12057973" TargetMode="External"/><Relationship Id="rId510" Type="http://schemas.openxmlformats.org/officeDocument/2006/relationships/hyperlink" Target="https://erdr.gp.gov.ua/erdr/erdr.bi.web.Listing.cls?link=t31m1c14r32&amp;key=12057973" TargetMode="External"/><Relationship Id="rId552" Type="http://schemas.openxmlformats.org/officeDocument/2006/relationships/hyperlink" Target="https://erdr.gp.gov.ua/erdr/erdr.bi.web.Listing.cls?link=t31m1c8r35&amp;key=12057973" TargetMode="External"/><Relationship Id="rId594" Type="http://schemas.openxmlformats.org/officeDocument/2006/relationships/hyperlink" Target="https://erdr.gp.gov.ua/erdr/erdr.bi.web.Listing.cls?link=t31m1c2r38&amp;key=12057973" TargetMode="External"/><Relationship Id="rId608" Type="http://schemas.openxmlformats.org/officeDocument/2006/relationships/hyperlink" Target="https://erdr.gp.gov.ua/erdr/erdr.bi.web.Listing.cls?link=t31m1c16r38&amp;key=12057973" TargetMode="External"/><Relationship Id="rId191" Type="http://schemas.openxmlformats.org/officeDocument/2006/relationships/hyperlink" Target="https://erdr.gp.gov.ua/erdr/erdr.bi.web.Listing.cls?link=t31m1c15r12&amp;key=12057973" TargetMode="External"/><Relationship Id="rId205" Type="http://schemas.openxmlformats.org/officeDocument/2006/relationships/hyperlink" Target="https://erdr.gp.gov.ua/erdr/erdr.bi.web.Listing.cls?link=t31m1c13r13&amp;key=12057973" TargetMode="External"/><Relationship Id="rId247" Type="http://schemas.openxmlformats.org/officeDocument/2006/relationships/hyperlink" Target="https://erdr.gp.gov.ua/erdr/erdr.bi.web.Listing.cls?link=t31m1c7r16&amp;key=12057973" TargetMode="External"/><Relationship Id="rId412" Type="http://schemas.openxmlformats.org/officeDocument/2006/relationships/hyperlink" Target="https://erdr.gp.gov.ua/erdr/erdr.bi.web.Listing.cls?link=t31m1c12r26&amp;key=12057973" TargetMode="External"/><Relationship Id="rId107" Type="http://schemas.openxmlformats.org/officeDocument/2006/relationships/hyperlink" Target="https://erdr.gp.gov.ua/erdr/erdr.bi.web.Listing.cls?link=t31m1c11r7&amp;key=12057973" TargetMode="External"/><Relationship Id="rId289" Type="http://schemas.openxmlformats.org/officeDocument/2006/relationships/hyperlink" Target="https://erdr.gp.gov.ua/erdr/erdr.bi.web.Listing.cls?link=t31m1c1r19&amp;key=12057973" TargetMode="External"/><Relationship Id="rId454" Type="http://schemas.openxmlformats.org/officeDocument/2006/relationships/hyperlink" Target="https://erdr.gp.gov.ua/erdr/erdr.bi.web.Listing.cls?link=t31m1c6r29&amp;key=12057973" TargetMode="External"/><Relationship Id="rId496" Type="http://schemas.openxmlformats.org/officeDocument/2006/relationships/hyperlink" Target="https://erdr.gp.gov.ua/erdr/erdr.bi.web.Listing.cls?link=t31m1c16r31&amp;key=12057973" TargetMode="External"/><Relationship Id="rId661" Type="http://schemas.openxmlformats.org/officeDocument/2006/relationships/hyperlink" Target="https://erdr.gp.gov.ua/erdr/erdr.bi.web.Listing.cls?link=t31m1c5r42&amp;key=12057973" TargetMode="External"/><Relationship Id="rId11" Type="http://schemas.openxmlformats.org/officeDocument/2006/relationships/hyperlink" Target="https://erdr.gp.gov.ua/erdr/erdr.bi.web.Listing.cls?link=t31m1c11r1&amp;key=12057973" TargetMode="External"/><Relationship Id="rId53" Type="http://schemas.openxmlformats.org/officeDocument/2006/relationships/hyperlink" Target="https://erdr.gp.gov.ua/erdr/erdr.bi.web.Listing.cls?link=t31m1c5r4&amp;key=12057973" TargetMode="External"/><Relationship Id="rId149" Type="http://schemas.openxmlformats.org/officeDocument/2006/relationships/hyperlink" Target="https://erdr.gp.gov.ua/erdr/erdr.bi.web.Listing.cls?link=t31m1c5r10&amp;key=12057973" TargetMode="External"/><Relationship Id="rId314" Type="http://schemas.openxmlformats.org/officeDocument/2006/relationships/hyperlink" Target="https://erdr.gp.gov.ua/erdr/erdr.bi.web.Listing.cls?link=t31m1c10r20&amp;key=12057973" TargetMode="External"/><Relationship Id="rId356" Type="http://schemas.openxmlformats.org/officeDocument/2006/relationships/hyperlink" Target="https://erdr.gp.gov.ua/erdr/erdr.bi.web.Listing.cls?link=t31m1c4r23&amp;key=12057973" TargetMode="External"/><Relationship Id="rId398" Type="http://schemas.openxmlformats.org/officeDocument/2006/relationships/hyperlink" Target="https://erdr.gp.gov.ua/erdr/erdr.bi.web.Listing.cls?link=t31m1c14r25&amp;key=12057973" TargetMode="External"/><Relationship Id="rId521" Type="http://schemas.openxmlformats.org/officeDocument/2006/relationships/hyperlink" Target="https://erdr.gp.gov.ua/erdr/erdr.bi.web.Listing.cls?link=t31m1c9r33&amp;key=12057973" TargetMode="External"/><Relationship Id="rId563" Type="http://schemas.openxmlformats.org/officeDocument/2006/relationships/hyperlink" Target="https://erdr.gp.gov.ua/erdr/erdr.bi.web.Listing.cls?link=t31m1c3r36&amp;key=12057973" TargetMode="External"/><Relationship Id="rId619" Type="http://schemas.openxmlformats.org/officeDocument/2006/relationships/hyperlink" Target="https://erdr.gp.gov.ua/erdr/erdr.bi.web.Listing.cls?link=t31m1c11r39&amp;key=12057973" TargetMode="External"/><Relationship Id="rId95" Type="http://schemas.openxmlformats.org/officeDocument/2006/relationships/hyperlink" Target="https://erdr.gp.gov.ua/erdr/erdr.bi.web.Listing.cls?link=t31m1c15r6&amp;key=12057973" TargetMode="External"/><Relationship Id="rId160" Type="http://schemas.openxmlformats.org/officeDocument/2006/relationships/hyperlink" Target="https://erdr.gp.gov.ua/erdr/erdr.bi.web.Listing.cls?link=t31m1c16r10&amp;key=12057973" TargetMode="External"/><Relationship Id="rId216" Type="http://schemas.openxmlformats.org/officeDocument/2006/relationships/hyperlink" Target="https://erdr.gp.gov.ua/erdr/erdr.bi.web.Listing.cls?link=t31m1c8r14&amp;key=12057973" TargetMode="External"/><Relationship Id="rId423" Type="http://schemas.openxmlformats.org/officeDocument/2006/relationships/hyperlink" Target="https://erdr.gp.gov.ua/erdr/erdr.bi.web.Listing.cls?link=t31m1c7r27&amp;key=12057973" TargetMode="External"/><Relationship Id="rId258" Type="http://schemas.openxmlformats.org/officeDocument/2006/relationships/hyperlink" Target="https://erdr.gp.gov.ua/erdr/erdr.bi.web.Listing.cls?link=t31m1c2r17&amp;key=12057973" TargetMode="External"/><Relationship Id="rId465" Type="http://schemas.openxmlformats.org/officeDocument/2006/relationships/hyperlink" Target="https://erdr.gp.gov.ua/erdr/erdr.bi.web.Listing.cls?link=t31m1c1r30&amp;key=12057973" TargetMode="External"/><Relationship Id="rId630" Type="http://schemas.openxmlformats.org/officeDocument/2006/relationships/hyperlink" Target="https://erdr.gp.gov.ua/erdr/erdr.bi.web.Listing.cls?link=t31m1c6r40&amp;key=12057973" TargetMode="External"/><Relationship Id="rId672" Type="http://schemas.openxmlformats.org/officeDocument/2006/relationships/hyperlink" Target="https://erdr.gp.gov.ua/erdr/erdr.bi.web.Listing.cls?link=t31m1c16r42&amp;key=12057973" TargetMode="External"/><Relationship Id="rId22" Type="http://schemas.openxmlformats.org/officeDocument/2006/relationships/hyperlink" Target="https://erdr.gp.gov.ua/erdr/erdr.bi.web.Listing.cls?link=t31m1c6r2&amp;key=12057973" TargetMode="External"/><Relationship Id="rId64" Type="http://schemas.openxmlformats.org/officeDocument/2006/relationships/hyperlink" Target="https://erdr.gp.gov.ua/erdr/erdr.bi.web.Listing.cls?link=t31m1c16r4&amp;key=12057973" TargetMode="External"/><Relationship Id="rId118" Type="http://schemas.openxmlformats.org/officeDocument/2006/relationships/hyperlink" Target="https://erdr.gp.gov.ua/erdr/erdr.bi.web.Listing.cls?link=t31m1c6r8&amp;key=12057973" TargetMode="External"/><Relationship Id="rId325" Type="http://schemas.openxmlformats.org/officeDocument/2006/relationships/hyperlink" Target="https://erdr.gp.gov.ua/erdr/erdr.bi.web.Listing.cls?link=t31m1c5r21&amp;key=12057973" TargetMode="External"/><Relationship Id="rId367" Type="http://schemas.openxmlformats.org/officeDocument/2006/relationships/hyperlink" Target="https://erdr.gp.gov.ua/erdr/erdr.bi.web.Listing.cls?link=t31m1c15r23&amp;key=12057973" TargetMode="External"/><Relationship Id="rId532" Type="http://schemas.openxmlformats.org/officeDocument/2006/relationships/hyperlink" Target="https://erdr.gp.gov.ua/erdr/erdr.bi.web.Listing.cls?link=t31m1c4r34&amp;key=12057973" TargetMode="External"/><Relationship Id="rId574" Type="http://schemas.openxmlformats.org/officeDocument/2006/relationships/hyperlink" Target="https://erdr.gp.gov.ua/erdr/erdr.bi.web.Listing.cls?link=t31m1c14r36&amp;key=12057973" TargetMode="External"/><Relationship Id="rId171" Type="http://schemas.openxmlformats.org/officeDocument/2006/relationships/hyperlink" Target="https://erdr.gp.gov.ua/erdr/erdr.bi.web.Listing.cls?link=t31m1c11r11&amp;key=12057973" TargetMode="External"/><Relationship Id="rId227" Type="http://schemas.openxmlformats.org/officeDocument/2006/relationships/hyperlink" Target="https://erdr.gp.gov.ua/erdr/erdr.bi.web.Listing.cls?link=t31m1c3r15&amp;key=12057973" TargetMode="External"/><Relationship Id="rId269" Type="http://schemas.openxmlformats.org/officeDocument/2006/relationships/hyperlink" Target="https://erdr.gp.gov.ua/erdr/erdr.bi.web.Listing.cls?link=t31m1c13r17&amp;key=12057973" TargetMode="External"/><Relationship Id="rId434" Type="http://schemas.openxmlformats.org/officeDocument/2006/relationships/hyperlink" Target="https://erdr.gp.gov.ua/erdr/erdr.bi.web.Listing.cls?link=t31m1c2r28&amp;key=12057973" TargetMode="External"/><Relationship Id="rId476" Type="http://schemas.openxmlformats.org/officeDocument/2006/relationships/hyperlink" Target="https://erdr.gp.gov.ua/erdr/erdr.bi.web.Listing.cls?link=t31m1c12r30&amp;key=12057973" TargetMode="External"/><Relationship Id="rId641" Type="http://schemas.openxmlformats.org/officeDocument/2006/relationships/hyperlink" Target="https://erdr.gp.gov.ua/erdr/erdr.bi.web.Listing.cls?link=t31m1c1r41&amp;key=12057973" TargetMode="External"/><Relationship Id="rId33" Type="http://schemas.openxmlformats.org/officeDocument/2006/relationships/hyperlink" Target="https://erdr.gp.gov.ua/erdr/erdr.bi.web.Listing.cls?link=t31m1c1r3&amp;key=12057973" TargetMode="External"/><Relationship Id="rId129" Type="http://schemas.openxmlformats.org/officeDocument/2006/relationships/hyperlink" Target="https://erdr.gp.gov.ua/erdr/erdr.bi.web.Listing.cls?link=t31m1c1r9&amp;key=12057973" TargetMode="External"/><Relationship Id="rId280" Type="http://schemas.openxmlformats.org/officeDocument/2006/relationships/hyperlink" Target="https://erdr.gp.gov.ua/erdr/erdr.bi.web.Listing.cls?link=t31m1c8r18&amp;key=12057973" TargetMode="External"/><Relationship Id="rId336" Type="http://schemas.openxmlformats.org/officeDocument/2006/relationships/hyperlink" Target="https://erdr.gp.gov.ua/erdr/erdr.bi.web.Listing.cls?link=t31m1c16r21&amp;key=12057973" TargetMode="External"/><Relationship Id="rId501" Type="http://schemas.openxmlformats.org/officeDocument/2006/relationships/hyperlink" Target="https://erdr.gp.gov.ua/erdr/erdr.bi.web.Listing.cls?link=t31m1c5r32&amp;key=12057973" TargetMode="External"/><Relationship Id="rId543" Type="http://schemas.openxmlformats.org/officeDocument/2006/relationships/hyperlink" Target="https://erdr.gp.gov.ua/erdr/erdr.bi.web.Listing.cls?link=t31m1c15r34&amp;key=12057973" TargetMode="External"/><Relationship Id="rId75" Type="http://schemas.openxmlformats.org/officeDocument/2006/relationships/hyperlink" Target="https://erdr.gp.gov.ua/erdr/erdr.bi.web.Listing.cls?link=t31m1c11r5&amp;key=12057973" TargetMode="External"/><Relationship Id="rId140" Type="http://schemas.openxmlformats.org/officeDocument/2006/relationships/hyperlink" Target="https://erdr.gp.gov.ua/erdr/erdr.bi.web.Listing.cls?link=t31m1c12r9&amp;key=12057973" TargetMode="External"/><Relationship Id="rId182" Type="http://schemas.openxmlformats.org/officeDocument/2006/relationships/hyperlink" Target="https://erdr.gp.gov.ua/erdr/erdr.bi.web.Listing.cls?link=t31m1c6r12&amp;key=12057973" TargetMode="External"/><Relationship Id="rId378" Type="http://schemas.openxmlformats.org/officeDocument/2006/relationships/hyperlink" Target="https://erdr.gp.gov.ua/erdr/erdr.bi.web.Listing.cls?link=t31m1c10r24&amp;key=12057973" TargetMode="External"/><Relationship Id="rId403" Type="http://schemas.openxmlformats.org/officeDocument/2006/relationships/hyperlink" Target="https://erdr.gp.gov.ua/erdr/erdr.bi.web.Listing.cls?link=t31m1c3r26&amp;key=12057973" TargetMode="External"/><Relationship Id="rId585" Type="http://schemas.openxmlformats.org/officeDocument/2006/relationships/hyperlink" Target="https://erdr.gp.gov.ua/erdr/erdr.bi.web.Listing.cls?link=t31m1c9r37&amp;key=12057973" TargetMode="External"/><Relationship Id="rId6" Type="http://schemas.openxmlformats.org/officeDocument/2006/relationships/hyperlink" Target="https://erdr.gp.gov.ua/erdr/erdr.bi.web.Listing.cls?link=t31m1c6r1&amp;key=12057973" TargetMode="External"/><Relationship Id="rId238" Type="http://schemas.openxmlformats.org/officeDocument/2006/relationships/hyperlink" Target="https://erdr.gp.gov.ua/erdr/erdr.bi.web.Listing.cls?link=t31m1c14r15&amp;key=12057973" TargetMode="External"/><Relationship Id="rId445" Type="http://schemas.openxmlformats.org/officeDocument/2006/relationships/hyperlink" Target="https://erdr.gp.gov.ua/erdr/erdr.bi.web.Listing.cls?link=t31m1c13r28&amp;key=12057973" TargetMode="External"/><Relationship Id="rId487" Type="http://schemas.openxmlformats.org/officeDocument/2006/relationships/hyperlink" Target="https://erdr.gp.gov.ua/erdr/erdr.bi.web.Listing.cls?link=t31m1c7r31&amp;key=12057973" TargetMode="External"/><Relationship Id="rId610" Type="http://schemas.openxmlformats.org/officeDocument/2006/relationships/hyperlink" Target="https://erdr.gp.gov.ua/erdr/erdr.bi.web.Listing.cls?link=t31m1c2r39&amp;key=12057973" TargetMode="External"/><Relationship Id="rId652" Type="http://schemas.openxmlformats.org/officeDocument/2006/relationships/hyperlink" Target="https://erdr.gp.gov.ua/erdr/erdr.bi.web.Listing.cls?link=t31m1c12r41&amp;key=12057973" TargetMode="External"/><Relationship Id="rId291" Type="http://schemas.openxmlformats.org/officeDocument/2006/relationships/hyperlink" Target="https://erdr.gp.gov.ua/erdr/erdr.bi.web.Listing.cls?link=t31m1c3r19&amp;key=12057973" TargetMode="External"/><Relationship Id="rId305" Type="http://schemas.openxmlformats.org/officeDocument/2006/relationships/hyperlink" Target="https://erdr.gp.gov.ua/erdr/erdr.bi.web.Listing.cls?link=t31m1c1r20&amp;key=12057973" TargetMode="External"/><Relationship Id="rId347" Type="http://schemas.openxmlformats.org/officeDocument/2006/relationships/hyperlink" Target="https://erdr.gp.gov.ua/erdr/erdr.bi.web.Listing.cls?link=t31m1c11r22&amp;key=12057973" TargetMode="External"/><Relationship Id="rId512" Type="http://schemas.openxmlformats.org/officeDocument/2006/relationships/hyperlink" Target="https://erdr.gp.gov.ua/erdr/erdr.bi.web.Listing.cls?link=t31m1c16r32&amp;key=12057973" TargetMode="External"/><Relationship Id="rId44" Type="http://schemas.openxmlformats.org/officeDocument/2006/relationships/hyperlink" Target="https://erdr.gp.gov.ua/erdr/erdr.bi.web.Listing.cls?link=t31m1c12r3&amp;key=12057973" TargetMode="External"/><Relationship Id="rId86" Type="http://schemas.openxmlformats.org/officeDocument/2006/relationships/hyperlink" Target="https://erdr.gp.gov.ua/erdr/erdr.bi.web.Listing.cls?link=t31m1c6r6&amp;key=12057973" TargetMode="External"/><Relationship Id="rId151" Type="http://schemas.openxmlformats.org/officeDocument/2006/relationships/hyperlink" Target="https://erdr.gp.gov.ua/erdr/erdr.bi.web.Listing.cls?link=t31m1c7r10&amp;key=12057973" TargetMode="External"/><Relationship Id="rId389" Type="http://schemas.openxmlformats.org/officeDocument/2006/relationships/hyperlink" Target="https://erdr.gp.gov.ua/erdr/erdr.bi.web.Listing.cls?link=t31m1c5r25&amp;key=12057973" TargetMode="External"/><Relationship Id="rId554" Type="http://schemas.openxmlformats.org/officeDocument/2006/relationships/hyperlink" Target="https://erdr.gp.gov.ua/erdr/erdr.bi.web.Listing.cls?link=t31m1c10r35&amp;key=12057973" TargetMode="External"/><Relationship Id="rId596" Type="http://schemas.openxmlformats.org/officeDocument/2006/relationships/hyperlink" Target="https://erdr.gp.gov.ua/erdr/erdr.bi.web.Listing.cls?link=t31m1c4r38&amp;key=12057973" TargetMode="External"/><Relationship Id="rId193" Type="http://schemas.openxmlformats.org/officeDocument/2006/relationships/hyperlink" Target="https://erdr.gp.gov.ua/erdr/erdr.bi.web.Listing.cls?link=t31m1c1r13&amp;key=12057973" TargetMode="External"/><Relationship Id="rId207" Type="http://schemas.openxmlformats.org/officeDocument/2006/relationships/hyperlink" Target="https://erdr.gp.gov.ua/erdr/erdr.bi.web.Listing.cls?link=t31m1c15r13&amp;key=12057973" TargetMode="External"/><Relationship Id="rId249" Type="http://schemas.openxmlformats.org/officeDocument/2006/relationships/hyperlink" Target="https://erdr.gp.gov.ua/erdr/erdr.bi.web.Listing.cls?link=t31m1c9r16&amp;key=12057973" TargetMode="External"/><Relationship Id="rId414" Type="http://schemas.openxmlformats.org/officeDocument/2006/relationships/hyperlink" Target="https://erdr.gp.gov.ua/erdr/erdr.bi.web.Listing.cls?link=t31m1c14r26&amp;key=12057973" TargetMode="External"/><Relationship Id="rId456" Type="http://schemas.openxmlformats.org/officeDocument/2006/relationships/hyperlink" Target="https://erdr.gp.gov.ua/erdr/erdr.bi.web.Listing.cls?link=t31m1c8r29&amp;key=12057973" TargetMode="External"/><Relationship Id="rId498" Type="http://schemas.openxmlformats.org/officeDocument/2006/relationships/hyperlink" Target="https://erdr.gp.gov.ua/erdr/erdr.bi.web.Listing.cls?link=t31m1c2r32&amp;key=12057973" TargetMode="External"/><Relationship Id="rId621" Type="http://schemas.openxmlformats.org/officeDocument/2006/relationships/hyperlink" Target="https://erdr.gp.gov.ua/erdr/erdr.bi.web.Listing.cls?link=t31m1c13r39&amp;key=12057973" TargetMode="External"/><Relationship Id="rId663" Type="http://schemas.openxmlformats.org/officeDocument/2006/relationships/hyperlink" Target="https://erdr.gp.gov.ua/erdr/erdr.bi.web.Listing.cls?link=t31m1c7r42&amp;key=12057973" TargetMode="External"/><Relationship Id="rId13" Type="http://schemas.openxmlformats.org/officeDocument/2006/relationships/hyperlink" Target="https://erdr.gp.gov.ua/erdr/erdr.bi.web.Listing.cls?link=t31m1c13r1&amp;key=12057973" TargetMode="External"/><Relationship Id="rId109" Type="http://schemas.openxmlformats.org/officeDocument/2006/relationships/hyperlink" Target="https://erdr.gp.gov.ua/erdr/erdr.bi.web.Listing.cls?link=t31m1c13r7&amp;key=12057973" TargetMode="External"/><Relationship Id="rId260" Type="http://schemas.openxmlformats.org/officeDocument/2006/relationships/hyperlink" Target="https://erdr.gp.gov.ua/erdr/erdr.bi.web.Listing.cls?link=t31m1c4r17&amp;key=12057973" TargetMode="External"/><Relationship Id="rId316" Type="http://schemas.openxmlformats.org/officeDocument/2006/relationships/hyperlink" Target="https://erdr.gp.gov.ua/erdr/erdr.bi.web.Listing.cls?link=t31m1c12r20&amp;key=12057973" TargetMode="External"/><Relationship Id="rId523" Type="http://schemas.openxmlformats.org/officeDocument/2006/relationships/hyperlink" Target="https://erdr.gp.gov.ua/erdr/erdr.bi.web.Listing.cls?link=t31m1c11r33&amp;key=12057973" TargetMode="External"/><Relationship Id="rId55" Type="http://schemas.openxmlformats.org/officeDocument/2006/relationships/hyperlink" Target="https://erdr.gp.gov.ua/erdr/erdr.bi.web.Listing.cls?link=t31m1c7r4&amp;key=12057973" TargetMode="External"/><Relationship Id="rId97" Type="http://schemas.openxmlformats.org/officeDocument/2006/relationships/hyperlink" Target="https://erdr.gp.gov.ua/erdr/erdr.bi.web.Listing.cls?link=t31m1c1r7&amp;key=12057973" TargetMode="External"/><Relationship Id="rId120" Type="http://schemas.openxmlformats.org/officeDocument/2006/relationships/hyperlink" Target="https://erdr.gp.gov.ua/erdr/erdr.bi.web.Listing.cls?link=t31m1c8r8&amp;key=12057973" TargetMode="External"/><Relationship Id="rId358" Type="http://schemas.openxmlformats.org/officeDocument/2006/relationships/hyperlink" Target="https://erdr.gp.gov.ua/erdr/erdr.bi.web.Listing.cls?link=t31m1c6r23&amp;key=12057973" TargetMode="External"/><Relationship Id="rId565" Type="http://schemas.openxmlformats.org/officeDocument/2006/relationships/hyperlink" Target="https://erdr.gp.gov.ua/erdr/erdr.bi.web.Listing.cls?link=t31m1c5r36&amp;key=12057973" TargetMode="External"/><Relationship Id="rId162" Type="http://schemas.openxmlformats.org/officeDocument/2006/relationships/hyperlink" Target="https://erdr.gp.gov.ua/erdr/erdr.bi.web.Listing.cls?link=t31m1c2r11&amp;key=12057973" TargetMode="External"/><Relationship Id="rId218" Type="http://schemas.openxmlformats.org/officeDocument/2006/relationships/hyperlink" Target="https://erdr.gp.gov.ua/erdr/erdr.bi.web.Listing.cls?link=t31m1c10r14&amp;key=12057973" TargetMode="External"/><Relationship Id="rId425" Type="http://schemas.openxmlformats.org/officeDocument/2006/relationships/hyperlink" Target="https://erdr.gp.gov.ua/erdr/erdr.bi.web.Listing.cls?link=t31m1c9r27&amp;key=12057973" TargetMode="External"/><Relationship Id="rId467" Type="http://schemas.openxmlformats.org/officeDocument/2006/relationships/hyperlink" Target="https://erdr.gp.gov.ua/erdr/erdr.bi.web.Listing.cls?link=t31m1c3r30&amp;key=12057973" TargetMode="External"/><Relationship Id="rId632" Type="http://schemas.openxmlformats.org/officeDocument/2006/relationships/hyperlink" Target="https://erdr.gp.gov.ua/erdr/erdr.bi.web.Listing.cls?link=t31m1c8r40&amp;key=12057973" TargetMode="External"/><Relationship Id="rId271" Type="http://schemas.openxmlformats.org/officeDocument/2006/relationships/hyperlink" Target="https://erdr.gp.gov.ua/erdr/erdr.bi.web.Listing.cls?link=t31m1c15r17&amp;key=12057973" TargetMode="External"/><Relationship Id="rId24" Type="http://schemas.openxmlformats.org/officeDocument/2006/relationships/hyperlink" Target="https://erdr.gp.gov.ua/erdr/erdr.bi.web.Listing.cls?link=t31m1c8r2&amp;key=12057973" TargetMode="External"/><Relationship Id="rId66" Type="http://schemas.openxmlformats.org/officeDocument/2006/relationships/hyperlink" Target="https://erdr.gp.gov.ua/erdr/erdr.bi.web.Listing.cls?link=t31m1c2r5&amp;key=12057973" TargetMode="External"/><Relationship Id="rId131" Type="http://schemas.openxmlformats.org/officeDocument/2006/relationships/hyperlink" Target="https://erdr.gp.gov.ua/erdr/erdr.bi.web.Listing.cls?link=t31m1c3r9&amp;key=12057973" TargetMode="External"/><Relationship Id="rId327" Type="http://schemas.openxmlformats.org/officeDocument/2006/relationships/hyperlink" Target="https://erdr.gp.gov.ua/erdr/erdr.bi.web.Listing.cls?link=t31m1c7r21&amp;key=12057973" TargetMode="External"/><Relationship Id="rId369" Type="http://schemas.openxmlformats.org/officeDocument/2006/relationships/hyperlink" Target="https://erdr.gp.gov.ua/erdr/erdr.bi.web.Listing.cls?link=t31m1c1r24&amp;key=12057973" TargetMode="External"/><Relationship Id="rId534" Type="http://schemas.openxmlformats.org/officeDocument/2006/relationships/hyperlink" Target="https://erdr.gp.gov.ua/erdr/erdr.bi.web.Listing.cls?link=t31m1c6r34&amp;key=12057973" TargetMode="External"/><Relationship Id="rId576" Type="http://schemas.openxmlformats.org/officeDocument/2006/relationships/hyperlink" Target="https://erdr.gp.gov.ua/erdr/erdr.bi.web.Listing.cls?link=t31m1c16r36&amp;key=12057973" TargetMode="External"/><Relationship Id="rId173" Type="http://schemas.openxmlformats.org/officeDocument/2006/relationships/hyperlink" Target="https://erdr.gp.gov.ua/erdr/erdr.bi.web.Listing.cls?link=t31m1c13r11&amp;key=12057973" TargetMode="External"/><Relationship Id="rId229" Type="http://schemas.openxmlformats.org/officeDocument/2006/relationships/hyperlink" Target="https://erdr.gp.gov.ua/erdr/erdr.bi.web.Listing.cls?link=t31m1c5r15&amp;key=12057973" TargetMode="External"/><Relationship Id="rId380" Type="http://schemas.openxmlformats.org/officeDocument/2006/relationships/hyperlink" Target="https://erdr.gp.gov.ua/erdr/erdr.bi.web.Listing.cls?link=t31m1c12r24&amp;key=12057973" TargetMode="External"/><Relationship Id="rId436" Type="http://schemas.openxmlformats.org/officeDocument/2006/relationships/hyperlink" Target="https://erdr.gp.gov.ua/erdr/erdr.bi.web.Listing.cls?link=t31m1c4r28&amp;key=12057973" TargetMode="External"/><Relationship Id="rId601" Type="http://schemas.openxmlformats.org/officeDocument/2006/relationships/hyperlink" Target="https://erdr.gp.gov.ua/erdr/erdr.bi.web.Listing.cls?link=t31m1c9r38&amp;key=12057973" TargetMode="External"/><Relationship Id="rId643" Type="http://schemas.openxmlformats.org/officeDocument/2006/relationships/hyperlink" Target="https://erdr.gp.gov.ua/erdr/erdr.bi.web.Listing.cls?link=t31m1c3r41&amp;key=12057973" TargetMode="External"/><Relationship Id="rId240" Type="http://schemas.openxmlformats.org/officeDocument/2006/relationships/hyperlink" Target="https://erdr.gp.gov.ua/erdr/erdr.bi.web.Listing.cls?link=t31m1c16r15&amp;key=12057973" TargetMode="External"/><Relationship Id="rId478" Type="http://schemas.openxmlformats.org/officeDocument/2006/relationships/hyperlink" Target="https://erdr.gp.gov.ua/erdr/erdr.bi.web.Listing.cls?link=t31m1c14r30&amp;key=12057973" TargetMode="External"/><Relationship Id="rId35" Type="http://schemas.openxmlformats.org/officeDocument/2006/relationships/hyperlink" Target="https://erdr.gp.gov.ua/erdr/erdr.bi.web.Listing.cls?link=t31m1c3r3&amp;key=12057973" TargetMode="External"/><Relationship Id="rId77" Type="http://schemas.openxmlformats.org/officeDocument/2006/relationships/hyperlink" Target="https://erdr.gp.gov.ua/erdr/erdr.bi.web.Listing.cls?link=t31m1c13r5&amp;key=12057973" TargetMode="External"/><Relationship Id="rId100" Type="http://schemas.openxmlformats.org/officeDocument/2006/relationships/hyperlink" Target="https://erdr.gp.gov.ua/erdr/erdr.bi.web.Listing.cls?link=t31m1c4r7&amp;key=12057973" TargetMode="External"/><Relationship Id="rId282" Type="http://schemas.openxmlformats.org/officeDocument/2006/relationships/hyperlink" Target="https://erdr.gp.gov.ua/erdr/erdr.bi.web.Listing.cls?link=t31m1c10r18&amp;key=12057973" TargetMode="External"/><Relationship Id="rId338" Type="http://schemas.openxmlformats.org/officeDocument/2006/relationships/hyperlink" Target="https://erdr.gp.gov.ua/erdr/erdr.bi.web.Listing.cls?link=t31m1c2r22&amp;key=12057973" TargetMode="External"/><Relationship Id="rId503" Type="http://schemas.openxmlformats.org/officeDocument/2006/relationships/hyperlink" Target="https://erdr.gp.gov.ua/erdr/erdr.bi.web.Listing.cls?link=t31m1c7r32&amp;key=12057973" TargetMode="External"/><Relationship Id="rId545" Type="http://schemas.openxmlformats.org/officeDocument/2006/relationships/hyperlink" Target="https://erdr.gp.gov.ua/erdr/erdr.bi.web.Listing.cls?link=t31m1c1r35&amp;key=12057973" TargetMode="External"/><Relationship Id="rId587" Type="http://schemas.openxmlformats.org/officeDocument/2006/relationships/hyperlink" Target="https://erdr.gp.gov.ua/erdr/erdr.bi.web.Listing.cls?link=t31m1c11r37&amp;key=12057973" TargetMode="External"/><Relationship Id="rId8" Type="http://schemas.openxmlformats.org/officeDocument/2006/relationships/hyperlink" Target="https://erdr.gp.gov.ua/erdr/erdr.bi.web.Listing.cls?link=t31m1c8r1&amp;key=12057973" TargetMode="External"/><Relationship Id="rId142" Type="http://schemas.openxmlformats.org/officeDocument/2006/relationships/hyperlink" Target="https://erdr.gp.gov.ua/erdr/erdr.bi.web.Listing.cls?link=t31m1c14r9&amp;key=12057973" TargetMode="External"/><Relationship Id="rId184" Type="http://schemas.openxmlformats.org/officeDocument/2006/relationships/hyperlink" Target="https://erdr.gp.gov.ua/erdr/erdr.bi.web.Listing.cls?link=t31m1c8r12&amp;key=12057973" TargetMode="External"/><Relationship Id="rId391" Type="http://schemas.openxmlformats.org/officeDocument/2006/relationships/hyperlink" Target="https://erdr.gp.gov.ua/erdr/erdr.bi.web.Listing.cls?link=t31m1c7r25&amp;key=12057973" TargetMode="External"/><Relationship Id="rId405" Type="http://schemas.openxmlformats.org/officeDocument/2006/relationships/hyperlink" Target="https://erdr.gp.gov.ua/erdr/erdr.bi.web.Listing.cls?link=t31m1c5r26&amp;key=12057973" TargetMode="External"/><Relationship Id="rId447" Type="http://schemas.openxmlformats.org/officeDocument/2006/relationships/hyperlink" Target="https://erdr.gp.gov.ua/erdr/erdr.bi.web.Listing.cls?link=t31m1c15r28&amp;key=12057973" TargetMode="External"/><Relationship Id="rId612" Type="http://schemas.openxmlformats.org/officeDocument/2006/relationships/hyperlink" Target="https://erdr.gp.gov.ua/erdr/erdr.bi.web.Listing.cls?link=t31m1c4r39&amp;key=12057973" TargetMode="External"/><Relationship Id="rId251" Type="http://schemas.openxmlformats.org/officeDocument/2006/relationships/hyperlink" Target="https://erdr.gp.gov.ua/erdr/erdr.bi.web.Listing.cls?link=t31m1c11r16&amp;key=12057973" TargetMode="External"/><Relationship Id="rId489" Type="http://schemas.openxmlformats.org/officeDocument/2006/relationships/hyperlink" Target="https://erdr.gp.gov.ua/erdr/erdr.bi.web.Listing.cls?link=t31m1c9r31&amp;key=12057973" TargetMode="External"/><Relationship Id="rId654" Type="http://schemas.openxmlformats.org/officeDocument/2006/relationships/hyperlink" Target="https://erdr.gp.gov.ua/erdr/erdr.bi.web.Listing.cls?link=t31m1c14r41&amp;key=12057973" TargetMode="External"/><Relationship Id="rId46" Type="http://schemas.openxmlformats.org/officeDocument/2006/relationships/hyperlink" Target="https://erdr.gp.gov.ua/erdr/erdr.bi.web.Listing.cls?link=t31m1c14r3&amp;key=12057973" TargetMode="External"/><Relationship Id="rId293" Type="http://schemas.openxmlformats.org/officeDocument/2006/relationships/hyperlink" Target="https://erdr.gp.gov.ua/erdr/erdr.bi.web.Listing.cls?link=t31m1c5r19&amp;key=12057973" TargetMode="External"/><Relationship Id="rId307" Type="http://schemas.openxmlformats.org/officeDocument/2006/relationships/hyperlink" Target="https://erdr.gp.gov.ua/erdr/erdr.bi.web.Listing.cls?link=t31m1c3r20&amp;key=12057973" TargetMode="External"/><Relationship Id="rId349" Type="http://schemas.openxmlformats.org/officeDocument/2006/relationships/hyperlink" Target="https://erdr.gp.gov.ua/erdr/erdr.bi.web.Listing.cls?link=t31m1c13r22&amp;key=12057973" TargetMode="External"/><Relationship Id="rId514" Type="http://schemas.openxmlformats.org/officeDocument/2006/relationships/hyperlink" Target="https://erdr.gp.gov.ua/erdr/erdr.bi.web.Listing.cls?link=t31m1c2r33&amp;key=12057973" TargetMode="External"/><Relationship Id="rId556" Type="http://schemas.openxmlformats.org/officeDocument/2006/relationships/hyperlink" Target="https://erdr.gp.gov.ua/erdr/erdr.bi.web.Listing.cls?link=t31m1c12r35&amp;key=12057973" TargetMode="External"/><Relationship Id="rId88" Type="http://schemas.openxmlformats.org/officeDocument/2006/relationships/hyperlink" Target="https://erdr.gp.gov.ua/erdr/erdr.bi.web.Listing.cls?link=t31m1c8r6&amp;key=12057973" TargetMode="External"/><Relationship Id="rId111" Type="http://schemas.openxmlformats.org/officeDocument/2006/relationships/hyperlink" Target="https://erdr.gp.gov.ua/erdr/erdr.bi.web.Listing.cls?link=t31m1c15r7&amp;key=12057973" TargetMode="External"/><Relationship Id="rId153" Type="http://schemas.openxmlformats.org/officeDocument/2006/relationships/hyperlink" Target="https://erdr.gp.gov.ua/erdr/erdr.bi.web.Listing.cls?link=t31m1c9r10&amp;key=12057973" TargetMode="External"/><Relationship Id="rId195" Type="http://schemas.openxmlformats.org/officeDocument/2006/relationships/hyperlink" Target="https://erdr.gp.gov.ua/erdr/erdr.bi.web.Listing.cls?link=t31m1c3r13&amp;key=12057973" TargetMode="External"/><Relationship Id="rId209" Type="http://schemas.openxmlformats.org/officeDocument/2006/relationships/hyperlink" Target="https://erdr.gp.gov.ua/erdr/erdr.bi.web.Listing.cls?link=t31m1c1r14&amp;key=12057973" TargetMode="External"/><Relationship Id="rId360" Type="http://schemas.openxmlformats.org/officeDocument/2006/relationships/hyperlink" Target="https://erdr.gp.gov.ua/erdr/erdr.bi.web.Listing.cls?link=t31m1c8r23&amp;key=12057973" TargetMode="External"/><Relationship Id="rId416" Type="http://schemas.openxmlformats.org/officeDocument/2006/relationships/hyperlink" Target="https://erdr.gp.gov.ua/erdr/erdr.bi.web.Listing.cls?link=t31m1c16r26&amp;key=12057973" TargetMode="External"/><Relationship Id="rId598" Type="http://schemas.openxmlformats.org/officeDocument/2006/relationships/hyperlink" Target="https://erdr.gp.gov.ua/erdr/erdr.bi.web.Listing.cls?link=t31m1c6r38&amp;key=12057973" TargetMode="External"/><Relationship Id="rId220" Type="http://schemas.openxmlformats.org/officeDocument/2006/relationships/hyperlink" Target="https://erdr.gp.gov.ua/erdr/erdr.bi.web.Listing.cls?link=t31m1c12r14&amp;key=12057973" TargetMode="External"/><Relationship Id="rId458" Type="http://schemas.openxmlformats.org/officeDocument/2006/relationships/hyperlink" Target="https://erdr.gp.gov.ua/erdr/erdr.bi.web.Listing.cls?link=t31m1c10r29&amp;key=12057973" TargetMode="External"/><Relationship Id="rId623" Type="http://schemas.openxmlformats.org/officeDocument/2006/relationships/hyperlink" Target="https://erdr.gp.gov.ua/erdr/erdr.bi.web.Listing.cls?link=t31m1c15r39&amp;key=12057973" TargetMode="External"/><Relationship Id="rId665" Type="http://schemas.openxmlformats.org/officeDocument/2006/relationships/hyperlink" Target="https://erdr.gp.gov.ua/erdr/erdr.bi.web.Listing.cls?link=t31m1c9r42&amp;key=12057973" TargetMode="External"/><Relationship Id="rId15" Type="http://schemas.openxmlformats.org/officeDocument/2006/relationships/hyperlink" Target="https://erdr.gp.gov.ua/erdr/erdr.bi.web.Listing.cls?link=t31m1c15r1&amp;key=12057973" TargetMode="External"/><Relationship Id="rId57" Type="http://schemas.openxmlformats.org/officeDocument/2006/relationships/hyperlink" Target="https://erdr.gp.gov.ua/erdr/erdr.bi.web.Listing.cls?link=t31m1c9r4&amp;key=12057973" TargetMode="External"/><Relationship Id="rId262" Type="http://schemas.openxmlformats.org/officeDocument/2006/relationships/hyperlink" Target="https://erdr.gp.gov.ua/erdr/erdr.bi.web.Listing.cls?link=t31m1c6r17&amp;key=12057973" TargetMode="External"/><Relationship Id="rId318" Type="http://schemas.openxmlformats.org/officeDocument/2006/relationships/hyperlink" Target="https://erdr.gp.gov.ua/erdr/erdr.bi.web.Listing.cls?link=t31m1c14r20&amp;key=12057973" TargetMode="External"/><Relationship Id="rId525" Type="http://schemas.openxmlformats.org/officeDocument/2006/relationships/hyperlink" Target="https://erdr.gp.gov.ua/erdr/erdr.bi.web.Listing.cls?link=t31m1c13r33&amp;key=12057973" TargetMode="External"/><Relationship Id="rId567" Type="http://schemas.openxmlformats.org/officeDocument/2006/relationships/hyperlink" Target="https://erdr.gp.gov.ua/erdr/erdr.bi.web.Listing.cls?link=t31m1c7r36&amp;key=12057973" TargetMode="External"/><Relationship Id="rId99" Type="http://schemas.openxmlformats.org/officeDocument/2006/relationships/hyperlink" Target="https://erdr.gp.gov.ua/erdr/erdr.bi.web.Listing.cls?link=t31m1c3r7&amp;key=12057973" TargetMode="External"/><Relationship Id="rId122" Type="http://schemas.openxmlformats.org/officeDocument/2006/relationships/hyperlink" Target="https://erdr.gp.gov.ua/erdr/erdr.bi.web.Listing.cls?link=t31m1c10r8&amp;key=12057973" TargetMode="External"/><Relationship Id="rId164" Type="http://schemas.openxmlformats.org/officeDocument/2006/relationships/hyperlink" Target="https://erdr.gp.gov.ua/erdr/erdr.bi.web.Listing.cls?link=t31m1c4r11&amp;key=12057973" TargetMode="External"/><Relationship Id="rId371" Type="http://schemas.openxmlformats.org/officeDocument/2006/relationships/hyperlink" Target="https://erdr.gp.gov.ua/erdr/erdr.bi.web.Listing.cls?link=t31m1c3r24&amp;key=12057973" TargetMode="External"/><Relationship Id="rId427" Type="http://schemas.openxmlformats.org/officeDocument/2006/relationships/hyperlink" Target="https://erdr.gp.gov.ua/erdr/erdr.bi.web.Listing.cls?link=t31m1c11r27&amp;key=12057973" TargetMode="External"/><Relationship Id="rId469" Type="http://schemas.openxmlformats.org/officeDocument/2006/relationships/hyperlink" Target="https://erdr.gp.gov.ua/erdr/erdr.bi.web.Listing.cls?link=t31m1c5r30&amp;key=12057973" TargetMode="External"/><Relationship Id="rId634" Type="http://schemas.openxmlformats.org/officeDocument/2006/relationships/hyperlink" Target="https://erdr.gp.gov.ua/erdr/erdr.bi.web.Listing.cls?link=t31m1c10r40&amp;key=12057973" TargetMode="External"/><Relationship Id="rId26" Type="http://schemas.openxmlformats.org/officeDocument/2006/relationships/hyperlink" Target="https://erdr.gp.gov.ua/erdr/erdr.bi.web.Listing.cls?link=t31m1c10r2&amp;key=12057973" TargetMode="External"/><Relationship Id="rId231" Type="http://schemas.openxmlformats.org/officeDocument/2006/relationships/hyperlink" Target="https://erdr.gp.gov.ua/erdr/erdr.bi.web.Listing.cls?link=t31m1c7r15&amp;key=12057973" TargetMode="External"/><Relationship Id="rId273" Type="http://schemas.openxmlformats.org/officeDocument/2006/relationships/hyperlink" Target="https://erdr.gp.gov.ua/erdr/erdr.bi.web.Listing.cls?link=t31m1c1r18&amp;key=12057973" TargetMode="External"/><Relationship Id="rId329" Type="http://schemas.openxmlformats.org/officeDocument/2006/relationships/hyperlink" Target="https://erdr.gp.gov.ua/erdr/erdr.bi.web.Listing.cls?link=t31m1c9r21&amp;key=12057973" TargetMode="External"/><Relationship Id="rId480" Type="http://schemas.openxmlformats.org/officeDocument/2006/relationships/hyperlink" Target="https://erdr.gp.gov.ua/erdr/erdr.bi.web.Listing.cls?link=t31m1c16r30&amp;key=12057973" TargetMode="External"/><Relationship Id="rId536" Type="http://schemas.openxmlformats.org/officeDocument/2006/relationships/hyperlink" Target="https://erdr.gp.gov.ua/erdr/erdr.bi.web.Listing.cls?link=t31m1c8r34&amp;key=12057973" TargetMode="External"/><Relationship Id="rId68" Type="http://schemas.openxmlformats.org/officeDocument/2006/relationships/hyperlink" Target="https://erdr.gp.gov.ua/erdr/erdr.bi.web.Listing.cls?link=t31m1c4r5&amp;key=12057973" TargetMode="External"/><Relationship Id="rId133" Type="http://schemas.openxmlformats.org/officeDocument/2006/relationships/hyperlink" Target="https://erdr.gp.gov.ua/erdr/erdr.bi.web.Listing.cls?link=t31m1c5r9&amp;key=12057973" TargetMode="External"/><Relationship Id="rId175" Type="http://schemas.openxmlformats.org/officeDocument/2006/relationships/hyperlink" Target="https://erdr.gp.gov.ua/erdr/erdr.bi.web.Listing.cls?link=t31m1c15r11&amp;key=12057973" TargetMode="External"/><Relationship Id="rId340" Type="http://schemas.openxmlformats.org/officeDocument/2006/relationships/hyperlink" Target="https://erdr.gp.gov.ua/erdr/erdr.bi.web.Listing.cls?link=t31m1c4r22&amp;key=12057973" TargetMode="External"/><Relationship Id="rId578" Type="http://schemas.openxmlformats.org/officeDocument/2006/relationships/hyperlink" Target="https://erdr.gp.gov.ua/erdr/erdr.bi.web.Listing.cls?link=t31m1c2r37&amp;key=12057973" TargetMode="External"/><Relationship Id="rId200" Type="http://schemas.openxmlformats.org/officeDocument/2006/relationships/hyperlink" Target="https://erdr.gp.gov.ua/erdr/erdr.bi.web.Listing.cls?link=t31m1c8r13&amp;key=12057973" TargetMode="External"/><Relationship Id="rId382" Type="http://schemas.openxmlformats.org/officeDocument/2006/relationships/hyperlink" Target="https://erdr.gp.gov.ua/erdr/erdr.bi.web.Listing.cls?link=t31m1c14r24&amp;key=12057973" TargetMode="External"/><Relationship Id="rId438" Type="http://schemas.openxmlformats.org/officeDocument/2006/relationships/hyperlink" Target="https://erdr.gp.gov.ua/erdr/erdr.bi.web.Listing.cls?link=t31m1c6r28&amp;key=12057973" TargetMode="External"/><Relationship Id="rId603" Type="http://schemas.openxmlformats.org/officeDocument/2006/relationships/hyperlink" Target="https://erdr.gp.gov.ua/erdr/erdr.bi.web.Listing.cls?link=t31m1c11r38&amp;key=12057973" TargetMode="External"/><Relationship Id="rId645" Type="http://schemas.openxmlformats.org/officeDocument/2006/relationships/hyperlink" Target="https://erdr.gp.gov.ua/erdr/erdr.bi.web.Listing.cls?link=t31m1c5r41&amp;key=12057973" TargetMode="External"/><Relationship Id="rId242" Type="http://schemas.openxmlformats.org/officeDocument/2006/relationships/hyperlink" Target="https://erdr.gp.gov.ua/erdr/erdr.bi.web.Listing.cls?link=t31m1c2r16&amp;key=12057973" TargetMode="External"/><Relationship Id="rId284" Type="http://schemas.openxmlformats.org/officeDocument/2006/relationships/hyperlink" Target="https://erdr.gp.gov.ua/erdr/erdr.bi.web.Listing.cls?link=t31m1c12r18&amp;key=12057973" TargetMode="External"/><Relationship Id="rId491" Type="http://schemas.openxmlformats.org/officeDocument/2006/relationships/hyperlink" Target="https://erdr.gp.gov.ua/erdr/erdr.bi.web.Listing.cls?link=t31m1c11r31&amp;key=12057973" TargetMode="External"/><Relationship Id="rId505" Type="http://schemas.openxmlformats.org/officeDocument/2006/relationships/hyperlink" Target="https://erdr.gp.gov.ua/erdr/erdr.bi.web.Listing.cls?link=t31m1c9r32&amp;key=12057973" TargetMode="External"/><Relationship Id="rId37" Type="http://schemas.openxmlformats.org/officeDocument/2006/relationships/hyperlink" Target="https://erdr.gp.gov.ua/erdr/erdr.bi.web.Listing.cls?link=t31m1c5r3&amp;key=12057973" TargetMode="External"/><Relationship Id="rId79" Type="http://schemas.openxmlformats.org/officeDocument/2006/relationships/hyperlink" Target="https://erdr.gp.gov.ua/erdr/erdr.bi.web.Listing.cls?link=t31m1c15r5&amp;key=12057973" TargetMode="External"/><Relationship Id="rId102" Type="http://schemas.openxmlformats.org/officeDocument/2006/relationships/hyperlink" Target="https://erdr.gp.gov.ua/erdr/erdr.bi.web.Listing.cls?link=t31m1c6r7&amp;key=12057973" TargetMode="External"/><Relationship Id="rId144" Type="http://schemas.openxmlformats.org/officeDocument/2006/relationships/hyperlink" Target="https://erdr.gp.gov.ua/erdr/erdr.bi.web.Listing.cls?link=t31m1c16r9&amp;key=12057973" TargetMode="External"/><Relationship Id="rId547" Type="http://schemas.openxmlformats.org/officeDocument/2006/relationships/hyperlink" Target="https://erdr.gp.gov.ua/erdr/erdr.bi.web.Listing.cls?link=t31m1c3r35&amp;key=12057973" TargetMode="External"/><Relationship Id="rId589" Type="http://schemas.openxmlformats.org/officeDocument/2006/relationships/hyperlink" Target="https://erdr.gp.gov.ua/erdr/erdr.bi.web.Listing.cls?link=t31m1c13r37&amp;key=12057973" TargetMode="External"/><Relationship Id="rId90" Type="http://schemas.openxmlformats.org/officeDocument/2006/relationships/hyperlink" Target="https://erdr.gp.gov.ua/erdr/erdr.bi.web.Listing.cls?link=t31m1c10r6&amp;key=12057973" TargetMode="External"/><Relationship Id="rId186" Type="http://schemas.openxmlformats.org/officeDocument/2006/relationships/hyperlink" Target="https://erdr.gp.gov.ua/erdr/erdr.bi.web.Listing.cls?link=t31m1c10r12&amp;key=12057973" TargetMode="External"/><Relationship Id="rId351" Type="http://schemas.openxmlformats.org/officeDocument/2006/relationships/hyperlink" Target="https://erdr.gp.gov.ua/erdr/erdr.bi.web.Listing.cls?link=t31m1c15r22&amp;key=12057973" TargetMode="External"/><Relationship Id="rId393" Type="http://schemas.openxmlformats.org/officeDocument/2006/relationships/hyperlink" Target="https://erdr.gp.gov.ua/erdr/erdr.bi.web.Listing.cls?link=t31m1c9r25&amp;key=12057973" TargetMode="External"/><Relationship Id="rId407" Type="http://schemas.openxmlformats.org/officeDocument/2006/relationships/hyperlink" Target="https://erdr.gp.gov.ua/erdr/erdr.bi.web.Listing.cls?link=t31m1c7r26&amp;key=12057973" TargetMode="External"/><Relationship Id="rId449" Type="http://schemas.openxmlformats.org/officeDocument/2006/relationships/hyperlink" Target="https://erdr.gp.gov.ua/erdr/erdr.bi.web.Listing.cls?link=t31m1c1r29&amp;key=12057973" TargetMode="External"/><Relationship Id="rId614" Type="http://schemas.openxmlformats.org/officeDocument/2006/relationships/hyperlink" Target="https://erdr.gp.gov.ua/erdr/erdr.bi.web.Listing.cls?link=t31m1c6r39&amp;key=12057973" TargetMode="External"/><Relationship Id="rId656" Type="http://schemas.openxmlformats.org/officeDocument/2006/relationships/hyperlink" Target="https://erdr.gp.gov.ua/erdr/erdr.bi.web.Listing.cls?link=t31m1c16r41&amp;key=12057973" TargetMode="External"/><Relationship Id="rId211" Type="http://schemas.openxmlformats.org/officeDocument/2006/relationships/hyperlink" Target="https://erdr.gp.gov.ua/erdr/erdr.bi.web.Listing.cls?link=t31m1c3r14&amp;key=12057973" TargetMode="External"/><Relationship Id="rId253" Type="http://schemas.openxmlformats.org/officeDocument/2006/relationships/hyperlink" Target="https://erdr.gp.gov.ua/erdr/erdr.bi.web.Listing.cls?link=t31m1c13r16&amp;key=12057973" TargetMode="External"/><Relationship Id="rId295" Type="http://schemas.openxmlformats.org/officeDocument/2006/relationships/hyperlink" Target="https://erdr.gp.gov.ua/erdr/erdr.bi.web.Listing.cls?link=t31m1c7r19&amp;key=12057973" TargetMode="External"/><Relationship Id="rId309" Type="http://schemas.openxmlformats.org/officeDocument/2006/relationships/hyperlink" Target="https://erdr.gp.gov.ua/erdr/erdr.bi.web.Listing.cls?link=t31m1c5r20&amp;key=12057973" TargetMode="External"/><Relationship Id="rId460" Type="http://schemas.openxmlformats.org/officeDocument/2006/relationships/hyperlink" Target="https://erdr.gp.gov.ua/erdr/erdr.bi.web.Listing.cls?link=t31m1c12r29&amp;key=12057973" TargetMode="External"/><Relationship Id="rId516" Type="http://schemas.openxmlformats.org/officeDocument/2006/relationships/hyperlink" Target="https://erdr.gp.gov.ua/erdr/erdr.bi.web.Listing.cls?link=t31m1c4r33&amp;key=12057973" TargetMode="External"/><Relationship Id="rId48" Type="http://schemas.openxmlformats.org/officeDocument/2006/relationships/hyperlink" Target="https://erdr.gp.gov.ua/erdr/erdr.bi.web.Listing.cls?link=t31m1c16r3&amp;key=12057973" TargetMode="External"/><Relationship Id="rId113" Type="http://schemas.openxmlformats.org/officeDocument/2006/relationships/hyperlink" Target="https://erdr.gp.gov.ua/erdr/erdr.bi.web.Listing.cls?link=t31m1c1r8&amp;key=12057973" TargetMode="External"/><Relationship Id="rId320" Type="http://schemas.openxmlformats.org/officeDocument/2006/relationships/hyperlink" Target="https://erdr.gp.gov.ua/erdr/erdr.bi.web.Listing.cls?link=t31m1c16r20&amp;key=12057973" TargetMode="External"/><Relationship Id="rId558" Type="http://schemas.openxmlformats.org/officeDocument/2006/relationships/hyperlink" Target="https://erdr.gp.gov.ua/erdr/erdr.bi.web.Listing.cls?link=t31m1c14r35&amp;key=12057973" TargetMode="External"/><Relationship Id="rId155" Type="http://schemas.openxmlformats.org/officeDocument/2006/relationships/hyperlink" Target="https://erdr.gp.gov.ua/erdr/erdr.bi.web.Listing.cls?link=t31m1c11r10&amp;key=12057973" TargetMode="External"/><Relationship Id="rId197" Type="http://schemas.openxmlformats.org/officeDocument/2006/relationships/hyperlink" Target="https://erdr.gp.gov.ua/erdr/erdr.bi.web.Listing.cls?link=t31m1c5r13&amp;key=12057973" TargetMode="External"/><Relationship Id="rId362" Type="http://schemas.openxmlformats.org/officeDocument/2006/relationships/hyperlink" Target="https://erdr.gp.gov.ua/erdr/erdr.bi.web.Listing.cls?link=t31m1c10r23&amp;key=12057973" TargetMode="External"/><Relationship Id="rId418" Type="http://schemas.openxmlformats.org/officeDocument/2006/relationships/hyperlink" Target="https://erdr.gp.gov.ua/erdr/erdr.bi.web.Listing.cls?link=t31m1c2r27&amp;key=12057973" TargetMode="External"/><Relationship Id="rId625" Type="http://schemas.openxmlformats.org/officeDocument/2006/relationships/hyperlink" Target="https://erdr.gp.gov.ua/erdr/erdr.bi.web.Listing.cls?link=t31m1c1r40&amp;key=12057973" TargetMode="External"/><Relationship Id="rId222" Type="http://schemas.openxmlformats.org/officeDocument/2006/relationships/hyperlink" Target="https://erdr.gp.gov.ua/erdr/erdr.bi.web.Listing.cls?link=t31m1c14r14&amp;key=12057973" TargetMode="External"/><Relationship Id="rId264" Type="http://schemas.openxmlformats.org/officeDocument/2006/relationships/hyperlink" Target="https://erdr.gp.gov.ua/erdr/erdr.bi.web.Listing.cls?link=t31m1c8r17&amp;key=12057973" TargetMode="External"/><Relationship Id="rId471" Type="http://schemas.openxmlformats.org/officeDocument/2006/relationships/hyperlink" Target="https://erdr.gp.gov.ua/erdr/erdr.bi.web.Listing.cls?link=t31m1c7r30&amp;key=12057973" TargetMode="External"/><Relationship Id="rId667" Type="http://schemas.openxmlformats.org/officeDocument/2006/relationships/hyperlink" Target="https://erdr.gp.gov.ua/erdr/erdr.bi.web.Listing.cls?link=t31m1c11r42&amp;key=12057973" TargetMode="External"/><Relationship Id="rId17" Type="http://schemas.openxmlformats.org/officeDocument/2006/relationships/hyperlink" Target="https://erdr.gp.gov.ua/erdr/erdr.bi.web.Listing.cls?link=t31m1c1r2&amp;key=12057973" TargetMode="External"/><Relationship Id="rId59" Type="http://schemas.openxmlformats.org/officeDocument/2006/relationships/hyperlink" Target="https://erdr.gp.gov.ua/erdr/erdr.bi.web.Listing.cls?link=t31m1c11r4&amp;key=12057973" TargetMode="External"/><Relationship Id="rId124" Type="http://schemas.openxmlformats.org/officeDocument/2006/relationships/hyperlink" Target="https://erdr.gp.gov.ua/erdr/erdr.bi.web.Listing.cls?link=t31m1c12r8&amp;key=12057973" TargetMode="External"/><Relationship Id="rId527" Type="http://schemas.openxmlformats.org/officeDocument/2006/relationships/hyperlink" Target="https://erdr.gp.gov.ua/erdr/erdr.bi.web.Listing.cls?link=t31m1c15r33&amp;key=12057973" TargetMode="External"/><Relationship Id="rId569" Type="http://schemas.openxmlformats.org/officeDocument/2006/relationships/hyperlink" Target="https://erdr.gp.gov.ua/erdr/erdr.bi.web.Listing.cls?link=t31m1c9r36&amp;key=12057973" TargetMode="External"/><Relationship Id="rId70" Type="http://schemas.openxmlformats.org/officeDocument/2006/relationships/hyperlink" Target="https://erdr.gp.gov.ua/erdr/erdr.bi.web.Listing.cls?link=t31m1c6r5&amp;key=12057973" TargetMode="External"/><Relationship Id="rId166" Type="http://schemas.openxmlformats.org/officeDocument/2006/relationships/hyperlink" Target="https://erdr.gp.gov.ua/erdr/erdr.bi.web.Listing.cls?link=t31m1c6r11&amp;key=12057973" TargetMode="External"/><Relationship Id="rId331" Type="http://schemas.openxmlformats.org/officeDocument/2006/relationships/hyperlink" Target="https://erdr.gp.gov.ua/erdr/erdr.bi.web.Listing.cls?link=t31m1c11r21&amp;key=12057973" TargetMode="External"/><Relationship Id="rId373" Type="http://schemas.openxmlformats.org/officeDocument/2006/relationships/hyperlink" Target="https://erdr.gp.gov.ua/erdr/erdr.bi.web.Listing.cls?link=t31m1c5r24&amp;key=12057973" TargetMode="External"/><Relationship Id="rId429" Type="http://schemas.openxmlformats.org/officeDocument/2006/relationships/hyperlink" Target="https://erdr.gp.gov.ua/erdr/erdr.bi.web.Listing.cls?link=t31m1c13r27&amp;key=12057973" TargetMode="External"/><Relationship Id="rId580" Type="http://schemas.openxmlformats.org/officeDocument/2006/relationships/hyperlink" Target="https://erdr.gp.gov.ua/erdr/erdr.bi.web.Listing.cls?link=t31m1c4r37&amp;key=12057973" TargetMode="External"/><Relationship Id="rId636" Type="http://schemas.openxmlformats.org/officeDocument/2006/relationships/hyperlink" Target="https://erdr.gp.gov.ua/erdr/erdr.bi.web.Listing.cls?link=t31m1c12r40&amp;key=12057973" TargetMode="External"/><Relationship Id="rId1" Type="http://schemas.openxmlformats.org/officeDocument/2006/relationships/hyperlink" Target="https://erdr.gp.gov.ua/erdr/erdr.bi.web.Listing.cls?link=t31m1c1r1&amp;key=12057973" TargetMode="External"/><Relationship Id="rId233" Type="http://schemas.openxmlformats.org/officeDocument/2006/relationships/hyperlink" Target="https://erdr.gp.gov.ua/erdr/erdr.bi.web.Listing.cls?link=t31m1c9r15&amp;key=12057973" TargetMode="External"/><Relationship Id="rId440" Type="http://schemas.openxmlformats.org/officeDocument/2006/relationships/hyperlink" Target="https://erdr.gp.gov.ua/erdr/erdr.bi.web.Listing.cls?link=t31m1c8r28&amp;key=12057973" TargetMode="External"/><Relationship Id="rId28" Type="http://schemas.openxmlformats.org/officeDocument/2006/relationships/hyperlink" Target="https://erdr.gp.gov.ua/erdr/erdr.bi.web.Listing.cls?link=t31m1c12r2&amp;key=12057973" TargetMode="External"/><Relationship Id="rId275" Type="http://schemas.openxmlformats.org/officeDocument/2006/relationships/hyperlink" Target="https://erdr.gp.gov.ua/erdr/erdr.bi.web.Listing.cls?link=t31m1c3r18&amp;key=12057973" TargetMode="External"/><Relationship Id="rId300" Type="http://schemas.openxmlformats.org/officeDocument/2006/relationships/hyperlink" Target="https://erdr.gp.gov.ua/erdr/erdr.bi.web.Listing.cls?link=t31m1c12r19&amp;key=12057973" TargetMode="External"/><Relationship Id="rId482" Type="http://schemas.openxmlformats.org/officeDocument/2006/relationships/hyperlink" Target="https://erdr.gp.gov.ua/erdr/erdr.bi.web.Listing.cls?link=t31m1c2r31&amp;key=12057973" TargetMode="External"/><Relationship Id="rId538" Type="http://schemas.openxmlformats.org/officeDocument/2006/relationships/hyperlink" Target="https://erdr.gp.gov.ua/erdr/erdr.bi.web.Listing.cls?link=t31m1c10r34&amp;key=12057973" TargetMode="External"/><Relationship Id="rId81" Type="http://schemas.openxmlformats.org/officeDocument/2006/relationships/hyperlink" Target="https://erdr.gp.gov.ua/erdr/erdr.bi.web.Listing.cls?link=t31m1c1r6&amp;key=12057973" TargetMode="External"/><Relationship Id="rId135" Type="http://schemas.openxmlformats.org/officeDocument/2006/relationships/hyperlink" Target="https://erdr.gp.gov.ua/erdr/erdr.bi.web.Listing.cls?link=t31m1c7r9&amp;key=12057973" TargetMode="External"/><Relationship Id="rId177" Type="http://schemas.openxmlformats.org/officeDocument/2006/relationships/hyperlink" Target="https://erdr.gp.gov.ua/erdr/erdr.bi.web.Listing.cls?link=t31m1c1r12&amp;key=12057973" TargetMode="External"/><Relationship Id="rId342" Type="http://schemas.openxmlformats.org/officeDocument/2006/relationships/hyperlink" Target="https://erdr.gp.gov.ua/erdr/erdr.bi.web.Listing.cls?link=t31m1c6r22&amp;key=12057973" TargetMode="External"/><Relationship Id="rId384" Type="http://schemas.openxmlformats.org/officeDocument/2006/relationships/hyperlink" Target="https://erdr.gp.gov.ua/erdr/erdr.bi.web.Listing.cls?link=t31m1c16r24&amp;key=12057973" TargetMode="External"/><Relationship Id="rId591" Type="http://schemas.openxmlformats.org/officeDocument/2006/relationships/hyperlink" Target="https://erdr.gp.gov.ua/erdr/erdr.bi.web.Listing.cls?link=t31m1c15r37&amp;key=12057973" TargetMode="External"/><Relationship Id="rId605" Type="http://schemas.openxmlformats.org/officeDocument/2006/relationships/hyperlink" Target="https://erdr.gp.gov.ua/erdr/erdr.bi.web.Listing.cls?link=t31m1c13r38&amp;key=12057973" TargetMode="External"/><Relationship Id="rId202" Type="http://schemas.openxmlformats.org/officeDocument/2006/relationships/hyperlink" Target="https://erdr.gp.gov.ua/erdr/erdr.bi.web.Listing.cls?link=t31m1c10r13&amp;key=12057973" TargetMode="External"/><Relationship Id="rId244" Type="http://schemas.openxmlformats.org/officeDocument/2006/relationships/hyperlink" Target="https://erdr.gp.gov.ua/erdr/erdr.bi.web.Listing.cls?link=t31m1c4r16&amp;key=12057973" TargetMode="External"/><Relationship Id="rId647" Type="http://schemas.openxmlformats.org/officeDocument/2006/relationships/hyperlink" Target="https://erdr.gp.gov.ua/erdr/erdr.bi.web.Listing.cls?link=t31m1c7r41&amp;key=12057973" TargetMode="External"/><Relationship Id="rId39" Type="http://schemas.openxmlformats.org/officeDocument/2006/relationships/hyperlink" Target="https://erdr.gp.gov.ua/erdr/erdr.bi.web.Listing.cls?link=t31m1c7r3&amp;key=12057973" TargetMode="External"/><Relationship Id="rId286" Type="http://schemas.openxmlformats.org/officeDocument/2006/relationships/hyperlink" Target="https://erdr.gp.gov.ua/erdr/erdr.bi.web.Listing.cls?link=t31m1c14r18&amp;key=12057973" TargetMode="External"/><Relationship Id="rId451" Type="http://schemas.openxmlformats.org/officeDocument/2006/relationships/hyperlink" Target="https://erdr.gp.gov.ua/erdr/erdr.bi.web.Listing.cls?link=t31m1c3r29&amp;key=12057973" TargetMode="External"/><Relationship Id="rId493" Type="http://schemas.openxmlformats.org/officeDocument/2006/relationships/hyperlink" Target="https://erdr.gp.gov.ua/erdr/erdr.bi.web.Listing.cls?link=t31m1c13r31&amp;key=12057973" TargetMode="External"/><Relationship Id="rId507" Type="http://schemas.openxmlformats.org/officeDocument/2006/relationships/hyperlink" Target="https://erdr.gp.gov.ua/erdr/erdr.bi.web.Listing.cls?link=t31m1c11r32&amp;key=12057973" TargetMode="External"/><Relationship Id="rId549" Type="http://schemas.openxmlformats.org/officeDocument/2006/relationships/hyperlink" Target="https://erdr.gp.gov.ua/erdr/erdr.bi.web.Listing.cls?link=t31m1c5r35&amp;key=12057973" TargetMode="External"/><Relationship Id="rId50" Type="http://schemas.openxmlformats.org/officeDocument/2006/relationships/hyperlink" Target="https://erdr.gp.gov.ua/erdr/erdr.bi.web.Listing.cls?link=t31m1c2r4&amp;key=12057973" TargetMode="External"/><Relationship Id="rId104" Type="http://schemas.openxmlformats.org/officeDocument/2006/relationships/hyperlink" Target="https://erdr.gp.gov.ua/erdr/erdr.bi.web.Listing.cls?link=t31m1c8r7&amp;key=12057973" TargetMode="External"/><Relationship Id="rId146" Type="http://schemas.openxmlformats.org/officeDocument/2006/relationships/hyperlink" Target="https://erdr.gp.gov.ua/erdr/erdr.bi.web.Listing.cls?link=t31m1c2r10&amp;key=12057973" TargetMode="External"/><Relationship Id="rId188" Type="http://schemas.openxmlformats.org/officeDocument/2006/relationships/hyperlink" Target="https://erdr.gp.gov.ua/erdr/erdr.bi.web.Listing.cls?link=t31m1c12r12&amp;key=12057973" TargetMode="External"/><Relationship Id="rId311" Type="http://schemas.openxmlformats.org/officeDocument/2006/relationships/hyperlink" Target="https://erdr.gp.gov.ua/erdr/erdr.bi.web.Listing.cls?link=t31m1c7r20&amp;key=12057973" TargetMode="External"/><Relationship Id="rId353" Type="http://schemas.openxmlformats.org/officeDocument/2006/relationships/hyperlink" Target="https://erdr.gp.gov.ua/erdr/erdr.bi.web.Listing.cls?link=t31m1c1r23&amp;key=12057973" TargetMode="External"/><Relationship Id="rId395" Type="http://schemas.openxmlformats.org/officeDocument/2006/relationships/hyperlink" Target="https://erdr.gp.gov.ua/erdr/erdr.bi.web.Listing.cls?link=t31m1c11r25&amp;key=12057973" TargetMode="External"/><Relationship Id="rId409" Type="http://schemas.openxmlformats.org/officeDocument/2006/relationships/hyperlink" Target="https://erdr.gp.gov.ua/erdr/erdr.bi.web.Listing.cls?link=t31m1c9r26&amp;key=12057973" TargetMode="External"/><Relationship Id="rId560" Type="http://schemas.openxmlformats.org/officeDocument/2006/relationships/hyperlink" Target="https://erdr.gp.gov.ua/erdr/erdr.bi.web.Listing.cls?link=t31m1c16r35&amp;key=12057973" TargetMode="External"/><Relationship Id="rId92" Type="http://schemas.openxmlformats.org/officeDocument/2006/relationships/hyperlink" Target="https://erdr.gp.gov.ua/erdr/erdr.bi.web.Listing.cls?link=t31m1c12r6&amp;key=12057973" TargetMode="External"/><Relationship Id="rId213" Type="http://schemas.openxmlformats.org/officeDocument/2006/relationships/hyperlink" Target="https://erdr.gp.gov.ua/erdr/erdr.bi.web.Listing.cls?link=t31m1c5r14&amp;key=12057973" TargetMode="External"/><Relationship Id="rId420" Type="http://schemas.openxmlformats.org/officeDocument/2006/relationships/hyperlink" Target="https://erdr.gp.gov.ua/erdr/erdr.bi.web.Listing.cls?link=t31m1c4r27&amp;key=12057973" TargetMode="External"/><Relationship Id="rId616" Type="http://schemas.openxmlformats.org/officeDocument/2006/relationships/hyperlink" Target="https://erdr.gp.gov.ua/erdr/erdr.bi.web.Listing.cls?link=t31m1c8r39&amp;key=12057973" TargetMode="External"/><Relationship Id="rId658" Type="http://schemas.openxmlformats.org/officeDocument/2006/relationships/hyperlink" Target="https://erdr.gp.gov.ua/erdr/erdr.bi.web.Listing.cls?link=t31m1c2r42&amp;key=12057973" TargetMode="External"/><Relationship Id="rId255" Type="http://schemas.openxmlformats.org/officeDocument/2006/relationships/hyperlink" Target="https://erdr.gp.gov.ua/erdr/erdr.bi.web.Listing.cls?link=t31m1c15r16&amp;key=12057973" TargetMode="External"/><Relationship Id="rId297" Type="http://schemas.openxmlformats.org/officeDocument/2006/relationships/hyperlink" Target="https://erdr.gp.gov.ua/erdr/erdr.bi.web.Listing.cls?link=t31m1c9r19&amp;key=12057973" TargetMode="External"/><Relationship Id="rId462" Type="http://schemas.openxmlformats.org/officeDocument/2006/relationships/hyperlink" Target="https://erdr.gp.gov.ua/erdr/erdr.bi.web.Listing.cls?link=t31m1c14r29&amp;key=12057973" TargetMode="External"/><Relationship Id="rId518" Type="http://schemas.openxmlformats.org/officeDocument/2006/relationships/hyperlink" Target="https://erdr.gp.gov.ua/erdr/erdr.bi.web.Listing.cls?link=t31m1c6r33&amp;key=12057973" TargetMode="External"/><Relationship Id="rId115" Type="http://schemas.openxmlformats.org/officeDocument/2006/relationships/hyperlink" Target="https://erdr.gp.gov.ua/erdr/erdr.bi.web.Listing.cls?link=t31m1c3r8&amp;key=12057973" TargetMode="External"/><Relationship Id="rId157" Type="http://schemas.openxmlformats.org/officeDocument/2006/relationships/hyperlink" Target="https://erdr.gp.gov.ua/erdr/erdr.bi.web.Listing.cls?link=t31m1c13r10&amp;key=12057973" TargetMode="External"/><Relationship Id="rId322" Type="http://schemas.openxmlformats.org/officeDocument/2006/relationships/hyperlink" Target="https://erdr.gp.gov.ua/erdr/erdr.bi.web.Listing.cls?link=t31m1c2r21&amp;key=12057973" TargetMode="External"/><Relationship Id="rId364" Type="http://schemas.openxmlformats.org/officeDocument/2006/relationships/hyperlink" Target="https://erdr.gp.gov.ua/erdr/erdr.bi.web.Listing.cls?link=t31m1c12r23&amp;key=12057973" TargetMode="External"/><Relationship Id="rId61" Type="http://schemas.openxmlformats.org/officeDocument/2006/relationships/hyperlink" Target="https://erdr.gp.gov.ua/erdr/erdr.bi.web.Listing.cls?link=t31m1c13r4&amp;key=12057973" TargetMode="External"/><Relationship Id="rId199" Type="http://schemas.openxmlformats.org/officeDocument/2006/relationships/hyperlink" Target="https://erdr.gp.gov.ua/erdr/erdr.bi.web.Listing.cls?link=t31m1c7r13&amp;key=12057973" TargetMode="External"/><Relationship Id="rId571" Type="http://schemas.openxmlformats.org/officeDocument/2006/relationships/hyperlink" Target="https://erdr.gp.gov.ua/erdr/erdr.bi.web.Listing.cls?link=t31m1c11r36&amp;key=12057973" TargetMode="External"/><Relationship Id="rId627" Type="http://schemas.openxmlformats.org/officeDocument/2006/relationships/hyperlink" Target="https://erdr.gp.gov.ua/erdr/erdr.bi.web.Listing.cls?link=t31m1c3r40&amp;key=12057973" TargetMode="External"/><Relationship Id="rId669" Type="http://schemas.openxmlformats.org/officeDocument/2006/relationships/hyperlink" Target="https://erdr.gp.gov.ua/erdr/erdr.bi.web.Listing.cls?link=t31m1c13r42&amp;key=12057973" TargetMode="External"/><Relationship Id="rId19" Type="http://schemas.openxmlformats.org/officeDocument/2006/relationships/hyperlink" Target="https://erdr.gp.gov.ua/erdr/erdr.bi.web.Listing.cls?link=t31m1c3r2&amp;key=12057973" TargetMode="External"/><Relationship Id="rId224" Type="http://schemas.openxmlformats.org/officeDocument/2006/relationships/hyperlink" Target="https://erdr.gp.gov.ua/erdr/erdr.bi.web.Listing.cls?link=t31m1c16r14&amp;key=12057973" TargetMode="External"/><Relationship Id="rId266" Type="http://schemas.openxmlformats.org/officeDocument/2006/relationships/hyperlink" Target="https://erdr.gp.gov.ua/erdr/erdr.bi.web.Listing.cls?link=t31m1c10r17&amp;key=12057973" TargetMode="External"/><Relationship Id="rId431" Type="http://schemas.openxmlformats.org/officeDocument/2006/relationships/hyperlink" Target="https://erdr.gp.gov.ua/erdr/erdr.bi.web.Listing.cls?link=t31m1c15r27&amp;key=12057973" TargetMode="External"/><Relationship Id="rId473" Type="http://schemas.openxmlformats.org/officeDocument/2006/relationships/hyperlink" Target="https://erdr.gp.gov.ua/erdr/erdr.bi.web.Listing.cls?link=t31m1c9r30&amp;key=12057973" TargetMode="External"/><Relationship Id="rId529" Type="http://schemas.openxmlformats.org/officeDocument/2006/relationships/hyperlink" Target="https://erdr.gp.gov.ua/erdr/erdr.bi.web.Listing.cls?link=t31m1c1r34&amp;key=12057973" TargetMode="External"/><Relationship Id="rId30" Type="http://schemas.openxmlformats.org/officeDocument/2006/relationships/hyperlink" Target="https://erdr.gp.gov.ua/erdr/erdr.bi.web.Listing.cls?link=t31m1c14r2&amp;key=12057973" TargetMode="External"/><Relationship Id="rId126" Type="http://schemas.openxmlformats.org/officeDocument/2006/relationships/hyperlink" Target="https://erdr.gp.gov.ua/erdr/erdr.bi.web.Listing.cls?link=t31m1c14r8&amp;key=12057973" TargetMode="External"/><Relationship Id="rId168" Type="http://schemas.openxmlformats.org/officeDocument/2006/relationships/hyperlink" Target="https://erdr.gp.gov.ua/erdr/erdr.bi.web.Listing.cls?link=t31m1c8r11&amp;key=12057973" TargetMode="External"/><Relationship Id="rId333" Type="http://schemas.openxmlformats.org/officeDocument/2006/relationships/hyperlink" Target="https://erdr.gp.gov.ua/erdr/erdr.bi.web.Listing.cls?link=t31m1c13r21&amp;key=12057973" TargetMode="External"/><Relationship Id="rId540" Type="http://schemas.openxmlformats.org/officeDocument/2006/relationships/hyperlink" Target="https://erdr.gp.gov.ua/erdr/erdr.bi.web.Listing.cls?link=t31m1c12r34&amp;key=12057973" TargetMode="External"/><Relationship Id="rId72" Type="http://schemas.openxmlformats.org/officeDocument/2006/relationships/hyperlink" Target="https://erdr.gp.gov.ua/erdr/erdr.bi.web.Listing.cls?link=t31m1c8r5&amp;key=12057973" TargetMode="External"/><Relationship Id="rId375" Type="http://schemas.openxmlformats.org/officeDocument/2006/relationships/hyperlink" Target="https://erdr.gp.gov.ua/erdr/erdr.bi.web.Listing.cls?link=t31m1c7r24&amp;key=12057973" TargetMode="External"/><Relationship Id="rId582" Type="http://schemas.openxmlformats.org/officeDocument/2006/relationships/hyperlink" Target="https://erdr.gp.gov.ua/erdr/erdr.bi.web.Listing.cls?link=t31m1c6r37&amp;key=12057973" TargetMode="External"/><Relationship Id="rId638" Type="http://schemas.openxmlformats.org/officeDocument/2006/relationships/hyperlink" Target="https://erdr.gp.gov.ua/erdr/erdr.bi.web.Listing.cls?link=t31m1c14r40&amp;key=12057973" TargetMode="External"/><Relationship Id="rId3" Type="http://schemas.openxmlformats.org/officeDocument/2006/relationships/hyperlink" Target="https://erdr.gp.gov.ua/erdr/erdr.bi.web.Listing.cls?link=t31m1c3r1&amp;key=12057973" TargetMode="External"/><Relationship Id="rId235" Type="http://schemas.openxmlformats.org/officeDocument/2006/relationships/hyperlink" Target="https://erdr.gp.gov.ua/erdr/erdr.bi.web.Listing.cls?link=t31m1c11r15&amp;key=12057973" TargetMode="External"/><Relationship Id="rId277" Type="http://schemas.openxmlformats.org/officeDocument/2006/relationships/hyperlink" Target="https://erdr.gp.gov.ua/erdr/erdr.bi.web.Listing.cls?link=t31m1c5r18&amp;key=12057973" TargetMode="External"/><Relationship Id="rId400" Type="http://schemas.openxmlformats.org/officeDocument/2006/relationships/hyperlink" Target="https://erdr.gp.gov.ua/erdr/erdr.bi.web.Listing.cls?link=t31m1c16r25&amp;key=12057973" TargetMode="External"/><Relationship Id="rId442" Type="http://schemas.openxmlformats.org/officeDocument/2006/relationships/hyperlink" Target="https://erdr.gp.gov.ua/erdr/erdr.bi.web.Listing.cls?link=t31m1c10r28&amp;key=12057973" TargetMode="External"/><Relationship Id="rId484" Type="http://schemas.openxmlformats.org/officeDocument/2006/relationships/hyperlink" Target="https://erdr.gp.gov.ua/erdr/erdr.bi.web.Listing.cls?link=t31m1c4r31&amp;key=12057973" TargetMode="External"/><Relationship Id="rId137" Type="http://schemas.openxmlformats.org/officeDocument/2006/relationships/hyperlink" Target="https://erdr.gp.gov.ua/erdr/erdr.bi.web.Listing.cls?link=t31m1c9r9&amp;key=12057973" TargetMode="External"/><Relationship Id="rId302" Type="http://schemas.openxmlformats.org/officeDocument/2006/relationships/hyperlink" Target="https://erdr.gp.gov.ua/erdr/erdr.bi.web.Listing.cls?link=t31m1c14r19&amp;key=12057973" TargetMode="External"/><Relationship Id="rId344" Type="http://schemas.openxmlformats.org/officeDocument/2006/relationships/hyperlink" Target="https://erdr.gp.gov.ua/erdr/erdr.bi.web.Listing.cls?link=t31m1c8r22&amp;key=12057973" TargetMode="External"/><Relationship Id="rId41" Type="http://schemas.openxmlformats.org/officeDocument/2006/relationships/hyperlink" Target="https://erdr.gp.gov.ua/erdr/erdr.bi.web.Listing.cls?link=t31m1c9r3&amp;key=12057973" TargetMode="External"/><Relationship Id="rId83" Type="http://schemas.openxmlformats.org/officeDocument/2006/relationships/hyperlink" Target="https://erdr.gp.gov.ua/erdr/erdr.bi.web.Listing.cls?link=t31m1c3r6&amp;key=12057973" TargetMode="External"/><Relationship Id="rId179" Type="http://schemas.openxmlformats.org/officeDocument/2006/relationships/hyperlink" Target="https://erdr.gp.gov.ua/erdr/erdr.bi.web.Listing.cls?link=t31m1c3r12&amp;key=12057973" TargetMode="External"/><Relationship Id="rId386" Type="http://schemas.openxmlformats.org/officeDocument/2006/relationships/hyperlink" Target="https://erdr.gp.gov.ua/erdr/erdr.bi.web.Listing.cls?link=t31m1c2r25&amp;key=12057973" TargetMode="External"/><Relationship Id="rId551" Type="http://schemas.openxmlformats.org/officeDocument/2006/relationships/hyperlink" Target="https://erdr.gp.gov.ua/erdr/erdr.bi.web.Listing.cls?link=t31m1c7r35&amp;key=12057973" TargetMode="External"/><Relationship Id="rId593" Type="http://schemas.openxmlformats.org/officeDocument/2006/relationships/hyperlink" Target="https://erdr.gp.gov.ua/erdr/erdr.bi.web.Listing.cls?link=t31m1c1r38&amp;key=12057973" TargetMode="External"/><Relationship Id="rId607" Type="http://schemas.openxmlformats.org/officeDocument/2006/relationships/hyperlink" Target="https://erdr.gp.gov.ua/erdr/erdr.bi.web.Listing.cls?link=t31m1c15r38&amp;key=12057973" TargetMode="External"/><Relationship Id="rId649" Type="http://schemas.openxmlformats.org/officeDocument/2006/relationships/hyperlink" Target="https://erdr.gp.gov.ua/erdr/erdr.bi.web.Listing.cls?link=t31m1c9r41&amp;key=12057973" TargetMode="External"/><Relationship Id="rId190" Type="http://schemas.openxmlformats.org/officeDocument/2006/relationships/hyperlink" Target="https://erdr.gp.gov.ua/erdr/erdr.bi.web.Listing.cls?link=t31m1c14r12&amp;key=12057973" TargetMode="External"/><Relationship Id="rId204" Type="http://schemas.openxmlformats.org/officeDocument/2006/relationships/hyperlink" Target="https://erdr.gp.gov.ua/erdr/erdr.bi.web.Listing.cls?link=t31m1c12r13&amp;key=12057973" TargetMode="External"/><Relationship Id="rId246" Type="http://schemas.openxmlformats.org/officeDocument/2006/relationships/hyperlink" Target="https://erdr.gp.gov.ua/erdr/erdr.bi.web.Listing.cls?link=t31m1c6r16&amp;key=12057973" TargetMode="External"/><Relationship Id="rId288" Type="http://schemas.openxmlformats.org/officeDocument/2006/relationships/hyperlink" Target="https://erdr.gp.gov.ua/erdr/erdr.bi.web.Listing.cls?link=t31m1c16r18&amp;key=12057973" TargetMode="External"/><Relationship Id="rId411" Type="http://schemas.openxmlformats.org/officeDocument/2006/relationships/hyperlink" Target="https://erdr.gp.gov.ua/erdr/erdr.bi.web.Listing.cls?link=t31m1c11r26&amp;key=12057973" TargetMode="External"/><Relationship Id="rId453" Type="http://schemas.openxmlformats.org/officeDocument/2006/relationships/hyperlink" Target="https://erdr.gp.gov.ua/erdr/erdr.bi.web.Listing.cls?link=t31m1c5r29&amp;key=12057973" TargetMode="External"/><Relationship Id="rId509" Type="http://schemas.openxmlformats.org/officeDocument/2006/relationships/hyperlink" Target="https://erdr.gp.gov.ua/erdr/erdr.bi.web.Listing.cls?link=t31m1c13r32&amp;key=12057973" TargetMode="External"/><Relationship Id="rId660" Type="http://schemas.openxmlformats.org/officeDocument/2006/relationships/hyperlink" Target="https://erdr.gp.gov.ua/erdr/erdr.bi.web.Listing.cls?link=t31m1c4r42&amp;key=12057973" TargetMode="External"/><Relationship Id="rId106" Type="http://schemas.openxmlformats.org/officeDocument/2006/relationships/hyperlink" Target="https://erdr.gp.gov.ua/erdr/erdr.bi.web.Listing.cls?link=t31m1c10r7&amp;key=12057973" TargetMode="External"/><Relationship Id="rId313" Type="http://schemas.openxmlformats.org/officeDocument/2006/relationships/hyperlink" Target="https://erdr.gp.gov.ua/erdr/erdr.bi.web.Listing.cls?link=t31m1c9r20&amp;key=12057973" TargetMode="External"/><Relationship Id="rId495" Type="http://schemas.openxmlformats.org/officeDocument/2006/relationships/hyperlink" Target="https://erdr.gp.gov.ua/erdr/erdr.bi.web.Listing.cls?link=t31m1c15r31&amp;key=12057973" TargetMode="External"/><Relationship Id="rId10" Type="http://schemas.openxmlformats.org/officeDocument/2006/relationships/hyperlink" Target="https://erdr.gp.gov.ua/erdr/erdr.bi.web.Listing.cls?link=t31m1c10r1&amp;key=12057973" TargetMode="External"/><Relationship Id="rId52" Type="http://schemas.openxmlformats.org/officeDocument/2006/relationships/hyperlink" Target="https://erdr.gp.gov.ua/erdr/erdr.bi.web.Listing.cls?link=t31m1c4r4&amp;key=12057973" TargetMode="External"/><Relationship Id="rId94" Type="http://schemas.openxmlformats.org/officeDocument/2006/relationships/hyperlink" Target="https://erdr.gp.gov.ua/erdr/erdr.bi.web.Listing.cls?link=t31m1c14r6&amp;key=12057973" TargetMode="External"/><Relationship Id="rId148" Type="http://schemas.openxmlformats.org/officeDocument/2006/relationships/hyperlink" Target="https://erdr.gp.gov.ua/erdr/erdr.bi.web.Listing.cls?link=t31m1c4r10&amp;key=12057973" TargetMode="External"/><Relationship Id="rId355" Type="http://schemas.openxmlformats.org/officeDocument/2006/relationships/hyperlink" Target="https://erdr.gp.gov.ua/erdr/erdr.bi.web.Listing.cls?link=t31m1c3r23&amp;key=12057973" TargetMode="External"/><Relationship Id="rId397" Type="http://schemas.openxmlformats.org/officeDocument/2006/relationships/hyperlink" Target="https://erdr.gp.gov.ua/erdr/erdr.bi.web.Listing.cls?link=t31m1c13r25&amp;key=12057973" TargetMode="External"/><Relationship Id="rId520" Type="http://schemas.openxmlformats.org/officeDocument/2006/relationships/hyperlink" Target="https://erdr.gp.gov.ua/erdr/erdr.bi.web.Listing.cls?link=t31m1c8r33&amp;key=12057973" TargetMode="External"/><Relationship Id="rId562" Type="http://schemas.openxmlformats.org/officeDocument/2006/relationships/hyperlink" Target="https://erdr.gp.gov.ua/erdr/erdr.bi.web.Listing.cls?link=t31m1c2r36&amp;key=12057973" TargetMode="External"/><Relationship Id="rId618" Type="http://schemas.openxmlformats.org/officeDocument/2006/relationships/hyperlink" Target="https://erdr.gp.gov.ua/erdr/erdr.bi.web.Listing.cls?link=t31m1c10r39&amp;key=12057973" TargetMode="External"/><Relationship Id="rId215" Type="http://schemas.openxmlformats.org/officeDocument/2006/relationships/hyperlink" Target="https://erdr.gp.gov.ua/erdr/erdr.bi.web.Listing.cls?link=t31m1c7r14&amp;key=12057973" TargetMode="External"/><Relationship Id="rId257" Type="http://schemas.openxmlformats.org/officeDocument/2006/relationships/hyperlink" Target="https://erdr.gp.gov.ua/erdr/erdr.bi.web.Listing.cls?link=t31m1c1r17&amp;key=12057973" TargetMode="External"/><Relationship Id="rId422" Type="http://schemas.openxmlformats.org/officeDocument/2006/relationships/hyperlink" Target="https://erdr.gp.gov.ua/erdr/erdr.bi.web.Listing.cls?link=t31m1c6r27&amp;key=12057973" TargetMode="External"/><Relationship Id="rId464" Type="http://schemas.openxmlformats.org/officeDocument/2006/relationships/hyperlink" Target="https://erdr.gp.gov.ua/erdr/erdr.bi.web.Listing.cls?link=t31m1c16r29&amp;key=12057973" TargetMode="External"/><Relationship Id="rId299" Type="http://schemas.openxmlformats.org/officeDocument/2006/relationships/hyperlink" Target="https://erdr.gp.gov.ua/erdr/erdr.bi.web.Listing.cls?link=t31m1c11r19&amp;key=12057973" TargetMode="External"/><Relationship Id="rId63" Type="http://schemas.openxmlformats.org/officeDocument/2006/relationships/hyperlink" Target="https://erdr.gp.gov.ua/erdr/erdr.bi.web.Listing.cls?link=t31m1c15r4&amp;key=12057973" TargetMode="External"/><Relationship Id="rId159" Type="http://schemas.openxmlformats.org/officeDocument/2006/relationships/hyperlink" Target="https://erdr.gp.gov.ua/erdr/erdr.bi.web.Listing.cls?link=t31m1c15r10&amp;key=12057973" TargetMode="External"/><Relationship Id="rId366" Type="http://schemas.openxmlformats.org/officeDocument/2006/relationships/hyperlink" Target="https://erdr.gp.gov.ua/erdr/erdr.bi.web.Listing.cls?link=t31m1c14r23&amp;key=12057973" TargetMode="External"/><Relationship Id="rId573" Type="http://schemas.openxmlformats.org/officeDocument/2006/relationships/hyperlink" Target="https://erdr.gp.gov.ua/erdr/erdr.bi.web.Listing.cls?link=t31m1c13r36&amp;key=12057973" TargetMode="External"/><Relationship Id="rId226" Type="http://schemas.openxmlformats.org/officeDocument/2006/relationships/hyperlink" Target="https://erdr.gp.gov.ua/erdr/erdr.bi.web.Listing.cls?link=t31m1c2r15&amp;key=12057973" TargetMode="External"/><Relationship Id="rId433" Type="http://schemas.openxmlformats.org/officeDocument/2006/relationships/hyperlink" Target="https://erdr.gp.gov.ua/erdr/erdr.bi.web.Listing.cls?link=t31m1c1r28&amp;key=12057973" TargetMode="External"/><Relationship Id="rId640" Type="http://schemas.openxmlformats.org/officeDocument/2006/relationships/hyperlink" Target="https://erdr.gp.gov.ua/erdr/erdr.bi.web.Listing.cls?link=t31m1c16r40&amp;key=12057973" TargetMode="External"/><Relationship Id="rId74" Type="http://schemas.openxmlformats.org/officeDocument/2006/relationships/hyperlink" Target="https://erdr.gp.gov.ua/erdr/erdr.bi.web.Listing.cls?link=t31m1c10r5&amp;key=12057973" TargetMode="External"/><Relationship Id="rId377" Type="http://schemas.openxmlformats.org/officeDocument/2006/relationships/hyperlink" Target="https://erdr.gp.gov.ua/erdr/erdr.bi.web.Listing.cls?link=t31m1c9r24&amp;key=12057973" TargetMode="External"/><Relationship Id="rId500" Type="http://schemas.openxmlformats.org/officeDocument/2006/relationships/hyperlink" Target="https://erdr.gp.gov.ua/erdr/erdr.bi.web.Listing.cls?link=t31m1c4r32&amp;key=12057973" TargetMode="External"/><Relationship Id="rId584" Type="http://schemas.openxmlformats.org/officeDocument/2006/relationships/hyperlink" Target="https://erdr.gp.gov.ua/erdr/erdr.bi.web.Listing.cls?link=t31m1c8r37&amp;key=12057973" TargetMode="External"/><Relationship Id="rId5" Type="http://schemas.openxmlformats.org/officeDocument/2006/relationships/hyperlink" Target="https://erdr.gp.gov.ua/erdr/erdr.bi.web.Listing.cls?link=t31m1c5r1&amp;key=12057973" TargetMode="External"/><Relationship Id="rId237" Type="http://schemas.openxmlformats.org/officeDocument/2006/relationships/hyperlink" Target="https://erdr.gp.gov.ua/erdr/erdr.bi.web.Listing.cls?link=t31m1c13r15&amp;key=12057973" TargetMode="External"/><Relationship Id="rId444" Type="http://schemas.openxmlformats.org/officeDocument/2006/relationships/hyperlink" Target="https://erdr.gp.gov.ua/erdr/erdr.bi.web.Listing.cls?link=t31m1c12r28&amp;key=12057973" TargetMode="External"/><Relationship Id="rId651" Type="http://schemas.openxmlformats.org/officeDocument/2006/relationships/hyperlink" Target="https://erdr.gp.gov.ua/erdr/erdr.bi.web.Listing.cls?link=t31m1c11r41&amp;key=12057973" TargetMode="External"/><Relationship Id="rId290" Type="http://schemas.openxmlformats.org/officeDocument/2006/relationships/hyperlink" Target="https://erdr.gp.gov.ua/erdr/erdr.bi.web.Listing.cls?link=t31m1c2r19&amp;key=12057973" TargetMode="External"/><Relationship Id="rId304" Type="http://schemas.openxmlformats.org/officeDocument/2006/relationships/hyperlink" Target="https://erdr.gp.gov.ua/erdr/erdr.bi.web.Listing.cls?link=t31m1c16r19&amp;key=12057973" TargetMode="External"/><Relationship Id="rId388" Type="http://schemas.openxmlformats.org/officeDocument/2006/relationships/hyperlink" Target="https://erdr.gp.gov.ua/erdr/erdr.bi.web.Listing.cls?link=t31m1c4r25&amp;key=12057973" TargetMode="External"/><Relationship Id="rId511" Type="http://schemas.openxmlformats.org/officeDocument/2006/relationships/hyperlink" Target="https://erdr.gp.gov.ua/erdr/erdr.bi.web.Listing.cls?link=t31m1c15r32&amp;key=12057973" TargetMode="External"/><Relationship Id="rId609" Type="http://schemas.openxmlformats.org/officeDocument/2006/relationships/hyperlink" Target="https://erdr.gp.gov.ua/erdr/erdr.bi.web.Listing.cls?link=t31m1c1r39&amp;key=12057973" TargetMode="External"/><Relationship Id="rId85" Type="http://schemas.openxmlformats.org/officeDocument/2006/relationships/hyperlink" Target="https://erdr.gp.gov.ua/erdr/erdr.bi.web.Listing.cls?link=t31m1c5r6&amp;key=12057973" TargetMode="External"/><Relationship Id="rId150" Type="http://schemas.openxmlformats.org/officeDocument/2006/relationships/hyperlink" Target="https://erdr.gp.gov.ua/erdr/erdr.bi.web.Listing.cls?link=t31m1c6r10&amp;key=12057973" TargetMode="External"/><Relationship Id="rId595" Type="http://schemas.openxmlformats.org/officeDocument/2006/relationships/hyperlink" Target="https://erdr.gp.gov.ua/erdr/erdr.bi.web.Listing.cls?link=t31m1c3r38&amp;key=12057973" TargetMode="External"/><Relationship Id="rId248" Type="http://schemas.openxmlformats.org/officeDocument/2006/relationships/hyperlink" Target="https://erdr.gp.gov.ua/erdr/erdr.bi.web.Listing.cls?link=t31m1c8r16&amp;key=12057973" TargetMode="External"/><Relationship Id="rId455" Type="http://schemas.openxmlformats.org/officeDocument/2006/relationships/hyperlink" Target="https://erdr.gp.gov.ua/erdr/erdr.bi.web.Listing.cls?link=t31m1c7r29&amp;key=12057973" TargetMode="External"/><Relationship Id="rId662" Type="http://schemas.openxmlformats.org/officeDocument/2006/relationships/hyperlink" Target="https://erdr.gp.gov.ua/erdr/erdr.bi.web.Listing.cls?link=t31m1c6r42&amp;key=12057973" TargetMode="External"/><Relationship Id="rId12" Type="http://schemas.openxmlformats.org/officeDocument/2006/relationships/hyperlink" Target="https://erdr.gp.gov.ua/erdr/erdr.bi.web.Listing.cls?link=t31m1c12r1&amp;key=12057973" TargetMode="External"/><Relationship Id="rId108" Type="http://schemas.openxmlformats.org/officeDocument/2006/relationships/hyperlink" Target="https://erdr.gp.gov.ua/erdr/erdr.bi.web.Listing.cls?link=t31m1c12r7&amp;key=12057973" TargetMode="External"/><Relationship Id="rId315" Type="http://schemas.openxmlformats.org/officeDocument/2006/relationships/hyperlink" Target="https://erdr.gp.gov.ua/erdr/erdr.bi.web.Listing.cls?link=t31m1c11r20&amp;key=12057973" TargetMode="External"/><Relationship Id="rId522" Type="http://schemas.openxmlformats.org/officeDocument/2006/relationships/hyperlink" Target="https://erdr.gp.gov.ua/erdr/erdr.bi.web.Listing.cls?link=t31m1c10r33&amp;key=12057973" TargetMode="External"/><Relationship Id="rId96" Type="http://schemas.openxmlformats.org/officeDocument/2006/relationships/hyperlink" Target="https://erdr.gp.gov.ua/erdr/erdr.bi.web.Listing.cls?link=t31m1c16r6&amp;key=12057973" TargetMode="External"/><Relationship Id="rId161" Type="http://schemas.openxmlformats.org/officeDocument/2006/relationships/hyperlink" Target="https://erdr.gp.gov.ua/erdr/erdr.bi.web.Listing.cls?link=t31m1c1r11&amp;key=12057973" TargetMode="External"/><Relationship Id="rId399" Type="http://schemas.openxmlformats.org/officeDocument/2006/relationships/hyperlink" Target="https://erdr.gp.gov.ua/erdr/erdr.bi.web.Listing.cls?link=t31m1c15r25&amp;key=12057973" TargetMode="External"/><Relationship Id="rId259" Type="http://schemas.openxmlformats.org/officeDocument/2006/relationships/hyperlink" Target="https://erdr.gp.gov.ua/erdr/erdr.bi.web.Listing.cls?link=t31m1c3r17&amp;key=12057973" TargetMode="External"/><Relationship Id="rId466" Type="http://schemas.openxmlformats.org/officeDocument/2006/relationships/hyperlink" Target="https://erdr.gp.gov.ua/erdr/erdr.bi.web.Listing.cls?link=t31m1c2r30&amp;key=12057973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s://erdr.gp.gov.ua/erdr/erdr.bi.web.Listing.cls?link=t31m1c7r2&amp;key=12057973" TargetMode="External"/><Relationship Id="rId119" Type="http://schemas.openxmlformats.org/officeDocument/2006/relationships/hyperlink" Target="https://erdr.gp.gov.ua/erdr/erdr.bi.web.Listing.cls?link=t31m1c7r8&amp;key=12057973" TargetMode="External"/><Relationship Id="rId326" Type="http://schemas.openxmlformats.org/officeDocument/2006/relationships/hyperlink" Target="https://erdr.gp.gov.ua/erdr/erdr.bi.web.Listing.cls?link=t31m1c6r21&amp;key=12057973" TargetMode="External"/><Relationship Id="rId533" Type="http://schemas.openxmlformats.org/officeDocument/2006/relationships/hyperlink" Target="https://erdr.gp.gov.ua/erdr/erdr.bi.web.Listing.cls?link=t31m1c5r34&amp;key=12057973" TargetMode="External"/><Relationship Id="rId172" Type="http://schemas.openxmlformats.org/officeDocument/2006/relationships/hyperlink" Target="https://erdr.gp.gov.ua/erdr/erdr.bi.web.Listing.cls?link=t31m1c12r11&amp;key=12057973" TargetMode="External"/><Relationship Id="rId477" Type="http://schemas.openxmlformats.org/officeDocument/2006/relationships/hyperlink" Target="https://erdr.gp.gov.ua/erdr/erdr.bi.web.Listing.cls?link=t31m1c13r30&amp;key=12057973" TargetMode="External"/><Relationship Id="rId600" Type="http://schemas.openxmlformats.org/officeDocument/2006/relationships/hyperlink" Target="https://erdr.gp.gov.ua/erdr/erdr.bi.web.Listing.cls?link=t31m1c8r38&amp;key=12057973" TargetMode="External"/><Relationship Id="rId337" Type="http://schemas.openxmlformats.org/officeDocument/2006/relationships/hyperlink" Target="https://erdr.gp.gov.ua/erdr/erdr.bi.web.Listing.cls?link=t31m1c1r22&amp;key=12057973" TargetMode="External"/><Relationship Id="rId34" Type="http://schemas.openxmlformats.org/officeDocument/2006/relationships/hyperlink" Target="https://erdr.gp.gov.ua/erdr/erdr.bi.web.Listing.cls?link=t31m1c2r3&amp;key=12057973" TargetMode="External"/><Relationship Id="rId544" Type="http://schemas.openxmlformats.org/officeDocument/2006/relationships/hyperlink" Target="https://erdr.gp.gov.ua/erdr/erdr.bi.web.Listing.cls?link=t31m1c16r34&amp;key=12057973" TargetMode="External"/><Relationship Id="rId183" Type="http://schemas.openxmlformats.org/officeDocument/2006/relationships/hyperlink" Target="https://erdr.gp.gov.ua/erdr/erdr.bi.web.Listing.cls?link=t31m1c7r12&amp;key=12057973" TargetMode="External"/><Relationship Id="rId390" Type="http://schemas.openxmlformats.org/officeDocument/2006/relationships/hyperlink" Target="https://erdr.gp.gov.ua/erdr/erdr.bi.web.Listing.cls?link=t31m1c6r25&amp;key=12057973" TargetMode="External"/><Relationship Id="rId404" Type="http://schemas.openxmlformats.org/officeDocument/2006/relationships/hyperlink" Target="https://erdr.gp.gov.ua/erdr/erdr.bi.web.Listing.cls?link=t31m1c4r26&amp;key=12057973" TargetMode="External"/><Relationship Id="rId611" Type="http://schemas.openxmlformats.org/officeDocument/2006/relationships/hyperlink" Target="https://erdr.gp.gov.ua/erdr/erdr.bi.web.Listing.cls?link=t31m1c3r39&amp;key=12057973" TargetMode="External"/><Relationship Id="rId250" Type="http://schemas.openxmlformats.org/officeDocument/2006/relationships/hyperlink" Target="https://erdr.gp.gov.ua/erdr/erdr.bi.web.Listing.cls?link=t31m1c10r16&amp;key=12057973" TargetMode="External"/><Relationship Id="rId488" Type="http://schemas.openxmlformats.org/officeDocument/2006/relationships/hyperlink" Target="https://erdr.gp.gov.ua/erdr/erdr.bi.web.Listing.cls?link=t31m1c8r31&amp;key=12057973" TargetMode="External"/><Relationship Id="rId45" Type="http://schemas.openxmlformats.org/officeDocument/2006/relationships/hyperlink" Target="https://erdr.gp.gov.ua/erdr/erdr.bi.web.Listing.cls?link=t31m1c13r3&amp;key=12057973" TargetMode="External"/><Relationship Id="rId110" Type="http://schemas.openxmlformats.org/officeDocument/2006/relationships/hyperlink" Target="https://erdr.gp.gov.ua/erdr/erdr.bi.web.Listing.cls?link=t31m1c14r7&amp;key=12057973" TargetMode="External"/><Relationship Id="rId348" Type="http://schemas.openxmlformats.org/officeDocument/2006/relationships/hyperlink" Target="https://erdr.gp.gov.ua/erdr/erdr.bi.web.Listing.cls?link=t31m1c12r22&amp;key=12057973" TargetMode="External"/><Relationship Id="rId555" Type="http://schemas.openxmlformats.org/officeDocument/2006/relationships/hyperlink" Target="https://erdr.gp.gov.ua/erdr/erdr.bi.web.Listing.cls?link=t31m1c11r35&amp;key=12057973" TargetMode="External"/><Relationship Id="rId194" Type="http://schemas.openxmlformats.org/officeDocument/2006/relationships/hyperlink" Target="https://erdr.gp.gov.ua/erdr/erdr.bi.web.Listing.cls?link=t31m1c2r13&amp;key=12057973" TargetMode="External"/><Relationship Id="rId208" Type="http://schemas.openxmlformats.org/officeDocument/2006/relationships/hyperlink" Target="https://erdr.gp.gov.ua/erdr/erdr.bi.web.Listing.cls?link=t31m1c16r13&amp;key=12057973" TargetMode="External"/><Relationship Id="rId415" Type="http://schemas.openxmlformats.org/officeDocument/2006/relationships/hyperlink" Target="https://erdr.gp.gov.ua/erdr/erdr.bi.web.Listing.cls?link=t31m1c15r26&amp;key=12057973" TargetMode="External"/><Relationship Id="rId622" Type="http://schemas.openxmlformats.org/officeDocument/2006/relationships/hyperlink" Target="https://erdr.gp.gov.ua/erdr/erdr.bi.web.Listing.cls?link=t31m1c14r39&amp;key=12057973" TargetMode="External"/><Relationship Id="rId261" Type="http://schemas.openxmlformats.org/officeDocument/2006/relationships/hyperlink" Target="https://erdr.gp.gov.ua/erdr/erdr.bi.web.Listing.cls?link=t31m1c5r17&amp;key=12057973" TargetMode="External"/><Relationship Id="rId499" Type="http://schemas.openxmlformats.org/officeDocument/2006/relationships/hyperlink" Target="https://erdr.gp.gov.ua/erdr/erdr.bi.web.Listing.cls?link=t31m1c3r32&amp;key=12057973" TargetMode="External"/><Relationship Id="rId56" Type="http://schemas.openxmlformats.org/officeDocument/2006/relationships/hyperlink" Target="https://erdr.gp.gov.ua/erdr/erdr.bi.web.Listing.cls?link=t31m1c8r4&amp;key=12057973" TargetMode="External"/><Relationship Id="rId359" Type="http://schemas.openxmlformats.org/officeDocument/2006/relationships/hyperlink" Target="https://erdr.gp.gov.ua/erdr/erdr.bi.web.Listing.cls?link=t31m1c7r23&amp;key=12057973" TargetMode="External"/><Relationship Id="rId566" Type="http://schemas.openxmlformats.org/officeDocument/2006/relationships/hyperlink" Target="https://erdr.gp.gov.ua/erdr/erdr.bi.web.Listing.cls?link=t31m1c6r36&amp;key=12057973" TargetMode="External"/><Relationship Id="rId121" Type="http://schemas.openxmlformats.org/officeDocument/2006/relationships/hyperlink" Target="https://erdr.gp.gov.ua/erdr/erdr.bi.web.Listing.cls?link=t31m1c9r8&amp;key=12057973" TargetMode="External"/><Relationship Id="rId219" Type="http://schemas.openxmlformats.org/officeDocument/2006/relationships/hyperlink" Target="https://erdr.gp.gov.ua/erdr/erdr.bi.web.Listing.cls?link=t31m1c11r14&amp;key=12057973" TargetMode="External"/><Relationship Id="rId426" Type="http://schemas.openxmlformats.org/officeDocument/2006/relationships/hyperlink" Target="https://erdr.gp.gov.ua/erdr/erdr.bi.web.Listing.cls?link=t31m1c10r27&amp;key=12057973" TargetMode="External"/><Relationship Id="rId633" Type="http://schemas.openxmlformats.org/officeDocument/2006/relationships/hyperlink" Target="https://erdr.gp.gov.ua/erdr/erdr.bi.web.Listing.cls?link=t31m1c9r40&amp;key=12057973" TargetMode="External"/><Relationship Id="rId67" Type="http://schemas.openxmlformats.org/officeDocument/2006/relationships/hyperlink" Target="https://erdr.gp.gov.ua/erdr/erdr.bi.web.Listing.cls?link=t31m1c3r5&amp;key=12057973" TargetMode="External"/><Relationship Id="rId272" Type="http://schemas.openxmlformats.org/officeDocument/2006/relationships/hyperlink" Target="https://erdr.gp.gov.ua/erdr/erdr.bi.web.Listing.cls?link=t31m1c16r17&amp;key=12057973" TargetMode="External"/><Relationship Id="rId577" Type="http://schemas.openxmlformats.org/officeDocument/2006/relationships/hyperlink" Target="https://erdr.gp.gov.ua/erdr/erdr.bi.web.Listing.cls?link=t31m1c1r37&amp;key=12057973" TargetMode="External"/><Relationship Id="rId132" Type="http://schemas.openxmlformats.org/officeDocument/2006/relationships/hyperlink" Target="https://erdr.gp.gov.ua/erdr/erdr.bi.web.Listing.cls?link=t31m1c4r9&amp;key=12057973" TargetMode="External"/><Relationship Id="rId437" Type="http://schemas.openxmlformats.org/officeDocument/2006/relationships/hyperlink" Target="https://erdr.gp.gov.ua/erdr/erdr.bi.web.Listing.cls?link=t31m1c5r28&amp;key=12057973" TargetMode="External"/><Relationship Id="rId644" Type="http://schemas.openxmlformats.org/officeDocument/2006/relationships/hyperlink" Target="https://erdr.gp.gov.ua/erdr/erdr.bi.web.Listing.cls?link=t31m1c4r41&amp;key=12057973" TargetMode="External"/><Relationship Id="rId283" Type="http://schemas.openxmlformats.org/officeDocument/2006/relationships/hyperlink" Target="https://erdr.gp.gov.ua/erdr/erdr.bi.web.Listing.cls?link=t31m1c11r18&amp;key=12057973" TargetMode="External"/><Relationship Id="rId490" Type="http://schemas.openxmlformats.org/officeDocument/2006/relationships/hyperlink" Target="https://erdr.gp.gov.ua/erdr/erdr.bi.web.Listing.cls?link=t31m1c10r31&amp;key=12057973" TargetMode="External"/><Relationship Id="rId504" Type="http://schemas.openxmlformats.org/officeDocument/2006/relationships/hyperlink" Target="https://erdr.gp.gov.ua/erdr/erdr.bi.web.Listing.cls?link=t31m1c8r32&amp;key=12057973" TargetMode="External"/><Relationship Id="rId78" Type="http://schemas.openxmlformats.org/officeDocument/2006/relationships/hyperlink" Target="https://erdr.gp.gov.ua/erdr/erdr.bi.web.Listing.cls?link=t31m1c14r5&amp;key=12057973" TargetMode="External"/><Relationship Id="rId143" Type="http://schemas.openxmlformats.org/officeDocument/2006/relationships/hyperlink" Target="https://erdr.gp.gov.ua/erdr/erdr.bi.web.Listing.cls?link=t31m1c15r9&amp;key=12057973" TargetMode="External"/><Relationship Id="rId350" Type="http://schemas.openxmlformats.org/officeDocument/2006/relationships/hyperlink" Target="https://erdr.gp.gov.ua/erdr/erdr.bi.web.Listing.cls?link=t31m1c14r22&amp;key=12057973" TargetMode="External"/><Relationship Id="rId588" Type="http://schemas.openxmlformats.org/officeDocument/2006/relationships/hyperlink" Target="https://erdr.gp.gov.ua/erdr/erdr.bi.web.Listing.cls?link=t31m1c12r37&amp;key=12057973" TargetMode="External"/><Relationship Id="rId9" Type="http://schemas.openxmlformats.org/officeDocument/2006/relationships/hyperlink" Target="https://erdr.gp.gov.ua/erdr/erdr.bi.web.Listing.cls?link=t31m1c9r1&amp;key=12057973" TargetMode="External"/><Relationship Id="rId210" Type="http://schemas.openxmlformats.org/officeDocument/2006/relationships/hyperlink" Target="https://erdr.gp.gov.ua/erdr/erdr.bi.web.Listing.cls?link=t31m1c2r14&amp;key=12057973" TargetMode="External"/><Relationship Id="rId448" Type="http://schemas.openxmlformats.org/officeDocument/2006/relationships/hyperlink" Target="https://erdr.gp.gov.ua/erdr/erdr.bi.web.Listing.cls?link=t31m1c16r28&amp;key=12057973" TargetMode="External"/><Relationship Id="rId655" Type="http://schemas.openxmlformats.org/officeDocument/2006/relationships/hyperlink" Target="https://erdr.gp.gov.ua/erdr/erdr.bi.web.Listing.cls?link=t31m1c15r41&amp;key=12057973" TargetMode="External"/><Relationship Id="rId294" Type="http://schemas.openxmlformats.org/officeDocument/2006/relationships/hyperlink" Target="https://erdr.gp.gov.ua/erdr/erdr.bi.web.Listing.cls?link=t31m1c6r19&amp;key=12057973" TargetMode="External"/><Relationship Id="rId308" Type="http://schemas.openxmlformats.org/officeDocument/2006/relationships/hyperlink" Target="https://erdr.gp.gov.ua/erdr/erdr.bi.web.Listing.cls?link=t31m1c4r20&amp;key=12057973" TargetMode="External"/><Relationship Id="rId515" Type="http://schemas.openxmlformats.org/officeDocument/2006/relationships/hyperlink" Target="https://erdr.gp.gov.ua/erdr/erdr.bi.web.Listing.cls?link=t31m1c3r33&amp;key=12057973" TargetMode="External"/><Relationship Id="rId89" Type="http://schemas.openxmlformats.org/officeDocument/2006/relationships/hyperlink" Target="https://erdr.gp.gov.ua/erdr/erdr.bi.web.Listing.cls?link=t31m1c9r6&amp;key=12057973" TargetMode="External"/><Relationship Id="rId154" Type="http://schemas.openxmlformats.org/officeDocument/2006/relationships/hyperlink" Target="https://erdr.gp.gov.ua/erdr/erdr.bi.web.Listing.cls?link=t31m1c10r10&amp;key=12057973" TargetMode="External"/><Relationship Id="rId361" Type="http://schemas.openxmlformats.org/officeDocument/2006/relationships/hyperlink" Target="https://erdr.gp.gov.ua/erdr/erdr.bi.web.Listing.cls?link=t31m1c9r23&amp;key=12057973" TargetMode="External"/><Relationship Id="rId599" Type="http://schemas.openxmlformats.org/officeDocument/2006/relationships/hyperlink" Target="https://erdr.gp.gov.ua/erdr/erdr.bi.web.Listing.cls?link=t31m1c7r38&amp;key=12057973" TargetMode="External"/><Relationship Id="rId459" Type="http://schemas.openxmlformats.org/officeDocument/2006/relationships/hyperlink" Target="https://erdr.gp.gov.ua/erdr/erdr.bi.web.Listing.cls?link=t31m1c11r29&amp;key=12057973" TargetMode="External"/><Relationship Id="rId666" Type="http://schemas.openxmlformats.org/officeDocument/2006/relationships/hyperlink" Target="https://erdr.gp.gov.ua/erdr/erdr.bi.web.Listing.cls?link=t31m1c10r42&amp;key=12057973" TargetMode="External"/><Relationship Id="rId16" Type="http://schemas.openxmlformats.org/officeDocument/2006/relationships/hyperlink" Target="https://erdr.gp.gov.ua/erdr/erdr.bi.web.Listing.cls?link=t31m1c16r1&amp;key=12057973" TargetMode="External"/><Relationship Id="rId221" Type="http://schemas.openxmlformats.org/officeDocument/2006/relationships/hyperlink" Target="https://erdr.gp.gov.ua/erdr/erdr.bi.web.Listing.cls?link=t31m1c13r14&amp;key=12057973" TargetMode="External"/><Relationship Id="rId319" Type="http://schemas.openxmlformats.org/officeDocument/2006/relationships/hyperlink" Target="https://erdr.gp.gov.ua/erdr/erdr.bi.web.Listing.cls?link=t31m1c15r20&amp;key=12057973" TargetMode="External"/><Relationship Id="rId526" Type="http://schemas.openxmlformats.org/officeDocument/2006/relationships/hyperlink" Target="https://erdr.gp.gov.ua/erdr/erdr.bi.web.Listing.cls?link=t31m1c14r33&amp;key=12057973" TargetMode="External"/><Relationship Id="rId165" Type="http://schemas.openxmlformats.org/officeDocument/2006/relationships/hyperlink" Target="https://erdr.gp.gov.ua/erdr/erdr.bi.web.Listing.cls?link=t31m1c5r11&amp;key=12057973" TargetMode="External"/><Relationship Id="rId372" Type="http://schemas.openxmlformats.org/officeDocument/2006/relationships/hyperlink" Target="https://erdr.gp.gov.ua/erdr/erdr.bi.web.Listing.cls?link=t31m1c4r24&amp;key=12057973" TargetMode="External"/><Relationship Id="rId232" Type="http://schemas.openxmlformats.org/officeDocument/2006/relationships/hyperlink" Target="https://erdr.gp.gov.ua/erdr/erdr.bi.web.Listing.cls?link=t31m1c8r15&amp;key=12057973" TargetMode="External"/><Relationship Id="rId27" Type="http://schemas.openxmlformats.org/officeDocument/2006/relationships/hyperlink" Target="https://erdr.gp.gov.ua/erdr/erdr.bi.web.Listing.cls?link=t31m1c11r2&amp;key=12057973" TargetMode="External"/><Relationship Id="rId537" Type="http://schemas.openxmlformats.org/officeDocument/2006/relationships/hyperlink" Target="https://erdr.gp.gov.ua/erdr/erdr.bi.web.Listing.cls?link=t31m1c9r34&amp;key=12057973" TargetMode="External"/><Relationship Id="rId80" Type="http://schemas.openxmlformats.org/officeDocument/2006/relationships/hyperlink" Target="https://erdr.gp.gov.ua/erdr/erdr.bi.web.Listing.cls?link=t31m1c16r5&amp;key=12057973" TargetMode="External"/><Relationship Id="rId176" Type="http://schemas.openxmlformats.org/officeDocument/2006/relationships/hyperlink" Target="https://erdr.gp.gov.ua/erdr/erdr.bi.web.Listing.cls?link=t31m1c16r11&amp;key=12057973" TargetMode="External"/><Relationship Id="rId383" Type="http://schemas.openxmlformats.org/officeDocument/2006/relationships/hyperlink" Target="https://erdr.gp.gov.ua/erdr/erdr.bi.web.Listing.cls?link=t31m1c15r24&amp;key=12057973" TargetMode="External"/><Relationship Id="rId590" Type="http://schemas.openxmlformats.org/officeDocument/2006/relationships/hyperlink" Target="https://erdr.gp.gov.ua/erdr/erdr.bi.web.Listing.cls?link=t31m1c14r37&amp;key=12057973" TargetMode="External"/><Relationship Id="rId604" Type="http://schemas.openxmlformats.org/officeDocument/2006/relationships/hyperlink" Target="https://erdr.gp.gov.ua/erdr/erdr.bi.web.Listing.cls?link=t31m1c12r38&amp;key=1205797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8&amp;key=12057973" TargetMode="External"/><Relationship Id="rId299" Type="http://schemas.openxmlformats.org/officeDocument/2006/relationships/hyperlink" Target="https://erdr.gp.gov.ua/erdr/erdr.bi.web.Listing.cls?link=t41m1c11r19&amp;key=12057973" TargetMode="External"/><Relationship Id="rId21" Type="http://schemas.openxmlformats.org/officeDocument/2006/relationships/hyperlink" Target="https://erdr.gp.gov.ua/erdr/erdr.bi.web.Listing.cls?link=t41m1c5r2&amp;key=12057973" TargetMode="External"/><Relationship Id="rId63" Type="http://schemas.openxmlformats.org/officeDocument/2006/relationships/hyperlink" Target="https://erdr.gp.gov.ua/erdr/erdr.bi.web.Listing.cls?link=t41m1c15r4&amp;key=12057973" TargetMode="External"/><Relationship Id="rId159" Type="http://schemas.openxmlformats.org/officeDocument/2006/relationships/hyperlink" Target="https://erdr.gp.gov.ua/erdr/erdr.bi.web.Listing.cls?link=t41m1c15r10&amp;key=12057973" TargetMode="External"/><Relationship Id="rId324" Type="http://schemas.openxmlformats.org/officeDocument/2006/relationships/hyperlink" Target="https://erdr.gp.gov.ua/erdr/erdr.bi.web.Listing.cls?link=t41m1c4r21&amp;key=12057973" TargetMode="External"/><Relationship Id="rId366" Type="http://schemas.openxmlformats.org/officeDocument/2006/relationships/hyperlink" Target="https://erdr.gp.gov.ua/erdr/erdr.bi.web.Listing.cls?link=t41m1c14r23&amp;key=12057973" TargetMode="External"/><Relationship Id="rId170" Type="http://schemas.openxmlformats.org/officeDocument/2006/relationships/hyperlink" Target="https://erdr.gp.gov.ua/erdr/erdr.bi.web.Listing.cls?link=t41m1c10r11&amp;key=12057973" TargetMode="External"/><Relationship Id="rId226" Type="http://schemas.openxmlformats.org/officeDocument/2006/relationships/hyperlink" Target="https://erdr.gp.gov.ua/erdr/erdr.bi.web.Listing.cls?link=t41m1c2r15&amp;key=12057973" TargetMode="External"/><Relationship Id="rId268" Type="http://schemas.openxmlformats.org/officeDocument/2006/relationships/hyperlink" Target="https://erdr.gp.gov.ua/erdr/erdr.bi.web.Listing.cls?link=t41m1c12r17&amp;key=12057973" TargetMode="External"/><Relationship Id="rId32" Type="http://schemas.openxmlformats.org/officeDocument/2006/relationships/hyperlink" Target="https://erdr.gp.gov.ua/erdr/erdr.bi.web.Listing.cls?link=t41m1c16r2&amp;key=12057973" TargetMode="External"/><Relationship Id="rId74" Type="http://schemas.openxmlformats.org/officeDocument/2006/relationships/hyperlink" Target="https://erdr.gp.gov.ua/erdr/erdr.bi.web.Listing.cls?link=t41m1c10r5&amp;key=12057973" TargetMode="External"/><Relationship Id="rId128" Type="http://schemas.openxmlformats.org/officeDocument/2006/relationships/hyperlink" Target="https://erdr.gp.gov.ua/erdr/erdr.bi.web.Listing.cls?link=t41m1c16r8&amp;key=12057973" TargetMode="External"/><Relationship Id="rId335" Type="http://schemas.openxmlformats.org/officeDocument/2006/relationships/hyperlink" Target="https://erdr.gp.gov.ua/erdr/erdr.bi.web.Listing.cls?link=t41m1c15r21&amp;key=12057973" TargetMode="External"/><Relationship Id="rId377" Type="http://schemas.openxmlformats.org/officeDocument/2006/relationships/hyperlink" Target="https://erdr.gp.gov.ua/erdr/erdr.bi.web.Listing.cls?link=t41m1c9r24&amp;key=12057973" TargetMode="External"/><Relationship Id="rId5" Type="http://schemas.openxmlformats.org/officeDocument/2006/relationships/hyperlink" Target="https://erdr.gp.gov.ua/erdr/erdr.bi.web.Listing.cls?link=t41m1c5r1&amp;key=12057973" TargetMode="External"/><Relationship Id="rId181" Type="http://schemas.openxmlformats.org/officeDocument/2006/relationships/hyperlink" Target="https://erdr.gp.gov.ua/erdr/erdr.bi.web.Listing.cls?link=t41m1c5r12&amp;key=12057973" TargetMode="External"/><Relationship Id="rId237" Type="http://schemas.openxmlformats.org/officeDocument/2006/relationships/hyperlink" Target="https://erdr.gp.gov.ua/erdr/erdr.bi.web.Listing.cls?link=t41m1c13r15&amp;key=12057973" TargetMode="External"/><Relationship Id="rId279" Type="http://schemas.openxmlformats.org/officeDocument/2006/relationships/hyperlink" Target="https://erdr.gp.gov.ua/erdr/erdr.bi.web.Listing.cls?link=t41m1c7r18&amp;key=12057973" TargetMode="External"/><Relationship Id="rId43" Type="http://schemas.openxmlformats.org/officeDocument/2006/relationships/hyperlink" Target="https://erdr.gp.gov.ua/erdr/erdr.bi.web.Listing.cls?link=t41m1c11r3&amp;key=12057973" TargetMode="External"/><Relationship Id="rId139" Type="http://schemas.openxmlformats.org/officeDocument/2006/relationships/hyperlink" Target="https://erdr.gp.gov.ua/erdr/erdr.bi.web.Listing.cls?link=t41m1c11r9&amp;key=12057973" TargetMode="External"/><Relationship Id="rId290" Type="http://schemas.openxmlformats.org/officeDocument/2006/relationships/hyperlink" Target="https://erdr.gp.gov.ua/erdr/erdr.bi.web.Listing.cls?link=t41m1c2r19&amp;key=12057973" TargetMode="External"/><Relationship Id="rId304" Type="http://schemas.openxmlformats.org/officeDocument/2006/relationships/hyperlink" Target="https://erdr.gp.gov.ua/erdr/erdr.bi.web.Listing.cls?link=t41m1c16r19&amp;key=12057973" TargetMode="External"/><Relationship Id="rId346" Type="http://schemas.openxmlformats.org/officeDocument/2006/relationships/hyperlink" Target="https://erdr.gp.gov.ua/erdr/erdr.bi.web.Listing.cls?link=t41m1c10r22&amp;key=12057973" TargetMode="External"/><Relationship Id="rId388" Type="http://schemas.openxmlformats.org/officeDocument/2006/relationships/hyperlink" Target="https://erdr.gp.gov.ua/erdr/erdr.bi.web.Listing.cls?link=t41m1c4r25&amp;key=12057973" TargetMode="External"/><Relationship Id="rId85" Type="http://schemas.openxmlformats.org/officeDocument/2006/relationships/hyperlink" Target="https://erdr.gp.gov.ua/erdr/erdr.bi.web.Listing.cls?link=t41m1c5r6&amp;key=12057973" TargetMode="External"/><Relationship Id="rId150" Type="http://schemas.openxmlformats.org/officeDocument/2006/relationships/hyperlink" Target="https://erdr.gp.gov.ua/erdr/erdr.bi.web.Listing.cls?link=t41m1c6r10&amp;key=12057973" TargetMode="External"/><Relationship Id="rId192" Type="http://schemas.openxmlformats.org/officeDocument/2006/relationships/hyperlink" Target="https://erdr.gp.gov.ua/erdr/erdr.bi.web.Listing.cls?link=t41m1c16r12&amp;key=12057973" TargetMode="External"/><Relationship Id="rId206" Type="http://schemas.openxmlformats.org/officeDocument/2006/relationships/hyperlink" Target="https://erdr.gp.gov.ua/erdr/erdr.bi.web.Listing.cls?link=t41m1c14r13&amp;key=12057973" TargetMode="External"/><Relationship Id="rId248" Type="http://schemas.openxmlformats.org/officeDocument/2006/relationships/hyperlink" Target="https://erdr.gp.gov.ua/erdr/erdr.bi.web.Listing.cls?link=t41m1c8r16&amp;key=12057973" TargetMode="External"/><Relationship Id="rId12" Type="http://schemas.openxmlformats.org/officeDocument/2006/relationships/hyperlink" Target="https://erdr.gp.gov.ua/erdr/erdr.bi.web.Listing.cls?link=t41m1c12r1&amp;key=12057973" TargetMode="External"/><Relationship Id="rId108" Type="http://schemas.openxmlformats.org/officeDocument/2006/relationships/hyperlink" Target="https://erdr.gp.gov.ua/erdr/erdr.bi.web.Listing.cls?link=t41m1c12r7&amp;key=12057973" TargetMode="External"/><Relationship Id="rId315" Type="http://schemas.openxmlformats.org/officeDocument/2006/relationships/hyperlink" Target="https://erdr.gp.gov.ua/erdr/erdr.bi.web.Listing.cls?link=t41m1c11r20&amp;key=12057973" TargetMode="External"/><Relationship Id="rId357" Type="http://schemas.openxmlformats.org/officeDocument/2006/relationships/hyperlink" Target="https://erdr.gp.gov.ua/erdr/erdr.bi.web.Listing.cls?link=t41m1c5r23&amp;key=12057973" TargetMode="External"/><Relationship Id="rId54" Type="http://schemas.openxmlformats.org/officeDocument/2006/relationships/hyperlink" Target="https://erdr.gp.gov.ua/erdr/erdr.bi.web.Listing.cls?link=t41m1c6r4&amp;key=12057973" TargetMode="External"/><Relationship Id="rId96" Type="http://schemas.openxmlformats.org/officeDocument/2006/relationships/hyperlink" Target="https://erdr.gp.gov.ua/erdr/erdr.bi.web.Listing.cls?link=t41m1c16r6&amp;key=12057973" TargetMode="External"/><Relationship Id="rId161" Type="http://schemas.openxmlformats.org/officeDocument/2006/relationships/hyperlink" Target="https://erdr.gp.gov.ua/erdr/erdr.bi.web.Listing.cls?link=t41m1c1r11&amp;key=12057973" TargetMode="External"/><Relationship Id="rId217" Type="http://schemas.openxmlformats.org/officeDocument/2006/relationships/hyperlink" Target="https://erdr.gp.gov.ua/erdr/erdr.bi.web.Listing.cls?link=t41m1c9r14&amp;key=12057973" TargetMode="External"/><Relationship Id="rId399" Type="http://schemas.openxmlformats.org/officeDocument/2006/relationships/hyperlink" Target="https://erdr.gp.gov.ua/erdr/erdr.bi.web.Listing.cls?link=t41m1c15r25&amp;key=12057973" TargetMode="External"/><Relationship Id="rId259" Type="http://schemas.openxmlformats.org/officeDocument/2006/relationships/hyperlink" Target="https://erdr.gp.gov.ua/erdr/erdr.bi.web.Listing.cls?link=t41m1c3r17&amp;key=12057973" TargetMode="External"/><Relationship Id="rId23" Type="http://schemas.openxmlformats.org/officeDocument/2006/relationships/hyperlink" Target="https://erdr.gp.gov.ua/erdr/erdr.bi.web.Listing.cls?link=t41m1c7r2&amp;key=12057973" TargetMode="External"/><Relationship Id="rId119" Type="http://schemas.openxmlformats.org/officeDocument/2006/relationships/hyperlink" Target="https://erdr.gp.gov.ua/erdr/erdr.bi.web.Listing.cls?link=t41m1c7r8&amp;key=12057973" TargetMode="External"/><Relationship Id="rId270" Type="http://schemas.openxmlformats.org/officeDocument/2006/relationships/hyperlink" Target="https://erdr.gp.gov.ua/erdr/erdr.bi.web.Listing.cls?link=t41m1c14r17&amp;key=12057973" TargetMode="External"/><Relationship Id="rId326" Type="http://schemas.openxmlformats.org/officeDocument/2006/relationships/hyperlink" Target="https://erdr.gp.gov.ua/erdr/erdr.bi.web.Listing.cls?link=t41m1c6r21&amp;key=12057973" TargetMode="External"/><Relationship Id="rId65" Type="http://schemas.openxmlformats.org/officeDocument/2006/relationships/hyperlink" Target="https://erdr.gp.gov.ua/erdr/erdr.bi.web.Listing.cls?link=t41m1c1r5&amp;key=12057973" TargetMode="External"/><Relationship Id="rId130" Type="http://schemas.openxmlformats.org/officeDocument/2006/relationships/hyperlink" Target="https://erdr.gp.gov.ua/erdr/erdr.bi.web.Listing.cls?link=t41m1c2r9&amp;key=12057973" TargetMode="External"/><Relationship Id="rId368" Type="http://schemas.openxmlformats.org/officeDocument/2006/relationships/hyperlink" Target="https://erdr.gp.gov.ua/erdr/erdr.bi.web.Listing.cls?link=t41m1c16r23&amp;key=12057973" TargetMode="External"/><Relationship Id="rId172" Type="http://schemas.openxmlformats.org/officeDocument/2006/relationships/hyperlink" Target="https://erdr.gp.gov.ua/erdr/erdr.bi.web.Listing.cls?link=t41m1c12r11&amp;key=12057973" TargetMode="External"/><Relationship Id="rId228" Type="http://schemas.openxmlformats.org/officeDocument/2006/relationships/hyperlink" Target="https://erdr.gp.gov.ua/erdr/erdr.bi.web.Listing.cls?link=t41m1c4r15&amp;key=12057973" TargetMode="External"/><Relationship Id="rId281" Type="http://schemas.openxmlformats.org/officeDocument/2006/relationships/hyperlink" Target="https://erdr.gp.gov.ua/erdr/erdr.bi.web.Listing.cls?link=t41m1c9r18&amp;key=12057973" TargetMode="External"/><Relationship Id="rId337" Type="http://schemas.openxmlformats.org/officeDocument/2006/relationships/hyperlink" Target="https://erdr.gp.gov.ua/erdr/erdr.bi.web.Listing.cls?link=t41m1c1r22&amp;key=12057973" TargetMode="External"/><Relationship Id="rId34" Type="http://schemas.openxmlformats.org/officeDocument/2006/relationships/hyperlink" Target="https://erdr.gp.gov.ua/erdr/erdr.bi.web.Listing.cls?link=t41m1c2r3&amp;key=12057973" TargetMode="External"/><Relationship Id="rId76" Type="http://schemas.openxmlformats.org/officeDocument/2006/relationships/hyperlink" Target="https://erdr.gp.gov.ua/erdr/erdr.bi.web.Listing.cls?link=t41m1c12r5&amp;key=12057973" TargetMode="External"/><Relationship Id="rId141" Type="http://schemas.openxmlformats.org/officeDocument/2006/relationships/hyperlink" Target="https://erdr.gp.gov.ua/erdr/erdr.bi.web.Listing.cls?link=t41m1c13r9&amp;key=12057973" TargetMode="External"/><Relationship Id="rId379" Type="http://schemas.openxmlformats.org/officeDocument/2006/relationships/hyperlink" Target="https://erdr.gp.gov.ua/erdr/erdr.bi.web.Listing.cls?link=t41m1c11r24&amp;key=12057973" TargetMode="External"/><Relationship Id="rId7" Type="http://schemas.openxmlformats.org/officeDocument/2006/relationships/hyperlink" Target="https://erdr.gp.gov.ua/erdr/erdr.bi.web.Listing.cls?link=t41m1c7r1&amp;key=12057973" TargetMode="External"/><Relationship Id="rId183" Type="http://schemas.openxmlformats.org/officeDocument/2006/relationships/hyperlink" Target="https://erdr.gp.gov.ua/erdr/erdr.bi.web.Listing.cls?link=t41m1c7r12&amp;key=12057973" TargetMode="External"/><Relationship Id="rId239" Type="http://schemas.openxmlformats.org/officeDocument/2006/relationships/hyperlink" Target="https://erdr.gp.gov.ua/erdr/erdr.bi.web.Listing.cls?link=t41m1c15r15&amp;key=12057973" TargetMode="External"/><Relationship Id="rId390" Type="http://schemas.openxmlformats.org/officeDocument/2006/relationships/hyperlink" Target="https://erdr.gp.gov.ua/erdr/erdr.bi.web.Listing.cls?link=t41m1c6r25&amp;key=12057973" TargetMode="External"/><Relationship Id="rId250" Type="http://schemas.openxmlformats.org/officeDocument/2006/relationships/hyperlink" Target="https://erdr.gp.gov.ua/erdr/erdr.bi.web.Listing.cls?link=t41m1c10r16&amp;key=12057973" TargetMode="External"/><Relationship Id="rId292" Type="http://schemas.openxmlformats.org/officeDocument/2006/relationships/hyperlink" Target="https://erdr.gp.gov.ua/erdr/erdr.bi.web.Listing.cls?link=t41m1c4r19&amp;key=12057973" TargetMode="External"/><Relationship Id="rId306" Type="http://schemas.openxmlformats.org/officeDocument/2006/relationships/hyperlink" Target="https://erdr.gp.gov.ua/erdr/erdr.bi.web.Listing.cls?link=t41m1c2r20&amp;key=12057973" TargetMode="External"/><Relationship Id="rId45" Type="http://schemas.openxmlformats.org/officeDocument/2006/relationships/hyperlink" Target="https://erdr.gp.gov.ua/erdr/erdr.bi.web.Listing.cls?link=t41m1c13r3&amp;key=12057973" TargetMode="External"/><Relationship Id="rId87" Type="http://schemas.openxmlformats.org/officeDocument/2006/relationships/hyperlink" Target="https://erdr.gp.gov.ua/erdr/erdr.bi.web.Listing.cls?link=t41m1c7r6&amp;key=12057973" TargetMode="External"/><Relationship Id="rId110" Type="http://schemas.openxmlformats.org/officeDocument/2006/relationships/hyperlink" Target="https://erdr.gp.gov.ua/erdr/erdr.bi.web.Listing.cls?link=t41m1c14r7&amp;key=12057973" TargetMode="External"/><Relationship Id="rId348" Type="http://schemas.openxmlformats.org/officeDocument/2006/relationships/hyperlink" Target="https://erdr.gp.gov.ua/erdr/erdr.bi.web.Listing.cls?link=t41m1c12r22&amp;key=12057973" TargetMode="External"/><Relationship Id="rId152" Type="http://schemas.openxmlformats.org/officeDocument/2006/relationships/hyperlink" Target="https://erdr.gp.gov.ua/erdr/erdr.bi.web.Listing.cls?link=t41m1c8r10&amp;key=12057973" TargetMode="External"/><Relationship Id="rId194" Type="http://schemas.openxmlformats.org/officeDocument/2006/relationships/hyperlink" Target="https://erdr.gp.gov.ua/erdr/erdr.bi.web.Listing.cls?link=t41m1c2r13&amp;key=12057973" TargetMode="External"/><Relationship Id="rId208" Type="http://schemas.openxmlformats.org/officeDocument/2006/relationships/hyperlink" Target="https://erdr.gp.gov.ua/erdr/erdr.bi.web.Listing.cls?link=t41m1c16r13&amp;key=12057973" TargetMode="External"/><Relationship Id="rId261" Type="http://schemas.openxmlformats.org/officeDocument/2006/relationships/hyperlink" Target="https://erdr.gp.gov.ua/erdr/erdr.bi.web.Listing.cls?link=t41m1c5r17&amp;key=12057973" TargetMode="External"/><Relationship Id="rId14" Type="http://schemas.openxmlformats.org/officeDocument/2006/relationships/hyperlink" Target="https://erdr.gp.gov.ua/erdr/erdr.bi.web.Listing.cls?link=t41m1c14r1&amp;key=12057973" TargetMode="External"/><Relationship Id="rId56" Type="http://schemas.openxmlformats.org/officeDocument/2006/relationships/hyperlink" Target="https://erdr.gp.gov.ua/erdr/erdr.bi.web.Listing.cls?link=t41m1c8r4&amp;key=12057973" TargetMode="External"/><Relationship Id="rId317" Type="http://schemas.openxmlformats.org/officeDocument/2006/relationships/hyperlink" Target="https://erdr.gp.gov.ua/erdr/erdr.bi.web.Listing.cls?link=t41m1c13r20&amp;key=12057973" TargetMode="External"/><Relationship Id="rId359" Type="http://schemas.openxmlformats.org/officeDocument/2006/relationships/hyperlink" Target="https://erdr.gp.gov.ua/erdr/erdr.bi.web.Listing.cls?link=t41m1c7r23&amp;key=12057973" TargetMode="External"/><Relationship Id="rId98" Type="http://schemas.openxmlformats.org/officeDocument/2006/relationships/hyperlink" Target="https://erdr.gp.gov.ua/erdr/erdr.bi.web.Listing.cls?link=t41m1c2r7&amp;key=12057973" TargetMode="External"/><Relationship Id="rId121" Type="http://schemas.openxmlformats.org/officeDocument/2006/relationships/hyperlink" Target="https://erdr.gp.gov.ua/erdr/erdr.bi.web.Listing.cls?link=t41m1c9r8&amp;key=12057973" TargetMode="External"/><Relationship Id="rId163" Type="http://schemas.openxmlformats.org/officeDocument/2006/relationships/hyperlink" Target="https://erdr.gp.gov.ua/erdr/erdr.bi.web.Listing.cls?link=t41m1c3r11&amp;key=12057973" TargetMode="External"/><Relationship Id="rId219" Type="http://schemas.openxmlformats.org/officeDocument/2006/relationships/hyperlink" Target="https://erdr.gp.gov.ua/erdr/erdr.bi.web.Listing.cls?link=t41m1c11r14&amp;key=12057973" TargetMode="External"/><Relationship Id="rId370" Type="http://schemas.openxmlformats.org/officeDocument/2006/relationships/hyperlink" Target="https://erdr.gp.gov.ua/erdr/erdr.bi.web.Listing.cls?link=t41m1c2r24&amp;key=12057973" TargetMode="External"/><Relationship Id="rId230" Type="http://schemas.openxmlformats.org/officeDocument/2006/relationships/hyperlink" Target="https://erdr.gp.gov.ua/erdr/erdr.bi.web.Listing.cls?link=t41m1c6r15&amp;key=12057973" TargetMode="External"/><Relationship Id="rId25" Type="http://schemas.openxmlformats.org/officeDocument/2006/relationships/hyperlink" Target="https://erdr.gp.gov.ua/erdr/erdr.bi.web.Listing.cls?link=t41m1c9r2&amp;key=12057973" TargetMode="External"/><Relationship Id="rId67" Type="http://schemas.openxmlformats.org/officeDocument/2006/relationships/hyperlink" Target="https://erdr.gp.gov.ua/erdr/erdr.bi.web.Listing.cls?link=t41m1c3r5&amp;key=12057973" TargetMode="External"/><Relationship Id="rId272" Type="http://schemas.openxmlformats.org/officeDocument/2006/relationships/hyperlink" Target="https://erdr.gp.gov.ua/erdr/erdr.bi.web.Listing.cls?link=t41m1c16r17&amp;key=12057973" TargetMode="External"/><Relationship Id="rId328" Type="http://schemas.openxmlformats.org/officeDocument/2006/relationships/hyperlink" Target="https://erdr.gp.gov.ua/erdr/erdr.bi.web.Listing.cls?link=t41m1c8r21&amp;key=12057973" TargetMode="External"/><Relationship Id="rId132" Type="http://schemas.openxmlformats.org/officeDocument/2006/relationships/hyperlink" Target="https://erdr.gp.gov.ua/erdr/erdr.bi.web.Listing.cls?link=t41m1c4r9&amp;key=12057973" TargetMode="External"/><Relationship Id="rId174" Type="http://schemas.openxmlformats.org/officeDocument/2006/relationships/hyperlink" Target="https://erdr.gp.gov.ua/erdr/erdr.bi.web.Listing.cls?link=t41m1c14r11&amp;key=12057973" TargetMode="External"/><Relationship Id="rId381" Type="http://schemas.openxmlformats.org/officeDocument/2006/relationships/hyperlink" Target="https://erdr.gp.gov.ua/erdr/erdr.bi.web.Listing.cls?link=t41m1c13r24&amp;key=12057973" TargetMode="External"/><Relationship Id="rId241" Type="http://schemas.openxmlformats.org/officeDocument/2006/relationships/hyperlink" Target="https://erdr.gp.gov.ua/erdr/erdr.bi.web.Listing.cls?link=t41m1c1r16&amp;key=12057973" TargetMode="External"/><Relationship Id="rId36" Type="http://schemas.openxmlformats.org/officeDocument/2006/relationships/hyperlink" Target="https://erdr.gp.gov.ua/erdr/erdr.bi.web.Listing.cls?link=t41m1c4r3&amp;key=12057973" TargetMode="External"/><Relationship Id="rId283" Type="http://schemas.openxmlformats.org/officeDocument/2006/relationships/hyperlink" Target="https://erdr.gp.gov.ua/erdr/erdr.bi.web.Listing.cls?link=t41m1c11r18&amp;key=12057973" TargetMode="External"/><Relationship Id="rId339" Type="http://schemas.openxmlformats.org/officeDocument/2006/relationships/hyperlink" Target="https://erdr.gp.gov.ua/erdr/erdr.bi.web.Listing.cls?link=t41m1c3r22&amp;key=12057973" TargetMode="External"/><Relationship Id="rId78" Type="http://schemas.openxmlformats.org/officeDocument/2006/relationships/hyperlink" Target="https://erdr.gp.gov.ua/erdr/erdr.bi.web.Listing.cls?link=t41m1c14r5&amp;key=12057973" TargetMode="External"/><Relationship Id="rId101" Type="http://schemas.openxmlformats.org/officeDocument/2006/relationships/hyperlink" Target="https://erdr.gp.gov.ua/erdr/erdr.bi.web.Listing.cls?link=t41m1c5r7&amp;key=12057973" TargetMode="External"/><Relationship Id="rId143" Type="http://schemas.openxmlformats.org/officeDocument/2006/relationships/hyperlink" Target="https://erdr.gp.gov.ua/erdr/erdr.bi.web.Listing.cls?link=t41m1c15r9&amp;key=12057973" TargetMode="External"/><Relationship Id="rId185" Type="http://schemas.openxmlformats.org/officeDocument/2006/relationships/hyperlink" Target="https://erdr.gp.gov.ua/erdr/erdr.bi.web.Listing.cls?link=t41m1c9r12&amp;key=12057973" TargetMode="External"/><Relationship Id="rId350" Type="http://schemas.openxmlformats.org/officeDocument/2006/relationships/hyperlink" Target="https://erdr.gp.gov.ua/erdr/erdr.bi.web.Listing.cls?link=t41m1c14r22&amp;key=12057973" TargetMode="External"/><Relationship Id="rId9" Type="http://schemas.openxmlformats.org/officeDocument/2006/relationships/hyperlink" Target="https://erdr.gp.gov.ua/erdr/erdr.bi.web.Listing.cls?link=t41m1c9r1&amp;key=12057973" TargetMode="External"/><Relationship Id="rId210" Type="http://schemas.openxmlformats.org/officeDocument/2006/relationships/hyperlink" Target="https://erdr.gp.gov.ua/erdr/erdr.bi.web.Listing.cls?link=t41m1c2r14&amp;key=12057973" TargetMode="External"/><Relationship Id="rId392" Type="http://schemas.openxmlformats.org/officeDocument/2006/relationships/hyperlink" Target="https://erdr.gp.gov.ua/erdr/erdr.bi.web.Listing.cls?link=t41m1c8r25&amp;key=12057973" TargetMode="External"/><Relationship Id="rId252" Type="http://schemas.openxmlformats.org/officeDocument/2006/relationships/hyperlink" Target="https://erdr.gp.gov.ua/erdr/erdr.bi.web.Listing.cls?link=t41m1c12r16&amp;key=12057973" TargetMode="External"/><Relationship Id="rId294" Type="http://schemas.openxmlformats.org/officeDocument/2006/relationships/hyperlink" Target="https://erdr.gp.gov.ua/erdr/erdr.bi.web.Listing.cls?link=t41m1c6r19&amp;key=12057973" TargetMode="External"/><Relationship Id="rId308" Type="http://schemas.openxmlformats.org/officeDocument/2006/relationships/hyperlink" Target="https://erdr.gp.gov.ua/erdr/erdr.bi.web.Listing.cls?link=t41m1c4r20&amp;key=12057973" TargetMode="External"/><Relationship Id="rId47" Type="http://schemas.openxmlformats.org/officeDocument/2006/relationships/hyperlink" Target="https://erdr.gp.gov.ua/erdr/erdr.bi.web.Listing.cls?link=t41m1c15r3&amp;key=12057973" TargetMode="External"/><Relationship Id="rId89" Type="http://schemas.openxmlformats.org/officeDocument/2006/relationships/hyperlink" Target="https://erdr.gp.gov.ua/erdr/erdr.bi.web.Listing.cls?link=t41m1c9r6&amp;key=12057973" TargetMode="External"/><Relationship Id="rId112" Type="http://schemas.openxmlformats.org/officeDocument/2006/relationships/hyperlink" Target="https://erdr.gp.gov.ua/erdr/erdr.bi.web.Listing.cls?link=t41m1c16r7&amp;key=12057973" TargetMode="External"/><Relationship Id="rId154" Type="http://schemas.openxmlformats.org/officeDocument/2006/relationships/hyperlink" Target="https://erdr.gp.gov.ua/erdr/erdr.bi.web.Listing.cls?link=t41m1c10r10&amp;key=12057973" TargetMode="External"/><Relationship Id="rId361" Type="http://schemas.openxmlformats.org/officeDocument/2006/relationships/hyperlink" Target="https://erdr.gp.gov.ua/erdr/erdr.bi.web.Listing.cls?link=t41m1c9r23&amp;key=12057973" TargetMode="External"/><Relationship Id="rId196" Type="http://schemas.openxmlformats.org/officeDocument/2006/relationships/hyperlink" Target="https://erdr.gp.gov.ua/erdr/erdr.bi.web.Listing.cls?link=t41m1c4r13&amp;key=12057973" TargetMode="External"/><Relationship Id="rId16" Type="http://schemas.openxmlformats.org/officeDocument/2006/relationships/hyperlink" Target="https://erdr.gp.gov.ua/erdr/erdr.bi.web.Listing.cls?link=t41m1c16r1&amp;key=12057973" TargetMode="External"/><Relationship Id="rId221" Type="http://schemas.openxmlformats.org/officeDocument/2006/relationships/hyperlink" Target="https://erdr.gp.gov.ua/erdr/erdr.bi.web.Listing.cls?link=t41m1c13r14&amp;key=12057973" TargetMode="External"/><Relationship Id="rId263" Type="http://schemas.openxmlformats.org/officeDocument/2006/relationships/hyperlink" Target="https://erdr.gp.gov.ua/erdr/erdr.bi.web.Listing.cls?link=t41m1c7r17&amp;key=12057973" TargetMode="External"/><Relationship Id="rId319" Type="http://schemas.openxmlformats.org/officeDocument/2006/relationships/hyperlink" Target="https://erdr.gp.gov.ua/erdr/erdr.bi.web.Listing.cls?link=t41m1c15r20&amp;key=12057973" TargetMode="External"/><Relationship Id="rId58" Type="http://schemas.openxmlformats.org/officeDocument/2006/relationships/hyperlink" Target="https://erdr.gp.gov.ua/erdr/erdr.bi.web.Listing.cls?link=t41m1c10r4&amp;key=12057973" TargetMode="External"/><Relationship Id="rId123" Type="http://schemas.openxmlformats.org/officeDocument/2006/relationships/hyperlink" Target="https://erdr.gp.gov.ua/erdr/erdr.bi.web.Listing.cls?link=t41m1c11r8&amp;key=12057973" TargetMode="External"/><Relationship Id="rId330" Type="http://schemas.openxmlformats.org/officeDocument/2006/relationships/hyperlink" Target="https://erdr.gp.gov.ua/erdr/erdr.bi.web.Listing.cls?link=t41m1c10r21&amp;key=12057973" TargetMode="External"/><Relationship Id="rId90" Type="http://schemas.openxmlformats.org/officeDocument/2006/relationships/hyperlink" Target="https://erdr.gp.gov.ua/erdr/erdr.bi.web.Listing.cls?link=t41m1c10r6&amp;key=12057973" TargetMode="External"/><Relationship Id="rId165" Type="http://schemas.openxmlformats.org/officeDocument/2006/relationships/hyperlink" Target="https://erdr.gp.gov.ua/erdr/erdr.bi.web.Listing.cls?link=t41m1c5r11&amp;key=12057973" TargetMode="External"/><Relationship Id="rId186" Type="http://schemas.openxmlformats.org/officeDocument/2006/relationships/hyperlink" Target="https://erdr.gp.gov.ua/erdr/erdr.bi.web.Listing.cls?link=t41m1c10r12&amp;key=12057973" TargetMode="External"/><Relationship Id="rId351" Type="http://schemas.openxmlformats.org/officeDocument/2006/relationships/hyperlink" Target="https://erdr.gp.gov.ua/erdr/erdr.bi.web.Listing.cls?link=t41m1c15r22&amp;key=12057973" TargetMode="External"/><Relationship Id="rId372" Type="http://schemas.openxmlformats.org/officeDocument/2006/relationships/hyperlink" Target="https://erdr.gp.gov.ua/erdr/erdr.bi.web.Listing.cls?link=t41m1c4r24&amp;key=12057973" TargetMode="External"/><Relationship Id="rId393" Type="http://schemas.openxmlformats.org/officeDocument/2006/relationships/hyperlink" Target="https://erdr.gp.gov.ua/erdr/erdr.bi.web.Listing.cls?link=t41m1c9r25&amp;key=12057973" TargetMode="External"/><Relationship Id="rId211" Type="http://schemas.openxmlformats.org/officeDocument/2006/relationships/hyperlink" Target="https://erdr.gp.gov.ua/erdr/erdr.bi.web.Listing.cls?link=t41m1c3r14&amp;key=12057973" TargetMode="External"/><Relationship Id="rId232" Type="http://schemas.openxmlformats.org/officeDocument/2006/relationships/hyperlink" Target="https://erdr.gp.gov.ua/erdr/erdr.bi.web.Listing.cls?link=t41m1c8r15&amp;key=12057973" TargetMode="External"/><Relationship Id="rId253" Type="http://schemas.openxmlformats.org/officeDocument/2006/relationships/hyperlink" Target="https://erdr.gp.gov.ua/erdr/erdr.bi.web.Listing.cls?link=t41m1c13r16&amp;key=12057973" TargetMode="External"/><Relationship Id="rId274" Type="http://schemas.openxmlformats.org/officeDocument/2006/relationships/hyperlink" Target="https://erdr.gp.gov.ua/erdr/erdr.bi.web.Listing.cls?link=t41m1c2r18&amp;key=12057973" TargetMode="External"/><Relationship Id="rId295" Type="http://schemas.openxmlformats.org/officeDocument/2006/relationships/hyperlink" Target="https://erdr.gp.gov.ua/erdr/erdr.bi.web.Listing.cls?link=t41m1c7r19&amp;key=12057973" TargetMode="External"/><Relationship Id="rId309" Type="http://schemas.openxmlformats.org/officeDocument/2006/relationships/hyperlink" Target="https://erdr.gp.gov.ua/erdr/erdr.bi.web.Listing.cls?link=t41m1c5r20&amp;key=12057973" TargetMode="External"/><Relationship Id="rId27" Type="http://schemas.openxmlformats.org/officeDocument/2006/relationships/hyperlink" Target="https://erdr.gp.gov.ua/erdr/erdr.bi.web.Listing.cls?link=t41m1c11r2&amp;key=12057973" TargetMode="External"/><Relationship Id="rId48" Type="http://schemas.openxmlformats.org/officeDocument/2006/relationships/hyperlink" Target="https://erdr.gp.gov.ua/erdr/erdr.bi.web.Listing.cls?link=t41m1c16r3&amp;key=12057973" TargetMode="External"/><Relationship Id="rId69" Type="http://schemas.openxmlformats.org/officeDocument/2006/relationships/hyperlink" Target="https://erdr.gp.gov.ua/erdr/erdr.bi.web.Listing.cls?link=t41m1c5r5&amp;key=12057973" TargetMode="External"/><Relationship Id="rId113" Type="http://schemas.openxmlformats.org/officeDocument/2006/relationships/hyperlink" Target="https://erdr.gp.gov.ua/erdr/erdr.bi.web.Listing.cls?link=t41m1c1r8&amp;key=12057973" TargetMode="External"/><Relationship Id="rId134" Type="http://schemas.openxmlformats.org/officeDocument/2006/relationships/hyperlink" Target="https://erdr.gp.gov.ua/erdr/erdr.bi.web.Listing.cls?link=t41m1c6r9&amp;key=12057973" TargetMode="External"/><Relationship Id="rId320" Type="http://schemas.openxmlformats.org/officeDocument/2006/relationships/hyperlink" Target="https://erdr.gp.gov.ua/erdr/erdr.bi.web.Listing.cls?link=t41m1c16r20&amp;key=12057973" TargetMode="External"/><Relationship Id="rId80" Type="http://schemas.openxmlformats.org/officeDocument/2006/relationships/hyperlink" Target="https://erdr.gp.gov.ua/erdr/erdr.bi.web.Listing.cls?link=t41m1c16r5&amp;key=12057973" TargetMode="External"/><Relationship Id="rId155" Type="http://schemas.openxmlformats.org/officeDocument/2006/relationships/hyperlink" Target="https://erdr.gp.gov.ua/erdr/erdr.bi.web.Listing.cls?link=t41m1c11r10&amp;key=12057973" TargetMode="External"/><Relationship Id="rId176" Type="http://schemas.openxmlformats.org/officeDocument/2006/relationships/hyperlink" Target="https://erdr.gp.gov.ua/erdr/erdr.bi.web.Listing.cls?link=t41m1c16r11&amp;key=12057973" TargetMode="External"/><Relationship Id="rId197" Type="http://schemas.openxmlformats.org/officeDocument/2006/relationships/hyperlink" Target="https://erdr.gp.gov.ua/erdr/erdr.bi.web.Listing.cls?link=t41m1c5r13&amp;key=12057973" TargetMode="External"/><Relationship Id="rId341" Type="http://schemas.openxmlformats.org/officeDocument/2006/relationships/hyperlink" Target="https://erdr.gp.gov.ua/erdr/erdr.bi.web.Listing.cls?link=t41m1c5r22&amp;key=12057973" TargetMode="External"/><Relationship Id="rId362" Type="http://schemas.openxmlformats.org/officeDocument/2006/relationships/hyperlink" Target="https://erdr.gp.gov.ua/erdr/erdr.bi.web.Listing.cls?link=t41m1c10r23&amp;key=12057973" TargetMode="External"/><Relationship Id="rId383" Type="http://schemas.openxmlformats.org/officeDocument/2006/relationships/hyperlink" Target="https://erdr.gp.gov.ua/erdr/erdr.bi.web.Listing.cls?link=t41m1c15r24&amp;key=12057973" TargetMode="External"/><Relationship Id="rId201" Type="http://schemas.openxmlformats.org/officeDocument/2006/relationships/hyperlink" Target="https://erdr.gp.gov.ua/erdr/erdr.bi.web.Listing.cls?link=t41m1c9r13&amp;key=12057973" TargetMode="External"/><Relationship Id="rId222" Type="http://schemas.openxmlformats.org/officeDocument/2006/relationships/hyperlink" Target="https://erdr.gp.gov.ua/erdr/erdr.bi.web.Listing.cls?link=t41m1c14r14&amp;key=12057973" TargetMode="External"/><Relationship Id="rId243" Type="http://schemas.openxmlformats.org/officeDocument/2006/relationships/hyperlink" Target="https://erdr.gp.gov.ua/erdr/erdr.bi.web.Listing.cls?link=t41m1c3r16&amp;key=12057973" TargetMode="External"/><Relationship Id="rId264" Type="http://schemas.openxmlformats.org/officeDocument/2006/relationships/hyperlink" Target="https://erdr.gp.gov.ua/erdr/erdr.bi.web.Listing.cls?link=t41m1c8r17&amp;key=12057973" TargetMode="External"/><Relationship Id="rId285" Type="http://schemas.openxmlformats.org/officeDocument/2006/relationships/hyperlink" Target="https://erdr.gp.gov.ua/erdr/erdr.bi.web.Listing.cls?link=t41m1c13r18&amp;key=12057973" TargetMode="External"/><Relationship Id="rId17" Type="http://schemas.openxmlformats.org/officeDocument/2006/relationships/hyperlink" Target="https://erdr.gp.gov.ua/erdr/erdr.bi.web.Listing.cls?link=t41m1c1r2&amp;key=12057973" TargetMode="External"/><Relationship Id="rId38" Type="http://schemas.openxmlformats.org/officeDocument/2006/relationships/hyperlink" Target="https://erdr.gp.gov.ua/erdr/erdr.bi.web.Listing.cls?link=t41m1c6r3&amp;key=12057973" TargetMode="External"/><Relationship Id="rId59" Type="http://schemas.openxmlformats.org/officeDocument/2006/relationships/hyperlink" Target="https://erdr.gp.gov.ua/erdr/erdr.bi.web.Listing.cls?link=t41m1c11r4&amp;key=12057973" TargetMode="External"/><Relationship Id="rId103" Type="http://schemas.openxmlformats.org/officeDocument/2006/relationships/hyperlink" Target="https://erdr.gp.gov.ua/erdr/erdr.bi.web.Listing.cls?link=t41m1c7r7&amp;key=12057973" TargetMode="External"/><Relationship Id="rId124" Type="http://schemas.openxmlformats.org/officeDocument/2006/relationships/hyperlink" Target="https://erdr.gp.gov.ua/erdr/erdr.bi.web.Listing.cls?link=t41m1c12r8&amp;key=12057973" TargetMode="External"/><Relationship Id="rId310" Type="http://schemas.openxmlformats.org/officeDocument/2006/relationships/hyperlink" Target="https://erdr.gp.gov.ua/erdr/erdr.bi.web.Listing.cls?link=t41m1c6r20&amp;key=12057973" TargetMode="External"/><Relationship Id="rId70" Type="http://schemas.openxmlformats.org/officeDocument/2006/relationships/hyperlink" Target="https://erdr.gp.gov.ua/erdr/erdr.bi.web.Listing.cls?link=t41m1c6r5&amp;key=12057973" TargetMode="External"/><Relationship Id="rId91" Type="http://schemas.openxmlformats.org/officeDocument/2006/relationships/hyperlink" Target="https://erdr.gp.gov.ua/erdr/erdr.bi.web.Listing.cls?link=t41m1c11r6&amp;key=12057973" TargetMode="External"/><Relationship Id="rId145" Type="http://schemas.openxmlformats.org/officeDocument/2006/relationships/hyperlink" Target="https://erdr.gp.gov.ua/erdr/erdr.bi.web.Listing.cls?link=t41m1c1r10&amp;key=12057973" TargetMode="External"/><Relationship Id="rId166" Type="http://schemas.openxmlformats.org/officeDocument/2006/relationships/hyperlink" Target="https://erdr.gp.gov.ua/erdr/erdr.bi.web.Listing.cls?link=t41m1c6r11&amp;key=12057973" TargetMode="External"/><Relationship Id="rId187" Type="http://schemas.openxmlformats.org/officeDocument/2006/relationships/hyperlink" Target="https://erdr.gp.gov.ua/erdr/erdr.bi.web.Listing.cls?link=t41m1c11r12&amp;key=12057973" TargetMode="External"/><Relationship Id="rId331" Type="http://schemas.openxmlformats.org/officeDocument/2006/relationships/hyperlink" Target="https://erdr.gp.gov.ua/erdr/erdr.bi.web.Listing.cls?link=t41m1c11r21&amp;key=12057973" TargetMode="External"/><Relationship Id="rId352" Type="http://schemas.openxmlformats.org/officeDocument/2006/relationships/hyperlink" Target="https://erdr.gp.gov.ua/erdr/erdr.bi.web.Listing.cls?link=t41m1c16r22&amp;key=12057973" TargetMode="External"/><Relationship Id="rId373" Type="http://schemas.openxmlformats.org/officeDocument/2006/relationships/hyperlink" Target="https://erdr.gp.gov.ua/erdr/erdr.bi.web.Listing.cls?link=t41m1c5r24&amp;key=12057973" TargetMode="External"/><Relationship Id="rId394" Type="http://schemas.openxmlformats.org/officeDocument/2006/relationships/hyperlink" Target="https://erdr.gp.gov.ua/erdr/erdr.bi.web.Listing.cls?link=t41m1c10r25&amp;key=12057973" TargetMode="External"/><Relationship Id="rId1" Type="http://schemas.openxmlformats.org/officeDocument/2006/relationships/hyperlink" Target="https://erdr.gp.gov.ua/erdr/erdr.bi.web.Listing.cls?link=t41m1c1r1&amp;key=12057973" TargetMode="External"/><Relationship Id="rId212" Type="http://schemas.openxmlformats.org/officeDocument/2006/relationships/hyperlink" Target="https://erdr.gp.gov.ua/erdr/erdr.bi.web.Listing.cls?link=t41m1c4r14&amp;key=12057973" TargetMode="External"/><Relationship Id="rId233" Type="http://schemas.openxmlformats.org/officeDocument/2006/relationships/hyperlink" Target="https://erdr.gp.gov.ua/erdr/erdr.bi.web.Listing.cls?link=t41m1c9r15&amp;key=12057973" TargetMode="External"/><Relationship Id="rId254" Type="http://schemas.openxmlformats.org/officeDocument/2006/relationships/hyperlink" Target="https://erdr.gp.gov.ua/erdr/erdr.bi.web.Listing.cls?link=t41m1c14r16&amp;key=12057973" TargetMode="External"/><Relationship Id="rId28" Type="http://schemas.openxmlformats.org/officeDocument/2006/relationships/hyperlink" Target="https://erdr.gp.gov.ua/erdr/erdr.bi.web.Listing.cls?link=t41m1c12r2&amp;key=12057973" TargetMode="External"/><Relationship Id="rId49" Type="http://schemas.openxmlformats.org/officeDocument/2006/relationships/hyperlink" Target="https://erdr.gp.gov.ua/erdr/erdr.bi.web.Listing.cls?link=t41m1c1r4&amp;key=12057973" TargetMode="External"/><Relationship Id="rId114" Type="http://schemas.openxmlformats.org/officeDocument/2006/relationships/hyperlink" Target="https://erdr.gp.gov.ua/erdr/erdr.bi.web.Listing.cls?link=t41m1c2r8&amp;key=12057973" TargetMode="External"/><Relationship Id="rId275" Type="http://schemas.openxmlformats.org/officeDocument/2006/relationships/hyperlink" Target="https://erdr.gp.gov.ua/erdr/erdr.bi.web.Listing.cls?link=t41m1c3r18&amp;key=12057973" TargetMode="External"/><Relationship Id="rId296" Type="http://schemas.openxmlformats.org/officeDocument/2006/relationships/hyperlink" Target="https://erdr.gp.gov.ua/erdr/erdr.bi.web.Listing.cls?link=t41m1c8r19&amp;key=12057973" TargetMode="External"/><Relationship Id="rId300" Type="http://schemas.openxmlformats.org/officeDocument/2006/relationships/hyperlink" Target="https://erdr.gp.gov.ua/erdr/erdr.bi.web.Listing.cls?link=t41m1c12r19&amp;key=12057973" TargetMode="External"/><Relationship Id="rId60" Type="http://schemas.openxmlformats.org/officeDocument/2006/relationships/hyperlink" Target="https://erdr.gp.gov.ua/erdr/erdr.bi.web.Listing.cls?link=t41m1c12r4&amp;key=12057973" TargetMode="External"/><Relationship Id="rId81" Type="http://schemas.openxmlformats.org/officeDocument/2006/relationships/hyperlink" Target="https://erdr.gp.gov.ua/erdr/erdr.bi.web.Listing.cls?link=t41m1c1r6&amp;key=12057973" TargetMode="External"/><Relationship Id="rId135" Type="http://schemas.openxmlformats.org/officeDocument/2006/relationships/hyperlink" Target="https://erdr.gp.gov.ua/erdr/erdr.bi.web.Listing.cls?link=t41m1c7r9&amp;key=12057973" TargetMode="External"/><Relationship Id="rId156" Type="http://schemas.openxmlformats.org/officeDocument/2006/relationships/hyperlink" Target="https://erdr.gp.gov.ua/erdr/erdr.bi.web.Listing.cls?link=t41m1c12r10&amp;key=12057973" TargetMode="External"/><Relationship Id="rId177" Type="http://schemas.openxmlformats.org/officeDocument/2006/relationships/hyperlink" Target="https://erdr.gp.gov.ua/erdr/erdr.bi.web.Listing.cls?link=t41m1c1r12&amp;key=12057973" TargetMode="External"/><Relationship Id="rId198" Type="http://schemas.openxmlformats.org/officeDocument/2006/relationships/hyperlink" Target="https://erdr.gp.gov.ua/erdr/erdr.bi.web.Listing.cls?link=t41m1c6r13&amp;key=12057973" TargetMode="External"/><Relationship Id="rId321" Type="http://schemas.openxmlformats.org/officeDocument/2006/relationships/hyperlink" Target="https://erdr.gp.gov.ua/erdr/erdr.bi.web.Listing.cls?link=t41m1c1r21&amp;key=12057973" TargetMode="External"/><Relationship Id="rId342" Type="http://schemas.openxmlformats.org/officeDocument/2006/relationships/hyperlink" Target="https://erdr.gp.gov.ua/erdr/erdr.bi.web.Listing.cls?link=t41m1c6r22&amp;key=12057973" TargetMode="External"/><Relationship Id="rId363" Type="http://schemas.openxmlformats.org/officeDocument/2006/relationships/hyperlink" Target="https://erdr.gp.gov.ua/erdr/erdr.bi.web.Listing.cls?link=t41m1c11r23&amp;key=12057973" TargetMode="External"/><Relationship Id="rId384" Type="http://schemas.openxmlformats.org/officeDocument/2006/relationships/hyperlink" Target="https://erdr.gp.gov.ua/erdr/erdr.bi.web.Listing.cls?link=t41m1c16r24&amp;key=12057973" TargetMode="External"/><Relationship Id="rId202" Type="http://schemas.openxmlformats.org/officeDocument/2006/relationships/hyperlink" Target="https://erdr.gp.gov.ua/erdr/erdr.bi.web.Listing.cls?link=t41m1c10r13&amp;key=12057973" TargetMode="External"/><Relationship Id="rId223" Type="http://schemas.openxmlformats.org/officeDocument/2006/relationships/hyperlink" Target="https://erdr.gp.gov.ua/erdr/erdr.bi.web.Listing.cls?link=t41m1c15r14&amp;key=12057973" TargetMode="External"/><Relationship Id="rId244" Type="http://schemas.openxmlformats.org/officeDocument/2006/relationships/hyperlink" Target="https://erdr.gp.gov.ua/erdr/erdr.bi.web.Listing.cls?link=t41m1c4r16&amp;key=12057973" TargetMode="External"/><Relationship Id="rId18" Type="http://schemas.openxmlformats.org/officeDocument/2006/relationships/hyperlink" Target="https://erdr.gp.gov.ua/erdr/erdr.bi.web.Listing.cls?link=t41m1c2r2&amp;key=12057973" TargetMode="External"/><Relationship Id="rId39" Type="http://schemas.openxmlformats.org/officeDocument/2006/relationships/hyperlink" Target="https://erdr.gp.gov.ua/erdr/erdr.bi.web.Listing.cls?link=t41m1c7r3&amp;key=12057973" TargetMode="External"/><Relationship Id="rId265" Type="http://schemas.openxmlformats.org/officeDocument/2006/relationships/hyperlink" Target="https://erdr.gp.gov.ua/erdr/erdr.bi.web.Listing.cls?link=t41m1c9r17&amp;key=12057973" TargetMode="External"/><Relationship Id="rId286" Type="http://schemas.openxmlformats.org/officeDocument/2006/relationships/hyperlink" Target="https://erdr.gp.gov.ua/erdr/erdr.bi.web.Listing.cls?link=t41m1c14r18&amp;key=12057973" TargetMode="External"/><Relationship Id="rId50" Type="http://schemas.openxmlformats.org/officeDocument/2006/relationships/hyperlink" Target="https://erdr.gp.gov.ua/erdr/erdr.bi.web.Listing.cls?link=t41m1c2r4&amp;key=12057973" TargetMode="External"/><Relationship Id="rId104" Type="http://schemas.openxmlformats.org/officeDocument/2006/relationships/hyperlink" Target="https://erdr.gp.gov.ua/erdr/erdr.bi.web.Listing.cls?link=t41m1c8r7&amp;key=12057973" TargetMode="External"/><Relationship Id="rId125" Type="http://schemas.openxmlformats.org/officeDocument/2006/relationships/hyperlink" Target="https://erdr.gp.gov.ua/erdr/erdr.bi.web.Listing.cls?link=t41m1c13r8&amp;key=12057973" TargetMode="External"/><Relationship Id="rId146" Type="http://schemas.openxmlformats.org/officeDocument/2006/relationships/hyperlink" Target="https://erdr.gp.gov.ua/erdr/erdr.bi.web.Listing.cls?link=t41m1c2r10&amp;key=12057973" TargetMode="External"/><Relationship Id="rId167" Type="http://schemas.openxmlformats.org/officeDocument/2006/relationships/hyperlink" Target="https://erdr.gp.gov.ua/erdr/erdr.bi.web.Listing.cls?link=t41m1c7r11&amp;key=12057973" TargetMode="External"/><Relationship Id="rId188" Type="http://schemas.openxmlformats.org/officeDocument/2006/relationships/hyperlink" Target="https://erdr.gp.gov.ua/erdr/erdr.bi.web.Listing.cls?link=t41m1c12r12&amp;key=12057973" TargetMode="External"/><Relationship Id="rId311" Type="http://schemas.openxmlformats.org/officeDocument/2006/relationships/hyperlink" Target="https://erdr.gp.gov.ua/erdr/erdr.bi.web.Listing.cls?link=t41m1c7r20&amp;key=12057973" TargetMode="External"/><Relationship Id="rId332" Type="http://schemas.openxmlformats.org/officeDocument/2006/relationships/hyperlink" Target="https://erdr.gp.gov.ua/erdr/erdr.bi.web.Listing.cls?link=t41m1c12r21&amp;key=12057973" TargetMode="External"/><Relationship Id="rId353" Type="http://schemas.openxmlformats.org/officeDocument/2006/relationships/hyperlink" Target="https://erdr.gp.gov.ua/erdr/erdr.bi.web.Listing.cls?link=t41m1c1r23&amp;key=12057973" TargetMode="External"/><Relationship Id="rId374" Type="http://schemas.openxmlformats.org/officeDocument/2006/relationships/hyperlink" Target="https://erdr.gp.gov.ua/erdr/erdr.bi.web.Listing.cls?link=t41m1c6r24&amp;key=12057973" TargetMode="External"/><Relationship Id="rId395" Type="http://schemas.openxmlformats.org/officeDocument/2006/relationships/hyperlink" Target="https://erdr.gp.gov.ua/erdr/erdr.bi.web.Listing.cls?link=t41m1c11r25&amp;key=12057973" TargetMode="External"/><Relationship Id="rId71" Type="http://schemas.openxmlformats.org/officeDocument/2006/relationships/hyperlink" Target="https://erdr.gp.gov.ua/erdr/erdr.bi.web.Listing.cls?link=t41m1c7r5&amp;key=12057973" TargetMode="External"/><Relationship Id="rId92" Type="http://schemas.openxmlformats.org/officeDocument/2006/relationships/hyperlink" Target="https://erdr.gp.gov.ua/erdr/erdr.bi.web.Listing.cls?link=t41m1c12r6&amp;key=12057973" TargetMode="External"/><Relationship Id="rId213" Type="http://schemas.openxmlformats.org/officeDocument/2006/relationships/hyperlink" Target="https://erdr.gp.gov.ua/erdr/erdr.bi.web.Listing.cls?link=t41m1c5r14&amp;key=12057973" TargetMode="External"/><Relationship Id="rId234" Type="http://schemas.openxmlformats.org/officeDocument/2006/relationships/hyperlink" Target="https://erdr.gp.gov.ua/erdr/erdr.bi.web.Listing.cls?link=t41m1c10r15&amp;key=12057973" TargetMode="External"/><Relationship Id="rId2" Type="http://schemas.openxmlformats.org/officeDocument/2006/relationships/hyperlink" Target="https://erdr.gp.gov.ua/erdr/erdr.bi.web.Listing.cls?link=t41m1c2r1&amp;key=12057973" TargetMode="External"/><Relationship Id="rId29" Type="http://schemas.openxmlformats.org/officeDocument/2006/relationships/hyperlink" Target="https://erdr.gp.gov.ua/erdr/erdr.bi.web.Listing.cls?link=t41m1c13r2&amp;key=12057973" TargetMode="External"/><Relationship Id="rId255" Type="http://schemas.openxmlformats.org/officeDocument/2006/relationships/hyperlink" Target="https://erdr.gp.gov.ua/erdr/erdr.bi.web.Listing.cls?link=t41m1c15r16&amp;key=12057973" TargetMode="External"/><Relationship Id="rId276" Type="http://schemas.openxmlformats.org/officeDocument/2006/relationships/hyperlink" Target="https://erdr.gp.gov.ua/erdr/erdr.bi.web.Listing.cls?link=t41m1c4r18&amp;key=12057973" TargetMode="External"/><Relationship Id="rId297" Type="http://schemas.openxmlformats.org/officeDocument/2006/relationships/hyperlink" Target="https://erdr.gp.gov.ua/erdr/erdr.bi.web.Listing.cls?link=t41m1c9r19&amp;key=12057973" TargetMode="External"/><Relationship Id="rId40" Type="http://schemas.openxmlformats.org/officeDocument/2006/relationships/hyperlink" Target="https://erdr.gp.gov.ua/erdr/erdr.bi.web.Listing.cls?link=t41m1c8r3&amp;key=12057973" TargetMode="External"/><Relationship Id="rId115" Type="http://schemas.openxmlformats.org/officeDocument/2006/relationships/hyperlink" Target="https://erdr.gp.gov.ua/erdr/erdr.bi.web.Listing.cls?link=t41m1c3r8&amp;key=12057973" TargetMode="External"/><Relationship Id="rId136" Type="http://schemas.openxmlformats.org/officeDocument/2006/relationships/hyperlink" Target="https://erdr.gp.gov.ua/erdr/erdr.bi.web.Listing.cls?link=t41m1c8r9&amp;key=12057973" TargetMode="External"/><Relationship Id="rId157" Type="http://schemas.openxmlformats.org/officeDocument/2006/relationships/hyperlink" Target="https://erdr.gp.gov.ua/erdr/erdr.bi.web.Listing.cls?link=t41m1c13r10&amp;key=12057973" TargetMode="External"/><Relationship Id="rId178" Type="http://schemas.openxmlformats.org/officeDocument/2006/relationships/hyperlink" Target="https://erdr.gp.gov.ua/erdr/erdr.bi.web.Listing.cls?link=t41m1c2r12&amp;key=12057973" TargetMode="External"/><Relationship Id="rId301" Type="http://schemas.openxmlformats.org/officeDocument/2006/relationships/hyperlink" Target="https://erdr.gp.gov.ua/erdr/erdr.bi.web.Listing.cls?link=t41m1c13r19&amp;key=12057973" TargetMode="External"/><Relationship Id="rId322" Type="http://schemas.openxmlformats.org/officeDocument/2006/relationships/hyperlink" Target="https://erdr.gp.gov.ua/erdr/erdr.bi.web.Listing.cls?link=t41m1c2r21&amp;key=12057973" TargetMode="External"/><Relationship Id="rId343" Type="http://schemas.openxmlformats.org/officeDocument/2006/relationships/hyperlink" Target="https://erdr.gp.gov.ua/erdr/erdr.bi.web.Listing.cls?link=t41m1c7r22&amp;key=12057973" TargetMode="External"/><Relationship Id="rId364" Type="http://schemas.openxmlformats.org/officeDocument/2006/relationships/hyperlink" Target="https://erdr.gp.gov.ua/erdr/erdr.bi.web.Listing.cls?link=t41m1c12r23&amp;key=12057973" TargetMode="External"/><Relationship Id="rId61" Type="http://schemas.openxmlformats.org/officeDocument/2006/relationships/hyperlink" Target="https://erdr.gp.gov.ua/erdr/erdr.bi.web.Listing.cls?link=t41m1c13r4&amp;key=12057973" TargetMode="External"/><Relationship Id="rId82" Type="http://schemas.openxmlformats.org/officeDocument/2006/relationships/hyperlink" Target="https://erdr.gp.gov.ua/erdr/erdr.bi.web.Listing.cls?link=t41m1c2r6&amp;key=12057973" TargetMode="External"/><Relationship Id="rId199" Type="http://schemas.openxmlformats.org/officeDocument/2006/relationships/hyperlink" Target="https://erdr.gp.gov.ua/erdr/erdr.bi.web.Listing.cls?link=t41m1c7r13&amp;key=12057973" TargetMode="External"/><Relationship Id="rId203" Type="http://schemas.openxmlformats.org/officeDocument/2006/relationships/hyperlink" Target="https://erdr.gp.gov.ua/erdr/erdr.bi.web.Listing.cls?link=t41m1c11r13&amp;key=12057973" TargetMode="External"/><Relationship Id="rId385" Type="http://schemas.openxmlformats.org/officeDocument/2006/relationships/hyperlink" Target="https://erdr.gp.gov.ua/erdr/erdr.bi.web.Listing.cls?link=t41m1c1r25&amp;key=12057973" TargetMode="External"/><Relationship Id="rId19" Type="http://schemas.openxmlformats.org/officeDocument/2006/relationships/hyperlink" Target="https://erdr.gp.gov.ua/erdr/erdr.bi.web.Listing.cls?link=t41m1c3r2&amp;key=12057973" TargetMode="External"/><Relationship Id="rId224" Type="http://schemas.openxmlformats.org/officeDocument/2006/relationships/hyperlink" Target="https://erdr.gp.gov.ua/erdr/erdr.bi.web.Listing.cls?link=t41m1c16r14&amp;key=12057973" TargetMode="External"/><Relationship Id="rId245" Type="http://schemas.openxmlformats.org/officeDocument/2006/relationships/hyperlink" Target="https://erdr.gp.gov.ua/erdr/erdr.bi.web.Listing.cls?link=t41m1c5r16&amp;key=12057973" TargetMode="External"/><Relationship Id="rId266" Type="http://schemas.openxmlformats.org/officeDocument/2006/relationships/hyperlink" Target="https://erdr.gp.gov.ua/erdr/erdr.bi.web.Listing.cls?link=t41m1c10r17&amp;key=12057973" TargetMode="External"/><Relationship Id="rId287" Type="http://schemas.openxmlformats.org/officeDocument/2006/relationships/hyperlink" Target="https://erdr.gp.gov.ua/erdr/erdr.bi.web.Listing.cls?link=t41m1c15r18&amp;key=12057973" TargetMode="External"/><Relationship Id="rId30" Type="http://schemas.openxmlformats.org/officeDocument/2006/relationships/hyperlink" Target="https://erdr.gp.gov.ua/erdr/erdr.bi.web.Listing.cls?link=t41m1c14r2&amp;key=12057973" TargetMode="External"/><Relationship Id="rId105" Type="http://schemas.openxmlformats.org/officeDocument/2006/relationships/hyperlink" Target="https://erdr.gp.gov.ua/erdr/erdr.bi.web.Listing.cls?link=t41m1c9r7&amp;key=12057973" TargetMode="External"/><Relationship Id="rId126" Type="http://schemas.openxmlformats.org/officeDocument/2006/relationships/hyperlink" Target="https://erdr.gp.gov.ua/erdr/erdr.bi.web.Listing.cls?link=t41m1c14r8&amp;key=12057973" TargetMode="External"/><Relationship Id="rId147" Type="http://schemas.openxmlformats.org/officeDocument/2006/relationships/hyperlink" Target="https://erdr.gp.gov.ua/erdr/erdr.bi.web.Listing.cls?link=t41m1c3r10&amp;key=12057973" TargetMode="External"/><Relationship Id="rId168" Type="http://schemas.openxmlformats.org/officeDocument/2006/relationships/hyperlink" Target="https://erdr.gp.gov.ua/erdr/erdr.bi.web.Listing.cls?link=t41m1c8r11&amp;key=12057973" TargetMode="External"/><Relationship Id="rId312" Type="http://schemas.openxmlformats.org/officeDocument/2006/relationships/hyperlink" Target="https://erdr.gp.gov.ua/erdr/erdr.bi.web.Listing.cls?link=t41m1c8r20&amp;key=12057973" TargetMode="External"/><Relationship Id="rId333" Type="http://schemas.openxmlformats.org/officeDocument/2006/relationships/hyperlink" Target="https://erdr.gp.gov.ua/erdr/erdr.bi.web.Listing.cls?link=t41m1c13r21&amp;key=12057973" TargetMode="External"/><Relationship Id="rId354" Type="http://schemas.openxmlformats.org/officeDocument/2006/relationships/hyperlink" Target="https://erdr.gp.gov.ua/erdr/erdr.bi.web.Listing.cls?link=t41m1c2r23&amp;key=12057973" TargetMode="External"/><Relationship Id="rId51" Type="http://schemas.openxmlformats.org/officeDocument/2006/relationships/hyperlink" Target="https://erdr.gp.gov.ua/erdr/erdr.bi.web.Listing.cls?link=t41m1c3r4&amp;key=12057973" TargetMode="External"/><Relationship Id="rId72" Type="http://schemas.openxmlformats.org/officeDocument/2006/relationships/hyperlink" Target="https://erdr.gp.gov.ua/erdr/erdr.bi.web.Listing.cls?link=t41m1c8r5&amp;key=12057973" TargetMode="External"/><Relationship Id="rId93" Type="http://schemas.openxmlformats.org/officeDocument/2006/relationships/hyperlink" Target="https://erdr.gp.gov.ua/erdr/erdr.bi.web.Listing.cls?link=t41m1c13r6&amp;key=12057973" TargetMode="External"/><Relationship Id="rId189" Type="http://schemas.openxmlformats.org/officeDocument/2006/relationships/hyperlink" Target="https://erdr.gp.gov.ua/erdr/erdr.bi.web.Listing.cls?link=t41m1c13r12&amp;key=12057973" TargetMode="External"/><Relationship Id="rId375" Type="http://schemas.openxmlformats.org/officeDocument/2006/relationships/hyperlink" Target="https://erdr.gp.gov.ua/erdr/erdr.bi.web.Listing.cls?link=t41m1c7r24&amp;key=12057973" TargetMode="External"/><Relationship Id="rId396" Type="http://schemas.openxmlformats.org/officeDocument/2006/relationships/hyperlink" Target="https://erdr.gp.gov.ua/erdr/erdr.bi.web.Listing.cls?link=t41m1c12r25&amp;key=12057973" TargetMode="External"/><Relationship Id="rId3" Type="http://schemas.openxmlformats.org/officeDocument/2006/relationships/hyperlink" Target="https://erdr.gp.gov.ua/erdr/erdr.bi.web.Listing.cls?link=t41m1c3r1&amp;key=12057973" TargetMode="External"/><Relationship Id="rId214" Type="http://schemas.openxmlformats.org/officeDocument/2006/relationships/hyperlink" Target="https://erdr.gp.gov.ua/erdr/erdr.bi.web.Listing.cls?link=t41m1c6r14&amp;key=12057973" TargetMode="External"/><Relationship Id="rId235" Type="http://schemas.openxmlformats.org/officeDocument/2006/relationships/hyperlink" Target="https://erdr.gp.gov.ua/erdr/erdr.bi.web.Listing.cls?link=t41m1c11r15&amp;key=12057973" TargetMode="External"/><Relationship Id="rId256" Type="http://schemas.openxmlformats.org/officeDocument/2006/relationships/hyperlink" Target="https://erdr.gp.gov.ua/erdr/erdr.bi.web.Listing.cls?link=t41m1c16r16&amp;key=12057973" TargetMode="External"/><Relationship Id="rId277" Type="http://schemas.openxmlformats.org/officeDocument/2006/relationships/hyperlink" Target="https://erdr.gp.gov.ua/erdr/erdr.bi.web.Listing.cls?link=t41m1c5r18&amp;key=12057973" TargetMode="External"/><Relationship Id="rId298" Type="http://schemas.openxmlformats.org/officeDocument/2006/relationships/hyperlink" Target="https://erdr.gp.gov.ua/erdr/erdr.bi.web.Listing.cls?link=t41m1c10r19&amp;key=12057973" TargetMode="External"/><Relationship Id="rId400" Type="http://schemas.openxmlformats.org/officeDocument/2006/relationships/hyperlink" Target="https://erdr.gp.gov.ua/erdr/erdr.bi.web.Listing.cls?link=t41m1c16r25&amp;key=12057973" TargetMode="External"/><Relationship Id="rId116" Type="http://schemas.openxmlformats.org/officeDocument/2006/relationships/hyperlink" Target="https://erdr.gp.gov.ua/erdr/erdr.bi.web.Listing.cls?link=t41m1c4r8&amp;key=12057973" TargetMode="External"/><Relationship Id="rId137" Type="http://schemas.openxmlformats.org/officeDocument/2006/relationships/hyperlink" Target="https://erdr.gp.gov.ua/erdr/erdr.bi.web.Listing.cls?link=t41m1c9r9&amp;key=12057973" TargetMode="External"/><Relationship Id="rId158" Type="http://schemas.openxmlformats.org/officeDocument/2006/relationships/hyperlink" Target="https://erdr.gp.gov.ua/erdr/erdr.bi.web.Listing.cls?link=t41m1c14r10&amp;key=12057973" TargetMode="External"/><Relationship Id="rId302" Type="http://schemas.openxmlformats.org/officeDocument/2006/relationships/hyperlink" Target="https://erdr.gp.gov.ua/erdr/erdr.bi.web.Listing.cls?link=t41m1c14r19&amp;key=12057973" TargetMode="External"/><Relationship Id="rId323" Type="http://schemas.openxmlformats.org/officeDocument/2006/relationships/hyperlink" Target="https://erdr.gp.gov.ua/erdr/erdr.bi.web.Listing.cls?link=t41m1c3r21&amp;key=12057973" TargetMode="External"/><Relationship Id="rId344" Type="http://schemas.openxmlformats.org/officeDocument/2006/relationships/hyperlink" Target="https://erdr.gp.gov.ua/erdr/erdr.bi.web.Listing.cls?link=t41m1c8r22&amp;key=12057973" TargetMode="External"/><Relationship Id="rId20" Type="http://schemas.openxmlformats.org/officeDocument/2006/relationships/hyperlink" Target="https://erdr.gp.gov.ua/erdr/erdr.bi.web.Listing.cls?link=t41m1c4r2&amp;key=12057973" TargetMode="External"/><Relationship Id="rId41" Type="http://schemas.openxmlformats.org/officeDocument/2006/relationships/hyperlink" Target="https://erdr.gp.gov.ua/erdr/erdr.bi.web.Listing.cls?link=t41m1c9r3&amp;key=12057973" TargetMode="External"/><Relationship Id="rId62" Type="http://schemas.openxmlformats.org/officeDocument/2006/relationships/hyperlink" Target="https://erdr.gp.gov.ua/erdr/erdr.bi.web.Listing.cls?link=t41m1c14r4&amp;key=12057973" TargetMode="External"/><Relationship Id="rId83" Type="http://schemas.openxmlformats.org/officeDocument/2006/relationships/hyperlink" Target="https://erdr.gp.gov.ua/erdr/erdr.bi.web.Listing.cls?link=t41m1c3r6&amp;key=12057973" TargetMode="External"/><Relationship Id="rId179" Type="http://schemas.openxmlformats.org/officeDocument/2006/relationships/hyperlink" Target="https://erdr.gp.gov.ua/erdr/erdr.bi.web.Listing.cls?link=t41m1c3r12&amp;key=12057973" TargetMode="External"/><Relationship Id="rId365" Type="http://schemas.openxmlformats.org/officeDocument/2006/relationships/hyperlink" Target="https://erdr.gp.gov.ua/erdr/erdr.bi.web.Listing.cls?link=t41m1c13r23&amp;key=12057973" TargetMode="External"/><Relationship Id="rId386" Type="http://schemas.openxmlformats.org/officeDocument/2006/relationships/hyperlink" Target="https://erdr.gp.gov.ua/erdr/erdr.bi.web.Listing.cls?link=t41m1c2r25&amp;key=12057973" TargetMode="External"/><Relationship Id="rId190" Type="http://schemas.openxmlformats.org/officeDocument/2006/relationships/hyperlink" Target="https://erdr.gp.gov.ua/erdr/erdr.bi.web.Listing.cls?link=t41m1c14r12&amp;key=12057973" TargetMode="External"/><Relationship Id="rId204" Type="http://schemas.openxmlformats.org/officeDocument/2006/relationships/hyperlink" Target="https://erdr.gp.gov.ua/erdr/erdr.bi.web.Listing.cls?link=t41m1c12r13&amp;key=12057973" TargetMode="External"/><Relationship Id="rId225" Type="http://schemas.openxmlformats.org/officeDocument/2006/relationships/hyperlink" Target="https://erdr.gp.gov.ua/erdr/erdr.bi.web.Listing.cls?link=t41m1c1r15&amp;key=12057973" TargetMode="External"/><Relationship Id="rId246" Type="http://schemas.openxmlformats.org/officeDocument/2006/relationships/hyperlink" Target="https://erdr.gp.gov.ua/erdr/erdr.bi.web.Listing.cls?link=t41m1c6r16&amp;key=12057973" TargetMode="External"/><Relationship Id="rId267" Type="http://schemas.openxmlformats.org/officeDocument/2006/relationships/hyperlink" Target="https://erdr.gp.gov.ua/erdr/erdr.bi.web.Listing.cls?link=t41m1c11r17&amp;key=12057973" TargetMode="External"/><Relationship Id="rId288" Type="http://schemas.openxmlformats.org/officeDocument/2006/relationships/hyperlink" Target="https://erdr.gp.gov.ua/erdr/erdr.bi.web.Listing.cls?link=t41m1c16r18&amp;key=12057973" TargetMode="External"/><Relationship Id="rId106" Type="http://schemas.openxmlformats.org/officeDocument/2006/relationships/hyperlink" Target="https://erdr.gp.gov.ua/erdr/erdr.bi.web.Listing.cls?link=t41m1c10r7&amp;key=12057973" TargetMode="External"/><Relationship Id="rId127" Type="http://schemas.openxmlformats.org/officeDocument/2006/relationships/hyperlink" Target="https://erdr.gp.gov.ua/erdr/erdr.bi.web.Listing.cls?link=t41m1c15r8&amp;key=12057973" TargetMode="External"/><Relationship Id="rId313" Type="http://schemas.openxmlformats.org/officeDocument/2006/relationships/hyperlink" Target="https://erdr.gp.gov.ua/erdr/erdr.bi.web.Listing.cls?link=t41m1c9r20&amp;key=12057973" TargetMode="External"/><Relationship Id="rId10" Type="http://schemas.openxmlformats.org/officeDocument/2006/relationships/hyperlink" Target="https://erdr.gp.gov.ua/erdr/erdr.bi.web.Listing.cls?link=t41m1c10r1&amp;key=12057973" TargetMode="External"/><Relationship Id="rId31" Type="http://schemas.openxmlformats.org/officeDocument/2006/relationships/hyperlink" Target="https://erdr.gp.gov.ua/erdr/erdr.bi.web.Listing.cls?link=t41m1c15r2&amp;key=12057973" TargetMode="External"/><Relationship Id="rId52" Type="http://schemas.openxmlformats.org/officeDocument/2006/relationships/hyperlink" Target="https://erdr.gp.gov.ua/erdr/erdr.bi.web.Listing.cls?link=t41m1c4r4&amp;key=12057973" TargetMode="External"/><Relationship Id="rId73" Type="http://schemas.openxmlformats.org/officeDocument/2006/relationships/hyperlink" Target="https://erdr.gp.gov.ua/erdr/erdr.bi.web.Listing.cls?link=t41m1c9r5&amp;key=12057973" TargetMode="External"/><Relationship Id="rId94" Type="http://schemas.openxmlformats.org/officeDocument/2006/relationships/hyperlink" Target="https://erdr.gp.gov.ua/erdr/erdr.bi.web.Listing.cls?link=t41m1c14r6&amp;key=12057973" TargetMode="External"/><Relationship Id="rId148" Type="http://schemas.openxmlformats.org/officeDocument/2006/relationships/hyperlink" Target="https://erdr.gp.gov.ua/erdr/erdr.bi.web.Listing.cls?link=t41m1c4r10&amp;key=12057973" TargetMode="External"/><Relationship Id="rId169" Type="http://schemas.openxmlformats.org/officeDocument/2006/relationships/hyperlink" Target="https://erdr.gp.gov.ua/erdr/erdr.bi.web.Listing.cls?link=t41m1c9r11&amp;key=12057973" TargetMode="External"/><Relationship Id="rId334" Type="http://schemas.openxmlformats.org/officeDocument/2006/relationships/hyperlink" Target="https://erdr.gp.gov.ua/erdr/erdr.bi.web.Listing.cls?link=t41m1c14r21&amp;key=12057973" TargetMode="External"/><Relationship Id="rId355" Type="http://schemas.openxmlformats.org/officeDocument/2006/relationships/hyperlink" Target="https://erdr.gp.gov.ua/erdr/erdr.bi.web.Listing.cls?link=t41m1c3r23&amp;key=12057973" TargetMode="External"/><Relationship Id="rId376" Type="http://schemas.openxmlformats.org/officeDocument/2006/relationships/hyperlink" Target="https://erdr.gp.gov.ua/erdr/erdr.bi.web.Listing.cls?link=t41m1c8r24&amp;key=12057973" TargetMode="External"/><Relationship Id="rId397" Type="http://schemas.openxmlformats.org/officeDocument/2006/relationships/hyperlink" Target="https://erdr.gp.gov.ua/erdr/erdr.bi.web.Listing.cls?link=t41m1c13r25&amp;key=12057973" TargetMode="External"/><Relationship Id="rId4" Type="http://schemas.openxmlformats.org/officeDocument/2006/relationships/hyperlink" Target="https://erdr.gp.gov.ua/erdr/erdr.bi.web.Listing.cls?link=t41m1c4r1&amp;key=12057973" TargetMode="External"/><Relationship Id="rId180" Type="http://schemas.openxmlformats.org/officeDocument/2006/relationships/hyperlink" Target="https://erdr.gp.gov.ua/erdr/erdr.bi.web.Listing.cls?link=t41m1c4r12&amp;key=12057973" TargetMode="External"/><Relationship Id="rId215" Type="http://schemas.openxmlformats.org/officeDocument/2006/relationships/hyperlink" Target="https://erdr.gp.gov.ua/erdr/erdr.bi.web.Listing.cls?link=t41m1c7r14&amp;key=12057973" TargetMode="External"/><Relationship Id="rId236" Type="http://schemas.openxmlformats.org/officeDocument/2006/relationships/hyperlink" Target="https://erdr.gp.gov.ua/erdr/erdr.bi.web.Listing.cls?link=t41m1c12r15&amp;key=12057973" TargetMode="External"/><Relationship Id="rId257" Type="http://schemas.openxmlformats.org/officeDocument/2006/relationships/hyperlink" Target="https://erdr.gp.gov.ua/erdr/erdr.bi.web.Listing.cls?link=t41m1c1r17&amp;key=12057973" TargetMode="External"/><Relationship Id="rId278" Type="http://schemas.openxmlformats.org/officeDocument/2006/relationships/hyperlink" Target="https://erdr.gp.gov.ua/erdr/erdr.bi.web.Listing.cls?link=t41m1c6r18&amp;key=12057973" TargetMode="External"/><Relationship Id="rId401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5r19&amp;key=12057973" TargetMode="External"/><Relationship Id="rId42" Type="http://schemas.openxmlformats.org/officeDocument/2006/relationships/hyperlink" Target="https://erdr.gp.gov.ua/erdr/erdr.bi.web.Listing.cls?link=t41m1c10r3&amp;key=12057973" TargetMode="External"/><Relationship Id="rId84" Type="http://schemas.openxmlformats.org/officeDocument/2006/relationships/hyperlink" Target="https://erdr.gp.gov.ua/erdr/erdr.bi.web.Listing.cls?link=t41m1c4r6&amp;key=12057973" TargetMode="External"/><Relationship Id="rId138" Type="http://schemas.openxmlformats.org/officeDocument/2006/relationships/hyperlink" Target="https://erdr.gp.gov.ua/erdr/erdr.bi.web.Listing.cls?link=t41m1c10r9&amp;key=12057973" TargetMode="External"/><Relationship Id="rId345" Type="http://schemas.openxmlformats.org/officeDocument/2006/relationships/hyperlink" Target="https://erdr.gp.gov.ua/erdr/erdr.bi.web.Listing.cls?link=t41m1c9r22&amp;key=12057973" TargetMode="External"/><Relationship Id="rId387" Type="http://schemas.openxmlformats.org/officeDocument/2006/relationships/hyperlink" Target="https://erdr.gp.gov.ua/erdr/erdr.bi.web.Listing.cls?link=t41m1c3r25&amp;key=12057973" TargetMode="External"/><Relationship Id="rId191" Type="http://schemas.openxmlformats.org/officeDocument/2006/relationships/hyperlink" Target="https://erdr.gp.gov.ua/erdr/erdr.bi.web.Listing.cls?link=t41m1c15r12&amp;key=12057973" TargetMode="External"/><Relationship Id="rId205" Type="http://schemas.openxmlformats.org/officeDocument/2006/relationships/hyperlink" Target="https://erdr.gp.gov.ua/erdr/erdr.bi.web.Listing.cls?link=t41m1c13r13&amp;key=12057973" TargetMode="External"/><Relationship Id="rId247" Type="http://schemas.openxmlformats.org/officeDocument/2006/relationships/hyperlink" Target="https://erdr.gp.gov.ua/erdr/erdr.bi.web.Listing.cls?link=t41m1c7r16&amp;key=12057973" TargetMode="External"/><Relationship Id="rId107" Type="http://schemas.openxmlformats.org/officeDocument/2006/relationships/hyperlink" Target="https://erdr.gp.gov.ua/erdr/erdr.bi.web.Listing.cls?link=t41m1c11r7&amp;key=12057973" TargetMode="External"/><Relationship Id="rId289" Type="http://schemas.openxmlformats.org/officeDocument/2006/relationships/hyperlink" Target="https://erdr.gp.gov.ua/erdr/erdr.bi.web.Listing.cls?link=t41m1c1r19&amp;key=12057973" TargetMode="External"/><Relationship Id="rId11" Type="http://schemas.openxmlformats.org/officeDocument/2006/relationships/hyperlink" Target="https://erdr.gp.gov.ua/erdr/erdr.bi.web.Listing.cls?link=t41m1c11r1&amp;key=12057973" TargetMode="External"/><Relationship Id="rId53" Type="http://schemas.openxmlformats.org/officeDocument/2006/relationships/hyperlink" Target="https://erdr.gp.gov.ua/erdr/erdr.bi.web.Listing.cls?link=t41m1c5r4&amp;key=12057973" TargetMode="External"/><Relationship Id="rId149" Type="http://schemas.openxmlformats.org/officeDocument/2006/relationships/hyperlink" Target="https://erdr.gp.gov.ua/erdr/erdr.bi.web.Listing.cls?link=t41m1c5r10&amp;key=12057973" TargetMode="External"/><Relationship Id="rId314" Type="http://schemas.openxmlformats.org/officeDocument/2006/relationships/hyperlink" Target="https://erdr.gp.gov.ua/erdr/erdr.bi.web.Listing.cls?link=t41m1c10r20&amp;key=12057973" TargetMode="External"/><Relationship Id="rId356" Type="http://schemas.openxmlformats.org/officeDocument/2006/relationships/hyperlink" Target="https://erdr.gp.gov.ua/erdr/erdr.bi.web.Listing.cls?link=t41m1c4r23&amp;key=12057973" TargetMode="External"/><Relationship Id="rId398" Type="http://schemas.openxmlformats.org/officeDocument/2006/relationships/hyperlink" Target="https://erdr.gp.gov.ua/erdr/erdr.bi.web.Listing.cls?link=t41m1c14r25&amp;key=12057973" TargetMode="External"/><Relationship Id="rId95" Type="http://schemas.openxmlformats.org/officeDocument/2006/relationships/hyperlink" Target="https://erdr.gp.gov.ua/erdr/erdr.bi.web.Listing.cls?link=t41m1c15r6&amp;key=12057973" TargetMode="External"/><Relationship Id="rId160" Type="http://schemas.openxmlformats.org/officeDocument/2006/relationships/hyperlink" Target="https://erdr.gp.gov.ua/erdr/erdr.bi.web.Listing.cls?link=t41m1c16r10&amp;key=12057973" TargetMode="External"/><Relationship Id="rId216" Type="http://schemas.openxmlformats.org/officeDocument/2006/relationships/hyperlink" Target="https://erdr.gp.gov.ua/erdr/erdr.bi.web.Listing.cls?link=t41m1c8r14&amp;key=12057973" TargetMode="External"/><Relationship Id="rId258" Type="http://schemas.openxmlformats.org/officeDocument/2006/relationships/hyperlink" Target="https://erdr.gp.gov.ua/erdr/erdr.bi.web.Listing.cls?link=t41m1c2r17&amp;key=12057973" TargetMode="External"/><Relationship Id="rId22" Type="http://schemas.openxmlformats.org/officeDocument/2006/relationships/hyperlink" Target="https://erdr.gp.gov.ua/erdr/erdr.bi.web.Listing.cls?link=t41m1c6r2&amp;key=12057973" TargetMode="External"/><Relationship Id="rId64" Type="http://schemas.openxmlformats.org/officeDocument/2006/relationships/hyperlink" Target="https://erdr.gp.gov.ua/erdr/erdr.bi.web.Listing.cls?link=t41m1c16r4&amp;key=12057973" TargetMode="External"/><Relationship Id="rId118" Type="http://schemas.openxmlformats.org/officeDocument/2006/relationships/hyperlink" Target="https://erdr.gp.gov.ua/erdr/erdr.bi.web.Listing.cls?link=t41m1c6r8&amp;key=12057973" TargetMode="External"/><Relationship Id="rId325" Type="http://schemas.openxmlformats.org/officeDocument/2006/relationships/hyperlink" Target="https://erdr.gp.gov.ua/erdr/erdr.bi.web.Listing.cls?link=t41m1c5r21&amp;key=12057973" TargetMode="External"/><Relationship Id="rId367" Type="http://schemas.openxmlformats.org/officeDocument/2006/relationships/hyperlink" Target="https://erdr.gp.gov.ua/erdr/erdr.bi.web.Listing.cls?link=t41m1c15r23&amp;key=12057973" TargetMode="External"/><Relationship Id="rId171" Type="http://schemas.openxmlformats.org/officeDocument/2006/relationships/hyperlink" Target="https://erdr.gp.gov.ua/erdr/erdr.bi.web.Listing.cls?link=t41m1c11r11&amp;key=12057973" TargetMode="External"/><Relationship Id="rId227" Type="http://schemas.openxmlformats.org/officeDocument/2006/relationships/hyperlink" Target="https://erdr.gp.gov.ua/erdr/erdr.bi.web.Listing.cls?link=t41m1c3r15&amp;key=12057973" TargetMode="External"/><Relationship Id="rId269" Type="http://schemas.openxmlformats.org/officeDocument/2006/relationships/hyperlink" Target="https://erdr.gp.gov.ua/erdr/erdr.bi.web.Listing.cls?link=t41m1c13r17&amp;key=12057973" TargetMode="External"/><Relationship Id="rId33" Type="http://schemas.openxmlformats.org/officeDocument/2006/relationships/hyperlink" Target="https://erdr.gp.gov.ua/erdr/erdr.bi.web.Listing.cls?link=t41m1c1r3&amp;key=12057973" TargetMode="External"/><Relationship Id="rId129" Type="http://schemas.openxmlformats.org/officeDocument/2006/relationships/hyperlink" Target="https://erdr.gp.gov.ua/erdr/erdr.bi.web.Listing.cls?link=t41m1c1r9&amp;key=12057973" TargetMode="External"/><Relationship Id="rId280" Type="http://schemas.openxmlformats.org/officeDocument/2006/relationships/hyperlink" Target="https://erdr.gp.gov.ua/erdr/erdr.bi.web.Listing.cls?link=t41m1c8r18&amp;key=12057973" TargetMode="External"/><Relationship Id="rId336" Type="http://schemas.openxmlformats.org/officeDocument/2006/relationships/hyperlink" Target="https://erdr.gp.gov.ua/erdr/erdr.bi.web.Listing.cls?link=t41m1c16r21&amp;key=12057973" TargetMode="External"/><Relationship Id="rId75" Type="http://schemas.openxmlformats.org/officeDocument/2006/relationships/hyperlink" Target="https://erdr.gp.gov.ua/erdr/erdr.bi.web.Listing.cls?link=t41m1c11r5&amp;key=12057973" TargetMode="External"/><Relationship Id="rId140" Type="http://schemas.openxmlformats.org/officeDocument/2006/relationships/hyperlink" Target="https://erdr.gp.gov.ua/erdr/erdr.bi.web.Listing.cls?link=t41m1c12r9&amp;key=12057973" TargetMode="External"/><Relationship Id="rId182" Type="http://schemas.openxmlformats.org/officeDocument/2006/relationships/hyperlink" Target="https://erdr.gp.gov.ua/erdr/erdr.bi.web.Listing.cls?link=t41m1c6r12&amp;key=12057973" TargetMode="External"/><Relationship Id="rId378" Type="http://schemas.openxmlformats.org/officeDocument/2006/relationships/hyperlink" Target="https://erdr.gp.gov.ua/erdr/erdr.bi.web.Listing.cls?link=t41m1c10r24&amp;key=12057973" TargetMode="External"/><Relationship Id="rId6" Type="http://schemas.openxmlformats.org/officeDocument/2006/relationships/hyperlink" Target="https://erdr.gp.gov.ua/erdr/erdr.bi.web.Listing.cls?link=t41m1c6r1&amp;key=12057973" TargetMode="External"/><Relationship Id="rId238" Type="http://schemas.openxmlformats.org/officeDocument/2006/relationships/hyperlink" Target="https://erdr.gp.gov.ua/erdr/erdr.bi.web.Listing.cls?link=t41m1c14r15&amp;key=12057973" TargetMode="External"/><Relationship Id="rId291" Type="http://schemas.openxmlformats.org/officeDocument/2006/relationships/hyperlink" Target="https://erdr.gp.gov.ua/erdr/erdr.bi.web.Listing.cls?link=t41m1c3r19&amp;key=12057973" TargetMode="External"/><Relationship Id="rId305" Type="http://schemas.openxmlformats.org/officeDocument/2006/relationships/hyperlink" Target="https://erdr.gp.gov.ua/erdr/erdr.bi.web.Listing.cls?link=t41m1c1r20&amp;key=12057973" TargetMode="External"/><Relationship Id="rId347" Type="http://schemas.openxmlformats.org/officeDocument/2006/relationships/hyperlink" Target="https://erdr.gp.gov.ua/erdr/erdr.bi.web.Listing.cls?link=t41m1c11r22&amp;key=12057973" TargetMode="External"/><Relationship Id="rId44" Type="http://schemas.openxmlformats.org/officeDocument/2006/relationships/hyperlink" Target="https://erdr.gp.gov.ua/erdr/erdr.bi.web.Listing.cls?link=t41m1c12r3&amp;key=12057973" TargetMode="External"/><Relationship Id="rId86" Type="http://schemas.openxmlformats.org/officeDocument/2006/relationships/hyperlink" Target="https://erdr.gp.gov.ua/erdr/erdr.bi.web.Listing.cls?link=t41m1c6r6&amp;key=12057973" TargetMode="External"/><Relationship Id="rId151" Type="http://schemas.openxmlformats.org/officeDocument/2006/relationships/hyperlink" Target="https://erdr.gp.gov.ua/erdr/erdr.bi.web.Listing.cls?link=t41m1c7r10&amp;key=12057973" TargetMode="External"/><Relationship Id="rId389" Type="http://schemas.openxmlformats.org/officeDocument/2006/relationships/hyperlink" Target="https://erdr.gp.gov.ua/erdr/erdr.bi.web.Listing.cls?link=t41m1c5r25&amp;key=12057973" TargetMode="External"/><Relationship Id="rId193" Type="http://schemas.openxmlformats.org/officeDocument/2006/relationships/hyperlink" Target="https://erdr.gp.gov.ua/erdr/erdr.bi.web.Listing.cls?link=t41m1c1r13&amp;key=12057973" TargetMode="External"/><Relationship Id="rId207" Type="http://schemas.openxmlformats.org/officeDocument/2006/relationships/hyperlink" Target="https://erdr.gp.gov.ua/erdr/erdr.bi.web.Listing.cls?link=t41m1c15r13&amp;key=12057973" TargetMode="External"/><Relationship Id="rId249" Type="http://schemas.openxmlformats.org/officeDocument/2006/relationships/hyperlink" Target="https://erdr.gp.gov.ua/erdr/erdr.bi.web.Listing.cls?link=t41m1c9r16&amp;key=12057973" TargetMode="External"/><Relationship Id="rId13" Type="http://schemas.openxmlformats.org/officeDocument/2006/relationships/hyperlink" Target="https://erdr.gp.gov.ua/erdr/erdr.bi.web.Listing.cls?link=t41m1c13r1&amp;key=12057973" TargetMode="External"/><Relationship Id="rId109" Type="http://schemas.openxmlformats.org/officeDocument/2006/relationships/hyperlink" Target="https://erdr.gp.gov.ua/erdr/erdr.bi.web.Listing.cls?link=t41m1c13r7&amp;key=12057973" TargetMode="External"/><Relationship Id="rId260" Type="http://schemas.openxmlformats.org/officeDocument/2006/relationships/hyperlink" Target="https://erdr.gp.gov.ua/erdr/erdr.bi.web.Listing.cls?link=t41m1c4r17&amp;key=12057973" TargetMode="External"/><Relationship Id="rId316" Type="http://schemas.openxmlformats.org/officeDocument/2006/relationships/hyperlink" Target="https://erdr.gp.gov.ua/erdr/erdr.bi.web.Listing.cls?link=t41m1c12r20&amp;key=12057973" TargetMode="External"/><Relationship Id="rId55" Type="http://schemas.openxmlformats.org/officeDocument/2006/relationships/hyperlink" Target="https://erdr.gp.gov.ua/erdr/erdr.bi.web.Listing.cls?link=t41m1c7r4&amp;key=12057973" TargetMode="External"/><Relationship Id="rId97" Type="http://schemas.openxmlformats.org/officeDocument/2006/relationships/hyperlink" Target="https://erdr.gp.gov.ua/erdr/erdr.bi.web.Listing.cls?link=t41m1c1r7&amp;key=12057973" TargetMode="External"/><Relationship Id="rId120" Type="http://schemas.openxmlformats.org/officeDocument/2006/relationships/hyperlink" Target="https://erdr.gp.gov.ua/erdr/erdr.bi.web.Listing.cls?link=t41m1c8r8&amp;key=12057973" TargetMode="External"/><Relationship Id="rId358" Type="http://schemas.openxmlformats.org/officeDocument/2006/relationships/hyperlink" Target="https://erdr.gp.gov.ua/erdr/erdr.bi.web.Listing.cls?link=t41m1c6r23&amp;key=12057973" TargetMode="External"/><Relationship Id="rId162" Type="http://schemas.openxmlformats.org/officeDocument/2006/relationships/hyperlink" Target="https://erdr.gp.gov.ua/erdr/erdr.bi.web.Listing.cls?link=t41m1c2r11&amp;key=12057973" TargetMode="External"/><Relationship Id="rId218" Type="http://schemas.openxmlformats.org/officeDocument/2006/relationships/hyperlink" Target="https://erdr.gp.gov.ua/erdr/erdr.bi.web.Listing.cls?link=t41m1c10r14&amp;key=12057973" TargetMode="External"/><Relationship Id="rId271" Type="http://schemas.openxmlformats.org/officeDocument/2006/relationships/hyperlink" Target="https://erdr.gp.gov.ua/erdr/erdr.bi.web.Listing.cls?link=t41m1c15r17&amp;key=12057973" TargetMode="External"/><Relationship Id="rId24" Type="http://schemas.openxmlformats.org/officeDocument/2006/relationships/hyperlink" Target="https://erdr.gp.gov.ua/erdr/erdr.bi.web.Listing.cls?link=t41m1c8r2&amp;key=12057973" TargetMode="External"/><Relationship Id="rId66" Type="http://schemas.openxmlformats.org/officeDocument/2006/relationships/hyperlink" Target="https://erdr.gp.gov.ua/erdr/erdr.bi.web.Listing.cls?link=t41m1c2r5&amp;key=12057973" TargetMode="External"/><Relationship Id="rId131" Type="http://schemas.openxmlformats.org/officeDocument/2006/relationships/hyperlink" Target="https://erdr.gp.gov.ua/erdr/erdr.bi.web.Listing.cls?link=t41m1c3r9&amp;key=12057973" TargetMode="External"/><Relationship Id="rId327" Type="http://schemas.openxmlformats.org/officeDocument/2006/relationships/hyperlink" Target="https://erdr.gp.gov.ua/erdr/erdr.bi.web.Listing.cls?link=t41m1c7r21&amp;key=12057973" TargetMode="External"/><Relationship Id="rId369" Type="http://schemas.openxmlformats.org/officeDocument/2006/relationships/hyperlink" Target="https://erdr.gp.gov.ua/erdr/erdr.bi.web.Listing.cls?link=t41m1c1r24&amp;key=12057973" TargetMode="External"/><Relationship Id="rId173" Type="http://schemas.openxmlformats.org/officeDocument/2006/relationships/hyperlink" Target="https://erdr.gp.gov.ua/erdr/erdr.bi.web.Listing.cls?link=t41m1c13r11&amp;key=12057973" TargetMode="External"/><Relationship Id="rId229" Type="http://schemas.openxmlformats.org/officeDocument/2006/relationships/hyperlink" Target="https://erdr.gp.gov.ua/erdr/erdr.bi.web.Listing.cls?link=t41m1c5r15&amp;key=12057973" TargetMode="External"/><Relationship Id="rId380" Type="http://schemas.openxmlformats.org/officeDocument/2006/relationships/hyperlink" Target="https://erdr.gp.gov.ua/erdr/erdr.bi.web.Listing.cls?link=t41m1c12r24&amp;key=12057973" TargetMode="External"/><Relationship Id="rId240" Type="http://schemas.openxmlformats.org/officeDocument/2006/relationships/hyperlink" Target="https://erdr.gp.gov.ua/erdr/erdr.bi.web.Listing.cls?link=t41m1c16r15&amp;key=12057973" TargetMode="External"/><Relationship Id="rId35" Type="http://schemas.openxmlformats.org/officeDocument/2006/relationships/hyperlink" Target="https://erdr.gp.gov.ua/erdr/erdr.bi.web.Listing.cls?link=t41m1c3r3&amp;key=12057973" TargetMode="External"/><Relationship Id="rId77" Type="http://schemas.openxmlformats.org/officeDocument/2006/relationships/hyperlink" Target="https://erdr.gp.gov.ua/erdr/erdr.bi.web.Listing.cls?link=t41m1c13r5&amp;key=12057973" TargetMode="External"/><Relationship Id="rId100" Type="http://schemas.openxmlformats.org/officeDocument/2006/relationships/hyperlink" Target="https://erdr.gp.gov.ua/erdr/erdr.bi.web.Listing.cls?link=t41m1c4r7&amp;key=12057973" TargetMode="External"/><Relationship Id="rId282" Type="http://schemas.openxmlformats.org/officeDocument/2006/relationships/hyperlink" Target="https://erdr.gp.gov.ua/erdr/erdr.bi.web.Listing.cls?link=t41m1c10r18&amp;key=12057973" TargetMode="External"/><Relationship Id="rId338" Type="http://schemas.openxmlformats.org/officeDocument/2006/relationships/hyperlink" Target="https://erdr.gp.gov.ua/erdr/erdr.bi.web.Listing.cls?link=t41m1c2r22&amp;key=12057973" TargetMode="External"/><Relationship Id="rId8" Type="http://schemas.openxmlformats.org/officeDocument/2006/relationships/hyperlink" Target="https://erdr.gp.gov.ua/erdr/erdr.bi.web.Listing.cls?link=t41m1c8r1&amp;key=12057973" TargetMode="External"/><Relationship Id="rId142" Type="http://schemas.openxmlformats.org/officeDocument/2006/relationships/hyperlink" Target="https://erdr.gp.gov.ua/erdr/erdr.bi.web.Listing.cls?link=t41m1c14r9&amp;key=12057973" TargetMode="External"/><Relationship Id="rId184" Type="http://schemas.openxmlformats.org/officeDocument/2006/relationships/hyperlink" Target="https://erdr.gp.gov.ua/erdr/erdr.bi.web.Listing.cls?link=t41m1c8r12&amp;key=12057973" TargetMode="External"/><Relationship Id="rId391" Type="http://schemas.openxmlformats.org/officeDocument/2006/relationships/hyperlink" Target="https://erdr.gp.gov.ua/erdr/erdr.bi.web.Listing.cls?link=t41m1c7r25&amp;key=12057973" TargetMode="External"/><Relationship Id="rId251" Type="http://schemas.openxmlformats.org/officeDocument/2006/relationships/hyperlink" Target="https://erdr.gp.gov.ua/erdr/erdr.bi.web.Listing.cls?link=t41m1c11r16&amp;key=12057973" TargetMode="External"/><Relationship Id="rId46" Type="http://schemas.openxmlformats.org/officeDocument/2006/relationships/hyperlink" Target="https://erdr.gp.gov.ua/erdr/erdr.bi.web.Listing.cls?link=t41m1c14r3&amp;key=12057973" TargetMode="External"/><Relationship Id="rId293" Type="http://schemas.openxmlformats.org/officeDocument/2006/relationships/hyperlink" Target="https://erdr.gp.gov.ua/erdr/erdr.bi.web.Listing.cls?link=t41m1c5r19&amp;key=12057973" TargetMode="External"/><Relationship Id="rId307" Type="http://schemas.openxmlformats.org/officeDocument/2006/relationships/hyperlink" Target="https://erdr.gp.gov.ua/erdr/erdr.bi.web.Listing.cls?link=t41m1c3r20&amp;key=12057973" TargetMode="External"/><Relationship Id="rId349" Type="http://schemas.openxmlformats.org/officeDocument/2006/relationships/hyperlink" Target="https://erdr.gp.gov.ua/erdr/erdr.bi.web.Listing.cls?link=t41m1c13r22&amp;key=12057973" TargetMode="External"/><Relationship Id="rId88" Type="http://schemas.openxmlformats.org/officeDocument/2006/relationships/hyperlink" Target="https://erdr.gp.gov.ua/erdr/erdr.bi.web.Listing.cls?link=t41m1c8r6&amp;key=12057973" TargetMode="External"/><Relationship Id="rId111" Type="http://schemas.openxmlformats.org/officeDocument/2006/relationships/hyperlink" Target="https://erdr.gp.gov.ua/erdr/erdr.bi.web.Listing.cls?link=t41m1c15r7&amp;key=12057973" TargetMode="External"/><Relationship Id="rId153" Type="http://schemas.openxmlformats.org/officeDocument/2006/relationships/hyperlink" Target="https://erdr.gp.gov.ua/erdr/erdr.bi.web.Listing.cls?link=t41m1c9r10&amp;key=12057973" TargetMode="External"/><Relationship Id="rId195" Type="http://schemas.openxmlformats.org/officeDocument/2006/relationships/hyperlink" Target="https://erdr.gp.gov.ua/erdr/erdr.bi.web.Listing.cls?link=t41m1c3r13&amp;key=12057973" TargetMode="External"/><Relationship Id="rId209" Type="http://schemas.openxmlformats.org/officeDocument/2006/relationships/hyperlink" Target="https://erdr.gp.gov.ua/erdr/erdr.bi.web.Listing.cls?link=t41m1c1r14&amp;key=12057973" TargetMode="External"/><Relationship Id="rId360" Type="http://schemas.openxmlformats.org/officeDocument/2006/relationships/hyperlink" Target="https://erdr.gp.gov.ua/erdr/erdr.bi.web.Listing.cls?link=t41m1c8r23&amp;key=12057973" TargetMode="External"/><Relationship Id="rId220" Type="http://schemas.openxmlformats.org/officeDocument/2006/relationships/hyperlink" Target="https://erdr.gp.gov.ua/erdr/erdr.bi.web.Listing.cls?link=t41m1c12r14&amp;key=12057973" TargetMode="External"/><Relationship Id="rId15" Type="http://schemas.openxmlformats.org/officeDocument/2006/relationships/hyperlink" Target="https://erdr.gp.gov.ua/erdr/erdr.bi.web.Listing.cls?link=t41m1c15r1&amp;key=12057973" TargetMode="External"/><Relationship Id="rId57" Type="http://schemas.openxmlformats.org/officeDocument/2006/relationships/hyperlink" Target="https://erdr.gp.gov.ua/erdr/erdr.bi.web.Listing.cls?link=t41m1c9r4&amp;key=12057973" TargetMode="External"/><Relationship Id="rId262" Type="http://schemas.openxmlformats.org/officeDocument/2006/relationships/hyperlink" Target="https://erdr.gp.gov.ua/erdr/erdr.bi.web.Listing.cls?link=t41m1c6r17&amp;key=12057973" TargetMode="External"/><Relationship Id="rId318" Type="http://schemas.openxmlformats.org/officeDocument/2006/relationships/hyperlink" Target="https://erdr.gp.gov.ua/erdr/erdr.bi.web.Listing.cls?link=t41m1c14r20&amp;key=12057973" TargetMode="External"/><Relationship Id="rId99" Type="http://schemas.openxmlformats.org/officeDocument/2006/relationships/hyperlink" Target="https://erdr.gp.gov.ua/erdr/erdr.bi.web.Listing.cls?link=t41m1c3r7&amp;key=12057973" TargetMode="External"/><Relationship Id="rId122" Type="http://schemas.openxmlformats.org/officeDocument/2006/relationships/hyperlink" Target="https://erdr.gp.gov.ua/erdr/erdr.bi.web.Listing.cls?link=t41m1c10r8&amp;key=12057973" TargetMode="External"/><Relationship Id="rId164" Type="http://schemas.openxmlformats.org/officeDocument/2006/relationships/hyperlink" Target="https://erdr.gp.gov.ua/erdr/erdr.bi.web.Listing.cls?link=t41m1c4r11&amp;key=12057973" TargetMode="External"/><Relationship Id="rId371" Type="http://schemas.openxmlformats.org/officeDocument/2006/relationships/hyperlink" Target="https://erdr.gp.gov.ua/erdr/erdr.bi.web.Listing.cls?link=t41m1c3r24&amp;key=12057973" TargetMode="External"/><Relationship Id="rId26" Type="http://schemas.openxmlformats.org/officeDocument/2006/relationships/hyperlink" Target="https://erdr.gp.gov.ua/erdr/erdr.bi.web.Listing.cls?link=t41m1c10r2&amp;key=12057973" TargetMode="External"/><Relationship Id="rId231" Type="http://schemas.openxmlformats.org/officeDocument/2006/relationships/hyperlink" Target="https://erdr.gp.gov.ua/erdr/erdr.bi.web.Listing.cls?link=t41m1c7r15&amp;key=12057973" TargetMode="External"/><Relationship Id="rId273" Type="http://schemas.openxmlformats.org/officeDocument/2006/relationships/hyperlink" Target="https://erdr.gp.gov.ua/erdr/erdr.bi.web.Listing.cls?link=t41m1c1r18&amp;key=12057973" TargetMode="External"/><Relationship Id="rId329" Type="http://schemas.openxmlformats.org/officeDocument/2006/relationships/hyperlink" Target="https://erdr.gp.gov.ua/erdr/erdr.bi.web.Listing.cls?link=t41m1c9r21&amp;key=12057973" TargetMode="External"/><Relationship Id="rId68" Type="http://schemas.openxmlformats.org/officeDocument/2006/relationships/hyperlink" Target="https://erdr.gp.gov.ua/erdr/erdr.bi.web.Listing.cls?link=t41m1c4r5&amp;key=12057973" TargetMode="External"/><Relationship Id="rId133" Type="http://schemas.openxmlformats.org/officeDocument/2006/relationships/hyperlink" Target="https://erdr.gp.gov.ua/erdr/erdr.bi.web.Listing.cls?link=t41m1c5r9&amp;key=12057973" TargetMode="External"/><Relationship Id="rId175" Type="http://schemas.openxmlformats.org/officeDocument/2006/relationships/hyperlink" Target="https://erdr.gp.gov.ua/erdr/erdr.bi.web.Listing.cls?link=t41m1c15r11&amp;key=12057973" TargetMode="External"/><Relationship Id="rId340" Type="http://schemas.openxmlformats.org/officeDocument/2006/relationships/hyperlink" Target="https://erdr.gp.gov.ua/erdr/erdr.bi.web.Listing.cls?link=t41m1c4r22&amp;key=12057973" TargetMode="External"/><Relationship Id="rId200" Type="http://schemas.openxmlformats.org/officeDocument/2006/relationships/hyperlink" Target="https://erdr.gp.gov.ua/erdr/erdr.bi.web.Listing.cls?link=t41m1c8r13&amp;key=12057973" TargetMode="External"/><Relationship Id="rId382" Type="http://schemas.openxmlformats.org/officeDocument/2006/relationships/hyperlink" Target="https://erdr.gp.gov.ua/erdr/erdr.bi.web.Listing.cls?link=t41m1c14r24&amp;key=12057973" TargetMode="External"/><Relationship Id="rId242" Type="http://schemas.openxmlformats.org/officeDocument/2006/relationships/hyperlink" Target="https://erdr.gp.gov.ua/erdr/erdr.bi.web.Listing.cls?link=t41m1c2r16&amp;key=12057973" TargetMode="External"/><Relationship Id="rId284" Type="http://schemas.openxmlformats.org/officeDocument/2006/relationships/hyperlink" Target="https://erdr.gp.gov.ua/erdr/erdr.bi.web.Listing.cls?link=t41m1c12r18&amp;key=12057973" TargetMode="External"/><Relationship Id="rId37" Type="http://schemas.openxmlformats.org/officeDocument/2006/relationships/hyperlink" Target="https://erdr.gp.gov.ua/erdr/erdr.bi.web.Listing.cls?link=t41m1c5r3&amp;key=12057973" TargetMode="External"/><Relationship Id="rId79" Type="http://schemas.openxmlformats.org/officeDocument/2006/relationships/hyperlink" Target="https://erdr.gp.gov.ua/erdr/erdr.bi.web.Listing.cls?link=t41m1c15r5&amp;key=12057973" TargetMode="External"/><Relationship Id="rId102" Type="http://schemas.openxmlformats.org/officeDocument/2006/relationships/hyperlink" Target="https://erdr.gp.gov.ua/erdr/erdr.bi.web.Listing.cls?link=t41m1c6r7&amp;key=12057973" TargetMode="External"/><Relationship Id="rId144" Type="http://schemas.openxmlformats.org/officeDocument/2006/relationships/hyperlink" Target="https://erdr.gp.gov.ua/erdr/erdr.bi.web.Listing.cls?link=t41m1c16r9&amp;key=1205797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33&amp;key=12057973" TargetMode="External"/><Relationship Id="rId299" Type="http://schemas.openxmlformats.org/officeDocument/2006/relationships/hyperlink" Target="https://erdr.gp.gov.ua/erdr/erdr.bi.web.Listing.cls?link=t41m1c11r44&amp;key=12057973" TargetMode="External"/><Relationship Id="rId21" Type="http://schemas.openxmlformats.org/officeDocument/2006/relationships/hyperlink" Target="https://erdr.gp.gov.ua/erdr/erdr.bi.web.Listing.cls?link=t41m1c5r27&amp;key=12057973" TargetMode="External"/><Relationship Id="rId63" Type="http://schemas.openxmlformats.org/officeDocument/2006/relationships/hyperlink" Target="https://erdr.gp.gov.ua/erdr/erdr.bi.web.Listing.cls?link=t41m1c15r29&amp;key=12057973" TargetMode="External"/><Relationship Id="rId159" Type="http://schemas.openxmlformats.org/officeDocument/2006/relationships/hyperlink" Target="https://erdr.gp.gov.ua/erdr/erdr.bi.web.Listing.cls?link=t41m1c15r35&amp;key=12057973" TargetMode="External"/><Relationship Id="rId324" Type="http://schemas.openxmlformats.org/officeDocument/2006/relationships/hyperlink" Target="https://erdr.gp.gov.ua/erdr/erdr.bi.web.Listing.cls?link=t41m1c4r46&amp;key=12057973" TargetMode="External"/><Relationship Id="rId366" Type="http://schemas.openxmlformats.org/officeDocument/2006/relationships/hyperlink" Target="https://erdr.gp.gov.ua/erdr/erdr.bi.web.Listing.cls?link=t41m1c14r48&amp;key=12057973" TargetMode="External"/><Relationship Id="rId170" Type="http://schemas.openxmlformats.org/officeDocument/2006/relationships/hyperlink" Target="https://erdr.gp.gov.ua/erdr/erdr.bi.web.Listing.cls?link=t41m1c10r36&amp;key=12057973" TargetMode="External"/><Relationship Id="rId226" Type="http://schemas.openxmlformats.org/officeDocument/2006/relationships/hyperlink" Target="https://erdr.gp.gov.ua/erdr/erdr.bi.web.Listing.cls?link=t41m1c2r40&amp;key=12057973" TargetMode="External"/><Relationship Id="rId433" Type="http://schemas.openxmlformats.org/officeDocument/2006/relationships/hyperlink" Target="https://erdr.gp.gov.ua/erdr/erdr.bi.web.Listing.cls?link=t41m1c1r53&amp;key=12057973" TargetMode="External"/><Relationship Id="rId268" Type="http://schemas.openxmlformats.org/officeDocument/2006/relationships/hyperlink" Target="https://erdr.gp.gov.ua/erdr/erdr.bi.web.Listing.cls?link=t41m1c12r42&amp;key=12057973" TargetMode="External"/><Relationship Id="rId32" Type="http://schemas.openxmlformats.org/officeDocument/2006/relationships/hyperlink" Target="https://erdr.gp.gov.ua/erdr/erdr.bi.web.Listing.cls?link=t41m1c16r27&amp;key=12057973" TargetMode="External"/><Relationship Id="rId74" Type="http://schemas.openxmlformats.org/officeDocument/2006/relationships/hyperlink" Target="https://erdr.gp.gov.ua/erdr/erdr.bi.web.Listing.cls?link=t41m1c10r30&amp;key=12057973" TargetMode="External"/><Relationship Id="rId128" Type="http://schemas.openxmlformats.org/officeDocument/2006/relationships/hyperlink" Target="https://erdr.gp.gov.ua/erdr/erdr.bi.web.Listing.cls?link=t41m1c16r33&amp;key=12057973" TargetMode="External"/><Relationship Id="rId335" Type="http://schemas.openxmlformats.org/officeDocument/2006/relationships/hyperlink" Target="https://erdr.gp.gov.ua/erdr/erdr.bi.web.Listing.cls?link=t41m1c15r46&amp;key=12057973" TargetMode="External"/><Relationship Id="rId377" Type="http://schemas.openxmlformats.org/officeDocument/2006/relationships/hyperlink" Target="https://erdr.gp.gov.ua/erdr/erdr.bi.web.Listing.cls?link=t41m1c9r49&amp;key=12057973" TargetMode="External"/><Relationship Id="rId5" Type="http://schemas.openxmlformats.org/officeDocument/2006/relationships/hyperlink" Target="https://erdr.gp.gov.ua/erdr/erdr.bi.web.Listing.cls?link=t41m1c5r26&amp;key=12057973" TargetMode="External"/><Relationship Id="rId181" Type="http://schemas.openxmlformats.org/officeDocument/2006/relationships/hyperlink" Target="https://erdr.gp.gov.ua/erdr/erdr.bi.web.Listing.cls?link=t41m1c5r37&amp;key=12057973" TargetMode="External"/><Relationship Id="rId237" Type="http://schemas.openxmlformats.org/officeDocument/2006/relationships/hyperlink" Target="https://erdr.gp.gov.ua/erdr/erdr.bi.web.Listing.cls?link=t41m1c13r40&amp;key=12057973" TargetMode="External"/><Relationship Id="rId402" Type="http://schemas.openxmlformats.org/officeDocument/2006/relationships/hyperlink" Target="https://erdr.gp.gov.ua/erdr/erdr.bi.web.Listing.cls?link=t41m1c2r51&amp;key=12057973" TargetMode="External"/><Relationship Id="rId279" Type="http://schemas.openxmlformats.org/officeDocument/2006/relationships/hyperlink" Target="https://erdr.gp.gov.ua/erdr/erdr.bi.web.Listing.cls?link=t41m1c7r43&amp;key=12057973" TargetMode="External"/><Relationship Id="rId444" Type="http://schemas.openxmlformats.org/officeDocument/2006/relationships/hyperlink" Target="https://erdr.gp.gov.ua/erdr/erdr.bi.web.Listing.cls?link=t41m1c12r53&amp;key=12057973" TargetMode="External"/><Relationship Id="rId43" Type="http://schemas.openxmlformats.org/officeDocument/2006/relationships/hyperlink" Target="https://erdr.gp.gov.ua/erdr/erdr.bi.web.Listing.cls?link=t41m1c11r28&amp;key=12057973" TargetMode="External"/><Relationship Id="rId139" Type="http://schemas.openxmlformats.org/officeDocument/2006/relationships/hyperlink" Target="https://erdr.gp.gov.ua/erdr/erdr.bi.web.Listing.cls?link=t41m1c11r34&amp;key=12057973" TargetMode="External"/><Relationship Id="rId290" Type="http://schemas.openxmlformats.org/officeDocument/2006/relationships/hyperlink" Target="https://erdr.gp.gov.ua/erdr/erdr.bi.web.Listing.cls?link=t41m1c2r44&amp;key=12057973" TargetMode="External"/><Relationship Id="rId304" Type="http://schemas.openxmlformats.org/officeDocument/2006/relationships/hyperlink" Target="https://erdr.gp.gov.ua/erdr/erdr.bi.web.Listing.cls?link=t41m1c16r44&amp;key=12057973" TargetMode="External"/><Relationship Id="rId346" Type="http://schemas.openxmlformats.org/officeDocument/2006/relationships/hyperlink" Target="https://erdr.gp.gov.ua/erdr/erdr.bi.web.Listing.cls?link=t41m1c10r47&amp;key=12057973" TargetMode="External"/><Relationship Id="rId388" Type="http://schemas.openxmlformats.org/officeDocument/2006/relationships/hyperlink" Target="https://erdr.gp.gov.ua/erdr/erdr.bi.web.Listing.cls?link=t41m1c4r50&amp;key=12057973" TargetMode="External"/><Relationship Id="rId85" Type="http://schemas.openxmlformats.org/officeDocument/2006/relationships/hyperlink" Target="https://erdr.gp.gov.ua/erdr/erdr.bi.web.Listing.cls?link=t41m1c5r31&amp;key=12057973" TargetMode="External"/><Relationship Id="rId150" Type="http://schemas.openxmlformats.org/officeDocument/2006/relationships/hyperlink" Target="https://erdr.gp.gov.ua/erdr/erdr.bi.web.Listing.cls?link=t41m1c6r35&amp;key=12057973" TargetMode="External"/><Relationship Id="rId192" Type="http://schemas.openxmlformats.org/officeDocument/2006/relationships/hyperlink" Target="https://erdr.gp.gov.ua/erdr/erdr.bi.web.Listing.cls?link=t41m1c16r37&amp;key=12057973" TargetMode="External"/><Relationship Id="rId206" Type="http://schemas.openxmlformats.org/officeDocument/2006/relationships/hyperlink" Target="https://erdr.gp.gov.ua/erdr/erdr.bi.web.Listing.cls?link=t41m1c14r38&amp;key=12057973" TargetMode="External"/><Relationship Id="rId413" Type="http://schemas.openxmlformats.org/officeDocument/2006/relationships/hyperlink" Target="https://erdr.gp.gov.ua/erdr/erdr.bi.web.Listing.cls?link=t41m1c13r51&amp;key=12057973" TargetMode="External"/><Relationship Id="rId248" Type="http://schemas.openxmlformats.org/officeDocument/2006/relationships/hyperlink" Target="https://erdr.gp.gov.ua/erdr/erdr.bi.web.Listing.cls?link=t41m1c8r41&amp;key=12057973" TargetMode="External"/><Relationship Id="rId12" Type="http://schemas.openxmlformats.org/officeDocument/2006/relationships/hyperlink" Target="https://erdr.gp.gov.ua/erdr/erdr.bi.web.Listing.cls?link=t41m1c12r26&amp;key=12057973" TargetMode="External"/><Relationship Id="rId108" Type="http://schemas.openxmlformats.org/officeDocument/2006/relationships/hyperlink" Target="https://erdr.gp.gov.ua/erdr/erdr.bi.web.Listing.cls?link=t41m1c12r32&amp;key=12057973" TargetMode="External"/><Relationship Id="rId315" Type="http://schemas.openxmlformats.org/officeDocument/2006/relationships/hyperlink" Target="https://erdr.gp.gov.ua/erdr/erdr.bi.web.Listing.cls?link=t41m1c11r45&amp;key=12057973" TargetMode="External"/><Relationship Id="rId357" Type="http://schemas.openxmlformats.org/officeDocument/2006/relationships/hyperlink" Target="https://erdr.gp.gov.ua/erdr/erdr.bi.web.Listing.cls?link=t41m1c5r48&amp;key=12057973" TargetMode="External"/><Relationship Id="rId54" Type="http://schemas.openxmlformats.org/officeDocument/2006/relationships/hyperlink" Target="https://erdr.gp.gov.ua/erdr/erdr.bi.web.Listing.cls?link=t41m1c6r29&amp;key=12057973" TargetMode="External"/><Relationship Id="rId96" Type="http://schemas.openxmlformats.org/officeDocument/2006/relationships/hyperlink" Target="https://erdr.gp.gov.ua/erdr/erdr.bi.web.Listing.cls?link=t41m1c16r31&amp;key=12057973" TargetMode="External"/><Relationship Id="rId161" Type="http://schemas.openxmlformats.org/officeDocument/2006/relationships/hyperlink" Target="https://erdr.gp.gov.ua/erdr/erdr.bi.web.Listing.cls?link=t41m1c1r36&amp;key=12057973" TargetMode="External"/><Relationship Id="rId217" Type="http://schemas.openxmlformats.org/officeDocument/2006/relationships/hyperlink" Target="https://erdr.gp.gov.ua/erdr/erdr.bi.web.Listing.cls?link=t41m1c9r39&amp;key=12057973" TargetMode="External"/><Relationship Id="rId399" Type="http://schemas.openxmlformats.org/officeDocument/2006/relationships/hyperlink" Target="https://erdr.gp.gov.ua/erdr/erdr.bi.web.Listing.cls?link=t41m1c15r50&amp;key=12057973" TargetMode="External"/><Relationship Id="rId259" Type="http://schemas.openxmlformats.org/officeDocument/2006/relationships/hyperlink" Target="https://erdr.gp.gov.ua/erdr/erdr.bi.web.Listing.cls?link=t41m1c3r42&amp;key=12057973" TargetMode="External"/><Relationship Id="rId424" Type="http://schemas.openxmlformats.org/officeDocument/2006/relationships/hyperlink" Target="https://erdr.gp.gov.ua/erdr/erdr.bi.web.Listing.cls?link=t41m1c8r52&amp;key=12057973" TargetMode="External"/><Relationship Id="rId23" Type="http://schemas.openxmlformats.org/officeDocument/2006/relationships/hyperlink" Target="https://erdr.gp.gov.ua/erdr/erdr.bi.web.Listing.cls?link=t41m1c7r27&amp;key=12057973" TargetMode="External"/><Relationship Id="rId119" Type="http://schemas.openxmlformats.org/officeDocument/2006/relationships/hyperlink" Target="https://erdr.gp.gov.ua/erdr/erdr.bi.web.Listing.cls?link=t41m1c7r33&amp;key=12057973" TargetMode="External"/><Relationship Id="rId270" Type="http://schemas.openxmlformats.org/officeDocument/2006/relationships/hyperlink" Target="https://erdr.gp.gov.ua/erdr/erdr.bi.web.Listing.cls?link=t41m1c14r42&amp;key=12057973" TargetMode="External"/><Relationship Id="rId326" Type="http://schemas.openxmlformats.org/officeDocument/2006/relationships/hyperlink" Target="https://erdr.gp.gov.ua/erdr/erdr.bi.web.Listing.cls?link=t41m1c6r46&amp;key=12057973" TargetMode="External"/><Relationship Id="rId65" Type="http://schemas.openxmlformats.org/officeDocument/2006/relationships/hyperlink" Target="https://erdr.gp.gov.ua/erdr/erdr.bi.web.Listing.cls?link=t41m1c1r30&amp;key=12057973" TargetMode="External"/><Relationship Id="rId130" Type="http://schemas.openxmlformats.org/officeDocument/2006/relationships/hyperlink" Target="https://erdr.gp.gov.ua/erdr/erdr.bi.web.Listing.cls?link=t41m1c2r34&amp;key=12057973" TargetMode="External"/><Relationship Id="rId368" Type="http://schemas.openxmlformats.org/officeDocument/2006/relationships/hyperlink" Target="https://erdr.gp.gov.ua/erdr/erdr.bi.web.Listing.cls?link=t41m1c16r48&amp;key=12057973" TargetMode="External"/><Relationship Id="rId172" Type="http://schemas.openxmlformats.org/officeDocument/2006/relationships/hyperlink" Target="https://erdr.gp.gov.ua/erdr/erdr.bi.web.Listing.cls?link=t41m1c12r36&amp;key=12057973" TargetMode="External"/><Relationship Id="rId228" Type="http://schemas.openxmlformats.org/officeDocument/2006/relationships/hyperlink" Target="https://erdr.gp.gov.ua/erdr/erdr.bi.web.Listing.cls?link=t41m1c4r40&amp;key=12057973" TargetMode="External"/><Relationship Id="rId435" Type="http://schemas.openxmlformats.org/officeDocument/2006/relationships/hyperlink" Target="https://erdr.gp.gov.ua/erdr/erdr.bi.web.Listing.cls?link=t41m1c3r53&amp;key=12057973" TargetMode="External"/><Relationship Id="rId281" Type="http://schemas.openxmlformats.org/officeDocument/2006/relationships/hyperlink" Target="https://erdr.gp.gov.ua/erdr/erdr.bi.web.Listing.cls?link=t41m1c9r43&amp;key=12057973" TargetMode="External"/><Relationship Id="rId337" Type="http://schemas.openxmlformats.org/officeDocument/2006/relationships/hyperlink" Target="https://erdr.gp.gov.ua/erdr/erdr.bi.web.Listing.cls?link=t41m1c1r47&amp;key=12057973" TargetMode="External"/><Relationship Id="rId34" Type="http://schemas.openxmlformats.org/officeDocument/2006/relationships/hyperlink" Target="https://erdr.gp.gov.ua/erdr/erdr.bi.web.Listing.cls?link=t41m1c2r28&amp;key=12057973" TargetMode="External"/><Relationship Id="rId76" Type="http://schemas.openxmlformats.org/officeDocument/2006/relationships/hyperlink" Target="https://erdr.gp.gov.ua/erdr/erdr.bi.web.Listing.cls?link=t41m1c12r30&amp;key=12057973" TargetMode="External"/><Relationship Id="rId141" Type="http://schemas.openxmlformats.org/officeDocument/2006/relationships/hyperlink" Target="https://erdr.gp.gov.ua/erdr/erdr.bi.web.Listing.cls?link=t41m1c13r34&amp;key=12057973" TargetMode="External"/><Relationship Id="rId379" Type="http://schemas.openxmlformats.org/officeDocument/2006/relationships/hyperlink" Target="https://erdr.gp.gov.ua/erdr/erdr.bi.web.Listing.cls?link=t41m1c11r49&amp;key=12057973" TargetMode="External"/><Relationship Id="rId7" Type="http://schemas.openxmlformats.org/officeDocument/2006/relationships/hyperlink" Target="https://erdr.gp.gov.ua/erdr/erdr.bi.web.Listing.cls?link=t41m1c7r26&amp;key=12057973" TargetMode="External"/><Relationship Id="rId183" Type="http://schemas.openxmlformats.org/officeDocument/2006/relationships/hyperlink" Target="https://erdr.gp.gov.ua/erdr/erdr.bi.web.Listing.cls?link=t41m1c7r37&amp;key=12057973" TargetMode="External"/><Relationship Id="rId239" Type="http://schemas.openxmlformats.org/officeDocument/2006/relationships/hyperlink" Target="https://erdr.gp.gov.ua/erdr/erdr.bi.web.Listing.cls?link=t41m1c15r40&amp;key=12057973" TargetMode="External"/><Relationship Id="rId390" Type="http://schemas.openxmlformats.org/officeDocument/2006/relationships/hyperlink" Target="https://erdr.gp.gov.ua/erdr/erdr.bi.web.Listing.cls?link=t41m1c6r50&amp;key=12057973" TargetMode="External"/><Relationship Id="rId404" Type="http://schemas.openxmlformats.org/officeDocument/2006/relationships/hyperlink" Target="https://erdr.gp.gov.ua/erdr/erdr.bi.web.Listing.cls?link=t41m1c4r51&amp;key=12057973" TargetMode="External"/><Relationship Id="rId446" Type="http://schemas.openxmlformats.org/officeDocument/2006/relationships/hyperlink" Target="https://erdr.gp.gov.ua/erdr/erdr.bi.web.Listing.cls?link=t41m1c14r53&amp;key=12057973" TargetMode="External"/><Relationship Id="rId250" Type="http://schemas.openxmlformats.org/officeDocument/2006/relationships/hyperlink" Target="https://erdr.gp.gov.ua/erdr/erdr.bi.web.Listing.cls?link=t41m1c10r41&amp;key=12057973" TargetMode="External"/><Relationship Id="rId292" Type="http://schemas.openxmlformats.org/officeDocument/2006/relationships/hyperlink" Target="https://erdr.gp.gov.ua/erdr/erdr.bi.web.Listing.cls?link=t41m1c4r44&amp;key=12057973" TargetMode="External"/><Relationship Id="rId306" Type="http://schemas.openxmlformats.org/officeDocument/2006/relationships/hyperlink" Target="https://erdr.gp.gov.ua/erdr/erdr.bi.web.Listing.cls?link=t41m1c2r45&amp;key=12057973" TargetMode="External"/><Relationship Id="rId45" Type="http://schemas.openxmlformats.org/officeDocument/2006/relationships/hyperlink" Target="https://erdr.gp.gov.ua/erdr/erdr.bi.web.Listing.cls?link=t41m1c13r28&amp;key=12057973" TargetMode="External"/><Relationship Id="rId87" Type="http://schemas.openxmlformats.org/officeDocument/2006/relationships/hyperlink" Target="https://erdr.gp.gov.ua/erdr/erdr.bi.web.Listing.cls?link=t41m1c7r31&amp;key=12057973" TargetMode="External"/><Relationship Id="rId110" Type="http://schemas.openxmlformats.org/officeDocument/2006/relationships/hyperlink" Target="https://erdr.gp.gov.ua/erdr/erdr.bi.web.Listing.cls?link=t41m1c14r32&amp;key=12057973" TargetMode="External"/><Relationship Id="rId348" Type="http://schemas.openxmlformats.org/officeDocument/2006/relationships/hyperlink" Target="https://erdr.gp.gov.ua/erdr/erdr.bi.web.Listing.cls?link=t41m1c12r47&amp;key=12057973" TargetMode="External"/><Relationship Id="rId152" Type="http://schemas.openxmlformats.org/officeDocument/2006/relationships/hyperlink" Target="https://erdr.gp.gov.ua/erdr/erdr.bi.web.Listing.cls?link=t41m1c8r35&amp;key=12057973" TargetMode="External"/><Relationship Id="rId194" Type="http://schemas.openxmlformats.org/officeDocument/2006/relationships/hyperlink" Target="https://erdr.gp.gov.ua/erdr/erdr.bi.web.Listing.cls?link=t41m1c2r38&amp;key=12057973" TargetMode="External"/><Relationship Id="rId208" Type="http://schemas.openxmlformats.org/officeDocument/2006/relationships/hyperlink" Target="https://erdr.gp.gov.ua/erdr/erdr.bi.web.Listing.cls?link=t41m1c16r38&amp;key=12057973" TargetMode="External"/><Relationship Id="rId415" Type="http://schemas.openxmlformats.org/officeDocument/2006/relationships/hyperlink" Target="https://erdr.gp.gov.ua/erdr/erdr.bi.web.Listing.cls?link=t41m1c15r51&amp;key=12057973" TargetMode="External"/><Relationship Id="rId261" Type="http://schemas.openxmlformats.org/officeDocument/2006/relationships/hyperlink" Target="https://erdr.gp.gov.ua/erdr/erdr.bi.web.Listing.cls?link=t41m1c5r42&amp;key=12057973" TargetMode="External"/><Relationship Id="rId14" Type="http://schemas.openxmlformats.org/officeDocument/2006/relationships/hyperlink" Target="https://erdr.gp.gov.ua/erdr/erdr.bi.web.Listing.cls?link=t41m1c14r26&amp;key=12057973" TargetMode="External"/><Relationship Id="rId56" Type="http://schemas.openxmlformats.org/officeDocument/2006/relationships/hyperlink" Target="https://erdr.gp.gov.ua/erdr/erdr.bi.web.Listing.cls?link=t41m1c8r29&amp;key=12057973" TargetMode="External"/><Relationship Id="rId317" Type="http://schemas.openxmlformats.org/officeDocument/2006/relationships/hyperlink" Target="https://erdr.gp.gov.ua/erdr/erdr.bi.web.Listing.cls?link=t41m1c13r45&amp;key=12057973" TargetMode="External"/><Relationship Id="rId359" Type="http://schemas.openxmlformats.org/officeDocument/2006/relationships/hyperlink" Target="https://erdr.gp.gov.ua/erdr/erdr.bi.web.Listing.cls?link=t41m1c7r48&amp;key=12057973" TargetMode="External"/><Relationship Id="rId98" Type="http://schemas.openxmlformats.org/officeDocument/2006/relationships/hyperlink" Target="https://erdr.gp.gov.ua/erdr/erdr.bi.web.Listing.cls?link=t41m1c2r32&amp;key=12057973" TargetMode="External"/><Relationship Id="rId121" Type="http://schemas.openxmlformats.org/officeDocument/2006/relationships/hyperlink" Target="https://erdr.gp.gov.ua/erdr/erdr.bi.web.Listing.cls?link=t41m1c9r33&amp;key=12057973" TargetMode="External"/><Relationship Id="rId163" Type="http://schemas.openxmlformats.org/officeDocument/2006/relationships/hyperlink" Target="https://erdr.gp.gov.ua/erdr/erdr.bi.web.Listing.cls?link=t41m1c3r36&amp;key=12057973" TargetMode="External"/><Relationship Id="rId219" Type="http://schemas.openxmlformats.org/officeDocument/2006/relationships/hyperlink" Target="https://erdr.gp.gov.ua/erdr/erdr.bi.web.Listing.cls?link=t41m1c11r39&amp;key=12057973" TargetMode="External"/><Relationship Id="rId370" Type="http://schemas.openxmlformats.org/officeDocument/2006/relationships/hyperlink" Target="https://erdr.gp.gov.ua/erdr/erdr.bi.web.Listing.cls?link=t41m1c2r49&amp;key=12057973" TargetMode="External"/><Relationship Id="rId426" Type="http://schemas.openxmlformats.org/officeDocument/2006/relationships/hyperlink" Target="https://erdr.gp.gov.ua/erdr/erdr.bi.web.Listing.cls?link=t41m1c10r52&amp;key=12057973" TargetMode="External"/><Relationship Id="rId230" Type="http://schemas.openxmlformats.org/officeDocument/2006/relationships/hyperlink" Target="https://erdr.gp.gov.ua/erdr/erdr.bi.web.Listing.cls?link=t41m1c6r40&amp;key=12057973" TargetMode="External"/><Relationship Id="rId25" Type="http://schemas.openxmlformats.org/officeDocument/2006/relationships/hyperlink" Target="https://erdr.gp.gov.ua/erdr/erdr.bi.web.Listing.cls?link=t41m1c9r27&amp;key=12057973" TargetMode="External"/><Relationship Id="rId67" Type="http://schemas.openxmlformats.org/officeDocument/2006/relationships/hyperlink" Target="https://erdr.gp.gov.ua/erdr/erdr.bi.web.Listing.cls?link=t41m1c3r30&amp;key=12057973" TargetMode="External"/><Relationship Id="rId272" Type="http://schemas.openxmlformats.org/officeDocument/2006/relationships/hyperlink" Target="https://erdr.gp.gov.ua/erdr/erdr.bi.web.Listing.cls?link=t41m1c16r42&amp;key=12057973" TargetMode="External"/><Relationship Id="rId328" Type="http://schemas.openxmlformats.org/officeDocument/2006/relationships/hyperlink" Target="https://erdr.gp.gov.ua/erdr/erdr.bi.web.Listing.cls?link=t41m1c8r46&amp;key=12057973" TargetMode="External"/><Relationship Id="rId132" Type="http://schemas.openxmlformats.org/officeDocument/2006/relationships/hyperlink" Target="https://erdr.gp.gov.ua/erdr/erdr.bi.web.Listing.cls?link=t41m1c4r34&amp;key=12057973" TargetMode="External"/><Relationship Id="rId174" Type="http://schemas.openxmlformats.org/officeDocument/2006/relationships/hyperlink" Target="https://erdr.gp.gov.ua/erdr/erdr.bi.web.Listing.cls?link=t41m1c14r36&amp;key=12057973" TargetMode="External"/><Relationship Id="rId381" Type="http://schemas.openxmlformats.org/officeDocument/2006/relationships/hyperlink" Target="https://erdr.gp.gov.ua/erdr/erdr.bi.web.Listing.cls?link=t41m1c13r49&amp;key=12057973" TargetMode="External"/><Relationship Id="rId241" Type="http://schemas.openxmlformats.org/officeDocument/2006/relationships/hyperlink" Target="https://erdr.gp.gov.ua/erdr/erdr.bi.web.Listing.cls?link=t41m1c1r41&amp;key=12057973" TargetMode="External"/><Relationship Id="rId437" Type="http://schemas.openxmlformats.org/officeDocument/2006/relationships/hyperlink" Target="https://erdr.gp.gov.ua/erdr/erdr.bi.web.Listing.cls?link=t41m1c5r53&amp;key=12057973" TargetMode="External"/><Relationship Id="rId36" Type="http://schemas.openxmlformats.org/officeDocument/2006/relationships/hyperlink" Target="https://erdr.gp.gov.ua/erdr/erdr.bi.web.Listing.cls?link=t41m1c4r28&amp;key=12057973" TargetMode="External"/><Relationship Id="rId283" Type="http://schemas.openxmlformats.org/officeDocument/2006/relationships/hyperlink" Target="https://erdr.gp.gov.ua/erdr/erdr.bi.web.Listing.cls?link=t41m1c11r43&amp;key=12057973" TargetMode="External"/><Relationship Id="rId339" Type="http://schemas.openxmlformats.org/officeDocument/2006/relationships/hyperlink" Target="https://erdr.gp.gov.ua/erdr/erdr.bi.web.Listing.cls?link=t41m1c3r47&amp;key=12057973" TargetMode="External"/><Relationship Id="rId78" Type="http://schemas.openxmlformats.org/officeDocument/2006/relationships/hyperlink" Target="https://erdr.gp.gov.ua/erdr/erdr.bi.web.Listing.cls?link=t41m1c14r30&amp;key=12057973" TargetMode="External"/><Relationship Id="rId101" Type="http://schemas.openxmlformats.org/officeDocument/2006/relationships/hyperlink" Target="https://erdr.gp.gov.ua/erdr/erdr.bi.web.Listing.cls?link=t41m1c5r32&amp;key=12057973" TargetMode="External"/><Relationship Id="rId143" Type="http://schemas.openxmlformats.org/officeDocument/2006/relationships/hyperlink" Target="https://erdr.gp.gov.ua/erdr/erdr.bi.web.Listing.cls?link=t41m1c15r34&amp;key=12057973" TargetMode="External"/><Relationship Id="rId185" Type="http://schemas.openxmlformats.org/officeDocument/2006/relationships/hyperlink" Target="https://erdr.gp.gov.ua/erdr/erdr.bi.web.Listing.cls?link=t41m1c9r37&amp;key=12057973" TargetMode="External"/><Relationship Id="rId350" Type="http://schemas.openxmlformats.org/officeDocument/2006/relationships/hyperlink" Target="https://erdr.gp.gov.ua/erdr/erdr.bi.web.Listing.cls?link=t41m1c14r47&amp;key=12057973" TargetMode="External"/><Relationship Id="rId406" Type="http://schemas.openxmlformats.org/officeDocument/2006/relationships/hyperlink" Target="https://erdr.gp.gov.ua/erdr/erdr.bi.web.Listing.cls?link=t41m1c6r51&amp;key=12057973" TargetMode="External"/><Relationship Id="rId9" Type="http://schemas.openxmlformats.org/officeDocument/2006/relationships/hyperlink" Target="https://erdr.gp.gov.ua/erdr/erdr.bi.web.Listing.cls?link=t41m1c9r26&amp;key=12057973" TargetMode="External"/><Relationship Id="rId210" Type="http://schemas.openxmlformats.org/officeDocument/2006/relationships/hyperlink" Target="https://erdr.gp.gov.ua/erdr/erdr.bi.web.Listing.cls?link=t41m1c2r39&amp;key=12057973" TargetMode="External"/><Relationship Id="rId392" Type="http://schemas.openxmlformats.org/officeDocument/2006/relationships/hyperlink" Target="https://erdr.gp.gov.ua/erdr/erdr.bi.web.Listing.cls?link=t41m1c8r50&amp;key=12057973" TargetMode="External"/><Relationship Id="rId448" Type="http://schemas.openxmlformats.org/officeDocument/2006/relationships/hyperlink" Target="https://erdr.gp.gov.ua/erdr/erdr.bi.web.Listing.cls?link=t41m1c16r53&amp;key=12057973" TargetMode="External"/><Relationship Id="rId252" Type="http://schemas.openxmlformats.org/officeDocument/2006/relationships/hyperlink" Target="https://erdr.gp.gov.ua/erdr/erdr.bi.web.Listing.cls?link=t41m1c12r41&amp;key=12057973" TargetMode="External"/><Relationship Id="rId294" Type="http://schemas.openxmlformats.org/officeDocument/2006/relationships/hyperlink" Target="https://erdr.gp.gov.ua/erdr/erdr.bi.web.Listing.cls?link=t41m1c6r44&amp;key=12057973" TargetMode="External"/><Relationship Id="rId308" Type="http://schemas.openxmlformats.org/officeDocument/2006/relationships/hyperlink" Target="https://erdr.gp.gov.ua/erdr/erdr.bi.web.Listing.cls?link=t41m1c4r45&amp;key=12057973" TargetMode="External"/><Relationship Id="rId47" Type="http://schemas.openxmlformats.org/officeDocument/2006/relationships/hyperlink" Target="https://erdr.gp.gov.ua/erdr/erdr.bi.web.Listing.cls?link=t41m1c15r28&amp;key=12057973" TargetMode="External"/><Relationship Id="rId89" Type="http://schemas.openxmlformats.org/officeDocument/2006/relationships/hyperlink" Target="https://erdr.gp.gov.ua/erdr/erdr.bi.web.Listing.cls?link=t41m1c9r31&amp;key=12057973" TargetMode="External"/><Relationship Id="rId112" Type="http://schemas.openxmlformats.org/officeDocument/2006/relationships/hyperlink" Target="https://erdr.gp.gov.ua/erdr/erdr.bi.web.Listing.cls?link=t41m1c16r32&amp;key=12057973" TargetMode="External"/><Relationship Id="rId154" Type="http://schemas.openxmlformats.org/officeDocument/2006/relationships/hyperlink" Target="https://erdr.gp.gov.ua/erdr/erdr.bi.web.Listing.cls?link=t41m1c10r35&amp;key=12057973" TargetMode="External"/><Relationship Id="rId361" Type="http://schemas.openxmlformats.org/officeDocument/2006/relationships/hyperlink" Target="https://erdr.gp.gov.ua/erdr/erdr.bi.web.Listing.cls?link=t41m1c9r48&amp;key=12057973" TargetMode="External"/><Relationship Id="rId196" Type="http://schemas.openxmlformats.org/officeDocument/2006/relationships/hyperlink" Target="https://erdr.gp.gov.ua/erdr/erdr.bi.web.Listing.cls?link=t41m1c4r38&amp;key=12057973" TargetMode="External"/><Relationship Id="rId417" Type="http://schemas.openxmlformats.org/officeDocument/2006/relationships/hyperlink" Target="https://erdr.gp.gov.ua/erdr/erdr.bi.web.Listing.cls?link=t41m1c1r52&amp;key=12057973" TargetMode="External"/><Relationship Id="rId16" Type="http://schemas.openxmlformats.org/officeDocument/2006/relationships/hyperlink" Target="https://erdr.gp.gov.ua/erdr/erdr.bi.web.Listing.cls?link=t41m1c16r26&amp;key=12057973" TargetMode="External"/><Relationship Id="rId221" Type="http://schemas.openxmlformats.org/officeDocument/2006/relationships/hyperlink" Target="https://erdr.gp.gov.ua/erdr/erdr.bi.web.Listing.cls?link=t41m1c13r39&amp;key=12057973" TargetMode="External"/><Relationship Id="rId263" Type="http://schemas.openxmlformats.org/officeDocument/2006/relationships/hyperlink" Target="https://erdr.gp.gov.ua/erdr/erdr.bi.web.Listing.cls?link=t41m1c7r42&amp;key=12057973" TargetMode="External"/><Relationship Id="rId319" Type="http://schemas.openxmlformats.org/officeDocument/2006/relationships/hyperlink" Target="https://erdr.gp.gov.ua/erdr/erdr.bi.web.Listing.cls?link=t41m1c15r45&amp;key=12057973" TargetMode="External"/><Relationship Id="rId58" Type="http://schemas.openxmlformats.org/officeDocument/2006/relationships/hyperlink" Target="https://erdr.gp.gov.ua/erdr/erdr.bi.web.Listing.cls?link=t41m1c10r29&amp;key=12057973" TargetMode="External"/><Relationship Id="rId123" Type="http://schemas.openxmlformats.org/officeDocument/2006/relationships/hyperlink" Target="https://erdr.gp.gov.ua/erdr/erdr.bi.web.Listing.cls?link=t41m1c11r33&amp;key=12057973" TargetMode="External"/><Relationship Id="rId330" Type="http://schemas.openxmlformats.org/officeDocument/2006/relationships/hyperlink" Target="https://erdr.gp.gov.ua/erdr/erdr.bi.web.Listing.cls?link=t41m1c10r46&amp;key=12057973" TargetMode="External"/><Relationship Id="rId165" Type="http://schemas.openxmlformats.org/officeDocument/2006/relationships/hyperlink" Target="https://erdr.gp.gov.ua/erdr/erdr.bi.web.Listing.cls?link=t41m1c5r36&amp;key=12057973" TargetMode="External"/><Relationship Id="rId372" Type="http://schemas.openxmlformats.org/officeDocument/2006/relationships/hyperlink" Target="https://erdr.gp.gov.ua/erdr/erdr.bi.web.Listing.cls?link=t41m1c4r49&amp;key=12057973" TargetMode="External"/><Relationship Id="rId428" Type="http://schemas.openxmlformats.org/officeDocument/2006/relationships/hyperlink" Target="https://erdr.gp.gov.ua/erdr/erdr.bi.web.Listing.cls?link=t41m1c12r52&amp;key=12057973" TargetMode="External"/><Relationship Id="rId232" Type="http://schemas.openxmlformats.org/officeDocument/2006/relationships/hyperlink" Target="https://erdr.gp.gov.ua/erdr/erdr.bi.web.Listing.cls?link=t41m1c8r40&amp;key=12057973" TargetMode="External"/><Relationship Id="rId274" Type="http://schemas.openxmlformats.org/officeDocument/2006/relationships/hyperlink" Target="https://erdr.gp.gov.ua/erdr/erdr.bi.web.Listing.cls?link=t41m1c2r43&amp;key=12057973" TargetMode="External"/><Relationship Id="rId27" Type="http://schemas.openxmlformats.org/officeDocument/2006/relationships/hyperlink" Target="https://erdr.gp.gov.ua/erdr/erdr.bi.web.Listing.cls?link=t41m1c11r27&amp;key=12057973" TargetMode="External"/><Relationship Id="rId69" Type="http://schemas.openxmlformats.org/officeDocument/2006/relationships/hyperlink" Target="https://erdr.gp.gov.ua/erdr/erdr.bi.web.Listing.cls?link=t41m1c5r30&amp;key=12057973" TargetMode="External"/><Relationship Id="rId134" Type="http://schemas.openxmlformats.org/officeDocument/2006/relationships/hyperlink" Target="https://erdr.gp.gov.ua/erdr/erdr.bi.web.Listing.cls?link=t41m1c6r34&amp;key=12057973" TargetMode="External"/><Relationship Id="rId80" Type="http://schemas.openxmlformats.org/officeDocument/2006/relationships/hyperlink" Target="https://erdr.gp.gov.ua/erdr/erdr.bi.web.Listing.cls?link=t41m1c16r30&amp;key=12057973" TargetMode="External"/><Relationship Id="rId176" Type="http://schemas.openxmlformats.org/officeDocument/2006/relationships/hyperlink" Target="https://erdr.gp.gov.ua/erdr/erdr.bi.web.Listing.cls?link=t41m1c16r36&amp;key=12057973" TargetMode="External"/><Relationship Id="rId341" Type="http://schemas.openxmlformats.org/officeDocument/2006/relationships/hyperlink" Target="https://erdr.gp.gov.ua/erdr/erdr.bi.web.Listing.cls?link=t41m1c5r47&amp;key=12057973" TargetMode="External"/><Relationship Id="rId383" Type="http://schemas.openxmlformats.org/officeDocument/2006/relationships/hyperlink" Target="https://erdr.gp.gov.ua/erdr/erdr.bi.web.Listing.cls?link=t41m1c15r49&amp;key=12057973" TargetMode="External"/><Relationship Id="rId439" Type="http://schemas.openxmlformats.org/officeDocument/2006/relationships/hyperlink" Target="https://erdr.gp.gov.ua/erdr/erdr.bi.web.Listing.cls?link=t41m1c7r53&amp;key=12057973" TargetMode="External"/><Relationship Id="rId201" Type="http://schemas.openxmlformats.org/officeDocument/2006/relationships/hyperlink" Target="https://erdr.gp.gov.ua/erdr/erdr.bi.web.Listing.cls?link=t41m1c9r38&amp;key=12057973" TargetMode="External"/><Relationship Id="rId243" Type="http://schemas.openxmlformats.org/officeDocument/2006/relationships/hyperlink" Target="https://erdr.gp.gov.ua/erdr/erdr.bi.web.Listing.cls?link=t41m1c3r41&amp;key=12057973" TargetMode="External"/><Relationship Id="rId285" Type="http://schemas.openxmlformats.org/officeDocument/2006/relationships/hyperlink" Target="https://erdr.gp.gov.ua/erdr/erdr.bi.web.Listing.cls?link=t41m1c13r43&amp;key=12057973" TargetMode="External"/><Relationship Id="rId38" Type="http://schemas.openxmlformats.org/officeDocument/2006/relationships/hyperlink" Target="https://erdr.gp.gov.ua/erdr/erdr.bi.web.Listing.cls?link=t41m1c6r28&amp;key=12057973" TargetMode="External"/><Relationship Id="rId103" Type="http://schemas.openxmlformats.org/officeDocument/2006/relationships/hyperlink" Target="https://erdr.gp.gov.ua/erdr/erdr.bi.web.Listing.cls?link=t41m1c7r32&amp;key=12057973" TargetMode="External"/><Relationship Id="rId310" Type="http://schemas.openxmlformats.org/officeDocument/2006/relationships/hyperlink" Target="https://erdr.gp.gov.ua/erdr/erdr.bi.web.Listing.cls?link=t41m1c6r45&amp;key=12057973" TargetMode="External"/><Relationship Id="rId91" Type="http://schemas.openxmlformats.org/officeDocument/2006/relationships/hyperlink" Target="https://erdr.gp.gov.ua/erdr/erdr.bi.web.Listing.cls?link=t41m1c11r31&amp;key=12057973" TargetMode="External"/><Relationship Id="rId145" Type="http://schemas.openxmlformats.org/officeDocument/2006/relationships/hyperlink" Target="https://erdr.gp.gov.ua/erdr/erdr.bi.web.Listing.cls?link=t41m1c1r35&amp;key=12057973" TargetMode="External"/><Relationship Id="rId187" Type="http://schemas.openxmlformats.org/officeDocument/2006/relationships/hyperlink" Target="https://erdr.gp.gov.ua/erdr/erdr.bi.web.Listing.cls?link=t41m1c11r37&amp;key=12057973" TargetMode="External"/><Relationship Id="rId352" Type="http://schemas.openxmlformats.org/officeDocument/2006/relationships/hyperlink" Target="https://erdr.gp.gov.ua/erdr/erdr.bi.web.Listing.cls?link=t41m1c16r47&amp;key=12057973" TargetMode="External"/><Relationship Id="rId394" Type="http://schemas.openxmlformats.org/officeDocument/2006/relationships/hyperlink" Target="https://erdr.gp.gov.ua/erdr/erdr.bi.web.Listing.cls?link=t41m1c10r50&amp;key=12057973" TargetMode="External"/><Relationship Id="rId408" Type="http://schemas.openxmlformats.org/officeDocument/2006/relationships/hyperlink" Target="https://erdr.gp.gov.ua/erdr/erdr.bi.web.Listing.cls?link=t41m1c8r51&amp;key=12057973" TargetMode="External"/><Relationship Id="rId212" Type="http://schemas.openxmlformats.org/officeDocument/2006/relationships/hyperlink" Target="https://erdr.gp.gov.ua/erdr/erdr.bi.web.Listing.cls?link=t41m1c4r39&amp;key=12057973" TargetMode="External"/><Relationship Id="rId254" Type="http://schemas.openxmlformats.org/officeDocument/2006/relationships/hyperlink" Target="https://erdr.gp.gov.ua/erdr/erdr.bi.web.Listing.cls?link=t41m1c14r41&amp;key=12057973" TargetMode="External"/><Relationship Id="rId49" Type="http://schemas.openxmlformats.org/officeDocument/2006/relationships/hyperlink" Target="https://erdr.gp.gov.ua/erdr/erdr.bi.web.Listing.cls?link=t41m1c1r29&amp;key=12057973" TargetMode="External"/><Relationship Id="rId114" Type="http://schemas.openxmlformats.org/officeDocument/2006/relationships/hyperlink" Target="https://erdr.gp.gov.ua/erdr/erdr.bi.web.Listing.cls?link=t41m1c2r33&amp;key=12057973" TargetMode="External"/><Relationship Id="rId296" Type="http://schemas.openxmlformats.org/officeDocument/2006/relationships/hyperlink" Target="https://erdr.gp.gov.ua/erdr/erdr.bi.web.Listing.cls?link=t41m1c8r44&amp;key=12057973" TargetMode="External"/><Relationship Id="rId60" Type="http://schemas.openxmlformats.org/officeDocument/2006/relationships/hyperlink" Target="https://erdr.gp.gov.ua/erdr/erdr.bi.web.Listing.cls?link=t41m1c12r29&amp;key=12057973" TargetMode="External"/><Relationship Id="rId156" Type="http://schemas.openxmlformats.org/officeDocument/2006/relationships/hyperlink" Target="https://erdr.gp.gov.ua/erdr/erdr.bi.web.Listing.cls?link=t41m1c12r35&amp;key=12057973" TargetMode="External"/><Relationship Id="rId198" Type="http://schemas.openxmlformats.org/officeDocument/2006/relationships/hyperlink" Target="https://erdr.gp.gov.ua/erdr/erdr.bi.web.Listing.cls?link=t41m1c6r38&amp;key=12057973" TargetMode="External"/><Relationship Id="rId321" Type="http://schemas.openxmlformats.org/officeDocument/2006/relationships/hyperlink" Target="https://erdr.gp.gov.ua/erdr/erdr.bi.web.Listing.cls?link=t41m1c1r46&amp;key=12057973" TargetMode="External"/><Relationship Id="rId363" Type="http://schemas.openxmlformats.org/officeDocument/2006/relationships/hyperlink" Target="https://erdr.gp.gov.ua/erdr/erdr.bi.web.Listing.cls?link=t41m1c11r48&amp;key=12057973" TargetMode="External"/><Relationship Id="rId419" Type="http://schemas.openxmlformats.org/officeDocument/2006/relationships/hyperlink" Target="https://erdr.gp.gov.ua/erdr/erdr.bi.web.Listing.cls?link=t41m1c3r52&amp;key=12057973" TargetMode="External"/><Relationship Id="rId223" Type="http://schemas.openxmlformats.org/officeDocument/2006/relationships/hyperlink" Target="https://erdr.gp.gov.ua/erdr/erdr.bi.web.Listing.cls?link=t41m1c15r39&amp;key=12057973" TargetMode="External"/><Relationship Id="rId430" Type="http://schemas.openxmlformats.org/officeDocument/2006/relationships/hyperlink" Target="https://erdr.gp.gov.ua/erdr/erdr.bi.web.Listing.cls?link=t41m1c14r52&amp;key=12057973" TargetMode="External"/><Relationship Id="rId18" Type="http://schemas.openxmlformats.org/officeDocument/2006/relationships/hyperlink" Target="https://erdr.gp.gov.ua/erdr/erdr.bi.web.Listing.cls?link=t41m1c2r27&amp;key=12057973" TargetMode="External"/><Relationship Id="rId265" Type="http://schemas.openxmlformats.org/officeDocument/2006/relationships/hyperlink" Target="https://erdr.gp.gov.ua/erdr/erdr.bi.web.Listing.cls?link=t41m1c9r42&amp;key=12057973" TargetMode="External"/><Relationship Id="rId50" Type="http://schemas.openxmlformats.org/officeDocument/2006/relationships/hyperlink" Target="https://erdr.gp.gov.ua/erdr/erdr.bi.web.Listing.cls?link=t41m1c2r29&amp;key=12057973" TargetMode="External"/><Relationship Id="rId104" Type="http://schemas.openxmlformats.org/officeDocument/2006/relationships/hyperlink" Target="https://erdr.gp.gov.ua/erdr/erdr.bi.web.Listing.cls?link=t41m1c8r32&amp;key=12057973" TargetMode="External"/><Relationship Id="rId125" Type="http://schemas.openxmlformats.org/officeDocument/2006/relationships/hyperlink" Target="https://erdr.gp.gov.ua/erdr/erdr.bi.web.Listing.cls?link=t41m1c13r33&amp;key=12057973" TargetMode="External"/><Relationship Id="rId146" Type="http://schemas.openxmlformats.org/officeDocument/2006/relationships/hyperlink" Target="https://erdr.gp.gov.ua/erdr/erdr.bi.web.Listing.cls?link=t41m1c2r35&amp;key=12057973" TargetMode="External"/><Relationship Id="rId167" Type="http://schemas.openxmlformats.org/officeDocument/2006/relationships/hyperlink" Target="https://erdr.gp.gov.ua/erdr/erdr.bi.web.Listing.cls?link=t41m1c7r36&amp;key=12057973" TargetMode="External"/><Relationship Id="rId188" Type="http://schemas.openxmlformats.org/officeDocument/2006/relationships/hyperlink" Target="https://erdr.gp.gov.ua/erdr/erdr.bi.web.Listing.cls?link=t41m1c12r37&amp;key=12057973" TargetMode="External"/><Relationship Id="rId311" Type="http://schemas.openxmlformats.org/officeDocument/2006/relationships/hyperlink" Target="https://erdr.gp.gov.ua/erdr/erdr.bi.web.Listing.cls?link=t41m1c7r45&amp;key=12057973" TargetMode="External"/><Relationship Id="rId332" Type="http://schemas.openxmlformats.org/officeDocument/2006/relationships/hyperlink" Target="https://erdr.gp.gov.ua/erdr/erdr.bi.web.Listing.cls?link=t41m1c12r46&amp;key=12057973" TargetMode="External"/><Relationship Id="rId353" Type="http://schemas.openxmlformats.org/officeDocument/2006/relationships/hyperlink" Target="https://erdr.gp.gov.ua/erdr/erdr.bi.web.Listing.cls?link=t41m1c1r48&amp;key=12057973" TargetMode="External"/><Relationship Id="rId374" Type="http://schemas.openxmlformats.org/officeDocument/2006/relationships/hyperlink" Target="https://erdr.gp.gov.ua/erdr/erdr.bi.web.Listing.cls?link=t41m1c6r49&amp;key=12057973" TargetMode="External"/><Relationship Id="rId395" Type="http://schemas.openxmlformats.org/officeDocument/2006/relationships/hyperlink" Target="https://erdr.gp.gov.ua/erdr/erdr.bi.web.Listing.cls?link=t41m1c11r50&amp;key=12057973" TargetMode="External"/><Relationship Id="rId409" Type="http://schemas.openxmlformats.org/officeDocument/2006/relationships/hyperlink" Target="https://erdr.gp.gov.ua/erdr/erdr.bi.web.Listing.cls?link=t41m1c9r51&amp;key=12057973" TargetMode="External"/><Relationship Id="rId71" Type="http://schemas.openxmlformats.org/officeDocument/2006/relationships/hyperlink" Target="https://erdr.gp.gov.ua/erdr/erdr.bi.web.Listing.cls?link=t41m1c7r30&amp;key=12057973" TargetMode="External"/><Relationship Id="rId92" Type="http://schemas.openxmlformats.org/officeDocument/2006/relationships/hyperlink" Target="https://erdr.gp.gov.ua/erdr/erdr.bi.web.Listing.cls?link=t41m1c12r31&amp;key=12057973" TargetMode="External"/><Relationship Id="rId213" Type="http://schemas.openxmlformats.org/officeDocument/2006/relationships/hyperlink" Target="https://erdr.gp.gov.ua/erdr/erdr.bi.web.Listing.cls?link=t41m1c5r39&amp;key=12057973" TargetMode="External"/><Relationship Id="rId234" Type="http://schemas.openxmlformats.org/officeDocument/2006/relationships/hyperlink" Target="https://erdr.gp.gov.ua/erdr/erdr.bi.web.Listing.cls?link=t41m1c10r40&amp;key=12057973" TargetMode="External"/><Relationship Id="rId420" Type="http://schemas.openxmlformats.org/officeDocument/2006/relationships/hyperlink" Target="https://erdr.gp.gov.ua/erdr/erdr.bi.web.Listing.cls?link=t41m1c4r52&amp;key=12057973" TargetMode="External"/><Relationship Id="rId2" Type="http://schemas.openxmlformats.org/officeDocument/2006/relationships/hyperlink" Target="https://erdr.gp.gov.ua/erdr/erdr.bi.web.Listing.cls?link=t41m1c2r26&amp;key=12057973" TargetMode="External"/><Relationship Id="rId29" Type="http://schemas.openxmlformats.org/officeDocument/2006/relationships/hyperlink" Target="https://erdr.gp.gov.ua/erdr/erdr.bi.web.Listing.cls?link=t41m1c13r27&amp;key=12057973" TargetMode="External"/><Relationship Id="rId255" Type="http://schemas.openxmlformats.org/officeDocument/2006/relationships/hyperlink" Target="https://erdr.gp.gov.ua/erdr/erdr.bi.web.Listing.cls?link=t41m1c15r41&amp;key=12057973" TargetMode="External"/><Relationship Id="rId276" Type="http://schemas.openxmlformats.org/officeDocument/2006/relationships/hyperlink" Target="https://erdr.gp.gov.ua/erdr/erdr.bi.web.Listing.cls?link=t41m1c4r43&amp;key=12057973" TargetMode="External"/><Relationship Id="rId297" Type="http://schemas.openxmlformats.org/officeDocument/2006/relationships/hyperlink" Target="https://erdr.gp.gov.ua/erdr/erdr.bi.web.Listing.cls?link=t41m1c9r44&amp;key=12057973" TargetMode="External"/><Relationship Id="rId441" Type="http://schemas.openxmlformats.org/officeDocument/2006/relationships/hyperlink" Target="https://erdr.gp.gov.ua/erdr/erdr.bi.web.Listing.cls?link=t41m1c9r53&amp;key=12057973" TargetMode="External"/><Relationship Id="rId40" Type="http://schemas.openxmlformats.org/officeDocument/2006/relationships/hyperlink" Target="https://erdr.gp.gov.ua/erdr/erdr.bi.web.Listing.cls?link=t41m1c8r28&amp;key=12057973" TargetMode="External"/><Relationship Id="rId115" Type="http://schemas.openxmlformats.org/officeDocument/2006/relationships/hyperlink" Target="https://erdr.gp.gov.ua/erdr/erdr.bi.web.Listing.cls?link=t41m1c3r33&amp;key=12057973" TargetMode="External"/><Relationship Id="rId136" Type="http://schemas.openxmlformats.org/officeDocument/2006/relationships/hyperlink" Target="https://erdr.gp.gov.ua/erdr/erdr.bi.web.Listing.cls?link=t41m1c8r34&amp;key=12057973" TargetMode="External"/><Relationship Id="rId157" Type="http://schemas.openxmlformats.org/officeDocument/2006/relationships/hyperlink" Target="https://erdr.gp.gov.ua/erdr/erdr.bi.web.Listing.cls?link=t41m1c13r35&amp;key=12057973" TargetMode="External"/><Relationship Id="rId178" Type="http://schemas.openxmlformats.org/officeDocument/2006/relationships/hyperlink" Target="https://erdr.gp.gov.ua/erdr/erdr.bi.web.Listing.cls?link=t41m1c2r37&amp;key=12057973" TargetMode="External"/><Relationship Id="rId301" Type="http://schemas.openxmlformats.org/officeDocument/2006/relationships/hyperlink" Target="https://erdr.gp.gov.ua/erdr/erdr.bi.web.Listing.cls?link=t41m1c13r44&amp;key=12057973" TargetMode="External"/><Relationship Id="rId322" Type="http://schemas.openxmlformats.org/officeDocument/2006/relationships/hyperlink" Target="https://erdr.gp.gov.ua/erdr/erdr.bi.web.Listing.cls?link=t41m1c2r46&amp;key=12057973" TargetMode="External"/><Relationship Id="rId343" Type="http://schemas.openxmlformats.org/officeDocument/2006/relationships/hyperlink" Target="https://erdr.gp.gov.ua/erdr/erdr.bi.web.Listing.cls?link=t41m1c7r47&amp;key=12057973" TargetMode="External"/><Relationship Id="rId364" Type="http://schemas.openxmlformats.org/officeDocument/2006/relationships/hyperlink" Target="https://erdr.gp.gov.ua/erdr/erdr.bi.web.Listing.cls?link=t41m1c12r48&amp;key=12057973" TargetMode="External"/><Relationship Id="rId61" Type="http://schemas.openxmlformats.org/officeDocument/2006/relationships/hyperlink" Target="https://erdr.gp.gov.ua/erdr/erdr.bi.web.Listing.cls?link=t41m1c13r29&amp;key=12057973" TargetMode="External"/><Relationship Id="rId82" Type="http://schemas.openxmlformats.org/officeDocument/2006/relationships/hyperlink" Target="https://erdr.gp.gov.ua/erdr/erdr.bi.web.Listing.cls?link=t41m1c2r31&amp;key=12057973" TargetMode="External"/><Relationship Id="rId199" Type="http://schemas.openxmlformats.org/officeDocument/2006/relationships/hyperlink" Target="https://erdr.gp.gov.ua/erdr/erdr.bi.web.Listing.cls?link=t41m1c7r38&amp;key=12057973" TargetMode="External"/><Relationship Id="rId203" Type="http://schemas.openxmlformats.org/officeDocument/2006/relationships/hyperlink" Target="https://erdr.gp.gov.ua/erdr/erdr.bi.web.Listing.cls?link=t41m1c11r38&amp;key=12057973" TargetMode="External"/><Relationship Id="rId385" Type="http://schemas.openxmlformats.org/officeDocument/2006/relationships/hyperlink" Target="https://erdr.gp.gov.ua/erdr/erdr.bi.web.Listing.cls?link=t41m1c1r50&amp;key=12057973" TargetMode="External"/><Relationship Id="rId19" Type="http://schemas.openxmlformats.org/officeDocument/2006/relationships/hyperlink" Target="https://erdr.gp.gov.ua/erdr/erdr.bi.web.Listing.cls?link=t41m1c3r27&amp;key=12057973" TargetMode="External"/><Relationship Id="rId224" Type="http://schemas.openxmlformats.org/officeDocument/2006/relationships/hyperlink" Target="https://erdr.gp.gov.ua/erdr/erdr.bi.web.Listing.cls?link=t41m1c16r39&amp;key=12057973" TargetMode="External"/><Relationship Id="rId245" Type="http://schemas.openxmlformats.org/officeDocument/2006/relationships/hyperlink" Target="https://erdr.gp.gov.ua/erdr/erdr.bi.web.Listing.cls?link=t41m1c5r41&amp;key=12057973" TargetMode="External"/><Relationship Id="rId266" Type="http://schemas.openxmlformats.org/officeDocument/2006/relationships/hyperlink" Target="https://erdr.gp.gov.ua/erdr/erdr.bi.web.Listing.cls?link=t41m1c10r42&amp;key=12057973" TargetMode="External"/><Relationship Id="rId287" Type="http://schemas.openxmlformats.org/officeDocument/2006/relationships/hyperlink" Target="https://erdr.gp.gov.ua/erdr/erdr.bi.web.Listing.cls?link=t41m1c15r43&amp;key=12057973" TargetMode="External"/><Relationship Id="rId410" Type="http://schemas.openxmlformats.org/officeDocument/2006/relationships/hyperlink" Target="https://erdr.gp.gov.ua/erdr/erdr.bi.web.Listing.cls?link=t41m1c10r51&amp;key=12057973" TargetMode="External"/><Relationship Id="rId431" Type="http://schemas.openxmlformats.org/officeDocument/2006/relationships/hyperlink" Target="https://erdr.gp.gov.ua/erdr/erdr.bi.web.Listing.cls?link=t41m1c15r52&amp;key=12057973" TargetMode="External"/><Relationship Id="rId30" Type="http://schemas.openxmlformats.org/officeDocument/2006/relationships/hyperlink" Target="https://erdr.gp.gov.ua/erdr/erdr.bi.web.Listing.cls?link=t41m1c14r27&amp;key=12057973" TargetMode="External"/><Relationship Id="rId105" Type="http://schemas.openxmlformats.org/officeDocument/2006/relationships/hyperlink" Target="https://erdr.gp.gov.ua/erdr/erdr.bi.web.Listing.cls?link=t41m1c9r32&amp;key=12057973" TargetMode="External"/><Relationship Id="rId126" Type="http://schemas.openxmlformats.org/officeDocument/2006/relationships/hyperlink" Target="https://erdr.gp.gov.ua/erdr/erdr.bi.web.Listing.cls?link=t41m1c14r33&amp;key=12057973" TargetMode="External"/><Relationship Id="rId147" Type="http://schemas.openxmlformats.org/officeDocument/2006/relationships/hyperlink" Target="https://erdr.gp.gov.ua/erdr/erdr.bi.web.Listing.cls?link=t41m1c3r35&amp;key=12057973" TargetMode="External"/><Relationship Id="rId168" Type="http://schemas.openxmlformats.org/officeDocument/2006/relationships/hyperlink" Target="https://erdr.gp.gov.ua/erdr/erdr.bi.web.Listing.cls?link=t41m1c8r36&amp;key=12057973" TargetMode="External"/><Relationship Id="rId312" Type="http://schemas.openxmlformats.org/officeDocument/2006/relationships/hyperlink" Target="https://erdr.gp.gov.ua/erdr/erdr.bi.web.Listing.cls?link=t41m1c8r45&amp;key=12057973" TargetMode="External"/><Relationship Id="rId333" Type="http://schemas.openxmlformats.org/officeDocument/2006/relationships/hyperlink" Target="https://erdr.gp.gov.ua/erdr/erdr.bi.web.Listing.cls?link=t41m1c13r46&amp;key=12057973" TargetMode="External"/><Relationship Id="rId354" Type="http://schemas.openxmlformats.org/officeDocument/2006/relationships/hyperlink" Target="https://erdr.gp.gov.ua/erdr/erdr.bi.web.Listing.cls?link=t41m1c2r48&amp;key=12057973" TargetMode="External"/><Relationship Id="rId51" Type="http://schemas.openxmlformats.org/officeDocument/2006/relationships/hyperlink" Target="https://erdr.gp.gov.ua/erdr/erdr.bi.web.Listing.cls?link=t41m1c3r29&amp;key=12057973" TargetMode="External"/><Relationship Id="rId72" Type="http://schemas.openxmlformats.org/officeDocument/2006/relationships/hyperlink" Target="https://erdr.gp.gov.ua/erdr/erdr.bi.web.Listing.cls?link=t41m1c8r30&amp;key=12057973" TargetMode="External"/><Relationship Id="rId93" Type="http://schemas.openxmlformats.org/officeDocument/2006/relationships/hyperlink" Target="https://erdr.gp.gov.ua/erdr/erdr.bi.web.Listing.cls?link=t41m1c13r31&amp;key=12057973" TargetMode="External"/><Relationship Id="rId189" Type="http://schemas.openxmlformats.org/officeDocument/2006/relationships/hyperlink" Target="https://erdr.gp.gov.ua/erdr/erdr.bi.web.Listing.cls?link=t41m1c13r37&amp;key=12057973" TargetMode="External"/><Relationship Id="rId375" Type="http://schemas.openxmlformats.org/officeDocument/2006/relationships/hyperlink" Target="https://erdr.gp.gov.ua/erdr/erdr.bi.web.Listing.cls?link=t41m1c7r49&amp;key=12057973" TargetMode="External"/><Relationship Id="rId396" Type="http://schemas.openxmlformats.org/officeDocument/2006/relationships/hyperlink" Target="https://erdr.gp.gov.ua/erdr/erdr.bi.web.Listing.cls?link=t41m1c12r50&amp;key=12057973" TargetMode="External"/><Relationship Id="rId3" Type="http://schemas.openxmlformats.org/officeDocument/2006/relationships/hyperlink" Target="https://erdr.gp.gov.ua/erdr/erdr.bi.web.Listing.cls?link=t41m1c3r26&amp;key=12057973" TargetMode="External"/><Relationship Id="rId214" Type="http://schemas.openxmlformats.org/officeDocument/2006/relationships/hyperlink" Target="https://erdr.gp.gov.ua/erdr/erdr.bi.web.Listing.cls?link=t41m1c6r39&amp;key=12057973" TargetMode="External"/><Relationship Id="rId235" Type="http://schemas.openxmlformats.org/officeDocument/2006/relationships/hyperlink" Target="https://erdr.gp.gov.ua/erdr/erdr.bi.web.Listing.cls?link=t41m1c11r40&amp;key=12057973" TargetMode="External"/><Relationship Id="rId256" Type="http://schemas.openxmlformats.org/officeDocument/2006/relationships/hyperlink" Target="https://erdr.gp.gov.ua/erdr/erdr.bi.web.Listing.cls?link=t41m1c16r41&amp;key=12057973" TargetMode="External"/><Relationship Id="rId277" Type="http://schemas.openxmlformats.org/officeDocument/2006/relationships/hyperlink" Target="https://erdr.gp.gov.ua/erdr/erdr.bi.web.Listing.cls?link=t41m1c5r43&amp;key=12057973" TargetMode="External"/><Relationship Id="rId298" Type="http://schemas.openxmlformats.org/officeDocument/2006/relationships/hyperlink" Target="https://erdr.gp.gov.ua/erdr/erdr.bi.web.Listing.cls?link=t41m1c10r44&amp;key=12057973" TargetMode="External"/><Relationship Id="rId400" Type="http://schemas.openxmlformats.org/officeDocument/2006/relationships/hyperlink" Target="https://erdr.gp.gov.ua/erdr/erdr.bi.web.Listing.cls?link=t41m1c16r50&amp;key=12057973" TargetMode="External"/><Relationship Id="rId421" Type="http://schemas.openxmlformats.org/officeDocument/2006/relationships/hyperlink" Target="https://erdr.gp.gov.ua/erdr/erdr.bi.web.Listing.cls?link=t41m1c5r52&amp;key=12057973" TargetMode="External"/><Relationship Id="rId442" Type="http://schemas.openxmlformats.org/officeDocument/2006/relationships/hyperlink" Target="https://erdr.gp.gov.ua/erdr/erdr.bi.web.Listing.cls?link=t41m1c10r53&amp;key=12057973" TargetMode="External"/><Relationship Id="rId116" Type="http://schemas.openxmlformats.org/officeDocument/2006/relationships/hyperlink" Target="https://erdr.gp.gov.ua/erdr/erdr.bi.web.Listing.cls?link=t41m1c4r33&amp;key=12057973" TargetMode="External"/><Relationship Id="rId137" Type="http://schemas.openxmlformats.org/officeDocument/2006/relationships/hyperlink" Target="https://erdr.gp.gov.ua/erdr/erdr.bi.web.Listing.cls?link=t41m1c9r34&amp;key=12057973" TargetMode="External"/><Relationship Id="rId158" Type="http://schemas.openxmlformats.org/officeDocument/2006/relationships/hyperlink" Target="https://erdr.gp.gov.ua/erdr/erdr.bi.web.Listing.cls?link=t41m1c14r35&amp;key=12057973" TargetMode="External"/><Relationship Id="rId302" Type="http://schemas.openxmlformats.org/officeDocument/2006/relationships/hyperlink" Target="https://erdr.gp.gov.ua/erdr/erdr.bi.web.Listing.cls?link=t41m1c14r44&amp;key=12057973" TargetMode="External"/><Relationship Id="rId323" Type="http://schemas.openxmlformats.org/officeDocument/2006/relationships/hyperlink" Target="https://erdr.gp.gov.ua/erdr/erdr.bi.web.Listing.cls?link=t41m1c3r46&amp;key=12057973" TargetMode="External"/><Relationship Id="rId344" Type="http://schemas.openxmlformats.org/officeDocument/2006/relationships/hyperlink" Target="https://erdr.gp.gov.ua/erdr/erdr.bi.web.Listing.cls?link=t41m1c8r47&amp;key=12057973" TargetMode="External"/><Relationship Id="rId20" Type="http://schemas.openxmlformats.org/officeDocument/2006/relationships/hyperlink" Target="https://erdr.gp.gov.ua/erdr/erdr.bi.web.Listing.cls?link=t41m1c4r27&amp;key=12057973" TargetMode="External"/><Relationship Id="rId41" Type="http://schemas.openxmlformats.org/officeDocument/2006/relationships/hyperlink" Target="https://erdr.gp.gov.ua/erdr/erdr.bi.web.Listing.cls?link=t41m1c9r28&amp;key=12057973" TargetMode="External"/><Relationship Id="rId62" Type="http://schemas.openxmlformats.org/officeDocument/2006/relationships/hyperlink" Target="https://erdr.gp.gov.ua/erdr/erdr.bi.web.Listing.cls?link=t41m1c14r29&amp;key=12057973" TargetMode="External"/><Relationship Id="rId83" Type="http://schemas.openxmlformats.org/officeDocument/2006/relationships/hyperlink" Target="https://erdr.gp.gov.ua/erdr/erdr.bi.web.Listing.cls?link=t41m1c3r31&amp;key=12057973" TargetMode="External"/><Relationship Id="rId179" Type="http://schemas.openxmlformats.org/officeDocument/2006/relationships/hyperlink" Target="https://erdr.gp.gov.ua/erdr/erdr.bi.web.Listing.cls?link=t41m1c3r37&amp;key=12057973" TargetMode="External"/><Relationship Id="rId365" Type="http://schemas.openxmlformats.org/officeDocument/2006/relationships/hyperlink" Target="https://erdr.gp.gov.ua/erdr/erdr.bi.web.Listing.cls?link=t41m1c13r48&amp;key=12057973" TargetMode="External"/><Relationship Id="rId386" Type="http://schemas.openxmlformats.org/officeDocument/2006/relationships/hyperlink" Target="https://erdr.gp.gov.ua/erdr/erdr.bi.web.Listing.cls?link=t41m1c2r50&amp;key=12057973" TargetMode="External"/><Relationship Id="rId190" Type="http://schemas.openxmlformats.org/officeDocument/2006/relationships/hyperlink" Target="https://erdr.gp.gov.ua/erdr/erdr.bi.web.Listing.cls?link=t41m1c14r37&amp;key=12057973" TargetMode="External"/><Relationship Id="rId204" Type="http://schemas.openxmlformats.org/officeDocument/2006/relationships/hyperlink" Target="https://erdr.gp.gov.ua/erdr/erdr.bi.web.Listing.cls?link=t41m1c12r38&amp;key=12057973" TargetMode="External"/><Relationship Id="rId225" Type="http://schemas.openxmlformats.org/officeDocument/2006/relationships/hyperlink" Target="https://erdr.gp.gov.ua/erdr/erdr.bi.web.Listing.cls?link=t41m1c1r40&amp;key=12057973" TargetMode="External"/><Relationship Id="rId246" Type="http://schemas.openxmlformats.org/officeDocument/2006/relationships/hyperlink" Target="https://erdr.gp.gov.ua/erdr/erdr.bi.web.Listing.cls?link=t41m1c6r41&amp;key=12057973" TargetMode="External"/><Relationship Id="rId267" Type="http://schemas.openxmlformats.org/officeDocument/2006/relationships/hyperlink" Target="https://erdr.gp.gov.ua/erdr/erdr.bi.web.Listing.cls?link=t41m1c11r42&amp;key=12057973" TargetMode="External"/><Relationship Id="rId288" Type="http://schemas.openxmlformats.org/officeDocument/2006/relationships/hyperlink" Target="https://erdr.gp.gov.ua/erdr/erdr.bi.web.Listing.cls?link=t41m1c16r43&amp;key=12057973" TargetMode="External"/><Relationship Id="rId411" Type="http://schemas.openxmlformats.org/officeDocument/2006/relationships/hyperlink" Target="https://erdr.gp.gov.ua/erdr/erdr.bi.web.Listing.cls?link=t41m1c11r51&amp;key=12057973" TargetMode="External"/><Relationship Id="rId432" Type="http://schemas.openxmlformats.org/officeDocument/2006/relationships/hyperlink" Target="https://erdr.gp.gov.ua/erdr/erdr.bi.web.Listing.cls?link=t41m1c16r52&amp;key=12057973" TargetMode="External"/><Relationship Id="rId106" Type="http://schemas.openxmlformats.org/officeDocument/2006/relationships/hyperlink" Target="https://erdr.gp.gov.ua/erdr/erdr.bi.web.Listing.cls?link=t41m1c10r32&amp;key=12057973" TargetMode="External"/><Relationship Id="rId127" Type="http://schemas.openxmlformats.org/officeDocument/2006/relationships/hyperlink" Target="https://erdr.gp.gov.ua/erdr/erdr.bi.web.Listing.cls?link=t41m1c15r33&amp;key=12057973" TargetMode="External"/><Relationship Id="rId313" Type="http://schemas.openxmlformats.org/officeDocument/2006/relationships/hyperlink" Target="https://erdr.gp.gov.ua/erdr/erdr.bi.web.Listing.cls?link=t41m1c9r45&amp;key=12057973" TargetMode="External"/><Relationship Id="rId10" Type="http://schemas.openxmlformats.org/officeDocument/2006/relationships/hyperlink" Target="https://erdr.gp.gov.ua/erdr/erdr.bi.web.Listing.cls?link=t41m1c10r26&amp;key=12057973" TargetMode="External"/><Relationship Id="rId31" Type="http://schemas.openxmlformats.org/officeDocument/2006/relationships/hyperlink" Target="https://erdr.gp.gov.ua/erdr/erdr.bi.web.Listing.cls?link=t41m1c15r27&amp;key=12057973" TargetMode="External"/><Relationship Id="rId52" Type="http://schemas.openxmlformats.org/officeDocument/2006/relationships/hyperlink" Target="https://erdr.gp.gov.ua/erdr/erdr.bi.web.Listing.cls?link=t41m1c4r29&amp;key=12057973" TargetMode="External"/><Relationship Id="rId73" Type="http://schemas.openxmlformats.org/officeDocument/2006/relationships/hyperlink" Target="https://erdr.gp.gov.ua/erdr/erdr.bi.web.Listing.cls?link=t41m1c9r30&amp;key=12057973" TargetMode="External"/><Relationship Id="rId94" Type="http://schemas.openxmlformats.org/officeDocument/2006/relationships/hyperlink" Target="https://erdr.gp.gov.ua/erdr/erdr.bi.web.Listing.cls?link=t41m1c14r31&amp;key=12057973" TargetMode="External"/><Relationship Id="rId148" Type="http://schemas.openxmlformats.org/officeDocument/2006/relationships/hyperlink" Target="https://erdr.gp.gov.ua/erdr/erdr.bi.web.Listing.cls?link=t41m1c4r35&amp;key=12057973" TargetMode="External"/><Relationship Id="rId169" Type="http://schemas.openxmlformats.org/officeDocument/2006/relationships/hyperlink" Target="https://erdr.gp.gov.ua/erdr/erdr.bi.web.Listing.cls?link=t41m1c9r36&amp;key=12057973" TargetMode="External"/><Relationship Id="rId334" Type="http://schemas.openxmlformats.org/officeDocument/2006/relationships/hyperlink" Target="https://erdr.gp.gov.ua/erdr/erdr.bi.web.Listing.cls?link=t41m1c14r46&amp;key=12057973" TargetMode="External"/><Relationship Id="rId355" Type="http://schemas.openxmlformats.org/officeDocument/2006/relationships/hyperlink" Target="https://erdr.gp.gov.ua/erdr/erdr.bi.web.Listing.cls?link=t41m1c3r48&amp;key=12057973" TargetMode="External"/><Relationship Id="rId376" Type="http://schemas.openxmlformats.org/officeDocument/2006/relationships/hyperlink" Target="https://erdr.gp.gov.ua/erdr/erdr.bi.web.Listing.cls?link=t41m1c8r49&amp;key=12057973" TargetMode="External"/><Relationship Id="rId397" Type="http://schemas.openxmlformats.org/officeDocument/2006/relationships/hyperlink" Target="https://erdr.gp.gov.ua/erdr/erdr.bi.web.Listing.cls?link=t41m1c13r50&amp;key=12057973" TargetMode="External"/><Relationship Id="rId4" Type="http://schemas.openxmlformats.org/officeDocument/2006/relationships/hyperlink" Target="https://erdr.gp.gov.ua/erdr/erdr.bi.web.Listing.cls?link=t41m1c4r26&amp;key=12057973" TargetMode="External"/><Relationship Id="rId180" Type="http://schemas.openxmlformats.org/officeDocument/2006/relationships/hyperlink" Target="https://erdr.gp.gov.ua/erdr/erdr.bi.web.Listing.cls?link=t41m1c4r37&amp;key=12057973" TargetMode="External"/><Relationship Id="rId215" Type="http://schemas.openxmlformats.org/officeDocument/2006/relationships/hyperlink" Target="https://erdr.gp.gov.ua/erdr/erdr.bi.web.Listing.cls?link=t41m1c7r39&amp;key=12057973" TargetMode="External"/><Relationship Id="rId236" Type="http://schemas.openxmlformats.org/officeDocument/2006/relationships/hyperlink" Target="https://erdr.gp.gov.ua/erdr/erdr.bi.web.Listing.cls?link=t41m1c12r40&amp;key=12057973" TargetMode="External"/><Relationship Id="rId257" Type="http://schemas.openxmlformats.org/officeDocument/2006/relationships/hyperlink" Target="https://erdr.gp.gov.ua/erdr/erdr.bi.web.Listing.cls?link=t41m1c1r42&amp;key=12057973" TargetMode="External"/><Relationship Id="rId278" Type="http://schemas.openxmlformats.org/officeDocument/2006/relationships/hyperlink" Target="https://erdr.gp.gov.ua/erdr/erdr.bi.web.Listing.cls?link=t41m1c6r43&amp;key=12057973" TargetMode="External"/><Relationship Id="rId401" Type="http://schemas.openxmlformats.org/officeDocument/2006/relationships/hyperlink" Target="https://erdr.gp.gov.ua/erdr/erdr.bi.web.Listing.cls?link=t41m1c1r51&amp;key=12057973" TargetMode="External"/><Relationship Id="rId422" Type="http://schemas.openxmlformats.org/officeDocument/2006/relationships/hyperlink" Target="https://erdr.gp.gov.ua/erdr/erdr.bi.web.Listing.cls?link=t41m1c6r52&amp;key=12057973" TargetMode="External"/><Relationship Id="rId443" Type="http://schemas.openxmlformats.org/officeDocument/2006/relationships/hyperlink" Target="https://erdr.gp.gov.ua/erdr/erdr.bi.web.Listing.cls?link=t41m1c11r53&amp;key=12057973" TargetMode="External"/><Relationship Id="rId303" Type="http://schemas.openxmlformats.org/officeDocument/2006/relationships/hyperlink" Target="https://erdr.gp.gov.ua/erdr/erdr.bi.web.Listing.cls?link=t41m1c15r44&amp;key=12057973" TargetMode="External"/><Relationship Id="rId42" Type="http://schemas.openxmlformats.org/officeDocument/2006/relationships/hyperlink" Target="https://erdr.gp.gov.ua/erdr/erdr.bi.web.Listing.cls?link=t41m1c10r28&amp;key=12057973" TargetMode="External"/><Relationship Id="rId84" Type="http://schemas.openxmlformats.org/officeDocument/2006/relationships/hyperlink" Target="https://erdr.gp.gov.ua/erdr/erdr.bi.web.Listing.cls?link=t41m1c4r31&amp;key=12057973" TargetMode="External"/><Relationship Id="rId138" Type="http://schemas.openxmlformats.org/officeDocument/2006/relationships/hyperlink" Target="https://erdr.gp.gov.ua/erdr/erdr.bi.web.Listing.cls?link=t41m1c10r34&amp;key=12057973" TargetMode="External"/><Relationship Id="rId345" Type="http://schemas.openxmlformats.org/officeDocument/2006/relationships/hyperlink" Target="https://erdr.gp.gov.ua/erdr/erdr.bi.web.Listing.cls?link=t41m1c9r47&amp;key=12057973" TargetMode="External"/><Relationship Id="rId387" Type="http://schemas.openxmlformats.org/officeDocument/2006/relationships/hyperlink" Target="https://erdr.gp.gov.ua/erdr/erdr.bi.web.Listing.cls?link=t41m1c3r50&amp;key=12057973" TargetMode="External"/><Relationship Id="rId191" Type="http://schemas.openxmlformats.org/officeDocument/2006/relationships/hyperlink" Target="https://erdr.gp.gov.ua/erdr/erdr.bi.web.Listing.cls?link=t41m1c15r37&amp;key=12057973" TargetMode="External"/><Relationship Id="rId205" Type="http://schemas.openxmlformats.org/officeDocument/2006/relationships/hyperlink" Target="https://erdr.gp.gov.ua/erdr/erdr.bi.web.Listing.cls?link=t41m1c13r38&amp;key=12057973" TargetMode="External"/><Relationship Id="rId247" Type="http://schemas.openxmlformats.org/officeDocument/2006/relationships/hyperlink" Target="https://erdr.gp.gov.ua/erdr/erdr.bi.web.Listing.cls?link=t41m1c7r41&amp;key=12057973" TargetMode="External"/><Relationship Id="rId412" Type="http://schemas.openxmlformats.org/officeDocument/2006/relationships/hyperlink" Target="https://erdr.gp.gov.ua/erdr/erdr.bi.web.Listing.cls?link=t41m1c12r51&amp;key=12057973" TargetMode="External"/><Relationship Id="rId107" Type="http://schemas.openxmlformats.org/officeDocument/2006/relationships/hyperlink" Target="https://erdr.gp.gov.ua/erdr/erdr.bi.web.Listing.cls?link=t41m1c11r32&amp;key=12057973" TargetMode="External"/><Relationship Id="rId289" Type="http://schemas.openxmlformats.org/officeDocument/2006/relationships/hyperlink" Target="https://erdr.gp.gov.ua/erdr/erdr.bi.web.Listing.cls?link=t41m1c1r44&amp;key=12057973" TargetMode="External"/><Relationship Id="rId11" Type="http://schemas.openxmlformats.org/officeDocument/2006/relationships/hyperlink" Target="https://erdr.gp.gov.ua/erdr/erdr.bi.web.Listing.cls?link=t41m1c11r26&amp;key=12057973" TargetMode="External"/><Relationship Id="rId53" Type="http://schemas.openxmlformats.org/officeDocument/2006/relationships/hyperlink" Target="https://erdr.gp.gov.ua/erdr/erdr.bi.web.Listing.cls?link=t41m1c5r29&amp;key=12057973" TargetMode="External"/><Relationship Id="rId149" Type="http://schemas.openxmlformats.org/officeDocument/2006/relationships/hyperlink" Target="https://erdr.gp.gov.ua/erdr/erdr.bi.web.Listing.cls?link=t41m1c5r35&amp;key=12057973" TargetMode="External"/><Relationship Id="rId314" Type="http://schemas.openxmlformats.org/officeDocument/2006/relationships/hyperlink" Target="https://erdr.gp.gov.ua/erdr/erdr.bi.web.Listing.cls?link=t41m1c10r45&amp;key=12057973" TargetMode="External"/><Relationship Id="rId356" Type="http://schemas.openxmlformats.org/officeDocument/2006/relationships/hyperlink" Target="https://erdr.gp.gov.ua/erdr/erdr.bi.web.Listing.cls?link=t41m1c4r48&amp;key=12057973" TargetMode="External"/><Relationship Id="rId398" Type="http://schemas.openxmlformats.org/officeDocument/2006/relationships/hyperlink" Target="https://erdr.gp.gov.ua/erdr/erdr.bi.web.Listing.cls?link=t41m1c14r50&amp;key=12057973" TargetMode="External"/><Relationship Id="rId95" Type="http://schemas.openxmlformats.org/officeDocument/2006/relationships/hyperlink" Target="https://erdr.gp.gov.ua/erdr/erdr.bi.web.Listing.cls?link=t41m1c15r31&amp;key=12057973" TargetMode="External"/><Relationship Id="rId160" Type="http://schemas.openxmlformats.org/officeDocument/2006/relationships/hyperlink" Target="https://erdr.gp.gov.ua/erdr/erdr.bi.web.Listing.cls?link=t41m1c16r35&amp;key=12057973" TargetMode="External"/><Relationship Id="rId216" Type="http://schemas.openxmlformats.org/officeDocument/2006/relationships/hyperlink" Target="https://erdr.gp.gov.ua/erdr/erdr.bi.web.Listing.cls?link=t41m1c8r39&amp;key=12057973" TargetMode="External"/><Relationship Id="rId423" Type="http://schemas.openxmlformats.org/officeDocument/2006/relationships/hyperlink" Target="https://erdr.gp.gov.ua/erdr/erdr.bi.web.Listing.cls?link=t41m1c7r52&amp;key=12057973" TargetMode="External"/><Relationship Id="rId258" Type="http://schemas.openxmlformats.org/officeDocument/2006/relationships/hyperlink" Target="https://erdr.gp.gov.ua/erdr/erdr.bi.web.Listing.cls?link=t41m1c2r42&amp;key=12057973" TargetMode="External"/><Relationship Id="rId22" Type="http://schemas.openxmlformats.org/officeDocument/2006/relationships/hyperlink" Target="https://erdr.gp.gov.ua/erdr/erdr.bi.web.Listing.cls?link=t41m1c6r27&amp;key=12057973" TargetMode="External"/><Relationship Id="rId64" Type="http://schemas.openxmlformats.org/officeDocument/2006/relationships/hyperlink" Target="https://erdr.gp.gov.ua/erdr/erdr.bi.web.Listing.cls?link=t41m1c16r29&amp;key=12057973" TargetMode="External"/><Relationship Id="rId118" Type="http://schemas.openxmlformats.org/officeDocument/2006/relationships/hyperlink" Target="https://erdr.gp.gov.ua/erdr/erdr.bi.web.Listing.cls?link=t41m1c6r33&amp;key=12057973" TargetMode="External"/><Relationship Id="rId325" Type="http://schemas.openxmlformats.org/officeDocument/2006/relationships/hyperlink" Target="https://erdr.gp.gov.ua/erdr/erdr.bi.web.Listing.cls?link=t41m1c5r46&amp;key=12057973" TargetMode="External"/><Relationship Id="rId367" Type="http://schemas.openxmlformats.org/officeDocument/2006/relationships/hyperlink" Target="https://erdr.gp.gov.ua/erdr/erdr.bi.web.Listing.cls?link=t41m1c15r48&amp;key=12057973" TargetMode="External"/><Relationship Id="rId171" Type="http://schemas.openxmlformats.org/officeDocument/2006/relationships/hyperlink" Target="https://erdr.gp.gov.ua/erdr/erdr.bi.web.Listing.cls?link=t41m1c11r36&amp;key=12057973" TargetMode="External"/><Relationship Id="rId227" Type="http://schemas.openxmlformats.org/officeDocument/2006/relationships/hyperlink" Target="https://erdr.gp.gov.ua/erdr/erdr.bi.web.Listing.cls?link=t41m1c3r40&amp;key=12057973" TargetMode="External"/><Relationship Id="rId269" Type="http://schemas.openxmlformats.org/officeDocument/2006/relationships/hyperlink" Target="https://erdr.gp.gov.ua/erdr/erdr.bi.web.Listing.cls?link=t41m1c13r42&amp;key=12057973" TargetMode="External"/><Relationship Id="rId434" Type="http://schemas.openxmlformats.org/officeDocument/2006/relationships/hyperlink" Target="https://erdr.gp.gov.ua/erdr/erdr.bi.web.Listing.cls?link=t41m1c2r53&amp;key=12057973" TargetMode="External"/><Relationship Id="rId33" Type="http://schemas.openxmlformats.org/officeDocument/2006/relationships/hyperlink" Target="https://erdr.gp.gov.ua/erdr/erdr.bi.web.Listing.cls?link=t41m1c1r28&amp;key=12057973" TargetMode="External"/><Relationship Id="rId129" Type="http://schemas.openxmlformats.org/officeDocument/2006/relationships/hyperlink" Target="https://erdr.gp.gov.ua/erdr/erdr.bi.web.Listing.cls?link=t41m1c1r34&amp;key=12057973" TargetMode="External"/><Relationship Id="rId280" Type="http://schemas.openxmlformats.org/officeDocument/2006/relationships/hyperlink" Target="https://erdr.gp.gov.ua/erdr/erdr.bi.web.Listing.cls?link=t41m1c8r43&amp;key=12057973" TargetMode="External"/><Relationship Id="rId336" Type="http://schemas.openxmlformats.org/officeDocument/2006/relationships/hyperlink" Target="https://erdr.gp.gov.ua/erdr/erdr.bi.web.Listing.cls?link=t41m1c16r46&amp;key=12057973" TargetMode="External"/><Relationship Id="rId75" Type="http://schemas.openxmlformats.org/officeDocument/2006/relationships/hyperlink" Target="https://erdr.gp.gov.ua/erdr/erdr.bi.web.Listing.cls?link=t41m1c11r30&amp;key=12057973" TargetMode="External"/><Relationship Id="rId140" Type="http://schemas.openxmlformats.org/officeDocument/2006/relationships/hyperlink" Target="https://erdr.gp.gov.ua/erdr/erdr.bi.web.Listing.cls?link=t41m1c12r34&amp;key=12057973" TargetMode="External"/><Relationship Id="rId182" Type="http://schemas.openxmlformats.org/officeDocument/2006/relationships/hyperlink" Target="https://erdr.gp.gov.ua/erdr/erdr.bi.web.Listing.cls?link=t41m1c6r37&amp;key=12057973" TargetMode="External"/><Relationship Id="rId378" Type="http://schemas.openxmlformats.org/officeDocument/2006/relationships/hyperlink" Target="https://erdr.gp.gov.ua/erdr/erdr.bi.web.Listing.cls?link=t41m1c10r49&amp;key=12057973" TargetMode="External"/><Relationship Id="rId403" Type="http://schemas.openxmlformats.org/officeDocument/2006/relationships/hyperlink" Target="https://erdr.gp.gov.ua/erdr/erdr.bi.web.Listing.cls?link=t41m1c3r51&amp;key=12057973" TargetMode="External"/><Relationship Id="rId6" Type="http://schemas.openxmlformats.org/officeDocument/2006/relationships/hyperlink" Target="https://erdr.gp.gov.ua/erdr/erdr.bi.web.Listing.cls?link=t41m1c6r26&amp;key=12057973" TargetMode="External"/><Relationship Id="rId238" Type="http://schemas.openxmlformats.org/officeDocument/2006/relationships/hyperlink" Target="https://erdr.gp.gov.ua/erdr/erdr.bi.web.Listing.cls?link=t41m1c14r40&amp;key=12057973" TargetMode="External"/><Relationship Id="rId445" Type="http://schemas.openxmlformats.org/officeDocument/2006/relationships/hyperlink" Target="https://erdr.gp.gov.ua/erdr/erdr.bi.web.Listing.cls?link=t41m1c13r53&amp;key=12057973" TargetMode="External"/><Relationship Id="rId291" Type="http://schemas.openxmlformats.org/officeDocument/2006/relationships/hyperlink" Target="https://erdr.gp.gov.ua/erdr/erdr.bi.web.Listing.cls?link=t41m1c3r44&amp;key=12057973" TargetMode="External"/><Relationship Id="rId305" Type="http://schemas.openxmlformats.org/officeDocument/2006/relationships/hyperlink" Target="https://erdr.gp.gov.ua/erdr/erdr.bi.web.Listing.cls?link=t41m1c1r45&amp;key=12057973" TargetMode="External"/><Relationship Id="rId347" Type="http://schemas.openxmlformats.org/officeDocument/2006/relationships/hyperlink" Target="https://erdr.gp.gov.ua/erdr/erdr.bi.web.Listing.cls?link=t41m1c11r47&amp;key=12057973" TargetMode="External"/><Relationship Id="rId44" Type="http://schemas.openxmlformats.org/officeDocument/2006/relationships/hyperlink" Target="https://erdr.gp.gov.ua/erdr/erdr.bi.web.Listing.cls?link=t41m1c12r28&amp;key=12057973" TargetMode="External"/><Relationship Id="rId86" Type="http://schemas.openxmlformats.org/officeDocument/2006/relationships/hyperlink" Target="https://erdr.gp.gov.ua/erdr/erdr.bi.web.Listing.cls?link=t41m1c6r31&amp;key=12057973" TargetMode="External"/><Relationship Id="rId151" Type="http://schemas.openxmlformats.org/officeDocument/2006/relationships/hyperlink" Target="https://erdr.gp.gov.ua/erdr/erdr.bi.web.Listing.cls?link=t41m1c7r35&amp;key=12057973" TargetMode="External"/><Relationship Id="rId389" Type="http://schemas.openxmlformats.org/officeDocument/2006/relationships/hyperlink" Target="https://erdr.gp.gov.ua/erdr/erdr.bi.web.Listing.cls?link=t41m1c5r50&amp;key=12057973" TargetMode="External"/><Relationship Id="rId193" Type="http://schemas.openxmlformats.org/officeDocument/2006/relationships/hyperlink" Target="https://erdr.gp.gov.ua/erdr/erdr.bi.web.Listing.cls?link=t41m1c1r38&amp;key=12057973" TargetMode="External"/><Relationship Id="rId207" Type="http://schemas.openxmlformats.org/officeDocument/2006/relationships/hyperlink" Target="https://erdr.gp.gov.ua/erdr/erdr.bi.web.Listing.cls?link=t41m1c15r38&amp;key=12057973" TargetMode="External"/><Relationship Id="rId249" Type="http://schemas.openxmlformats.org/officeDocument/2006/relationships/hyperlink" Target="https://erdr.gp.gov.ua/erdr/erdr.bi.web.Listing.cls?link=t41m1c9r41&amp;key=12057973" TargetMode="External"/><Relationship Id="rId414" Type="http://schemas.openxmlformats.org/officeDocument/2006/relationships/hyperlink" Target="https://erdr.gp.gov.ua/erdr/erdr.bi.web.Listing.cls?link=t41m1c14r51&amp;key=12057973" TargetMode="External"/><Relationship Id="rId13" Type="http://schemas.openxmlformats.org/officeDocument/2006/relationships/hyperlink" Target="https://erdr.gp.gov.ua/erdr/erdr.bi.web.Listing.cls?link=t41m1c13r26&amp;key=12057973" TargetMode="External"/><Relationship Id="rId109" Type="http://schemas.openxmlformats.org/officeDocument/2006/relationships/hyperlink" Target="https://erdr.gp.gov.ua/erdr/erdr.bi.web.Listing.cls?link=t41m1c13r32&amp;key=12057973" TargetMode="External"/><Relationship Id="rId260" Type="http://schemas.openxmlformats.org/officeDocument/2006/relationships/hyperlink" Target="https://erdr.gp.gov.ua/erdr/erdr.bi.web.Listing.cls?link=t41m1c4r42&amp;key=12057973" TargetMode="External"/><Relationship Id="rId316" Type="http://schemas.openxmlformats.org/officeDocument/2006/relationships/hyperlink" Target="https://erdr.gp.gov.ua/erdr/erdr.bi.web.Listing.cls?link=t41m1c12r45&amp;key=12057973" TargetMode="External"/><Relationship Id="rId55" Type="http://schemas.openxmlformats.org/officeDocument/2006/relationships/hyperlink" Target="https://erdr.gp.gov.ua/erdr/erdr.bi.web.Listing.cls?link=t41m1c7r29&amp;key=12057973" TargetMode="External"/><Relationship Id="rId97" Type="http://schemas.openxmlformats.org/officeDocument/2006/relationships/hyperlink" Target="https://erdr.gp.gov.ua/erdr/erdr.bi.web.Listing.cls?link=t41m1c1r32&amp;key=12057973" TargetMode="External"/><Relationship Id="rId120" Type="http://schemas.openxmlformats.org/officeDocument/2006/relationships/hyperlink" Target="https://erdr.gp.gov.ua/erdr/erdr.bi.web.Listing.cls?link=t41m1c8r33&amp;key=12057973" TargetMode="External"/><Relationship Id="rId358" Type="http://schemas.openxmlformats.org/officeDocument/2006/relationships/hyperlink" Target="https://erdr.gp.gov.ua/erdr/erdr.bi.web.Listing.cls?link=t41m1c6r48&amp;key=12057973" TargetMode="External"/><Relationship Id="rId162" Type="http://schemas.openxmlformats.org/officeDocument/2006/relationships/hyperlink" Target="https://erdr.gp.gov.ua/erdr/erdr.bi.web.Listing.cls?link=t41m1c2r36&amp;key=12057973" TargetMode="External"/><Relationship Id="rId218" Type="http://schemas.openxmlformats.org/officeDocument/2006/relationships/hyperlink" Target="https://erdr.gp.gov.ua/erdr/erdr.bi.web.Listing.cls?link=t41m1c10r39&amp;key=12057973" TargetMode="External"/><Relationship Id="rId425" Type="http://schemas.openxmlformats.org/officeDocument/2006/relationships/hyperlink" Target="https://erdr.gp.gov.ua/erdr/erdr.bi.web.Listing.cls?link=t41m1c9r52&amp;key=12057973" TargetMode="External"/><Relationship Id="rId271" Type="http://schemas.openxmlformats.org/officeDocument/2006/relationships/hyperlink" Target="https://erdr.gp.gov.ua/erdr/erdr.bi.web.Listing.cls?link=t41m1c15r42&amp;key=12057973" TargetMode="External"/><Relationship Id="rId24" Type="http://schemas.openxmlformats.org/officeDocument/2006/relationships/hyperlink" Target="https://erdr.gp.gov.ua/erdr/erdr.bi.web.Listing.cls?link=t41m1c8r27&amp;key=12057973" TargetMode="External"/><Relationship Id="rId66" Type="http://schemas.openxmlformats.org/officeDocument/2006/relationships/hyperlink" Target="https://erdr.gp.gov.ua/erdr/erdr.bi.web.Listing.cls?link=t41m1c2r30&amp;key=12057973" TargetMode="External"/><Relationship Id="rId131" Type="http://schemas.openxmlformats.org/officeDocument/2006/relationships/hyperlink" Target="https://erdr.gp.gov.ua/erdr/erdr.bi.web.Listing.cls?link=t41m1c3r34&amp;key=12057973" TargetMode="External"/><Relationship Id="rId327" Type="http://schemas.openxmlformats.org/officeDocument/2006/relationships/hyperlink" Target="https://erdr.gp.gov.ua/erdr/erdr.bi.web.Listing.cls?link=t41m1c7r46&amp;key=12057973" TargetMode="External"/><Relationship Id="rId369" Type="http://schemas.openxmlformats.org/officeDocument/2006/relationships/hyperlink" Target="https://erdr.gp.gov.ua/erdr/erdr.bi.web.Listing.cls?link=t41m1c1r49&amp;key=12057973" TargetMode="External"/><Relationship Id="rId173" Type="http://schemas.openxmlformats.org/officeDocument/2006/relationships/hyperlink" Target="https://erdr.gp.gov.ua/erdr/erdr.bi.web.Listing.cls?link=t41m1c13r36&amp;key=12057973" TargetMode="External"/><Relationship Id="rId229" Type="http://schemas.openxmlformats.org/officeDocument/2006/relationships/hyperlink" Target="https://erdr.gp.gov.ua/erdr/erdr.bi.web.Listing.cls?link=t41m1c5r40&amp;key=12057973" TargetMode="External"/><Relationship Id="rId380" Type="http://schemas.openxmlformats.org/officeDocument/2006/relationships/hyperlink" Target="https://erdr.gp.gov.ua/erdr/erdr.bi.web.Listing.cls?link=t41m1c12r49&amp;key=12057973" TargetMode="External"/><Relationship Id="rId436" Type="http://schemas.openxmlformats.org/officeDocument/2006/relationships/hyperlink" Target="https://erdr.gp.gov.ua/erdr/erdr.bi.web.Listing.cls?link=t41m1c4r53&amp;key=12057973" TargetMode="External"/><Relationship Id="rId240" Type="http://schemas.openxmlformats.org/officeDocument/2006/relationships/hyperlink" Target="https://erdr.gp.gov.ua/erdr/erdr.bi.web.Listing.cls?link=t41m1c16r40&amp;key=12057973" TargetMode="External"/><Relationship Id="rId35" Type="http://schemas.openxmlformats.org/officeDocument/2006/relationships/hyperlink" Target="https://erdr.gp.gov.ua/erdr/erdr.bi.web.Listing.cls?link=t41m1c3r28&amp;key=12057973" TargetMode="External"/><Relationship Id="rId77" Type="http://schemas.openxmlformats.org/officeDocument/2006/relationships/hyperlink" Target="https://erdr.gp.gov.ua/erdr/erdr.bi.web.Listing.cls?link=t41m1c13r30&amp;key=12057973" TargetMode="External"/><Relationship Id="rId100" Type="http://schemas.openxmlformats.org/officeDocument/2006/relationships/hyperlink" Target="https://erdr.gp.gov.ua/erdr/erdr.bi.web.Listing.cls?link=t41m1c4r32&amp;key=12057973" TargetMode="External"/><Relationship Id="rId282" Type="http://schemas.openxmlformats.org/officeDocument/2006/relationships/hyperlink" Target="https://erdr.gp.gov.ua/erdr/erdr.bi.web.Listing.cls?link=t41m1c10r43&amp;key=12057973" TargetMode="External"/><Relationship Id="rId338" Type="http://schemas.openxmlformats.org/officeDocument/2006/relationships/hyperlink" Target="https://erdr.gp.gov.ua/erdr/erdr.bi.web.Listing.cls?link=t41m1c2r47&amp;key=12057973" TargetMode="External"/><Relationship Id="rId8" Type="http://schemas.openxmlformats.org/officeDocument/2006/relationships/hyperlink" Target="https://erdr.gp.gov.ua/erdr/erdr.bi.web.Listing.cls?link=t41m1c8r26&amp;key=12057973" TargetMode="External"/><Relationship Id="rId142" Type="http://schemas.openxmlformats.org/officeDocument/2006/relationships/hyperlink" Target="https://erdr.gp.gov.ua/erdr/erdr.bi.web.Listing.cls?link=t41m1c14r34&amp;key=12057973" TargetMode="External"/><Relationship Id="rId184" Type="http://schemas.openxmlformats.org/officeDocument/2006/relationships/hyperlink" Target="https://erdr.gp.gov.ua/erdr/erdr.bi.web.Listing.cls?link=t41m1c8r37&amp;key=12057973" TargetMode="External"/><Relationship Id="rId391" Type="http://schemas.openxmlformats.org/officeDocument/2006/relationships/hyperlink" Target="https://erdr.gp.gov.ua/erdr/erdr.bi.web.Listing.cls?link=t41m1c7r50&amp;key=12057973" TargetMode="External"/><Relationship Id="rId405" Type="http://schemas.openxmlformats.org/officeDocument/2006/relationships/hyperlink" Target="https://erdr.gp.gov.ua/erdr/erdr.bi.web.Listing.cls?link=t41m1c5r51&amp;key=12057973" TargetMode="External"/><Relationship Id="rId447" Type="http://schemas.openxmlformats.org/officeDocument/2006/relationships/hyperlink" Target="https://erdr.gp.gov.ua/erdr/erdr.bi.web.Listing.cls?link=t41m1c15r53&amp;key=12057973" TargetMode="External"/><Relationship Id="rId251" Type="http://schemas.openxmlformats.org/officeDocument/2006/relationships/hyperlink" Target="https://erdr.gp.gov.ua/erdr/erdr.bi.web.Listing.cls?link=t41m1c11r41&amp;key=12057973" TargetMode="External"/><Relationship Id="rId46" Type="http://schemas.openxmlformats.org/officeDocument/2006/relationships/hyperlink" Target="https://erdr.gp.gov.ua/erdr/erdr.bi.web.Listing.cls?link=t41m1c14r28&amp;key=12057973" TargetMode="External"/><Relationship Id="rId293" Type="http://schemas.openxmlformats.org/officeDocument/2006/relationships/hyperlink" Target="https://erdr.gp.gov.ua/erdr/erdr.bi.web.Listing.cls?link=t41m1c5r44&amp;key=12057973" TargetMode="External"/><Relationship Id="rId307" Type="http://schemas.openxmlformats.org/officeDocument/2006/relationships/hyperlink" Target="https://erdr.gp.gov.ua/erdr/erdr.bi.web.Listing.cls?link=t41m1c3r45&amp;key=12057973" TargetMode="External"/><Relationship Id="rId349" Type="http://schemas.openxmlformats.org/officeDocument/2006/relationships/hyperlink" Target="https://erdr.gp.gov.ua/erdr/erdr.bi.web.Listing.cls?link=t41m1c13r47&amp;key=12057973" TargetMode="External"/><Relationship Id="rId88" Type="http://schemas.openxmlformats.org/officeDocument/2006/relationships/hyperlink" Target="https://erdr.gp.gov.ua/erdr/erdr.bi.web.Listing.cls?link=t41m1c8r31&amp;key=12057973" TargetMode="External"/><Relationship Id="rId111" Type="http://schemas.openxmlformats.org/officeDocument/2006/relationships/hyperlink" Target="https://erdr.gp.gov.ua/erdr/erdr.bi.web.Listing.cls?link=t41m1c15r32&amp;key=12057973" TargetMode="External"/><Relationship Id="rId153" Type="http://schemas.openxmlformats.org/officeDocument/2006/relationships/hyperlink" Target="https://erdr.gp.gov.ua/erdr/erdr.bi.web.Listing.cls?link=t41m1c9r35&amp;key=12057973" TargetMode="External"/><Relationship Id="rId195" Type="http://schemas.openxmlformats.org/officeDocument/2006/relationships/hyperlink" Target="https://erdr.gp.gov.ua/erdr/erdr.bi.web.Listing.cls?link=t41m1c3r38&amp;key=12057973" TargetMode="External"/><Relationship Id="rId209" Type="http://schemas.openxmlformats.org/officeDocument/2006/relationships/hyperlink" Target="https://erdr.gp.gov.ua/erdr/erdr.bi.web.Listing.cls?link=t41m1c1r39&amp;key=12057973" TargetMode="External"/><Relationship Id="rId360" Type="http://schemas.openxmlformats.org/officeDocument/2006/relationships/hyperlink" Target="https://erdr.gp.gov.ua/erdr/erdr.bi.web.Listing.cls?link=t41m1c8r48&amp;key=12057973" TargetMode="External"/><Relationship Id="rId416" Type="http://schemas.openxmlformats.org/officeDocument/2006/relationships/hyperlink" Target="https://erdr.gp.gov.ua/erdr/erdr.bi.web.Listing.cls?link=t41m1c16r51&amp;key=12057973" TargetMode="External"/><Relationship Id="rId220" Type="http://schemas.openxmlformats.org/officeDocument/2006/relationships/hyperlink" Target="https://erdr.gp.gov.ua/erdr/erdr.bi.web.Listing.cls?link=t41m1c12r39&amp;key=12057973" TargetMode="External"/><Relationship Id="rId15" Type="http://schemas.openxmlformats.org/officeDocument/2006/relationships/hyperlink" Target="https://erdr.gp.gov.ua/erdr/erdr.bi.web.Listing.cls?link=t41m1c15r26&amp;key=12057973" TargetMode="External"/><Relationship Id="rId57" Type="http://schemas.openxmlformats.org/officeDocument/2006/relationships/hyperlink" Target="https://erdr.gp.gov.ua/erdr/erdr.bi.web.Listing.cls?link=t41m1c9r29&amp;key=12057973" TargetMode="External"/><Relationship Id="rId262" Type="http://schemas.openxmlformats.org/officeDocument/2006/relationships/hyperlink" Target="https://erdr.gp.gov.ua/erdr/erdr.bi.web.Listing.cls?link=t41m1c6r42&amp;key=12057973" TargetMode="External"/><Relationship Id="rId318" Type="http://schemas.openxmlformats.org/officeDocument/2006/relationships/hyperlink" Target="https://erdr.gp.gov.ua/erdr/erdr.bi.web.Listing.cls?link=t41m1c14r45&amp;key=12057973" TargetMode="External"/><Relationship Id="rId99" Type="http://schemas.openxmlformats.org/officeDocument/2006/relationships/hyperlink" Target="https://erdr.gp.gov.ua/erdr/erdr.bi.web.Listing.cls?link=t41m1c3r32&amp;key=12057973" TargetMode="External"/><Relationship Id="rId122" Type="http://schemas.openxmlformats.org/officeDocument/2006/relationships/hyperlink" Target="https://erdr.gp.gov.ua/erdr/erdr.bi.web.Listing.cls?link=t41m1c10r33&amp;key=12057973" TargetMode="External"/><Relationship Id="rId164" Type="http://schemas.openxmlformats.org/officeDocument/2006/relationships/hyperlink" Target="https://erdr.gp.gov.ua/erdr/erdr.bi.web.Listing.cls?link=t41m1c4r36&amp;key=12057973" TargetMode="External"/><Relationship Id="rId371" Type="http://schemas.openxmlformats.org/officeDocument/2006/relationships/hyperlink" Target="https://erdr.gp.gov.ua/erdr/erdr.bi.web.Listing.cls?link=t41m1c3r49&amp;key=12057973" TargetMode="External"/><Relationship Id="rId427" Type="http://schemas.openxmlformats.org/officeDocument/2006/relationships/hyperlink" Target="https://erdr.gp.gov.ua/erdr/erdr.bi.web.Listing.cls?link=t41m1c11r52&amp;key=12057973" TargetMode="External"/><Relationship Id="rId26" Type="http://schemas.openxmlformats.org/officeDocument/2006/relationships/hyperlink" Target="https://erdr.gp.gov.ua/erdr/erdr.bi.web.Listing.cls?link=t41m1c10r27&amp;key=12057973" TargetMode="External"/><Relationship Id="rId231" Type="http://schemas.openxmlformats.org/officeDocument/2006/relationships/hyperlink" Target="https://erdr.gp.gov.ua/erdr/erdr.bi.web.Listing.cls?link=t41m1c7r40&amp;key=12057973" TargetMode="External"/><Relationship Id="rId273" Type="http://schemas.openxmlformats.org/officeDocument/2006/relationships/hyperlink" Target="https://erdr.gp.gov.ua/erdr/erdr.bi.web.Listing.cls?link=t41m1c1r43&amp;key=12057973" TargetMode="External"/><Relationship Id="rId329" Type="http://schemas.openxmlformats.org/officeDocument/2006/relationships/hyperlink" Target="https://erdr.gp.gov.ua/erdr/erdr.bi.web.Listing.cls?link=t41m1c9r46&amp;key=12057973" TargetMode="External"/><Relationship Id="rId68" Type="http://schemas.openxmlformats.org/officeDocument/2006/relationships/hyperlink" Target="https://erdr.gp.gov.ua/erdr/erdr.bi.web.Listing.cls?link=t41m1c4r30&amp;key=12057973" TargetMode="External"/><Relationship Id="rId133" Type="http://schemas.openxmlformats.org/officeDocument/2006/relationships/hyperlink" Target="https://erdr.gp.gov.ua/erdr/erdr.bi.web.Listing.cls?link=t41m1c5r34&amp;key=12057973" TargetMode="External"/><Relationship Id="rId175" Type="http://schemas.openxmlformats.org/officeDocument/2006/relationships/hyperlink" Target="https://erdr.gp.gov.ua/erdr/erdr.bi.web.Listing.cls?link=t41m1c15r36&amp;key=12057973" TargetMode="External"/><Relationship Id="rId340" Type="http://schemas.openxmlformats.org/officeDocument/2006/relationships/hyperlink" Target="https://erdr.gp.gov.ua/erdr/erdr.bi.web.Listing.cls?link=t41m1c4r47&amp;key=12057973" TargetMode="External"/><Relationship Id="rId200" Type="http://schemas.openxmlformats.org/officeDocument/2006/relationships/hyperlink" Target="https://erdr.gp.gov.ua/erdr/erdr.bi.web.Listing.cls?link=t41m1c8r38&amp;key=12057973" TargetMode="External"/><Relationship Id="rId382" Type="http://schemas.openxmlformats.org/officeDocument/2006/relationships/hyperlink" Target="https://erdr.gp.gov.ua/erdr/erdr.bi.web.Listing.cls?link=t41m1c14r49&amp;key=12057973" TargetMode="External"/><Relationship Id="rId438" Type="http://schemas.openxmlformats.org/officeDocument/2006/relationships/hyperlink" Target="https://erdr.gp.gov.ua/erdr/erdr.bi.web.Listing.cls?link=t41m1c6r53&amp;key=12057973" TargetMode="External"/><Relationship Id="rId242" Type="http://schemas.openxmlformats.org/officeDocument/2006/relationships/hyperlink" Target="https://erdr.gp.gov.ua/erdr/erdr.bi.web.Listing.cls?link=t41m1c2r41&amp;key=12057973" TargetMode="External"/><Relationship Id="rId284" Type="http://schemas.openxmlformats.org/officeDocument/2006/relationships/hyperlink" Target="https://erdr.gp.gov.ua/erdr/erdr.bi.web.Listing.cls?link=t41m1c12r43&amp;key=12057973" TargetMode="External"/><Relationship Id="rId37" Type="http://schemas.openxmlformats.org/officeDocument/2006/relationships/hyperlink" Target="https://erdr.gp.gov.ua/erdr/erdr.bi.web.Listing.cls?link=t41m1c5r28&amp;key=12057973" TargetMode="External"/><Relationship Id="rId79" Type="http://schemas.openxmlformats.org/officeDocument/2006/relationships/hyperlink" Target="https://erdr.gp.gov.ua/erdr/erdr.bi.web.Listing.cls?link=t41m1c15r30&amp;key=12057973" TargetMode="External"/><Relationship Id="rId102" Type="http://schemas.openxmlformats.org/officeDocument/2006/relationships/hyperlink" Target="https://erdr.gp.gov.ua/erdr/erdr.bi.web.Listing.cls?link=t41m1c6r32&amp;key=12057973" TargetMode="External"/><Relationship Id="rId144" Type="http://schemas.openxmlformats.org/officeDocument/2006/relationships/hyperlink" Target="https://erdr.gp.gov.ua/erdr/erdr.bi.web.Listing.cls?link=t41m1c16r34&amp;key=12057973" TargetMode="External"/><Relationship Id="rId90" Type="http://schemas.openxmlformats.org/officeDocument/2006/relationships/hyperlink" Target="https://erdr.gp.gov.ua/erdr/erdr.bi.web.Listing.cls?link=t41m1c10r31&amp;key=12057973" TargetMode="External"/><Relationship Id="rId186" Type="http://schemas.openxmlformats.org/officeDocument/2006/relationships/hyperlink" Target="https://erdr.gp.gov.ua/erdr/erdr.bi.web.Listing.cls?link=t41m1c10r37&amp;key=12057973" TargetMode="External"/><Relationship Id="rId351" Type="http://schemas.openxmlformats.org/officeDocument/2006/relationships/hyperlink" Target="https://erdr.gp.gov.ua/erdr/erdr.bi.web.Listing.cls?link=t41m1c15r47&amp;key=12057973" TargetMode="External"/><Relationship Id="rId393" Type="http://schemas.openxmlformats.org/officeDocument/2006/relationships/hyperlink" Target="https://erdr.gp.gov.ua/erdr/erdr.bi.web.Listing.cls?link=t41m1c9r50&amp;key=12057973" TargetMode="External"/><Relationship Id="rId407" Type="http://schemas.openxmlformats.org/officeDocument/2006/relationships/hyperlink" Target="https://erdr.gp.gov.ua/erdr/erdr.bi.web.Listing.cls?link=t41m1c7r51&amp;key=12057973" TargetMode="External"/><Relationship Id="rId449" Type="http://schemas.openxmlformats.org/officeDocument/2006/relationships/printerSettings" Target="../printerSettings/printerSettings6.bin"/><Relationship Id="rId211" Type="http://schemas.openxmlformats.org/officeDocument/2006/relationships/hyperlink" Target="https://erdr.gp.gov.ua/erdr/erdr.bi.web.Listing.cls?link=t41m1c3r39&amp;key=12057973" TargetMode="External"/><Relationship Id="rId253" Type="http://schemas.openxmlformats.org/officeDocument/2006/relationships/hyperlink" Target="https://erdr.gp.gov.ua/erdr/erdr.bi.web.Listing.cls?link=t41m1c13r41&amp;key=12057973" TargetMode="External"/><Relationship Id="rId295" Type="http://schemas.openxmlformats.org/officeDocument/2006/relationships/hyperlink" Target="https://erdr.gp.gov.ua/erdr/erdr.bi.web.Listing.cls?link=t41m1c7r44&amp;key=12057973" TargetMode="External"/><Relationship Id="rId309" Type="http://schemas.openxmlformats.org/officeDocument/2006/relationships/hyperlink" Target="https://erdr.gp.gov.ua/erdr/erdr.bi.web.Listing.cls?link=t41m1c5r45&amp;key=12057973" TargetMode="External"/><Relationship Id="rId48" Type="http://schemas.openxmlformats.org/officeDocument/2006/relationships/hyperlink" Target="https://erdr.gp.gov.ua/erdr/erdr.bi.web.Listing.cls?link=t41m1c16r28&amp;key=12057973" TargetMode="External"/><Relationship Id="rId113" Type="http://schemas.openxmlformats.org/officeDocument/2006/relationships/hyperlink" Target="https://erdr.gp.gov.ua/erdr/erdr.bi.web.Listing.cls?link=t41m1c1r33&amp;key=12057973" TargetMode="External"/><Relationship Id="rId320" Type="http://schemas.openxmlformats.org/officeDocument/2006/relationships/hyperlink" Target="https://erdr.gp.gov.ua/erdr/erdr.bi.web.Listing.cls?link=t41m1c16r45&amp;key=12057973" TargetMode="External"/><Relationship Id="rId155" Type="http://schemas.openxmlformats.org/officeDocument/2006/relationships/hyperlink" Target="https://erdr.gp.gov.ua/erdr/erdr.bi.web.Listing.cls?link=t41m1c11r35&amp;key=12057973" TargetMode="External"/><Relationship Id="rId197" Type="http://schemas.openxmlformats.org/officeDocument/2006/relationships/hyperlink" Target="https://erdr.gp.gov.ua/erdr/erdr.bi.web.Listing.cls?link=t41m1c5r38&amp;key=12057973" TargetMode="External"/><Relationship Id="rId362" Type="http://schemas.openxmlformats.org/officeDocument/2006/relationships/hyperlink" Target="https://erdr.gp.gov.ua/erdr/erdr.bi.web.Listing.cls?link=t41m1c10r48&amp;key=12057973" TargetMode="External"/><Relationship Id="rId418" Type="http://schemas.openxmlformats.org/officeDocument/2006/relationships/hyperlink" Target="https://erdr.gp.gov.ua/erdr/erdr.bi.web.Listing.cls?link=t41m1c2r52&amp;key=12057973" TargetMode="External"/><Relationship Id="rId222" Type="http://schemas.openxmlformats.org/officeDocument/2006/relationships/hyperlink" Target="https://erdr.gp.gov.ua/erdr/erdr.bi.web.Listing.cls?link=t41m1c14r39&amp;key=12057973" TargetMode="External"/><Relationship Id="rId264" Type="http://schemas.openxmlformats.org/officeDocument/2006/relationships/hyperlink" Target="https://erdr.gp.gov.ua/erdr/erdr.bi.web.Listing.cls?link=t41m1c8r42&amp;key=12057973" TargetMode="External"/><Relationship Id="rId17" Type="http://schemas.openxmlformats.org/officeDocument/2006/relationships/hyperlink" Target="https://erdr.gp.gov.ua/erdr/erdr.bi.web.Listing.cls?link=t41m1c1r27&amp;key=12057973" TargetMode="External"/><Relationship Id="rId59" Type="http://schemas.openxmlformats.org/officeDocument/2006/relationships/hyperlink" Target="https://erdr.gp.gov.ua/erdr/erdr.bi.web.Listing.cls?link=t41m1c11r29&amp;key=12057973" TargetMode="External"/><Relationship Id="rId124" Type="http://schemas.openxmlformats.org/officeDocument/2006/relationships/hyperlink" Target="https://erdr.gp.gov.ua/erdr/erdr.bi.web.Listing.cls?link=t41m1c12r33&amp;key=12057973" TargetMode="External"/><Relationship Id="rId70" Type="http://schemas.openxmlformats.org/officeDocument/2006/relationships/hyperlink" Target="https://erdr.gp.gov.ua/erdr/erdr.bi.web.Listing.cls?link=t41m1c6r30&amp;key=12057973" TargetMode="External"/><Relationship Id="rId166" Type="http://schemas.openxmlformats.org/officeDocument/2006/relationships/hyperlink" Target="https://erdr.gp.gov.ua/erdr/erdr.bi.web.Listing.cls?link=t41m1c6r36&amp;key=12057973" TargetMode="External"/><Relationship Id="rId331" Type="http://schemas.openxmlformats.org/officeDocument/2006/relationships/hyperlink" Target="https://erdr.gp.gov.ua/erdr/erdr.bi.web.Listing.cls?link=t41m1c11r46&amp;key=12057973" TargetMode="External"/><Relationship Id="rId373" Type="http://schemas.openxmlformats.org/officeDocument/2006/relationships/hyperlink" Target="https://erdr.gp.gov.ua/erdr/erdr.bi.web.Listing.cls?link=t41m1c5r49&amp;key=12057973" TargetMode="External"/><Relationship Id="rId429" Type="http://schemas.openxmlformats.org/officeDocument/2006/relationships/hyperlink" Target="https://erdr.gp.gov.ua/erdr/erdr.bi.web.Listing.cls?link=t41m1c13r52&amp;key=12057973" TargetMode="External"/><Relationship Id="rId1" Type="http://schemas.openxmlformats.org/officeDocument/2006/relationships/hyperlink" Target="https://erdr.gp.gov.ua/erdr/erdr.bi.web.Listing.cls?link=t41m1c1r26&amp;key=12057973" TargetMode="External"/><Relationship Id="rId233" Type="http://schemas.openxmlformats.org/officeDocument/2006/relationships/hyperlink" Target="https://erdr.gp.gov.ua/erdr/erdr.bi.web.Listing.cls?link=t41m1c9r40&amp;key=12057973" TargetMode="External"/><Relationship Id="rId440" Type="http://schemas.openxmlformats.org/officeDocument/2006/relationships/hyperlink" Target="https://erdr.gp.gov.ua/erdr/erdr.bi.web.Listing.cls?link=t41m1c8r53&amp;key=12057973" TargetMode="External"/><Relationship Id="rId28" Type="http://schemas.openxmlformats.org/officeDocument/2006/relationships/hyperlink" Target="https://erdr.gp.gov.ua/erdr/erdr.bi.web.Listing.cls?link=t41m1c12r27&amp;key=12057973" TargetMode="External"/><Relationship Id="rId275" Type="http://schemas.openxmlformats.org/officeDocument/2006/relationships/hyperlink" Target="https://erdr.gp.gov.ua/erdr/erdr.bi.web.Listing.cls?link=t41m1c3r43&amp;key=12057973" TargetMode="External"/><Relationship Id="rId300" Type="http://schemas.openxmlformats.org/officeDocument/2006/relationships/hyperlink" Target="https://erdr.gp.gov.ua/erdr/erdr.bi.web.Listing.cls?link=t41m1c12r44&amp;key=12057973" TargetMode="External"/><Relationship Id="rId81" Type="http://schemas.openxmlformats.org/officeDocument/2006/relationships/hyperlink" Target="https://erdr.gp.gov.ua/erdr/erdr.bi.web.Listing.cls?link=t41m1c1r31&amp;key=12057973" TargetMode="External"/><Relationship Id="rId135" Type="http://schemas.openxmlformats.org/officeDocument/2006/relationships/hyperlink" Target="https://erdr.gp.gov.ua/erdr/erdr.bi.web.Listing.cls?link=t41m1c7r34&amp;key=12057973" TargetMode="External"/><Relationship Id="rId177" Type="http://schemas.openxmlformats.org/officeDocument/2006/relationships/hyperlink" Target="https://erdr.gp.gov.ua/erdr/erdr.bi.web.Listing.cls?link=t41m1c1r37&amp;key=12057973" TargetMode="External"/><Relationship Id="rId342" Type="http://schemas.openxmlformats.org/officeDocument/2006/relationships/hyperlink" Target="https://erdr.gp.gov.ua/erdr/erdr.bi.web.Listing.cls?link=t41m1c6r47&amp;key=12057973" TargetMode="External"/><Relationship Id="rId384" Type="http://schemas.openxmlformats.org/officeDocument/2006/relationships/hyperlink" Target="https://erdr.gp.gov.ua/erdr/erdr.bi.web.Listing.cls?link=t41m1c16r49&amp;key=12057973" TargetMode="External"/><Relationship Id="rId202" Type="http://schemas.openxmlformats.org/officeDocument/2006/relationships/hyperlink" Target="https://erdr.gp.gov.ua/erdr/erdr.bi.web.Listing.cls?link=t41m1c10r38&amp;key=12057973" TargetMode="External"/><Relationship Id="rId244" Type="http://schemas.openxmlformats.org/officeDocument/2006/relationships/hyperlink" Target="https://erdr.gp.gov.ua/erdr/erdr.bi.web.Listing.cls?link=t41m1c4r41&amp;key=12057973" TargetMode="External"/><Relationship Id="rId39" Type="http://schemas.openxmlformats.org/officeDocument/2006/relationships/hyperlink" Target="https://erdr.gp.gov.ua/erdr/erdr.bi.web.Listing.cls?link=t41m1c7r28&amp;key=12057973" TargetMode="External"/><Relationship Id="rId286" Type="http://schemas.openxmlformats.org/officeDocument/2006/relationships/hyperlink" Target="https://erdr.gp.gov.ua/erdr/erdr.bi.web.Listing.cls?link=t41m1c14r43&amp;key=12057973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5r8&amp;key=12057973" TargetMode="External"/><Relationship Id="rId299" Type="http://schemas.openxmlformats.org/officeDocument/2006/relationships/hyperlink" Target="https://erdr.gp.gov.ua/erdr/erdr.bi.web.Listing.cls?link=t43m1c11r2&amp;key=12057973" TargetMode="External"/><Relationship Id="rId21" Type="http://schemas.openxmlformats.org/officeDocument/2006/relationships/hyperlink" Target="https://erdr.gp.gov.ua/erdr/erdr.bi.web.Listing.cls?link=t42m1c5r2&amp;key=12057973" TargetMode="External"/><Relationship Id="rId63" Type="http://schemas.openxmlformats.org/officeDocument/2006/relationships/hyperlink" Target="https://erdr.gp.gov.ua/erdr/erdr.bi.web.Listing.cls?link=t42m1c15r4&amp;key=12057973" TargetMode="External"/><Relationship Id="rId159" Type="http://schemas.openxmlformats.org/officeDocument/2006/relationships/hyperlink" Target="https://erdr.gp.gov.ua/erdr/erdr.bi.web.Listing.cls?link=t42m1c15r10&amp;key=12057973" TargetMode="External"/><Relationship Id="rId324" Type="http://schemas.openxmlformats.org/officeDocument/2006/relationships/hyperlink" Target="https://erdr.gp.gov.ua/erdr/erdr.bi.web.Listing.cls?link=t43m1c4r4&amp;key=12057973" TargetMode="External"/><Relationship Id="rId366" Type="http://schemas.openxmlformats.org/officeDocument/2006/relationships/hyperlink" Target="https://erdr.gp.gov.ua/erdr/erdr.bi.web.Listing.cls?link=t43m1c14r6&amp;key=12057973" TargetMode="External"/><Relationship Id="rId170" Type="http://schemas.openxmlformats.org/officeDocument/2006/relationships/hyperlink" Target="https://erdr.gp.gov.ua/erdr/erdr.bi.web.Listing.cls?link=t42m1c10r11&amp;key=12057973" TargetMode="External"/><Relationship Id="rId226" Type="http://schemas.openxmlformats.org/officeDocument/2006/relationships/hyperlink" Target="https://erdr.gp.gov.ua/erdr/erdr.bi.web.Listing.cls?link=t42m1c2r15&amp;key=12057973" TargetMode="External"/><Relationship Id="rId433" Type="http://schemas.openxmlformats.org/officeDocument/2006/relationships/hyperlink" Target="https://erdr.gp.gov.ua/erdr/erdr.bi.web.Listing.cls?link=t43m1c1r11&amp;key=12057973" TargetMode="External"/><Relationship Id="rId268" Type="http://schemas.openxmlformats.org/officeDocument/2006/relationships/hyperlink" Target="https://erdr.gp.gov.ua/erdr/erdr.bi.web.Listing.cls?link=t42m1c12r17&amp;key=12057973" TargetMode="External"/><Relationship Id="rId32" Type="http://schemas.openxmlformats.org/officeDocument/2006/relationships/hyperlink" Target="https://erdr.gp.gov.ua/erdr/erdr.bi.web.Listing.cls?link=t42m1c16r2&amp;key=12057973" TargetMode="External"/><Relationship Id="rId74" Type="http://schemas.openxmlformats.org/officeDocument/2006/relationships/hyperlink" Target="https://erdr.gp.gov.ua/erdr/erdr.bi.web.Listing.cls?link=t42m1c10r5&amp;key=12057973" TargetMode="External"/><Relationship Id="rId128" Type="http://schemas.openxmlformats.org/officeDocument/2006/relationships/hyperlink" Target="https://erdr.gp.gov.ua/erdr/erdr.bi.web.Listing.cls?link=t42m1c16r8&amp;key=12057973" TargetMode="External"/><Relationship Id="rId335" Type="http://schemas.openxmlformats.org/officeDocument/2006/relationships/hyperlink" Target="https://erdr.gp.gov.ua/erdr/erdr.bi.web.Listing.cls?link=t43m1c15r4&amp;key=12057973" TargetMode="External"/><Relationship Id="rId377" Type="http://schemas.openxmlformats.org/officeDocument/2006/relationships/hyperlink" Target="https://erdr.gp.gov.ua/erdr/erdr.bi.web.Listing.cls?link=t43m1c9r7&amp;key=12057973" TargetMode="External"/><Relationship Id="rId5" Type="http://schemas.openxmlformats.org/officeDocument/2006/relationships/hyperlink" Target="https://erdr.gp.gov.ua/erdr/erdr.bi.web.Listing.cls?link=t42m1c5r1&amp;key=12057973" TargetMode="External"/><Relationship Id="rId181" Type="http://schemas.openxmlformats.org/officeDocument/2006/relationships/hyperlink" Target="https://erdr.gp.gov.ua/erdr/erdr.bi.web.Listing.cls?link=t42m1c5r12&amp;key=12057973" TargetMode="External"/><Relationship Id="rId237" Type="http://schemas.openxmlformats.org/officeDocument/2006/relationships/hyperlink" Target="https://erdr.gp.gov.ua/erdr/erdr.bi.web.Listing.cls?link=t42m1c13r15&amp;key=12057973" TargetMode="External"/><Relationship Id="rId402" Type="http://schemas.openxmlformats.org/officeDocument/2006/relationships/hyperlink" Target="https://erdr.gp.gov.ua/erdr/erdr.bi.web.Listing.cls?link=t43m1c2r9&amp;key=12057973" TargetMode="External"/><Relationship Id="rId279" Type="http://schemas.openxmlformats.org/officeDocument/2006/relationships/hyperlink" Target="https://erdr.gp.gov.ua/erdr/erdr.bi.web.Listing.cls?link=t43m1c7r1&amp;key=12057973" TargetMode="External"/><Relationship Id="rId444" Type="http://schemas.openxmlformats.org/officeDocument/2006/relationships/hyperlink" Target="https://erdr.gp.gov.ua/erdr/erdr.bi.web.Listing.cls?link=t43m1c12r11&amp;key=12057973" TargetMode="External"/><Relationship Id="rId43" Type="http://schemas.openxmlformats.org/officeDocument/2006/relationships/hyperlink" Target="https://erdr.gp.gov.ua/erdr/erdr.bi.web.Listing.cls?link=t42m1c11r3&amp;key=12057973" TargetMode="External"/><Relationship Id="rId139" Type="http://schemas.openxmlformats.org/officeDocument/2006/relationships/hyperlink" Target="https://erdr.gp.gov.ua/erdr/erdr.bi.web.Listing.cls?link=t42m1c11r9&amp;key=12057973" TargetMode="External"/><Relationship Id="rId290" Type="http://schemas.openxmlformats.org/officeDocument/2006/relationships/hyperlink" Target="https://erdr.gp.gov.ua/erdr/erdr.bi.web.Listing.cls?link=t43m1c2r2&amp;key=12057973" TargetMode="External"/><Relationship Id="rId304" Type="http://schemas.openxmlformats.org/officeDocument/2006/relationships/hyperlink" Target="https://erdr.gp.gov.ua/erdr/erdr.bi.web.Listing.cls?link=t43m1c16r2&amp;key=12057973" TargetMode="External"/><Relationship Id="rId346" Type="http://schemas.openxmlformats.org/officeDocument/2006/relationships/hyperlink" Target="https://erdr.gp.gov.ua/erdr/erdr.bi.web.Listing.cls?link=t43m1c10r5&amp;key=12057973" TargetMode="External"/><Relationship Id="rId388" Type="http://schemas.openxmlformats.org/officeDocument/2006/relationships/hyperlink" Target="https://erdr.gp.gov.ua/erdr/erdr.bi.web.Listing.cls?link=t43m1c4r8&amp;key=12057973" TargetMode="External"/><Relationship Id="rId85" Type="http://schemas.openxmlformats.org/officeDocument/2006/relationships/hyperlink" Target="https://erdr.gp.gov.ua/erdr/erdr.bi.web.Listing.cls?link=t42m1c5r6&amp;key=12057973" TargetMode="External"/><Relationship Id="rId150" Type="http://schemas.openxmlformats.org/officeDocument/2006/relationships/hyperlink" Target="https://erdr.gp.gov.ua/erdr/erdr.bi.web.Listing.cls?link=t42m1c6r10&amp;key=12057973" TargetMode="External"/><Relationship Id="rId192" Type="http://schemas.openxmlformats.org/officeDocument/2006/relationships/hyperlink" Target="https://erdr.gp.gov.ua/erdr/erdr.bi.web.Listing.cls?link=t42m1c16r12&amp;key=12057973" TargetMode="External"/><Relationship Id="rId206" Type="http://schemas.openxmlformats.org/officeDocument/2006/relationships/hyperlink" Target="https://erdr.gp.gov.ua/erdr/erdr.bi.web.Listing.cls?link=t42m1c14r13&amp;key=12057973" TargetMode="External"/><Relationship Id="rId413" Type="http://schemas.openxmlformats.org/officeDocument/2006/relationships/hyperlink" Target="https://erdr.gp.gov.ua/erdr/erdr.bi.web.Listing.cls?link=t43m1c13r9&amp;key=12057973" TargetMode="External"/><Relationship Id="rId248" Type="http://schemas.openxmlformats.org/officeDocument/2006/relationships/hyperlink" Target="https://erdr.gp.gov.ua/erdr/erdr.bi.web.Listing.cls?link=t42m1c8r16&amp;key=12057973" TargetMode="External"/><Relationship Id="rId12" Type="http://schemas.openxmlformats.org/officeDocument/2006/relationships/hyperlink" Target="https://erdr.gp.gov.ua/erdr/erdr.bi.web.Listing.cls?link=t42m1c12r1&amp;key=12057973" TargetMode="External"/><Relationship Id="rId108" Type="http://schemas.openxmlformats.org/officeDocument/2006/relationships/hyperlink" Target="https://erdr.gp.gov.ua/erdr/erdr.bi.web.Listing.cls?link=t42m1c12r7&amp;key=12057973" TargetMode="External"/><Relationship Id="rId315" Type="http://schemas.openxmlformats.org/officeDocument/2006/relationships/hyperlink" Target="https://erdr.gp.gov.ua/erdr/erdr.bi.web.Listing.cls?link=t43m1c11r3&amp;key=12057973" TargetMode="External"/><Relationship Id="rId357" Type="http://schemas.openxmlformats.org/officeDocument/2006/relationships/hyperlink" Target="https://erdr.gp.gov.ua/erdr/erdr.bi.web.Listing.cls?link=t43m1c5r6&amp;key=12057973" TargetMode="External"/><Relationship Id="rId54" Type="http://schemas.openxmlformats.org/officeDocument/2006/relationships/hyperlink" Target="https://erdr.gp.gov.ua/erdr/erdr.bi.web.Listing.cls?link=t42m1c6r4&amp;key=12057973" TargetMode="External"/><Relationship Id="rId96" Type="http://schemas.openxmlformats.org/officeDocument/2006/relationships/hyperlink" Target="https://erdr.gp.gov.ua/erdr/erdr.bi.web.Listing.cls?link=t42m1c16r6&amp;key=12057973" TargetMode="External"/><Relationship Id="rId161" Type="http://schemas.openxmlformats.org/officeDocument/2006/relationships/hyperlink" Target="https://erdr.gp.gov.ua/erdr/erdr.bi.web.Listing.cls?link=t42m1c1r11&amp;key=12057973" TargetMode="External"/><Relationship Id="rId217" Type="http://schemas.openxmlformats.org/officeDocument/2006/relationships/hyperlink" Target="https://erdr.gp.gov.ua/erdr/erdr.bi.web.Listing.cls?link=t42m1c9r14&amp;key=12057973" TargetMode="External"/><Relationship Id="rId399" Type="http://schemas.openxmlformats.org/officeDocument/2006/relationships/hyperlink" Target="https://erdr.gp.gov.ua/erdr/erdr.bi.web.Listing.cls?link=t43m1c15r8&amp;key=12057973" TargetMode="External"/><Relationship Id="rId259" Type="http://schemas.openxmlformats.org/officeDocument/2006/relationships/hyperlink" Target="https://erdr.gp.gov.ua/erdr/erdr.bi.web.Listing.cls?link=t42m1c3r17&amp;key=12057973" TargetMode="External"/><Relationship Id="rId424" Type="http://schemas.openxmlformats.org/officeDocument/2006/relationships/hyperlink" Target="https://erdr.gp.gov.ua/erdr/erdr.bi.web.Listing.cls?link=t43m1c8r10&amp;key=12057973" TargetMode="External"/><Relationship Id="rId23" Type="http://schemas.openxmlformats.org/officeDocument/2006/relationships/hyperlink" Target="https://erdr.gp.gov.ua/erdr/erdr.bi.web.Listing.cls?link=t42m1c7r2&amp;key=12057973" TargetMode="External"/><Relationship Id="rId119" Type="http://schemas.openxmlformats.org/officeDocument/2006/relationships/hyperlink" Target="https://erdr.gp.gov.ua/erdr/erdr.bi.web.Listing.cls?link=t42m1c7r8&amp;key=12057973" TargetMode="External"/><Relationship Id="rId270" Type="http://schemas.openxmlformats.org/officeDocument/2006/relationships/hyperlink" Target="https://erdr.gp.gov.ua/erdr/erdr.bi.web.Listing.cls?link=t42m1c14r17&amp;key=12057973" TargetMode="External"/><Relationship Id="rId326" Type="http://schemas.openxmlformats.org/officeDocument/2006/relationships/hyperlink" Target="https://erdr.gp.gov.ua/erdr/erdr.bi.web.Listing.cls?link=t43m1c6r4&amp;key=12057973" TargetMode="External"/><Relationship Id="rId65" Type="http://schemas.openxmlformats.org/officeDocument/2006/relationships/hyperlink" Target="https://erdr.gp.gov.ua/erdr/erdr.bi.web.Listing.cls?link=t42m1c1r5&amp;key=12057973" TargetMode="External"/><Relationship Id="rId130" Type="http://schemas.openxmlformats.org/officeDocument/2006/relationships/hyperlink" Target="https://erdr.gp.gov.ua/erdr/erdr.bi.web.Listing.cls?link=t42m1c2r9&amp;key=12057973" TargetMode="External"/><Relationship Id="rId368" Type="http://schemas.openxmlformats.org/officeDocument/2006/relationships/hyperlink" Target="https://erdr.gp.gov.ua/erdr/erdr.bi.web.Listing.cls?link=t43m1c16r6&amp;key=12057973" TargetMode="External"/><Relationship Id="rId172" Type="http://schemas.openxmlformats.org/officeDocument/2006/relationships/hyperlink" Target="https://erdr.gp.gov.ua/erdr/erdr.bi.web.Listing.cls?link=t42m1c12r11&amp;key=12057973" TargetMode="External"/><Relationship Id="rId228" Type="http://schemas.openxmlformats.org/officeDocument/2006/relationships/hyperlink" Target="https://erdr.gp.gov.ua/erdr/erdr.bi.web.Listing.cls?link=t42m1c4r15&amp;key=12057973" TargetMode="External"/><Relationship Id="rId435" Type="http://schemas.openxmlformats.org/officeDocument/2006/relationships/hyperlink" Target="https://erdr.gp.gov.ua/erdr/erdr.bi.web.Listing.cls?link=t43m1c3r11&amp;key=12057973" TargetMode="External"/><Relationship Id="rId281" Type="http://schemas.openxmlformats.org/officeDocument/2006/relationships/hyperlink" Target="https://erdr.gp.gov.ua/erdr/erdr.bi.web.Listing.cls?link=t43m1c9r1&amp;key=12057973" TargetMode="External"/><Relationship Id="rId337" Type="http://schemas.openxmlformats.org/officeDocument/2006/relationships/hyperlink" Target="https://erdr.gp.gov.ua/erdr/erdr.bi.web.Listing.cls?link=t43m1c1r5&amp;key=12057973" TargetMode="External"/><Relationship Id="rId34" Type="http://schemas.openxmlformats.org/officeDocument/2006/relationships/hyperlink" Target="https://erdr.gp.gov.ua/erdr/erdr.bi.web.Listing.cls?link=t42m1c2r3&amp;key=12057973" TargetMode="External"/><Relationship Id="rId76" Type="http://schemas.openxmlformats.org/officeDocument/2006/relationships/hyperlink" Target="https://erdr.gp.gov.ua/erdr/erdr.bi.web.Listing.cls?link=t42m1c12r5&amp;key=12057973" TargetMode="External"/><Relationship Id="rId141" Type="http://schemas.openxmlformats.org/officeDocument/2006/relationships/hyperlink" Target="https://erdr.gp.gov.ua/erdr/erdr.bi.web.Listing.cls?link=t42m1c13r9&amp;key=12057973" TargetMode="External"/><Relationship Id="rId379" Type="http://schemas.openxmlformats.org/officeDocument/2006/relationships/hyperlink" Target="https://erdr.gp.gov.ua/erdr/erdr.bi.web.Listing.cls?link=t43m1c11r7&amp;key=12057973" TargetMode="External"/><Relationship Id="rId7" Type="http://schemas.openxmlformats.org/officeDocument/2006/relationships/hyperlink" Target="https://erdr.gp.gov.ua/erdr/erdr.bi.web.Listing.cls?link=t42m1c7r1&amp;key=12057973" TargetMode="External"/><Relationship Id="rId183" Type="http://schemas.openxmlformats.org/officeDocument/2006/relationships/hyperlink" Target="https://erdr.gp.gov.ua/erdr/erdr.bi.web.Listing.cls?link=t42m1c7r12&amp;key=12057973" TargetMode="External"/><Relationship Id="rId239" Type="http://schemas.openxmlformats.org/officeDocument/2006/relationships/hyperlink" Target="https://erdr.gp.gov.ua/erdr/erdr.bi.web.Listing.cls?link=t42m1c15r15&amp;key=12057973" TargetMode="External"/><Relationship Id="rId390" Type="http://schemas.openxmlformats.org/officeDocument/2006/relationships/hyperlink" Target="https://erdr.gp.gov.ua/erdr/erdr.bi.web.Listing.cls?link=t43m1c6r8&amp;key=12057973" TargetMode="External"/><Relationship Id="rId404" Type="http://schemas.openxmlformats.org/officeDocument/2006/relationships/hyperlink" Target="https://erdr.gp.gov.ua/erdr/erdr.bi.web.Listing.cls?link=t43m1c4r9&amp;key=12057973" TargetMode="External"/><Relationship Id="rId446" Type="http://schemas.openxmlformats.org/officeDocument/2006/relationships/hyperlink" Target="https://erdr.gp.gov.ua/erdr/erdr.bi.web.Listing.cls?link=t43m1c14r11&amp;key=12057973" TargetMode="External"/><Relationship Id="rId250" Type="http://schemas.openxmlformats.org/officeDocument/2006/relationships/hyperlink" Target="https://erdr.gp.gov.ua/erdr/erdr.bi.web.Listing.cls?link=t42m1c10r16&amp;key=12057973" TargetMode="External"/><Relationship Id="rId292" Type="http://schemas.openxmlformats.org/officeDocument/2006/relationships/hyperlink" Target="https://erdr.gp.gov.ua/erdr/erdr.bi.web.Listing.cls?link=t43m1c4r2&amp;key=12057973" TargetMode="External"/><Relationship Id="rId306" Type="http://schemas.openxmlformats.org/officeDocument/2006/relationships/hyperlink" Target="https://erdr.gp.gov.ua/erdr/erdr.bi.web.Listing.cls?link=t43m1c2r3&amp;key=12057973" TargetMode="External"/><Relationship Id="rId45" Type="http://schemas.openxmlformats.org/officeDocument/2006/relationships/hyperlink" Target="https://erdr.gp.gov.ua/erdr/erdr.bi.web.Listing.cls?link=t42m1c13r3&amp;key=12057973" TargetMode="External"/><Relationship Id="rId87" Type="http://schemas.openxmlformats.org/officeDocument/2006/relationships/hyperlink" Target="https://erdr.gp.gov.ua/erdr/erdr.bi.web.Listing.cls?link=t42m1c7r6&amp;key=12057973" TargetMode="External"/><Relationship Id="rId110" Type="http://schemas.openxmlformats.org/officeDocument/2006/relationships/hyperlink" Target="https://erdr.gp.gov.ua/erdr/erdr.bi.web.Listing.cls?link=t42m1c14r7&amp;key=12057973" TargetMode="External"/><Relationship Id="rId348" Type="http://schemas.openxmlformats.org/officeDocument/2006/relationships/hyperlink" Target="https://erdr.gp.gov.ua/erdr/erdr.bi.web.Listing.cls?link=t43m1c12r5&amp;key=12057973" TargetMode="External"/><Relationship Id="rId152" Type="http://schemas.openxmlformats.org/officeDocument/2006/relationships/hyperlink" Target="https://erdr.gp.gov.ua/erdr/erdr.bi.web.Listing.cls?link=t42m1c8r10&amp;key=12057973" TargetMode="External"/><Relationship Id="rId194" Type="http://schemas.openxmlformats.org/officeDocument/2006/relationships/hyperlink" Target="https://erdr.gp.gov.ua/erdr/erdr.bi.web.Listing.cls?link=t42m1c2r13&amp;key=12057973" TargetMode="External"/><Relationship Id="rId208" Type="http://schemas.openxmlformats.org/officeDocument/2006/relationships/hyperlink" Target="https://erdr.gp.gov.ua/erdr/erdr.bi.web.Listing.cls?link=t42m1c16r13&amp;key=12057973" TargetMode="External"/><Relationship Id="rId415" Type="http://schemas.openxmlformats.org/officeDocument/2006/relationships/hyperlink" Target="https://erdr.gp.gov.ua/erdr/erdr.bi.web.Listing.cls?link=t43m1c15r9&amp;key=12057973" TargetMode="External"/><Relationship Id="rId261" Type="http://schemas.openxmlformats.org/officeDocument/2006/relationships/hyperlink" Target="https://erdr.gp.gov.ua/erdr/erdr.bi.web.Listing.cls?link=t42m1c5r17&amp;key=12057973" TargetMode="External"/><Relationship Id="rId14" Type="http://schemas.openxmlformats.org/officeDocument/2006/relationships/hyperlink" Target="https://erdr.gp.gov.ua/erdr/erdr.bi.web.Listing.cls?link=t42m1c14r1&amp;key=12057973" TargetMode="External"/><Relationship Id="rId56" Type="http://schemas.openxmlformats.org/officeDocument/2006/relationships/hyperlink" Target="https://erdr.gp.gov.ua/erdr/erdr.bi.web.Listing.cls?link=t42m1c8r4&amp;key=12057973" TargetMode="External"/><Relationship Id="rId317" Type="http://schemas.openxmlformats.org/officeDocument/2006/relationships/hyperlink" Target="https://erdr.gp.gov.ua/erdr/erdr.bi.web.Listing.cls?link=t43m1c13r3&amp;key=12057973" TargetMode="External"/><Relationship Id="rId359" Type="http://schemas.openxmlformats.org/officeDocument/2006/relationships/hyperlink" Target="https://erdr.gp.gov.ua/erdr/erdr.bi.web.Listing.cls?link=t43m1c7r6&amp;key=12057973" TargetMode="External"/><Relationship Id="rId98" Type="http://schemas.openxmlformats.org/officeDocument/2006/relationships/hyperlink" Target="https://erdr.gp.gov.ua/erdr/erdr.bi.web.Listing.cls?link=t42m1c2r7&amp;key=12057973" TargetMode="External"/><Relationship Id="rId121" Type="http://schemas.openxmlformats.org/officeDocument/2006/relationships/hyperlink" Target="https://erdr.gp.gov.ua/erdr/erdr.bi.web.Listing.cls?link=t42m1c9r8&amp;key=12057973" TargetMode="External"/><Relationship Id="rId163" Type="http://schemas.openxmlformats.org/officeDocument/2006/relationships/hyperlink" Target="https://erdr.gp.gov.ua/erdr/erdr.bi.web.Listing.cls?link=t42m1c3r11&amp;key=12057973" TargetMode="External"/><Relationship Id="rId219" Type="http://schemas.openxmlformats.org/officeDocument/2006/relationships/hyperlink" Target="https://erdr.gp.gov.ua/erdr/erdr.bi.web.Listing.cls?link=t42m1c11r14&amp;key=12057973" TargetMode="External"/><Relationship Id="rId370" Type="http://schemas.openxmlformats.org/officeDocument/2006/relationships/hyperlink" Target="https://erdr.gp.gov.ua/erdr/erdr.bi.web.Listing.cls?link=t43m1c2r7&amp;key=12057973" TargetMode="External"/><Relationship Id="rId426" Type="http://schemas.openxmlformats.org/officeDocument/2006/relationships/hyperlink" Target="https://erdr.gp.gov.ua/erdr/erdr.bi.web.Listing.cls?link=t43m1c10r10&amp;key=12057973" TargetMode="External"/><Relationship Id="rId230" Type="http://schemas.openxmlformats.org/officeDocument/2006/relationships/hyperlink" Target="https://erdr.gp.gov.ua/erdr/erdr.bi.web.Listing.cls?link=t42m1c6r15&amp;key=12057973" TargetMode="External"/><Relationship Id="rId25" Type="http://schemas.openxmlformats.org/officeDocument/2006/relationships/hyperlink" Target="https://erdr.gp.gov.ua/erdr/erdr.bi.web.Listing.cls?link=t42m1c9r2&amp;key=12057973" TargetMode="External"/><Relationship Id="rId67" Type="http://schemas.openxmlformats.org/officeDocument/2006/relationships/hyperlink" Target="https://erdr.gp.gov.ua/erdr/erdr.bi.web.Listing.cls?link=t42m1c3r5&amp;key=12057973" TargetMode="External"/><Relationship Id="rId272" Type="http://schemas.openxmlformats.org/officeDocument/2006/relationships/hyperlink" Target="https://erdr.gp.gov.ua/erdr/erdr.bi.web.Listing.cls?link=t42m1c16r17&amp;key=12057973" TargetMode="External"/><Relationship Id="rId328" Type="http://schemas.openxmlformats.org/officeDocument/2006/relationships/hyperlink" Target="https://erdr.gp.gov.ua/erdr/erdr.bi.web.Listing.cls?link=t43m1c8r4&amp;key=12057973" TargetMode="External"/><Relationship Id="rId132" Type="http://schemas.openxmlformats.org/officeDocument/2006/relationships/hyperlink" Target="https://erdr.gp.gov.ua/erdr/erdr.bi.web.Listing.cls?link=t42m1c4r9&amp;key=12057973" TargetMode="External"/><Relationship Id="rId174" Type="http://schemas.openxmlformats.org/officeDocument/2006/relationships/hyperlink" Target="https://erdr.gp.gov.ua/erdr/erdr.bi.web.Listing.cls?link=t42m1c14r11&amp;key=12057973" TargetMode="External"/><Relationship Id="rId381" Type="http://schemas.openxmlformats.org/officeDocument/2006/relationships/hyperlink" Target="https://erdr.gp.gov.ua/erdr/erdr.bi.web.Listing.cls?link=t43m1c13r7&amp;key=12057973" TargetMode="External"/><Relationship Id="rId241" Type="http://schemas.openxmlformats.org/officeDocument/2006/relationships/hyperlink" Target="https://erdr.gp.gov.ua/erdr/erdr.bi.web.Listing.cls?link=t42m1c1r16&amp;key=12057973" TargetMode="External"/><Relationship Id="rId437" Type="http://schemas.openxmlformats.org/officeDocument/2006/relationships/hyperlink" Target="https://erdr.gp.gov.ua/erdr/erdr.bi.web.Listing.cls?link=t43m1c5r11&amp;key=12057973" TargetMode="External"/><Relationship Id="rId36" Type="http://schemas.openxmlformats.org/officeDocument/2006/relationships/hyperlink" Target="https://erdr.gp.gov.ua/erdr/erdr.bi.web.Listing.cls?link=t42m1c4r3&amp;key=12057973" TargetMode="External"/><Relationship Id="rId283" Type="http://schemas.openxmlformats.org/officeDocument/2006/relationships/hyperlink" Target="https://erdr.gp.gov.ua/erdr/erdr.bi.web.Listing.cls?link=t43m1c11r1&amp;key=12057973" TargetMode="External"/><Relationship Id="rId339" Type="http://schemas.openxmlformats.org/officeDocument/2006/relationships/hyperlink" Target="https://erdr.gp.gov.ua/erdr/erdr.bi.web.Listing.cls?link=t43m1c3r5&amp;key=12057973" TargetMode="External"/><Relationship Id="rId78" Type="http://schemas.openxmlformats.org/officeDocument/2006/relationships/hyperlink" Target="https://erdr.gp.gov.ua/erdr/erdr.bi.web.Listing.cls?link=t42m1c14r5&amp;key=12057973" TargetMode="External"/><Relationship Id="rId101" Type="http://schemas.openxmlformats.org/officeDocument/2006/relationships/hyperlink" Target="https://erdr.gp.gov.ua/erdr/erdr.bi.web.Listing.cls?link=t42m1c5r7&amp;key=12057973" TargetMode="External"/><Relationship Id="rId143" Type="http://schemas.openxmlformats.org/officeDocument/2006/relationships/hyperlink" Target="https://erdr.gp.gov.ua/erdr/erdr.bi.web.Listing.cls?link=t42m1c15r9&amp;key=12057973" TargetMode="External"/><Relationship Id="rId185" Type="http://schemas.openxmlformats.org/officeDocument/2006/relationships/hyperlink" Target="https://erdr.gp.gov.ua/erdr/erdr.bi.web.Listing.cls?link=t42m1c9r12&amp;key=12057973" TargetMode="External"/><Relationship Id="rId350" Type="http://schemas.openxmlformats.org/officeDocument/2006/relationships/hyperlink" Target="https://erdr.gp.gov.ua/erdr/erdr.bi.web.Listing.cls?link=t43m1c14r5&amp;key=12057973" TargetMode="External"/><Relationship Id="rId406" Type="http://schemas.openxmlformats.org/officeDocument/2006/relationships/hyperlink" Target="https://erdr.gp.gov.ua/erdr/erdr.bi.web.Listing.cls?link=t43m1c6r9&amp;key=12057973" TargetMode="External"/><Relationship Id="rId9" Type="http://schemas.openxmlformats.org/officeDocument/2006/relationships/hyperlink" Target="https://erdr.gp.gov.ua/erdr/erdr.bi.web.Listing.cls?link=t42m1c9r1&amp;key=12057973" TargetMode="External"/><Relationship Id="rId210" Type="http://schemas.openxmlformats.org/officeDocument/2006/relationships/hyperlink" Target="https://erdr.gp.gov.ua/erdr/erdr.bi.web.Listing.cls?link=t42m1c2r14&amp;key=12057973" TargetMode="External"/><Relationship Id="rId392" Type="http://schemas.openxmlformats.org/officeDocument/2006/relationships/hyperlink" Target="https://erdr.gp.gov.ua/erdr/erdr.bi.web.Listing.cls?link=t43m1c8r8&amp;key=12057973" TargetMode="External"/><Relationship Id="rId448" Type="http://schemas.openxmlformats.org/officeDocument/2006/relationships/hyperlink" Target="https://erdr.gp.gov.ua/erdr/erdr.bi.web.Listing.cls?link=t43m1c16r11&amp;key=12057973" TargetMode="External"/><Relationship Id="rId252" Type="http://schemas.openxmlformats.org/officeDocument/2006/relationships/hyperlink" Target="https://erdr.gp.gov.ua/erdr/erdr.bi.web.Listing.cls?link=t42m1c12r16&amp;key=12057973" TargetMode="External"/><Relationship Id="rId294" Type="http://schemas.openxmlformats.org/officeDocument/2006/relationships/hyperlink" Target="https://erdr.gp.gov.ua/erdr/erdr.bi.web.Listing.cls?link=t43m1c6r2&amp;key=12057973" TargetMode="External"/><Relationship Id="rId308" Type="http://schemas.openxmlformats.org/officeDocument/2006/relationships/hyperlink" Target="https://erdr.gp.gov.ua/erdr/erdr.bi.web.Listing.cls?link=t43m1c4r3&amp;key=12057973" TargetMode="External"/><Relationship Id="rId47" Type="http://schemas.openxmlformats.org/officeDocument/2006/relationships/hyperlink" Target="https://erdr.gp.gov.ua/erdr/erdr.bi.web.Listing.cls?link=t42m1c15r3&amp;key=12057973" TargetMode="External"/><Relationship Id="rId89" Type="http://schemas.openxmlformats.org/officeDocument/2006/relationships/hyperlink" Target="https://erdr.gp.gov.ua/erdr/erdr.bi.web.Listing.cls?link=t42m1c9r6&amp;key=12057973" TargetMode="External"/><Relationship Id="rId112" Type="http://schemas.openxmlformats.org/officeDocument/2006/relationships/hyperlink" Target="https://erdr.gp.gov.ua/erdr/erdr.bi.web.Listing.cls?link=t42m1c16r7&amp;key=12057973" TargetMode="External"/><Relationship Id="rId154" Type="http://schemas.openxmlformats.org/officeDocument/2006/relationships/hyperlink" Target="https://erdr.gp.gov.ua/erdr/erdr.bi.web.Listing.cls?link=t42m1c10r10&amp;key=12057973" TargetMode="External"/><Relationship Id="rId361" Type="http://schemas.openxmlformats.org/officeDocument/2006/relationships/hyperlink" Target="https://erdr.gp.gov.ua/erdr/erdr.bi.web.Listing.cls?link=t43m1c9r6&amp;key=12057973" TargetMode="External"/><Relationship Id="rId196" Type="http://schemas.openxmlformats.org/officeDocument/2006/relationships/hyperlink" Target="https://erdr.gp.gov.ua/erdr/erdr.bi.web.Listing.cls?link=t42m1c4r13&amp;key=12057973" TargetMode="External"/><Relationship Id="rId417" Type="http://schemas.openxmlformats.org/officeDocument/2006/relationships/hyperlink" Target="https://erdr.gp.gov.ua/erdr/erdr.bi.web.Listing.cls?link=t43m1c1r10&amp;key=12057973" TargetMode="External"/><Relationship Id="rId16" Type="http://schemas.openxmlformats.org/officeDocument/2006/relationships/hyperlink" Target="https://erdr.gp.gov.ua/erdr/erdr.bi.web.Listing.cls?link=t42m1c16r1&amp;key=12057973" TargetMode="External"/><Relationship Id="rId221" Type="http://schemas.openxmlformats.org/officeDocument/2006/relationships/hyperlink" Target="https://erdr.gp.gov.ua/erdr/erdr.bi.web.Listing.cls?link=t42m1c13r14&amp;key=12057973" TargetMode="External"/><Relationship Id="rId263" Type="http://schemas.openxmlformats.org/officeDocument/2006/relationships/hyperlink" Target="https://erdr.gp.gov.ua/erdr/erdr.bi.web.Listing.cls?link=t42m1c7r17&amp;key=12057973" TargetMode="External"/><Relationship Id="rId319" Type="http://schemas.openxmlformats.org/officeDocument/2006/relationships/hyperlink" Target="https://erdr.gp.gov.ua/erdr/erdr.bi.web.Listing.cls?link=t43m1c15r3&amp;key=12057973" TargetMode="External"/><Relationship Id="rId58" Type="http://schemas.openxmlformats.org/officeDocument/2006/relationships/hyperlink" Target="https://erdr.gp.gov.ua/erdr/erdr.bi.web.Listing.cls?link=t42m1c10r4&amp;key=12057973" TargetMode="External"/><Relationship Id="rId123" Type="http://schemas.openxmlformats.org/officeDocument/2006/relationships/hyperlink" Target="https://erdr.gp.gov.ua/erdr/erdr.bi.web.Listing.cls?link=t42m1c11r8&amp;key=12057973" TargetMode="External"/><Relationship Id="rId330" Type="http://schemas.openxmlformats.org/officeDocument/2006/relationships/hyperlink" Target="https://erdr.gp.gov.ua/erdr/erdr.bi.web.Listing.cls?link=t43m1c10r4&amp;key=12057973" TargetMode="External"/><Relationship Id="rId165" Type="http://schemas.openxmlformats.org/officeDocument/2006/relationships/hyperlink" Target="https://erdr.gp.gov.ua/erdr/erdr.bi.web.Listing.cls?link=t42m1c5r11&amp;key=12057973" TargetMode="External"/><Relationship Id="rId372" Type="http://schemas.openxmlformats.org/officeDocument/2006/relationships/hyperlink" Target="https://erdr.gp.gov.ua/erdr/erdr.bi.web.Listing.cls?link=t43m1c4r7&amp;key=12057973" TargetMode="External"/><Relationship Id="rId428" Type="http://schemas.openxmlformats.org/officeDocument/2006/relationships/hyperlink" Target="https://erdr.gp.gov.ua/erdr/erdr.bi.web.Listing.cls?link=t43m1c12r10&amp;key=12057973" TargetMode="External"/><Relationship Id="rId232" Type="http://schemas.openxmlformats.org/officeDocument/2006/relationships/hyperlink" Target="https://erdr.gp.gov.ua/erdr/erdr.bi.web.Listing.cls?link=t42m1c8r15&amp;key=12057973" TargetMode="External"/><Relationship Id="rId274" Type="http://schemas.openxmlformats.org/officeDocument/2006/relationships/hyperlink" Target="https://erdr.gp.gov.ua/erdr/erdr.bi.web.Listing.cls?link=t43m1c2r1&amp;key=12057973" TargetMode="External"/><Relationship Id="rId27" Type="http://schemas.openxmlformats.org/officeDocument/2006/relationships/hyperlink" Target="https://erdr.gp.gov.ua/erdr/erdr.bi.web.Listing.cls?link=t42m1c11r2&amp;key=12057973" TargetMode="External"/><Relationship Id="rId69" Type="http://schemas.openxmlformats.org/officeDocument/2006/relationships/hyperlink" Target="https://erdr.gp.gov.ua/erdr/erdr.bi.web.Listing.cls?link=t42m1c5r5&amp;key=12057973" TargetMode="External"/><Relationship Id="rId134" Type="http://schemas.openxmlformats.org/officeDocument/2006/relationships/hyperlink" Target="https://erdr.gp.gov.ua/erdr/erdr.bi.web.Listing.cls?link=t42m1c6r9&amp;key=12057973" TargetMode="External"/><Relationship Id="rId80" Type="http://schemas.openxmlformats.org/officeDocument/2006/relationships/hyperlink" Target="https://erdr.gp.gov.ua/erdr/erdr.bi.web.Listing.cls?link=t42m1c16r5&amp;key=12057973" TargetMode="External"/><Relationship Id="rId176" Type="http://schemas.openxmlformats.org/officeDocument/2006/relationships/hyperlink" Target="https://erdr.gp.gov.ua/erdr/erdr.bi.web.Listing.cls?link=t42m1c16r11&amp;key=12057973" TargetMode="External"/><Relationship Id="rId341" Type="http://schemas.openxmlformats.org/officeDocument/2006/relationships/hyperlink" Target="https://erdr.gp.gov.ua/erdr/erdr.bi.web.Listing.cls?link=t43m1c5r5&amp;key=12057973" TargetMode="External"/><Relationship Id="rId383" Type="http://schemas.openxmlformats.org/officeDocument/2006/relationships/hyperlink" Target="https://erdr.gp.gov.ua/erdr/erdr.bi.web.Listing.cls?link=t43m1c15r7&amp;key=12057973" TargetMode="External"/><Relationship Id="rId439" Type="http://schemas.openxmlformats.org/officeDocument/2006/relationships/hyperlink" Target="https://erdr.gp.gov.ua/erdr/erdr.bi.web.Listing.cls?link=t43m1c7r11&amp;key=12057973" TargetMode="External"/><Relationship Id="rId201" Type="http://schemas.openxmlformats.org/officeDocument/2006/relationships/hyperlink" Target="https://erdr.gp.gov.ua/erdr/erdr.bi.web.Listing.cls?link=t42m1c9r13&amp;key=12057973" TargetMode="External"/><Relationship Id="rId243" Type="http://schemas.openxmlformats.org/officeDocument/2006/relationships/hyperlink" Target="https://erdr.gp.gov.ua/erdr/erdr.bi.web.Listing.cls?link=t42m1c3r16&amp;key=12057973" TargetMode="External"/><Relationship Id="rId285" Type="http://schemas.openxmlformats.org/officeDocument/2006/relationships/hyperlink" Target="https://erdr.gp.gov.ua/erdr/erdr.bi.web.Listing.cls?link=t43m1c13r1&amp;key=12057973" TargetMode="External"/><Relationship Id="rId38" Type="http://schemas.openxmlformats.org/officeDocument/2006/relationships/hyperlink" Target="https://erdr.gp.gov.ua/erdr/erdr.bi.web.Listing.cls?link=t42m1c6r3&amp;key=12057973" TargetMode="External"/><Relationship Id="rId103" Type="http://schemas.openxmlformats.org/officeDocument/2006/relationships/hyperlink" Target="https://erdr.gp.gov.ua/erdr/erdr.bi.web.Listing.cls?link=t42m1c7r7&amp;key=12057973" TargetMode="External"/><Relationship Id="rId310" Type="http://schemas.openxmlformats.org/officeDocument/2006/relationships/hyperlink" Target="https://erdr.gp.gov.ua/erdr/erdr.bi.web.Listing.cls?link=t43m1c6r3&amp;key=12057973" TargetMode="External"/><Relationship Id="rId91" Type="http://schemas.openxmlformats.org/officeDocument/2006/relationships/hyperlink" Target="https://erdr.gp.gov.ua/erdr/erdr.bi.web.Listing.cls?link=t42m1c11r6&amp;key=12057973" TargetMode="External"/><Relationship Id="rId145" Type="http://schemas.openxmlformats.org/officeDocument/2006/relationships/hyperlink" Target="https://erdr.gp.gov.ua/erdr/erdr.bi.web.Listing.cls?link=t42m1c1r10&amp;key=12057973" TargetMode="External"/><Relationship Id="rId187" Type="http://schemas.openxmlformats.org/officeDocument/2006/relationships/hyperlink" Target="https://erdr.gp.gov.ua/erdr/erdr.bi.web.Listing.cls?link=t42m1c11r12&amp;key=12057973" TargetMode="External"/><Relationship Id="rId352" Type="http://schemas.openxmlformats.org/officeDocument/2006/relationships/hyperlink" Target="https://erdr.gp.gov.ua/erdr/erdr.bi.web.Listing.cls?link=t43m1c16r5&amp;key=12057973" TargetMode="External"/><Relationship Id="rId394" Type="http://schemas.openxmlformats.org/officeDocument/2006/relationships/hyperlink" Target="https://erdr.gp.gov.ua/erdr/erdr.bi.web.Listing.cls?link=t43m1c10r8&amp;key=12057973" TargetMode="External"/><Relationship Id="rId408" Type="http://schemas.openxmlformats.org/officeDocument/2006/relationships/hyperlink" Target="https://erdr.gp.gov.ua/erdr/erdr.bi.web.Listing.cls?link=t43m1c8r9&amp;key=12057973" TargetMode="External"/><Relationship Id="rId212" Type="http://schemas.openxmlformats.org/officeDocument/2006/relationships/hyperlink" Target="https://erdr.gp.gov.ua/erdr/erdr.bi.web.Listing.cls?link=t42m1c4r14&amp;key=12057973" TargetMode="External"/><Relationship Id="rId254" Type="http://schemas.openxmlformats.org/officeDocument/2006/relationships/hyperlink" Target="https://erdr.gp.gov.ua/erdr/erdr.bi.web.Listing.cls?link=t42m1c14r16&amp;key=12057973" TargetMode="External"/><Relationship Id="rId49" Type="http://schemas.openxmlformats.org/officeDocument/2006/relationships/hyperlink" Target="https://erdr.gp.gov.ua/erdr/erdr.bi.web.Listing.cls?link=t42m1c1r4&amp;key=12057973" TargetMode="External"/><Relationship Id="rId114" Type="http://schemas.openxmlformats.org/officeDocument/2006/relationships/hyperlink" Target="https://erdr.gp.gov.ua/erdr/erdr.bi.web.Listing.cls?link=t42m1c2r8&amp;key=12057973" TargetMode="External"/><Relationship Id="rId296" Type="http://schemas.openxmlformats.org/officeDocument/2006/relationships/hyperlink" Target="https://erdr.gp.gov.ua/erdr/erdr.bi.web.Listing.cls?link=t43m1c8r2&amp;key=12057973" TargetMode="External"/><Relationship Id="rId60" Type="http://schemas.openxmlformats.org/officeDocument/2006/relationships/hyperlink" Target="https://erdr.gp.gov.ua/erdr/erdr.bi.web.Listing.cls?link=t42m1c12r4&amp;key=12057973" TargetMode="External"/><Relationship Id="rId156" Type="http://schemas.openxmlformats.org/officeDocument/2006/relationships/hyperlink" Target="https://erdr.gp.gov.ua/erdr/erdr.bi.web.Listing.cls?link=t42m1c12r10&amp;key=12057973" TargetMode="External"/><Relationship Id="rId198" Type="http://schemas.openxmlformats.org/officeDocument/2006/relationships/hyperlink" Target="https://erdr.gp.gov.ua/erdr/erdr.bi.web.Listing.cls?link=t42m1c6r13&amp;key=12057973" TargetMode="External"/><Relationship Id="rId321" Type="http://schemas.openxmlformats.org/officeDocument/2006/relationships/hyperlink" Target="https://erdr.gp.gov.ua/erdr/erdr.bi.web.Listing.cls?link=t43m1c1r4&amp;key=12057973" TargetMode="External"/><Relationship Id="rId363" Type="http://schemas.openxmlformats.org/officeDocument/2006/relationships/hyperlink" Target="https://erdr.gp.gov.ua/erdr/erdr.bi.web.Listing.cls?link=t43m1c11r6&amp;key=12057973" TargetMode="External"/><Relationship Id="rId419" Type="http://schemas.openxmlformats.org/officeDocument/2006/relationships/hyperlink" Target="https://erdr.gp.gov.ua/erdr/erdr.bi.web.Listing.cls?link=t43m1c3r10&amp;key=12057973" TargetMode="External"/><Relationship Id="rId223" Type="http://schemas.openxmlformats.org/officeDocument/2006/relationships/hyperlink" Target="https://erdr.gp.gov.ua/erdr/erdr.bi.web.Listing.cls?link=t42m1c15r14&amp;key=12057973" TargetMode="External"/><Relationship Id="rId430" Type="http://schemas.openxmlformats.org/officeDocument/2006/relationships/hyperlink" Target="https://erdr.gp.gov.ua/erdr/erdr.bi.web.Listing.cls?link=t43m1c14r10&amp;key=12057973" TargetMode="External"/><Relationship Id="rId18" Type="http://schemas.openxmlformats.org/officeDocument/2006/relationships/hyperlink" Target="https://erdr.gp.gov.ua/erdr/erdr.bi.web.Listing.cls?link=t42m1c2r2&amp;key=12057973" TargetMode="External"/><Relationship Id="rId265" Type="http://schemas.openxmlformats.org/officeDocument/2006/relationships/hyperlink" Target="https://erdr.gp.gov.ua/erdr/erdr.bi.web.Listing.cls?link=t42m1c9r17&amp;key=12057973" TargetMode="External"/><Relationship Id="rId50" Type="http://schemas.openxmlformats.org/officeDocument/2006/relationships/hyperlink" Target="https://erdr.gp.gov.ua/erdr/erdr.bi.web.Listing.cls?link=t42m1c2r4&amp;key=12057973" TargetMode="External"/><Relationship Id="rId104" Type="http://schemas.openxmlformats.org/officeDocument/2006/relationships/hyperlink" Target="https://erdr.gp.gov.ua/erdr/erdr.bi.web.Listing.cls?link=t42m1c8r7&amp;key=12057973" TargetMode="External"/><Relationship Id="rId125" Type="http://schemas.openxmlformats.org/officeDocument/2006/relationships/hyperlink" Target="https://erdr.gp.gov.ua/erdr/erdr.bi.web.Listing.cls?link=t42m1c13r8&amp;key=12057973" TargetMode="External"/><Relationship Id="rId146" Type="http://schemas.openxmlformats.org/officeDocument/2006/relationships/hyperlink" Target="https://erdr.gp.gov.ua/erdr/erdr.bi.web.Listing.cls?link=t42m1c2r10&amp;key=12057973" TargetMode="External"/><Relationship Id="rId167" Type="http://schemas.openxmlformats.org/officeDocument/2006/relationships/hyperlink" Target="https://erdr.gp.gov.ua/erdr/erdr.bi.web.Listing.cls?link=t42m1c7r11&amp;key=12057973" TargetMode="External"/><Relationship Id="rId188" Type="http://schemas.openxmlformats.org/officeDocument/2006/relationships/hyperlink" Target="https://erdr.gp.gov.ua/erdr/erdr.bi.web.Listing.cls?link=t42m1c12r12&amp;key=12057973" TargetMode="External"/><Relationship Id="rId311" Type="http://schemas.openxmlformats.org/officeDocument/2006/relationships/hyperlink" Target="https://erdr.gp.gov.ua/erdr/erdr.bi.web.Listing.cls?link=t43m1c7r3&amp;key=12057973" TargetMode="External"/><Relationship Id="rId332" Type="http://schemas.openxmlformats.org/officeDocument/2006/relationships/hyperlink" Target="https://erdr.gp.gov.ua/erdr/erdr.bi.web.Listing.cls?link=t43m1c12r4&amp;key=12057973" TargetMode="External"/><Relationship Id="rId353" Type="http://schemas.openxmlformats.org/officeDocument/2006/relationships/hyperlink" Target="https://erdr.gp.gov.ua/erdr/erdr.bi.web.Listing.cls?link=t43m1c1r6&amp;key=12057973" TargetMode="External"/><Relationship Id="rId374" Type="http://schemas.openxmlformats.org/officeDocument/2006/relationships/hyperlink" Target="https://erdr.gp.gov.ua/erdr/erdr.bi.web.Listing.cls?link=t43m1c6r7&amp;key=12057973" TargetMode="External"/><Relationship Id="rId395" Type="http://schemas.openxmlformats.org/officeDocument/2006/relationships/hyperlink" Target="https://erdr.gp.gov.ua/erdr/erdr.bi.web.Listing.cls?link=t43m1c11r8&amp;key=12057973" TargetMode="External"/><Relationship Id="rId409" Type="http://schemas.openxmlformats.org/officeDocument/2006/relationships/hyperlink" Target="https://erdr.gp.gov.ua/erdr/erdr.bi.web.Listing.cls?link=t43m1c9r9&amp;key=12057973" TargetMode="External"/><Relationship Id="rId71" Type="http://schemas.openxmlformats.org/officeDocument/2006/relationships/hyperlink" Target="https://erdr.gp.gov.ua/erdr/erdr.bi.web.Listing.cls?link=t42m1c7r5&amp;key=12057973" TargetMode="External"/><Relationship Id="rId92" Type="http://schemas.openxmlformats.org/officeDocument/2006/relationships/hyperlink" Target="https://erdr.gp.gov.ua/erdr/erdr.bi.web.Listing.cls?link=t42m1c12r6&amp;key=12057973" TargetMode="External"/><Relationship Id="rId213" Type="http://schemas.openxmlformats.org/officeDocument/2006/relationships/hyperlink" Target="https://erdr.gp.gov.ua/erdr/erdr.bi.web.Listing.cls?link=t42m1c5r14&amp;key=12057973" TargetMode="External"/><Relationship Id="rId234" Type="http://schemas.openxmlformats.org/officeDocument/2006/relationships/hyperlink" Target="https://erdr.gp.gov.ua/erdr/erdr.bi.web.Listing.cls?link=t42m1c10r15&amp;key=12057973" TargetMode="External"/><Relationship Id="rId420" Type="http://schemas.openxmlformats.org/officeDocument/2006/relationships/hyperlink" Target="https://erdr.gp.gov.ua/erdr/erdr.bi.web.Listing.cls?link=t43m1c4r10&amp;key=12057973" TargetMode="External"/><Relationship Id="rId2" Type="http://schemas.openxmlformats.org/officeDocument/2006/relationships/hyperlink" Target="https://erdr.gp.gov.ua/erdr/erdr.bi.web.Listing.cls?link=t42m1c2r1&amp;key=12057973" TargetMode="External"/><Relationship Id="rId29" Type="http://schemas.openxmlformats.org/officeDocument/2006/relationships/hyperlink" Target="https://erdr.gp.gov.ua/erdr/erdr.bi.web.Listing.cls?link=t42m1c13r2&amp;key=12057973" TargetMode="External"/><Relationship Id="rId255" Type="http://schemas.openxmlformats.org/officeDocument/2006/relationships/hyperlink" Target="https://erdr.gp.gov.ua/erdr/erdr.bi.web.Listing.cls?link=t42m1c15r16&amp;key=12057973" TargetMode="External"/><Relationship Id="rId276" Type="http://schemas.openxmlformats.org/officeDocument/2006/relationships/hyperlink" Target="https://erdr.gp.gov.ua/erdr/erdr.bi.web.Listing.cls?link=t43m1c4r1&amp;key=12057973" TargetMode="External"/><Relationship Id="rId297" Type="http://schemas.openxmlformats.org/officeDocument/2006/relationships/hyperlink" Target="https://erdr.gp.gov.ua/erdr/erdr.bi.web.Listing.cls?link=t43m1c9r2&amp;key=12057973" TargetMode="External"/><Relationship Id="rId441" Type="http://schemas.openxmlformats.org/officeDocument/2006/relationships/hyperlink" Target="https://erdr.gp.gov.ua/erdr/erdr.bi.web.Listing.cls?link=t43m1c9r11&amp;key=12057973" TargetMode="External"/><Relationship Id="rId40" Type="http://schemas.openxmlformats.org/officeDocument/2006/relationships/hyperlink" Target="https://erdr.gp.gov.ua/erdr/erdr.bi.web.Listing.cls?link=t42m1c8r3&amp;key=12057973" TargetMode="External"/><Relationship Id="rId115" Type="http://schemas.openxmlformats.org/officeDocument/2006/relationships/hyperlink" Target="https://erdr.gp.gov.ua/erdr/erdr.bi.web.Listing.cls?link=t42m1c3r8&amp;key=12057973" TargetMode="External"/><Relationship Id="rId136" Type="http://schemas.openxmlformats.org/officeDocument/2006/relationships/hyperlink" Target="https://erdr.gp.gov.ua/erdr/erdr.bi.web.Listing.cls?link=t42m1c8r9&amp;key=12057973" TargetMode="External"/><Relationship Id="rId157" Type="http://schemas.openxmlformats.org/officeDocument/2006/relationships/hyperlink" Target="https://erdr.gp.gov.ua/erdr/erdr.bi.web.Listing.cls?link=t42m1c13r10&amp;key=12057973" TargetMode="External"/><Relationship Id="rId178" Type="http://schemas.openxmlformats.org/officeDocument/2006/relationships/hyperlink" Target="https://erdr.gp.gov.ua/erdr/erdr.bi.web.Listing.cls?link=t42m1c2r12&amp;key=12057973" TargetMode="External"/><Relationship Id="rId301" Type="http://schemas.openxmlformats.org/officeDocument/2006/relationships/hyperlink" Target="https://erdr.gp.gov.ua/erdr/erdr.bi.web.Listing.cls?link=t43m1c13r2&amp;key=12057973" TargetMode="External"/><Relationship Id="rId322" Type="http://schemas.openxmlformats.org/officeDocument/2006/relationships/hyperlink" Target="https://erdr.gp.gov.ua/erdr/erdr.bi.web.Listing.cls?link=t43m1c2r4&amp;key=12057973" TargetMode="External"/><Relationship Id="rId343" Type="http://schemas.openxmlformats.org/officeDocument/2006/relationships/hyperlink" Target="https://erdr.gp.gov.ua/erdr/erdr.bi.web.Listing.cls?link=t43m1c7r5&amp;key=12057973" TargetMode="External"/><Relationship Id="rId364" Type="http://schemas.openxmlformats.org/officeDocument/2006/relationships/hyperlink" Target="https://erdr.gp.gov.ua/erdr/erdr.bi.web.Listing.cls?link=t43m1c12r6&amp;key=12057973" TargetMode="External"/><Relationship Id="rId61" Type="http://schemas.openxmlformats.org/officeDocument/2006/relationships/hyperlink" Target="https://erdr.gp.gov.ua/erdr/erdr.bi.web.Listing.cls?link=t42m1c13r4&amp;key=12057973" TargetMode="External"/><Relationship Id="rId82" Type="http://schemas.openxmlformats.org/officeDocument/2006/relationships/hyperlink" Target="https://erdr.gp.gov.ua/erdr/erdr.bi.web.Listing.cls?link=t42m1c2r6&amp;key=12057973" TargetMode="External"/><Relationship Id="rId199" Type="http://schemas.openxmlformats.org/officeDocument/2006/relationships/hyperlink" Target="https://erdr.gp.gov.ua/erdr/erdr.bi.web.Listing.cls?link=t42m1c7r13&amp;key=12057973" TargetMode="External"/><Relationship Id="rId203" Type="http://schemas.openxmlformats.org/officeDocument/2006/relationships/hyperlink" Target="https://erdr.gp.gov.ua/erdr/erdr.bi.web.Listing.cls?link=t42m1c11r13&amp;key=12057973" TargetMode="External"/><Relationship Id="rId385" Type="http://schemas.openxmlformats.org/officeDocument/2006/relationships/hyperlink" Target="https://erdr.gp.gov.ua/erdr/erdr.bi.web.Listing.cls?link=t43m1c1r8&amp;key=12057973" TargetMode="External"/><Relationship Id="rId19" Type="http://schemas.openxmlformats.org/officeDocument/2006/relationships/hyperlink" Target="https://erdr.gp.gov.ua/erdr/erdr.bi.web.Listing.cls?link=t42m1c3r2&amp;key=12057973" TargetMode="External"/><Relationship Id="rId224" Type="http://schemas.openxmlformats.org/officeDocument/2006/relationships/hyperlink" Target="https://erdr.gp.gov.ua/erdr/erdr.bi.web.Listing.cls?link=t42m1c16r14&amp;key=12057973" TargetMode="External"/><Relationship Id="rId245" Type="http://schemas.openxmlformats.org/officeDocument/2006/relationships/hyperlink" Target="https://erdr.gp.gov.ua/erdr/erdr.bi.web.Listing.cls?link=t42m1c5r16&amp;key=12057973" TargetMode="External"/><Relationship Id="rId266" Type="http://schemas.openxmlformats.org/officeDocument/2006/relationships/hyperlink" Target="https://erdr.gp.gov.ua/erdr/erdr.bi.web.Listing.cls?link=t42m1c10r17&amp;key=12057973" TargetMode="External"/><Relationship Id="rId287" Type="http://schemas.openxmlformats.org/officeDocument/2006/relationships/hyperlink" Target="https://erdr.gp.gov.ua/erdr/erdr.bi.web.Listing.cls?link=t43m1c15r1&amp;key=12057973" TargetMode="External"/><Relationship Id="rId410" Type="http://schemas.openxmlformats.org/officeDocument/2006/relationships/hyperlink" Target="https://erdr.gp.gov.ua/erdr/erdr.bi.web.Listing.cls?link=t43m1c10r9&amp;key=12057973" TargetMode="External"/><Relationship Id="rId431" Type="http://schemas.openxmlformats.org/officeDocument/2006/relationships/hyperlink" Target="https://erdr.gp.gov.ua/erdr/erdr.bi.web.Listing.cls?link=t43m1c15r10&amp;key=12057973" TargetMode="External"/><Relationship Id="rId30" Type="http://schemas.openxmlformats.org/officeDocument/2006/relationships/hyperlink" Target="https://erdr.gp.gov.ua/erdr/erdr.bi.web.Listing.cls?link=t42m1c14r2&amp;key=12057973" TargetMode="External"/><Relationship Id="rId105" Type="http://schemas.openxmlformats.org/officeDocument/2006/relationships/hyperlink" Target="https://erdr.gp.gov.ua/erdr/erdr.bi.web.Listing.cls?link=t42m1c9r7&amp;key=12057973" TargetMode="External"/><Relationship Id="rId126" Type="http://schemas.openxmlformats.org/officeDocument/2006/relationships/hyperlink" Target="https://erdr.gp.gov.ua/erdr/erdr.bi.web.Listing.cls?link=t42m1c14r8&amp;key=12057973" TargetMode="External"/><Relationship Id="rId147" Type="http://schemas.openxmlformats.org/officeDocument/2006/relationships/hyperlink" Target="https://erdr.gp.gov.ua/erdr/erdr.bi.web.Listing.cls?link=t42m1c3r10&amp;key=12057973" TargetMode="External"/><Relationship Id="rId168" Type="http://schemas.openxmlformats.org/officeDocument/2006/relationships/hyperlink" Target="https://erdr.gp.gov.ua/erdr/erdr.bi.web.Listing.cls?link=t42m1c8r11&amp;key=12057973" TargetMode="External"/><Relationship Id="rId312" Type="http://schemas.openxmlformats.org/officeDocument/2006/relationships/hyperlink" Target="https://erdr.gp.gov.ua/erdr/erdr.bi.web.Listing.cls?link=t43m1c8r3&amp;key=12057973" TargetMode="External"/><Relationship Id="rId333" Type="http://schemas.openxmlformats.org/officeDocument/2006/relationships/hyperlink" Target="https://erdr.gp.gov.ua/erdr/erdr.bi.web.Listing.cls?link=t43m1c13r4&amp;key=12057973" TargetMode="External"/><Relationship Id="rId354" Type="http://schemas.openxmlformats.org/officeDocument/2006/relationships/hyperlink" Target="https://erdr.gp.gov.ua/erdr/erdr.bi.web.Listing.cls?link=t43m1c2r6&amp;key=12057973" TargetMode="External"/><Relationship Id="rId51" Type="http://schemas.openxmlformats.org/officeDocument/2006/relationships/hyperlink" Target="https://erdr.gp.gov.ua/erdr/erdr.bi.web.Listing.cls?link=t42m1c3r4&amp;key=12057973" TargetMode="External"/><Relationship Id="rId72" Type="http://schemas.openxmlformats.org/officeDocument/2006/relationships/hyperlink" Target="https://erdr.gp.gov.ua/erdr/erdr.bi.web.Listing.cls?link=t42m1c8r5&amp;key=12057973" TargetMode="External"/><Relationship Id="rId93" Type="http://schemas.openxmlformats.org/officeDocument/2006/relationships/hyperlink" Target="https://erdr.gp.gov.ua/erdr/erdr.bi.web.Listing.cls?link=t42m1c13r6&amp;key=12057973" TargetMode="External"/><Relationship Id="rId189" Type="http://schemas.openxmlformats.org/officeDocument/2006/relationships/hyperlink" Target="https://erdr.gp.gov.ua/erdr/erdr.bi.web.Listing.cls?link=t42m1c13r12&amp;key=12057973" TargetMode="External"/><Relationship Id="rId375" Type="http://schemas.openxmlformats.org/officeDocument/2006/relationships/hyperlink" Target="https://erdr.gp.gov.ua/erdr/erdr.bi.web.Listing.cls?link=t43m1c7r7&amp;key=12057973" TargetMode="External"/><Relationship Id="rId396" Type="http://schemas.openxmlformats.org/officeDocument/2006/relationships/hyperlink" Target="https://erdr.gp.gov.ua/erdr/erdr.bi.web.Listing.cls?link=t43m1c12r8&amp;key=12057973" TargetMode="External"/><Relationship Id="rId3" Type="http://schemas.openxmlformats.org/officeDocument/2006/relationships/hyperlink" Target="https://erdr.gp.gov.ua/erdr/erdr.bi.web.Listing.cls?link=t42m1c3r1&amp;key=12057973" TargetMode="External"/><Relationship Id="rId214" Type="http://schemas.openxmlformats.org/officeDocument/2006/relationships/hyperlink" Target="https://erdr.gp.gov.ua/erdr/erdr.bi.web.Listing.cls?link=t42m1c6r14&amp;key=12057973" TargetMode="External"/><Relationship Id="rId235" Type="http://schemas.openxmlformats.org/officeDocument/2006/relationships/hyperlink" Target="https://erdr.gp.gov.ua/erdr/erdr.bi.web.Listing.cls?link=t42m1c11r15&amp;key=12057973" TargetMode="External"/><Relationship Id="rId256" Type="http://schemas.openxmlformats.org/officeDocument/2006/relationships/hyperlink" Target="https://erdr.gp.gov.ua/erdr/erdr.bi.web.Listing.cls?link=t42m1c16r16&amp;key=12057973" TargetMode="External"/><Relationship Id="rId277" Type="http://schemas.openxmlformats.org/officeDocument/2006/relationships/hyperlink" Target="https://erdr.gp.gov.ua/erdr/erdr.bi.web.Listing.cls?link=t43m1c5r1&amp;key=12057973" TargetMode="External"/><Relationship Id="rId298" Type="http://schemas.openxmlformats.org/officeDocument/2006/relationships/hyperlink" Target="https://erdr.gp.gov.ua/erdr/erdr.bi.web.Listing.cls?link=t43m1c10r2&amp;key=12057973" TargetMode="External"/><Relationship Id="rId400" Type="http://schemas.openxmlformats.org/officeDocument/2006/relationships/hyperlink" Target="https://erdr.gp.gov.ua/erdr/erdr.bi.web.Listing.cls?link=t43m1c16r8&amp;key=12057973" TargetMode="External"/><Relationship Id="rId421" Type="http://schemas.openxmlformats.org/officeDocument/2006/relationships/hyperlink" Target="https://erdr.gp.gov.ua/erdr/erdr.bi.web.Listing.cls?link=t43m1c5r10&amp;key=12057973" TargetMode="External"/><Relationship Id="rId442" Type="http://schemas.openxmlformats.org/officeDocument/2006/relationships/hyperlink" Target="https://erdr.gp.gov.ua/erdr/erdr.bi.web.Listing.cls?link=t43m1c10r11&amp;key=12057973" TargetMode="External"/><Relationship Id="rId116" Type="http://schemas.openxmlformats.org/officeDocument/2006/relationships/hyperlink" Target="https://erdr.gp.gov.ua/erdr/erdr.bi.web.Listing.cls?link=t42m1c4r8&amp;key=12057973" TargetMode="External"/><Relationship Id="rId137" Type="http://schemas.openxmlformats.org/officeDocument/2006/relationships/hyperlink" Target="https://erdr.gp.gov.ua/erdr/erdr.bi.web.Listing.cls?link=t42m1c9r9&amp;key=12057973" TargetMode="External"/><Relationship Id="rId158" Type="http://schemas.openxmlformats.org/officeDocument/2006/relationships/hyperlink" Target="https://erdr.gp.gov.ua/erdr/erdr.bi.web.Listing.cls?link=t42m1c14r10&amp;key=12057973" TargetMode="External"/><Relationship Id="rId302" Type="http://schemas.openxmlformats.org/officeDocument/2006/relationships/hyperlink" Target="https://erdr.gp.gov.ua/erdr/erdr.bi.web.Listing.cls?link=t43m1c14r2&amp;key=12057973" TargetMode="External"/><Relationship Id="rId323" Type="http://schemas.openxmlformats.org/officeDocument/2006/relationships/hyperlink" Target="https://erdr.gp.gov.ua/erdr/erdr.bi.web.Listing.cls?link=t43m1c3r4&amp;key=12057973" TargetMode="External"/><Relationship Id="rId344" Type="http://schemas.openxmlformats.org/officeDocument/2006/relationships/hyperlink" Target="https://erdr.gp.gov.ua/erdr/erdr.bi.web.Listing.cls?link=t43m1c8r5&amp;key=12057973" TargetMode="External"/><Relationship Id="rId20" Type="http://schemas.openxmlformats.org/officeDocument/2006/relationships/hyperlink" Target="https://erdr.gp.gov.ua/erdr/erdr.bi.web.Listing.cls?link=t42m1c4r2&amp;key=12057973" TargetMode="External"/><Relationship Id="rId41" Type="http://schemas.openxmlformats.org/officeDocument/2006/relationships/hyperlink" Target="https://erdr.gp.gov.ua/erdr/erdr.bi.web.Listing.cls?link=t42m1c9r3&amp;key=12057973" TargetMode="External"/><Relationship Id="rId62" Type="http://schemas.openxmlformats.org/officeDocument/2006/relationships/hyperlink" Target="https://erdr.gp.gov.ua/erdr/erdr.bi.web.Listing.cls?link=t42m1c14r4&amp;key=12057973" TargetMode="External"/><Relationship Id="rId83" Type="http://schemas.openxmlformats.org/officeDocument/2006/relationships/hyperlink" Target="https://erdr.gp.gov.ua/erdr/erdr.bi.web.Listing.cls?link=t42m1c3r6&amp;key=12057973" TargetMode="External"/><Relationship Id="rId179" Type="http://schemas.openxmlformats.org/officeDocument/2006/relationships/hyperlink" Target="https://erdr.gp.gov.ua/erdr/erdr.bi.web.Listing.cls?link=t42m1c3r12&amp;key=12057973" TargetMode="External"/><Relationship Id="rId365" Type="http://schemas.openxmlformats.org/officeDocument/2006/relationships/hyperlink" Target="https://erdr.gp.gov.ua/erdr/erdr.bi.web.Listing.cls?link=t43m1c13r6&amp;key=12057973" TargetMode="External"/><Relationship Id="rId386" Type="http://schemas.openxmlformats.org/officeDocument/2006/relationships/hyperlink" Target="https://erdr.gp.gov.ua/erdr/erdr.bi.web.Listing.cls?link=t43m1c2r8&amp;key=12057973" TargetMode="External"/><Relationship Id="rId190" Type="http://schemas.openxmlformats.org/officeDocument/2006/relationships/hyperlink" Target="https://erdr.gp.gov.ua/erdr/erdr.bi.web.Listing.cls?link=t42m1c14r12&amp;key=12057973" TargetMode="External"/><Relationship Id="rId204" Type="http://schemas.openxmlformats.org/officeDocument/2006/relationships/hyperlink" Target="https://erdr.gp.gov.ua/erdr/erdr.bi.web.Listing.cls?link=t42m1c12r13&amp;key=12057973" TargetMode="External"/><Relationship Id="rId225" Type="http://schemas.openxmlformats.org/officeDocument/2006/relationships/hyperlink" Target="https://erdr.gp.gov.ua/erdr/erdr.bi.web.Listing.cls?link=t42m1c1r15&amp;key=12057973" TargetMode="External"/><Relationship Id="rId246" Type="http://schemas.openxmlformats.org/officeDocument/2006/relationships/hyperlink" Target="https://erdr.gp.gov.ua/erdr/erdr.bi.web.Listing.cls?link=t42m1c6r16&amp;key=12057973" TargetMode="External"/><Relationship Id="rId267" Type="http://schemas.openxmlformats.org/officeDocument/2006/relationships/hyperlink" Target="https://erdr.gp.gov.ua/erdr/erdr.bi.web.Listing.cls?link=t42m1c11r17&amp;key=12057973" TargetMode="External"/><Relationship Id="rId288" Type="http://schemas.openxmlformats.org/officeDocument/2006/relationships/hyperlink" Target="https://erdr.gp.gov.ua/erdr/erdr.bi.web.Listing.cls?link=t43m1c16r1&amp;key=12057973" TargetMode="External"/><Relationship Id="rId411" Type="http://schemas.openxmlformats.org/officeDocument/2006/relationships/hyperlink" Target="https://erdr.gp.gov.ua/erdr/erdr.bi.web.Listing.cls?link=t43m1c11r9&amp;key=12057973" TargetMode="External"/><Relationship Id="rId432" Type="http://schemas.openxmlformats.org/officeDocument/2006/relationships/hyperlink" Target="https://erdr.gp.gov.ua/erdr/erdr.bi.web.Listing.cls?link=t43m1c16r10&amp;key=12057973" TargetMode="External"/><Relationship Id="rId106" Type="http://schemas.openxmlformats.org/officeDocument/2006/relationships/hyperlink" Target="https://erdr.gp.gov.ua/erdr/erdr.bi.web.Listing.cls?link=t42m1c10r7&amp;key=12057973" TargetMode="External"/><Relationship Id="rId127" Type="http://schemas.openxmlformats.org/officeDocument/2006/relationships/hyperlink" Target="https://erdr.gp.gov.ua/erdr/erdr.bi.web.Listing.cls?link=t42m1c15r8&amp;key=12057973" TargetMode="External"/><Relationship Id="rId313" Type="http://schemas.openxmlformats.org/officeDocument/2006/relationships/hyperlink" Target="https://erdr.gp.gov.ua/erdr/erdr.bi.web.Listing.cls?link=t43m1c9r3&amp;key=12057973" TargetMode="External"/><Relationship Id="rId10" Type="http://schemas.openxmlformats.org/officeDocument/2006/relationships/hyperlink" Target="https://erdr.gp.gov.ua/erdr/erdr.bi.web.Listing.cls?link=t42m1c10r1&amp;key=12057973" TargetMode="External"/><Relationship Id="rId31" Type="http://schemas.openxmlformats.org/officeDocument/2006/relationships/hyperlink" Target="https://erdr.gp.gov.ua/erdr/erdr.bi.web.Listing.cls?link=t42m1c15r2&amp;key=12057973" TargetMode="External"/><Relationship Id="rId52" Type="http://schemas.openxmlformats.org/officeDocument/2006/relationships/hyperlink" Target="https://erdr.gp.gov.ua/erdr/erdr.bi.web.Listing.cls?link=t42m1c4r4&amp;key=12057973" TargetMode="External"/><Relationship Id="rId73" Type="http://schemas.openxmlformats.org/officeDocument/2006/relationships/hyperlink" Target="https://erdr.gp.gov.ua/erdr/erdr.bi.web.Listing.cls?link=t42m1c9r5&amp;key=12057973" TargetMode="External"/><Relationship Id="rId94" Type="http://schemas.openxmlformats.org/officeDocument/2006/relationships/hyperlink" Target="https://erdr.gp.gov.ua/erdr/erdr.bi.web.Listing.cls?link=t42m1c14r6&amp;key=12057973" TargetMode="External"/><Relationship Id="rId148" Type="http://schemas.openxmlformats.org/officeDocument/2006/relationships/hyperlink" Target="https://erdr.gp.gov.ua/erdr/erdr.bi.web.Listing.cls?link=t42m1c4r10&amp;key=12057973" TargetMode="External"/><Relationship Id="rId169" Type="http://schemas.openxmlformats.org/officeDocument/2006/relationships/hyperlink" Target="https://erdr.gp.gov.ua/erdr/erdr.bi.web.Listing.cls?link=t42m1c9r11&amp;key=12057973" TargetMode="External"/><Relationship Id="rId334" Type="http://schemas.openxmlformats.org/officeDocument/2006/relationships/hyperlink" Target="https://erdr.gp.gov.ua/erdr/erdr.bi.web.Listing.cls?link=t43m1c14r4&amp;key=12057973" TargetMode="External"/><Relationship Id="rId355" Type="http://schemas.openxmlformats.org/officeDocument/2006/relationships/hyperlink" Target="https://erdr.gp.gov.ua/erdr/erdr.bi.web.Listing.cls?link=t43m1c3r6&amp;key=12057973" TargetMode="External"/><Relationship Id="rId376" Type="http://schemas.openxmlformats.org/officeDocument/2006/relationships/hyperlink" Target="https://erdr.gp.gov.ua/erdr/erdr.bi.web.Listing.cls?link=t43m1c8r7&amp;key=12057973" TargetMode="External"/><Relationship Id="rId397" Type="http://schemas.openxmlformats.org/officeDocument/2006/relationships/hyperlink" Target="https://erdr.gp.gov.ua/erdr/erdr.bi.web.Listing.cls?link=t43m1c13r8&amp;key=12057973" TargetMode="External"/><Relationship Id="rId4" Type="http://schemas.openxmlformats.org/officeDocument/2006/relationships/hyperlink" Target="https://erdr.gp.gov.ua/erdr/erdr.bi.web.Listing.cls?link=t42m1c4r1&amp;key=12057973" TargetMode="External"/><Relationship Id="rId180" Type="http://schemas.openxmlformats.org/officeDocument/2006/relationships/hyperlink" Target="https://erdr.gp.gov.ua/erdr/erdr.bi.web.Listing.cls?link=t42m1c4r12&amp;key=12057973" TargetMode="External"/><Relationship Id="rId215" Type="http://schemas.openxmlformats.org/officeDocument/2006/relationships/hyperlink" Target="https://erdr.gp.gov.ua/erdr/erdr.bi.web.Listing.cls?link=t42m1c7r14&amp;key=12057973" TargetMode="External"/><Relationship Id="rId236" Type="http://schemas.openxmlformats.org/officeDocument/2006/relationships/hyperlink" Target="https://erdr.gp.gov.ua/erdr/erdr.bi.web.Listing.cls?link=t42m1c12r15&amp;key=12057973" TargetMode="External"/><Relationship Id="rId257" Type="http://schemas.openxmlformats.org/officeDocument/2006/relationships/hyperlink" Target="https://erdr.gp.gov.ua/erdr/erdr.bi.web.Listing.cls?link=t42m1c1r17&amp;key=12057973" TargetMode="External"/><Relationship Id="rId278" Type="http://schemas.openxmlformats.org/officeDocument/2006/relationships/hyperlink" Target="https://erdr.gp.gov.ua/erdr/erdr.bi.web.Listing.cls?link=t43m1c6r1&amp;key=12057973" TargetMode="External"/><Relationship Id="rId401" Type="http://schemas.openxmlformats.org/officeDocument/2006/relationships/hyperlink" Target="https://erdr.gp.gov.ua/erdr/erdr.bi.web.Listing.cls?link=t43m1c1r9&amp;key=12057973" TargetMode="External"/><Relationship Id="rId422" Type="http://schemas.openxmlformats.org/officeDocument/2006/relationships/hyperlink" Target="https://erdr.gp.gov.ua/erdr/erdr.bi.web.Listing.cls?link=t43m1c6r10&amp;key=12057973" TargetMode="External"/><Relationship Id="rId443" Type="http://schemas.openxmlformats.org/officeDocument/2006/relationships/hyperlink" Target="https://erdr.gp.gov.ua/erdr/erdr.bi.web.Listing.cls?link=t43m1c11r11&amp;key=12057973" TargetMode="External"/><Relationship Id="rId303" Type="http://schemas.openxmlformats.org/officeDocument/2006/relationships/hyperlink" Target="https://erdr.gp.gov.ua/erdr/erdr.bi.web.Listing.cls?link=t43m1c15r2&amp;key=12057973" TargetMode="External"/><Relationship Id="rId42" Type="http://schemas.openxmlformats.org/officeDocument/2006/relationships/hyperlink" Target="https://erdr.gp.gov.ua/erdr/erdr.bi.web.Listing.cls?link=t42m1c10r3&amp;key=12057973" TargetMode="External"/><Relationship Id="rId84" Type="http://schemas.openxmlformats.org/officeDocument/2006/relationships/hyperlink" Target="https://erdr.gp.gov.ua/erdr/erdr.bi.web.Listing.cls?link=t42m1c4r6&amp;key=12057973" TargetMode="External"/><Relationship Id="rId138" Type="http://schemas.openxmlformats.org/officeDocument/2006/relationships/hyperlink" Target="https://erdr.gp.gov.ua/erdr/erdr.bi.web.Listing.cls?link=t42m1c10r9&amp;key=12057973" TargetMode="External"/><Relationship Id="rId345" Type="http://schemas.openxmlformats.org/officeDocument/2006/relationships/hyperlink" Target="https://erdr.gp.gov.ua/erdr/erdr.bi.web.Listing.cls?link=t43m1c9r5&amp;key=12057973" TargetMode="External"/><Relationship Id="rId387" Type="http://schemas.openxmlformats.org/officeDocument/2006/relationships/hyperlink" Target="https://erdr.gp.gov.ua/erdr/erdr.bi.web.Listing.cls?link=t43m1c3r8&amp;key=12057973" TargetMode="External"/><Relationship Id="rId191" Type="http://schemas.openxmlformats.org/officeDocument/2006/relationships/hyperlink" Target="https://erdr.gp.gov.ua/erdr/erdr.bi.web.Listing.cls?link=t42m1c15r12&amp;key=12057973" TargetMode="External"/><Relationship Id="rId205" Type="http://schemas.openxmlformats.org/officeDocument/2006/relationships/hyperlink" Target="https://erdr.gp.gov.ua/erdr/erdr.bi.web.Listing.cls?link=t42m1c13r13&amp;key=12057973" TargetMode="External"/><Relationship Id="rId247" Type="http://schemas.openxmlformats.org/officeDocument/2006/relationships/hyperlink" Target="https://erdr.gp.gov.ua/erdr/erdr.bi.web.Listing.cls?link=t42m1c7r16&amp;key=12057973" TargetMode="External"/><Relationship Id="rId412" Type="http://schemas.openxmlformats.org/officeDocument/2006/relationships/hyperlink" Target="https://erdr.gp.gov.ua/erdr/erdr.bi.web.Listing.cls?link=t43m1c12r9&amp;key=12057973" TargetMode="External"/><Relationship Id="rId107" Type="http://schemas.openxmlformats.org/officeDocument/2006/relationships/hyperlink" Target="https://erdr.gp.gov.ua/erdr/erdr.bi.web.Listing.cls?link=t42m1c11r7&amp;key=12057973" TargetMode="External"/><Relationship Id="rId289" Type="http://schemas.openxmlformats.org/officeDocument/2006/relationships/hyperlink" Target="https://erdr.gp.gov.ua/erdr/erdr.bi.web.Listing.cls?link=t43m1c1r2&amp;key=12057973" TargetMode="External"/><Relationship Id="rId11" Type="http://schemas.openxmlformats.org/officeDocument/2006/relationships/hyperlink" Target="https://erdr.gp.gov.ua/erdr/erdr.bi.web.Listing.cls?link=t42m1c11r1&amp;key=12057973" TargetMode="External"/><Relationship Id="rId53" Type="http://schemas.openxmlformats.org/officeDocument/2006/relationships/hyperlink" Target="https://erdr.gp.gov.ua/erdr/erdr.bi.web.Listing.cls?link=t42m1c5r4&amp;key=12057973" TargetMode="External"/><Relationship Id="rId149" Type="http://schemas.openxmlformats.org/officeDocument/2006/relationships/hyperlink" Target="https://erdr.gp.gov.ua/erdr/erdr.bi.web.Listing.cls?link=t42m1c5r10&amp;key=12057973" TargetMode="External"/><Relationship Id="rId314" Type="http://schemas.openxmlformats.org/officeDocument/2006/relationships/hyperlink" Target="https://erdr.gp.gov.ua/erdr/erdr.bi.web.Listing.cls?link=t43m1c10r3&amp;key=12057973" TargetMode="External"/><Relationship Id="rId356" Type="http://schemas.openxmlformats.org/officeDocument/2006/relationships/hyperlink" Target="https://erdr.gp.gov.ua/erdr/erdr.bi.web.Listing.cls?link=t43m1c4r6&amp;key=12057973" TargetMode="External"/><Relationship Id="rId398" Type="http://schemas.openxmlformats.org/officeDocument/2006/relationships/hyperlink" Target="https://erdr.gp.gov.ua/erdr/erdr.bi.web.Listing.cls?link=t43m1c14r8&amp;key=12057973" TargetMode="External"/><Relationship Id="rId95" Type="http://schemas.openxmlformats.org/officeDocument/2006/relationships/hyperlink" Target="https://erdr.gp.gov.ua/erdr/erdr.bi.web.Listing.cls?link=t42m1c15r6&amp;key=12057973" TargetMode="External"/><Relationship Id="rId160" Type="http://schemas.openxmlformats.org/officeDocument/2006/relationships/hyperlink" Target="https://erdr.gp.gov.ua/erdr/erdr.bi.web.Listing.cls?link=t42m1c16r10&amp;key=12057973" TargetMode="External"/><Relationship Id="rId216" Type="http://schemas.openxmlformats.org/officeDocument/2006/relationships/hyperlink" Target="https://erdr.gp.gov.ua/erdr/erdr.bi.web.Listing.cls?link=t42m1c8r14&amp;key=12057973" TargetMode="External"/><Relationship Id="rId423" Type="http://schemas.openxmlformats.org/officeDocument/2006/relationships/hyperlink" Target="https://erdr.gp.gov.ua/erdr/erdr.bi.web.Listing.cls?link=t43m1c7r10&amp;key=12057973" TargetMode="External"/><Relationship Id="rId258" Type="http://schemas.openxmlformats.org/officeDocument/2006/relationships/hyperlink" Target="https://erdr.gp.gov.ua/erdr/erdr.bi.web.Listing.cls?link=t42m1c2r17&amp;key=12057973" TargetMode="External"/><Relationship Id="rId22" Type="http://schemas.openxmlformats.org/officeDocument/2006/relationships/hyperlink" Target="https://erdr.gp.gov.ua/erdr/erdr.bi.web.Listing.cls?link=t42m1c6r2&amp;key=12057973" TargetMode="External"/><Relationship Id="rId64" Type="http://schemas.openxmlformats.org/officeDocument/2006/relationships/hyperlink" Target="https://erdr.gp.gov.ua/erdr/erdr.bi.web.Listing.cls?link=t42m1c16r4&amp;key=12057973" TargetMode="External"/><Relationship Id="rId118" Type="http://schemas.openxmlformats.org/officeDocument/2006/relationships/hyperlink" Target="https://erdr.gp.gov.ua/erdr/erdr.bi.web.Listing.cls?link=t42m1c6r8&amp;key=12057973" TargetMode="External"/><Relationship Id="rId325" Type="http://schemas.openxmlformats.org/officeDocument/2006/relationships/hyperlink" Target="https://erdr.gp.gov.ua/erdr/erdr.bi.web.Listing.cls?link=t43m1c5r4&amp;key=12057973" TargetMode="External"/><Relationship Id="rId367" Type="http://schemas.openxmlformats.org/officeDocument/2006/relationships/hyperlink" Target="https://erdr.gp.gov.ua/erdr/erdr.bi.web.Listing.cls?link=t43m1c15r6&amp;key=12057973" TargetMode="External"/><Relationship Id="rId171" Type="http://schemas.openxmlformats.org/officeDocument/2006/relationships/hyperlink" Target="https://erdr.gp.gov.ua/erdr/erdr.bi.web.Listing.cls?link=t42m1c11r11&amp;key=12057973" TargetMode="External"/><Relationship Id="rId227" Type="http://schemas.openxmlformats.org/officeDocument/2006/relationships/hyperlink" Target="https://erdr.gp.gov.ua/erdr/erdr.bi.web.Listing.cls?link=t42m1c3r15&amp;key=12057973" TargetMode="External"/><Relationship Id="rId269" Type="http://schemas.openxmlformats.org/officeDocument/2006/relationships/hyperlink" Target="https://erdr.gp.gov.ua/erdr/erdr.bi.web.Listing.cls?link=t42m1c13r17&amp;key=12057973" TargetMode="External"/><Relationship Id="rId434" Type="http://schemas.openxmlformats.org/officeDocument/2006/relationships/hyperlink" Target="https://erdr.gp.gov.ua/erdr/erdr.bi.web.Listing.cls?link=t43m1c2r11&amp;key=12057973" TargetMode="External"/><Relationship Id="rId33" Type="http://schemas.openxmlformats.org/officeDocument/2006/relationships/hyperlink" Target="https://erdr.gp.gov.ua/erdr/erdr.bi.web.Listing.cls?link=t42m1c1r3&amp;key=12057973" TargetMode="External"/><Relationship Id="rId129" Type="http://schemas.openxmlformats.org/officeDocument/2006/relationships/hyperlink" Target="https://erdr.gp.gov.ua/erdr/erdr.bi.web.Listing.cls?link=t42m1c1r9&amp;key=12057973" TargetMode="External"/><Relationship Id="rId280" Type="http://schemas.openxmlformats.org/officeDocument/2006/relationships/hyperlink" Target="https://erdr.gp.gov.ua/erdr/erdr.bi.web.Listing.cls?link=t43m1c8r1&amp;key=12057973" TargetMode="External"/><Relationship Id="rId336" Type="http://schemas.openxmlformats.org/officeDocument/2006/relationships/hyperlink" Target="https://erdr.gp.gov.ua/erdr/erdr.bi.web.Listing.cls?link=t43m1c16r4&amp;key=12057973" TargetMode="External"/><Relationship Id="rId75" Type="http://schemas.openxmlformats.org/officeDocument/2006/relationships/hyperlink" Target="https://erdr.gp.gov.ua/erdr/erdr.bi.web.Listing.cls?link=t42m1c11r5&amp;key=12057973" TargetMode="External"/><Relationship Id="rId140" Type="http://schemas.openxmlformats.org/officeDocument/2006/relationships/hyperlink" Target="https://erdr.gp.gov.ua/erdr/erdr.bi.web.Listing.cls?link=t42m1c12r9&amp;key=12057973" TargetMode="External"/><Relationship Id="rId182" Type="http://schemas.openxmlformats.org/officeDocument/2006/relationships/hyperlink" Target="https://erdr.gp.gov.ua/erdr/erdr.bi.web.Listing.cls?link=t42m1c6r12&amp;key=12057973" TargetMode="External"/><Relationship Id="rId378" Type="http://schemas.openxmlformats.org/officeDocument/2006/relationships/hyperlink" Target="https://erdr.gp.gov.ua/erdr/erdr.bi.web.Listing.cls?link=t43m1c10r7&amp;key=12057973" TargetMode="External"/><Relationship Id="rId403" Type="http://schemas.openxmlformats.org/officeDocument/2006/relationships/hyperlink" Target="https://erdr.gp.gov.ua/erdr/erdr.bi.web.Listing.cls?link=t43m1c3r9&amp;key=12057973" TargetMode="External"/><Relationship Id="rId6" Type="http://schemas.openxmlformats.org/officeDocument/2006/relationships/hyperlink" Target="https://erdr.gp.gov.ua/erdr/erdr.bi.web.Listing.cls?link=t42m1c6r1&amp;key=12057973" TargetMode="External"/><Relationship Id="rId238" Type="http://schemas.openxmlformats.org/officeDocument/2006/relationships/hyperlink" Target="https://erdr.gp.gov.ua/erdr/erdr.bi.web.Listing.cls?link=t42m1c14r15&amp;key=12057973" TargetMode="External"/><Relationship Id="rId445" Type="http://schemas.openxmlformats.org/officeDocument/2006/relationships/hyperlink" Target="https://erdr.gp.gov.ua/erdr/erdr.bi.web.Listing.cls?link=t43m1c13r11&amp;key=12057973" TargetMode="External"/><Relationship Id="rId291" Type="http://schemas.openxmlformats.org/officeDocument/2006/relationships/hyperlink" Target="https://erdr.gp.gov.ua/erdr/erdr.bi.web.Listing.cls?link=t43m1c3r2&amp;key=12057973" TargetMode="External"/><Relationship Id="rId305" Type="http://schemas.openxmlformats.org/officeDocument/2006/relationships/hyperlink" Target="https://erdr.gp.gov.ua/erdr/erdr.bi.web.Listing.cls?link=t43m1c1r3&amp;key=12057973" TargetMode="External"/><Relationship Id="rId347" Type="http://schemas.openxmlformats.org/officeDocument/2006/relationships/hyperlink" Target="https://erdr.gp.gov.ua/erdr/erdr.bi.web.Listing.cls?link=t43m1c11r5&amp;key=12057973" TargetMode="External"/><Relationship Id="rId44" Type="http://schemas.openxmlformats.org/officeDocument/2006/relationships/hyperlink" Target="https://erdr.gp.gov.ua/erdr/erdr.bi.web.Listing.cls?link=t42m1c12r3&amp;key=12057973" TargetMode="External"/><Relationship Id="rId86" Type="http://schemas.openxmlformats.org/officeDocument/2006/relationships/hyperlink" Target="https://erdr.gp.gov.ua/erdr/erdr.bi.web.Listing.cls?link=t42m1c6r6&amp;key=12057973" TargetMode="External"/><Relationship Id="rId151" Type="http://schemas.openxmlformats.org/officeDocument/2006/relationships/hyperlink" Target="https://erdr.gp.gov.ua/erdr/erdr.bi.web.Listing.cls?link=t42m1c7r10&amp;key=12057973" TargetMode="External"/><Relationship Id="rId389" Type="http://schemas.openxmlformats.org/officeDocument/2006/relationships/hyperlink" Target="https://erdr.gp.gov.ua/erdr/erdr.bi.web.Listing.cls?link=t43m1c5r8&amp;key=12057973" TargetMode="External"/><Relationship Id="rId193" Type="http://schemas.openxmlformats.org/officeDocument/2006/relationships/hyperlink" Target="https://erdr.gp.gov.ua/erdr/erdr.bi.web.Listing.cls?link=t42m1c1r13&amp;key=12057973" TargetMode="External"/><Relationship Id="rId207" Type="http://schemas.openxmlformats.org/officeDocument/2006/relationships/hyperlink" Target="https://erdr.gp.gov.ua/erdr/erdr.bi.web.Listing.cls?link=t42m1c15r13&amp;key=12057973" TargetMode="External"/><Relationship Id="rId249" Type="http://schemas.openxmlformats.org/officeDocument/2006/relationships/hyperlink" Target="https://erdr.gp.gov.ua/erdr/erdr.bi.web.Listing.cls?link=t42m1c9r16&amp;key=12057973" TargetMode="External"/><Relationship Id="rId414" Type="http://schemas.openxmlformats.org/officeDocument/2006/relationships/hyperlink" Target="https://erdr.gp.gov.ua/erdr/erdr.bi.web.Listing.cls?link=t43m1c14r9&amp;key=12057973" TargetMode="External"/><Relationship Id="rId13" Type="http://schemas.openxmlformats.org/officeDocument/2006/relationships/hyperlink" Target="https://erdr.gp.gov.ua/erdr/erdr.bi.web.Listing.cls?link=t42m1c13r1&amp;key=12057973" TargetMode="External"/><Relationship Id="rId109" Type="http://schemas.openxmlformats.org/officeDocument/2006/relationships/hyperlink" Target="https://erdr.gp.gov.ua/erdr/erdr.bi.web.Listing.cls?link=t42m1c13r7&amp;key=12057973" TargetMode="External"/><Relationship Id="rId260" Type="http://schemas.openxmlformats.org/officeDocument/2006/relationships/hyperlink" Target="https://erdr.gp.gov.ua/erdr/erdr.bi.web.Listing.cls?link=t42m1c4r17&amp;key=12057973" TargetMode="External"/><Relationship Id="rId316" Type="http://schemas.openxmlformats.org/officeDocument/2006/relationships/hyperlink" Target="https://erdr.gp.gov.ua/erdr/erdr.bi.web.Listing.cls?link=t43m1c12r3&amp;key=12057973" TargetMode="External"/><Relationship Id="rId55" Type="http://schemas.openxmlformats.org/officeDocument/2006/relationships/hyperlink" Target="https://erdr.gp.gov.ua/erdr/erdr.bi.web.Listing.cls?link=t42m1c7r4&amp;key=12057973" TargetMode="External"/><Relationship Id="rId97" Type="http://schemas.openxmlformats.org/officeDocument/2006/relationships/hyperlink" Target="https://erdr.gp.gov.ua/erdr/erdr.bi.web.Listing.cls?link=t42m1c1r7&amp;key=12057973" TargetMode="External"/><Relationship Id="rId120" Type="http://schemas.openxmlformats.org/officeDocument/2006/relationships/hyperlink" Target="https://erdr.gp.gov.ua/erdr/erdr.bi.web.Listing.cls?link=t42m1c8r8&amp;key=12057973" TargetMode="External"/><Relationship Id="rId358" Type="http://schemas.openxmlformats.org/officeDocument/2006/relationships/hyperlink" Target="https://erdr.gp.gov.ua/erdr/erdr.bi.web.Listing.cls?link=t43m1c6r6&amp;key=12057973" TargetMode="External"/><Relationship Id="rId162" Type="http://schemas.openxmlformats.org/officeDocument/2006/relationships/hyperlink" Target="https://erdr.gp.gov.ua/erdr/erdr.bi.web.Listing.cls?link=t42m1c2r11&amp;key=12057973" TargetMode="External"/><Relationship Id="rId218" Type="http://schemas.openxmlformats.org/officeDocument/2006/relationships/hyperlink" Target="https://erdr.gp.gov.ua/erdr/erdr.bi.web.Listing.cls?link=t42m1c10r14&amp;key=12057973" TargetMode="External"/><Relationship Id="rId425" Type="http://schemas.openxmlformats.org/officeDocument/2006/relationships/hyperlink" Target="https://erdr.gp.gov.ua/erdr/erdr.bi.web.Listing.cls?link=t43m1c9r10&amp;key=12057973" TargetMode="External"/><Relationship Id="rId271" Type="http://schemas.openxmlformats.org/officeDocument/2006/relationships/hyperlink" Target="https://erdr.gp.gov.ua/erdr/erdr.bi.web.Listing.cls?link=t42m1c15r17&amp;key=12057973" TargetMode="External"/><Relationship Id="rId24" Type="http://schemas.openxmlformats.org/officeDocument/2006/relationships/hyperlink" Target="https://erdr.gp.gov.ua/erdr/erdr.bi.web.Listing.cls?link=t42m1c8r2&amp;key=12057973" TargetMode="External"/><Relationship Id="rId66" Type="http://schemas.openxmlformats.org/officeDocument/2006/relationships/hyperlink" Target="https://erdr.gp.gov.ua/erdr/erdr.bi.web.Listing.cls?link=t42m1c2r5&amp;key=12057973" TargetMode="External"/><Relationship Id="rId131" Type="http://schemas.openxmlformats.org/officeDocument/2006/relationships/hyperlink" Target="https://erdr.gp.gov.ua/erdr/erdr.bi.web.Listing.cls?link=t42m1c3r9&amp;key=12057973" TargetMode="External"/><Relationship Id="rId327" Type="http://schemas.openxmlformats.org/officeDocument/2006/relationships/hyperlink" Target="https://erdr.gp.gov.ua/erdr/erdr.bi.web.Listing.cls?link=t43m1c7r4&amp;key=12057973" TargetMode="External"/><Relationship Id="rId369" Type="http://schemas.openxmlformats.org/officeDocument/2006/relationships/hyperlink" Target="https://erdr.gp.gov.ua/erdr/erdr.bi.web.Listing.cls?link=t43m1c1r7&amp;key=12057973" TargetMode="External"/><Relationship Id="rId173" Type="http://schemas.openxmlformats.org/officeDocument/2006/relationships/hyperlink" Target="https://erdr.gp.gov.ua/erdr/erdr.bi.web.Listing.cls?link=t42m1c13r11&amp;key=12057973" TargetMode="External"/><Relationship Id="rId229" Type="http://schemas.openxmlformats.org/officeDocument/2006/relationships/hyperlink" Target="https://erdr.gp.gov.ua/erdr/erdr.bi.web.Listing.cls?link=t42m1c5r15&amp;key=12057973" TargetMode="External"/><Relationship Id="rId380" Type="http://schemas.openxmlformats.org/officeDocument/2006/relationships/hyperlink" Target="https://erdr.gp.gov.ua/erdr/erdr.bi.web.Listing.cls?link=t43m1c12r7&amp;key=12057973" TargetMode="External"/><Relationship Id="rId436" Type="http://schemas.openxmlformats.org/officeDocument/2006/relationships/hyperlink" Target="https://erdr.gp.gov.ua/erdr/erdr.bi.web.Listing.cls?link=t43m1c4r11&amp;key=12057973" TargetMode="External"/><Relationship Id="rId240" Type="http://schemas.openxmlformats.org/officeDocument/2006/relationships/hyperlink" Target="https://erdr.gp.gov.ua/erdr/erdr.bi.web.Listing.cls?link=t42m1c16r15&amp;key=12057973" TargetMode="External"/><Relationship Id="rId35" Type="http://schemas.openxmlformats.org/officeDocument/2006/relationships/hyperlink" Target="https://erdr.gp.gov.ua/erdr/erdr.bi.web.Listing.cls?link=t42m1c3r3&amp;key=12057973" TargetMode="External"/><Relationship Id="rId77" Type="http://schemas.openxmlformats.org/officeDocument/2006/relationships/hyperlink" Target="https://erdr.gp.gov.ua/erdr/erdr.bi.web.Listing.cls?link=t42m1c13r5&amp;key=12057973" TargetMode="External"/><Relationship Id="rId100" Type="http://schemas.openxmlformats.org/officeDocument/2006/relationships/hyperlink" Target="https://erdr.gp.gov.ua/erdr/erdr.bi.web.Listing.cls?link=t42m1c4r7&amp;key=12057973" TargetMode="External"/><Relationship Id="rId282" Type="http://schemas.openxmlformats.org/officeDocument/2006/relationships/hyperlink" Target="https://erdr.gp.gov.ua/erdr/erdr.bi.web.Listing.cls?link=t43m1c10r1&amp;key=12057973" TargetMode="External"/><Relationship Id="rId338" Type="http://schemas.openxmlformats.org/officeDocument/2006/relationships/hyperlink" Target="https://erdr.gp.gov.ua/erdr/erdr.bi.web.Listing.cls?link=t43m1c2r5&amp;key=12057973" TargetMode="External"/><Relationship Id="rId8" Type="http://schemas.openxmlformats.org/officeDocument/2006/relationships/hyperlink" Target="https://erdr.gp.gov.ua/erdr/erdr.bi.web.Listing.cls?link=t42m1c8r1&amp;key=12057973" TargetMode="External"/><Relationship Id="rId142" Type="http://schemas.openxmlformats.org/officeDocument/2006/relationships/hyperlink" Target="https://erdr.gp.gov.ua/erdr/erdr.bi.web.Listing.cls?link=t42m1c14r9&amp;key=12057973" TargetMode="External"/><Relationship Id="rId184" Type="http://schemas.openxmlformats.org/officeDocument/2006/relationships/hyperlink" Target="https://erdr.gp.gov.ua/erdr/erdr.bi.web.Listing.cls?link=t42m1c8r12&amp;key=12057973" TargetMode="External"/><Relationship Id="rId391" Type="http://schemas.openxmlformats.org/officeDocument/2006/relationships/hyperlink" Target="https://erdr.gp.gov.ua/erdr/erdr.bi.web.Listing.cls?link=t43m1c7r8&amp;key=12057973" TargetMode="External"/><Relationship Id="rId405" Type="http://schemas.openxmlformats.org/officeDocument/2006/relationships/hyperlink" Target="https://erdr.gp.gov.ua/erdr/erdr.bi.web.Listing.cls?link=t43m1c5r9&amp;key=12057973" TargetMode="External"/><Relationship Id="rId447" Type="http://schemas.openxmlformats.org/officeDocument/2006/relationships/hyperlink" Target="https://erdr.gp.gov.ua/erdr/erdr.bi.web.Listing.cls?link=t43m1c15r11&amp;key=12057973" TargetMode="External"/><Relationship Id="rId251" Type="http://schemas.openxmlformats.org/officeDocument/2006/relationships/hyperlink" Target="https://erdr.gp.gov.ua/erdr/erdr.bi.web.Listing.cls?link=t42m1c11r16&amp;key=12057973" TargetMode="External"/><Relationship Id="rId46" Type="http://schemas.openxmlformats.org/officeDocument/2006/relationships/hyperlink" Target="https://erdr.gp.gov.ua/erdr/erdr.bi.web.Listing.cls?link=t42m1c14r3&amp;key=12057973" TargetMode="External"/><Relationship Id="rId293" Type="http://schemas.openxmlformats.org/officeDocument/2006/relationships/hyperlink" Target="https://erdr.gp.gov.ua/erdr/erdr.bi.web.Listing.cls?link=t43m1c5r2&amp;key=12057973" TargetMode="External"/><Relationship Id="rId307" Type="http://schemas.openxmlformats.org/officeDocument/2006/relationships/hyperlink" Target="https://erdr.gp.gov.ua/erdr/erdr.bi.web.Listing.cls?link=t43m1c3r3&amp;key=12057973" TargetMode="External"/><Relationship Id="rId349" Type="http://schemas.openxmlformats.org/officeDocument/2006/relationships/hyperlink" Target="https://erdr.gp.gov.ua/erdr/erdr.bi.web.Listing.cls?link=t43m1c13r5&amp;key=12057973" TargetMode="External"/><Relationship Id="rId88" Type="http://schemas.openxmlformats.org/officeDocument/2006/relationships/hyperlink" Target="https://erdr.gp.gov.ua/erdr/erdr.bi.web.Listing.cls?link=t42m1c8r6&amp;key=12057973" TargetMode="External"/><Relationship Id="rId111" Type="http://schemas.openxmlformats.org/officeDocument/2006/relationships/hyperlink" Target="https://erdr.gp.gov.ua/erdr/erdr.bi.web.Listing.cls?link=t42m1c15r7&amp;key=12057973" TargetMode="External"/><Relationship Id="rId153" Type="http://schemas.openxmlformats.org/officeDocument/2006/relationships/hyperlink" Target="https://erdr.gp.gov.ua/erdr/erdr.bi.web.Listing.cls?link=t42m1c9r10&amp;key=12057973" TargetMode="External"/><Relationship Id="rId195" Type="http://schemas.openxmlformats.org/officeDocument/2006/relationships/hyperlink" Target="https://erdr.gp.gov.ua/erdr/erdr.bi.web.Listing.cls?link=t42m1c3r13&amp;key=12057973" TargetMode="External"/><Relationship Id="rId209" Type="http://schemas.openxmlformats.org/officeDocument/2006/relationships/hyperlink" Target="https://erdr.gp.gov.ua/erdr/erdr.bi.web.Listing.cls?link=t42m1c1r14&amp;key=12057973" TargetMode="External"/><Relationship Id="rId360" Type="http://schemas.openxmlformats.org/officeDocument/2006/relationships/hyperlink" Target="https://erdr.gp.gov.ua/erdr/erdr.bi.web.Listing.cls?link=t43m1c8r6&amp;key=12057973" TargetMode="External"/><Relationship Id="rId416" Type="http://schemas.openxmlformats.org/officeDocument/2006/relationships/hyperlink" Target="https://erdr.gp.gov.ua/erdr/erdr.bi.web.Listing.cls?link=t43m1c16r9&amp;key=12057973" TargetMode="External"/><Relationship Id="rId220" Type="http://schemas.openxmlformats.org/officeDocument/2006/relationships/hyperlink" Target="https://erdr.gp.gov.ua/erdr/erdr.bi.web.Listing.cls?link=t42m1c12r14&amp;key=12057973" TargetMode="External"/><Relationship Id="rId15" Type="http://schemas.openxmlformats.org/officeDocument/2006/relationships/hyperlink" Target="https://erdr.gp.gov.ua/erdr/erdr.bi.web.Listing.cls?link=t42m1c15r1&amp;key=12057973" TargetMode="External"/><Relationship Id="rId57" Type="http://schemas.openxmlformats.org/officeDocument/2006/relationships/hyperlink" Target="https://erdr.gp.gov.ua/erdr/erdr.bi.web.Listing.cls?link=t42m1c9r4&amp;key=12057973" TargetMode="External"/><Relationship Id="rId262" Type="http://schemas.openxmlformats.org/officeDocument/2006/relationships/hyperlink" Target="https://erdr.gp.gov.ua/erdr/erdr.bi.web.Listing.cls?link=t42m1c6r17&amp;key=12057973" TargetMode="External"/><Relationship Id="rId318" Type="http://schemas.openxmlformats.org/officeDocument/2006/relationships/hyperlink" Target="https://erdr.gp.gov.ua/erdr/erdr.bi.web.Listing.cls?link=t43m1c14r3&amp;key=12057973" TargetMode="External"/><Relationship Id="rId99" Type="http://schemas.openxmlformats.org/officeDocument/2006/relationships/hyperlink" Target="https://erdr.gp.gov.ua/erdr/erdr.bi.web.Listing.cls?link=t42m1c3r7&amp;key=12057973" TargetMode="External"/><Relationship Id="rId122" Type="http://schemas.openxmlformats.org/officeDocument/2006/relationships/hyperlink" Target="https://erdr.gp.gov.ua/erdr/erdr.bi.web.Listing.cls?link=t42m1c10r8&amp;key=12057973" TargetMode="External"/><Relationship Id="rId164" Type="http://schemas.openxmlformats.org/officeDocument/2006/relationships/hyperlink" Target="https://erdr.gp.gov.ua/erdr/erdr.bi.web.Listing.cls?link=t42m1c4r11&amp;key=12057973" TargetMode="External"/><Relationship Id="rId371" Type="http://schemas.openxmlformats.org/officeDocument/2006/relationships/hyperlink" Target="https://erdr.gp.gov.ua/erdr/erdr.bi.web.Listing.cls?link=t43m1c3r7&amp;key=12057973" TargetMode="External"/><Relationship Id="rId427" Type="http://schemas.openxmlformats.org/officeDocument/2006/relationships/hyperlink" Target="https://erdr.gp.gov.ua/erdr/erdr.bi.web.Listing.cls?link=t43m1c11r10&amp;key=12057973" TargetMode="External"/><Relationship Id="rId26" Type="http://schemas.openxmlformats.org/officeDocument/2006/relationships/hyperlink" Target="https://erdr.gp.gov.ua/erdr/erdr.bi.web.Listing.cls?link=t42m1c10r2&amp;key=12057973" TargetMode="External"/><Relationship Id="rId231" Type="http://schemas.openxmlformats.org/officeDocument/2006/relationships/hyperlink" Target="https://erdr.gp.gov.ua/erdr/erdr.bi.web.Listing.cls?link=t42m1c7r15&amp;key=12057973" TargetMode="External"/><Relationship Id="rId273" Type="http://schemas.openxmlformats.org/officeDocument/2006/relationships/hyperlink" Target="https://erdr.gp.gov.ua/erdr/erdr.bi.web.Listing.cls?link=t43m1c1r1&amp;key=12057973" TargetMode="External"/><Relationship Id="rId329" Type="http://schemas.openxmlformats.org/officeDocument/2006/relationships/hyperlink" Target="https://erdr.gp.gov.ua/erdr/erdr.bi.web.Listing.cls?link=t43m1c9r4&amp;key=12057973" TargetMode="External"/><Relationship Id="rId68" Type="http://schemas.openxmlformats.org/officeDocument/2006/relationships/hyperlink" Target="https://erdr.gp.gov.ua/erdr/erdr.bi.web.Listing.cls?link=t42m1c4r5&amp;key=12057973" TargetMode="External"/><Relationship Id="rId133" Type="http://schemas.openxmlformats.org/officeDocument/2006/relationships/hyperlink" Target="https://erdr.gp.gov.ua/erdr/erdr.bi.web.Listing.cls?link=t42m1c5r9&amp;key=12057973" TargetMode="External"/><Relationship Id="rId175" Type="http://schemas.openxmlformats.org/officeDocument/2006/relationships/hyperlink" Target="https://erdr.gp.gov.ua/erdr/erdr.bi.web.Listing.cls?link=t42m1c15r11&amp;key=12057973" TargetMode="External"/><Relationship Id="rId340" Type="http://schemas.openxmlformats.org/officeDocument/2006/relationships/hyperlink" Target="https://erdr.gp.gov.ua/erdr/erdr.bi.web.Listing.cls?link=t43m1c4r5&amp;key=12057973" TargetMode="External"/><Relationship Id="rId200" Type="http://schemas.openxmlformats.org/officeDocument/2006/relationships/hyperlink" Target="https://erdr.gp.gov.ua/erdr/erdr.bi.web.Listing.cls?link=t42m1c8r13&amp;key=12057973" TargetMode="External"/><Relationship Id="rId382" Type="http://schemas.openxmlformats.org/officeDocument/2006/relationships/hyperlink" Target="https://erdr.gp.gov.ua/erdr/erdr.bi.web.Listing.cls?link=t43m1c14r7&amp;key=12057973" TargetMode="External"/><Relationship Id="rId438" Type="http://schemas.openxmlformats.org/officeDocument/2006/relationships/hyperlink" Target="https://erdr.gp.gov.ua/erdr/erdr.bi.web.Listing.cls?link=t43m1c6r11&amp;key=12057973" TargetMode="External"/><Relationship Id="rId242" Type="http://schemas.openxmlformats.org/officeDocument/2006/relationships/hyperlink" Target="https://erdr.gp.gov.ua/erdr/erdr.bi.web.Listing.cls?link=t42m1c2r16&amp;key=12057973" TargetMode="External"/><Relationship Id="rId284" Type="http://schemas.openxmlformats.org/officeDocument/2006/relationships/hyperlink" Target="https://erdr.gp.gov.ua/erdr/erdr.bi.web.Listing.cls?link=t43m1c12r1&amp;key=12057973" TargetMode="External"/><Relationship Id="rId37" Type="http://schemas.openxmlformats.org/officeDocument/2006/relationships/hyperlink" Target="https://erdr.gp.gov.ua/erdr/erdr.bi.web.Listing.cls?link=t42m1c5r3&amp;key=12057973" TargetMode="External"/><Relationship Id="rId79" Type="http://schemas.openxmlformats.org/officeDocument/2006/relationships/hyperlink" Target="https://erdr.gp.gov.ua/erdr/erdr.bi.web.Listing.cls?link=t42m1c15r5&amp;key=12057973" TargetMode="External"/><Relationship Id="rId102" Type="http://schemas.openxmlformats.org/officeDocument/2006/relationships/hyperlink" Target="https://erdr.gp.gov.ua/erdr/erdr.bi.web.Listing.cls?link=t42m1c6r7&amp;key=12057973" TargetMode="External"/><Relationship Id="rId144" Type="http://schemas.openxmlformats.org/officeDocument/2006/relationships/hyperlink" Target="https://erdr.gp.gov.ua/erdr/erdr.bi.web.Listing.cls?link=t42m1c16r9&amp;key=12057973" TargetMode="External"/><Relationship Id="rId90" Type="http://schemas.openxmlformats.org/officeDocument/2006/relationships/hyperlink" Target="https://erdr.gp.gov.ua/erdr/erdr.bi.web.Listing.cls?link=t42m1c10r6&amp;key=12057973" TargetMode="External"/><Relationship Id="rId186" Type="http://schemas.openxmlformats.org/officeDocument/2006/relationships/hyperlink" Target="https://erdr.gp.gov.ua/erdr/erdr.bi.web.Listing.cls?link=t42m1c10r12&amp;key=12057973" TargetMode="External"/><Relationship Id="rId351" Type="http://schemas.openxmlformats.org/officeDocument/2006/relationships/hyperlink" Target="https://erdr.gp.gov.ua/erdr/erdr.bi.web.Listing.cls?link=t43m1c15r5&amp;key=12057973" TargetMode="External"/><Relationship Id="rId393" Type="http://schemas.openxmlformats.org/officeDocument/2006/relationships/hyperlink" Target="https://erdr.gp.gov.ua/erdr/erdr.bi.web.Listing.cls?link=t43m1c9r8&amp;key=12057973" TargetMode="External"/><Relationship Id="rId407" Type="http://schemas.openxmlformats.org/officeDocument/2006/relationships/hyperlink" Target="https://erdr.gp.gov.ua/erdr/erdr.bi.web.Listing.cls?link=t43m1c7r9&amp;key=12057973" TargetMode="External"/><Relationship Id="rId449" Type="http://schemas.openxmlformats.org/officeDocument/2006/relationships/printerSettings" Target="../printerSettings/printerSettings7.bin"/><Relationship Id="rId211" Type="http://schemas.openxmlformats.org/officeDocument/2006/relationships/hyperlink" Target="https://erdr.gp.gov.ua/erdr/erdr.bi.web.Listing.cls?link=t42m1c3r14&amp;key=12057973" TargetMode="External"/><Relationship Id="rId253" Type="http://schemas.openxmlformats.org/officeDocument/2006/relationships/hyperlink" Target="https://erdr.gp.gov.ua/erdr/erdr.bi.web.Listing.cls?link=t42m1c13r16&amp;key=12057973" TargetMode="External"/><Relationship Id="rId295" Type="http://schemas.openxmlformats.org/officeDocument/2006/relationships/hyperlink" Target="https://erdr.gp.gov.ua/erdr/erdr.bi.web.Listing.cls?link=t43m1c7r2&amp;key=12057973" TargetMode="External"/><Relationship Id="rId309" Type="http://schemas.openxmlformats.org/officeDocument/2006/relationships/hyperlink" Target="https://erdr.gp.gov.ua/erdr/erdr.bi.web.Listing.cls?link=t43m1c5r3&amp;key=12057973" TargetMode="External"/><Relationship Id="rId48" Type="http://schemas.openxmlformats.org/officeDocument/2006/relationships/hyperlink" Target="https://erdr.gp.gov.ua/erdr/erdr.bi.web.Listing.cls?link=t42m1c16r3&amp;key=12057973" TargetMode="External"/><Relationship Id="rId113" Type="http://schemas.openxmlformats.org/officeDocument/2006/relationships/hyperlink" Target="https://erdr.gp.gov.ua/erdr/erdr.bi.web.Listing.cls?link=t42m1c1r8&amp;key=12057973" TargetMode="External"/><Relationship Id="rId320" Type="http://schemas.openxmlformats.org/officeDocument/2006/relationships/hyperlink" Target="https://erdr.gp.gov.ua/erdr/erdr.bi.web.Listing.cls?link=t43m1c16r3&amp;key=12057973" TargetMode="External"/><Relationship Id="rId155" Type="http://schemas.openxmlformats.org/officeDocument/2006/relationships/hyperlink" Target="https://erdr.gp.gov.ua/erdr/erdr.bi.web.Listing.cls?link=t42m1c11r10&amp;key=12057973" TargetMode="External"/><Relationship Id="rId197" Type="http://schemas.openxmlformats.org/officeDocument/2006/relationships/hyperlink" Target="https://erdr.gp.gov.ua/erdr/erdr.bi.web.Listing.cls?link=t42m1c5r13&amp;key=12057973" TargetMode="External"/><Relationship Id="rId362" Type="http://schemas.openxmlformats.org/officeDocument/2006/relationships/hyperlink" Target="https://erdr.gp.gov.ua/erdr/erdr.bi.web.Listing.cls?link=t43m1c10r6&amp;key=12057973" TargetMode="External"/><Relationship Id="rId418" Type="http://schemas.openxmlformats.org/officeDocument/2006/relationships/hyperlink" Target="https://erdr.gp.gov.ua/erdr/erdr.bi.web.Listing.cls?link=t43m1c2r10&amp;key=12057973" TargetMode="External"/><Relationship Id="rId222" Type="http://schemas.openxmlformats.org/officeDocument/2006/relationships/hyperlink" Target="https://erdr.gp.gov.ua/erdr/erdr.bi.web.Listing.cls?link=t42m1c14r14&amp;key=12057973" TargetMode="External"/><Relationship Id="rId264" Type="http://schemas.openxmlformats.org/officeDocument/2006/relationships/hyperlink" Target="https://erdr.gp.gov.ua/erdr/erdr.bi.web.Listing.cls?link=t42m1c8r17&amp;key=12057973" TargetMode="External"/><Relationship Id="rId17" Type="http://schemas.openxmlformats.org/officeDocument/2006/relationships/hyperlink" Target="https://erdr.gp.gov.ua/erdr/erdr.bi.web.Listing.cls?link=t42m1c1r2&amp;key=12057973" TargetMode="External"/><Relationship Id="rId59" Type="http://schemas.openxmlformats.org/officeDocument/2006/relationships/hyperlink" Target="https://erdr.gp.gov.ua/erdr/erdr.bi.web.Listing.cls?link=t42m1c11r4&amp;key=12057973" TargetMode="External"/><Relationship Id="rId124" Type="http://schemas.openxmlformats.org/officeDocument/2006/relationships/hyperlink" Target="https://erdr.gp.gov.ua/erdr/erdr.bi.web.Listing.cls?link=t42m1c12r8&amp;key=12057973" TargetMode="External"/><Relationship Id="rId70" Type="http://schemas.openxmlformats.org/officeDocument/2006/relationships/hyperlink" Target="https://erdr.gp.gov.ua/erdr/erdr.bi.web.Listing.cls?link=t42m1c6r5&amp;key=12057973" TargetMode="External"/><Relationship Id="rId166" Type="http://schemas.openxmlformats.org/officeDocument/2006/relationships/hyperlink" Target="https://erdr.gp.gov.ua/erdr/erdr.bi.web.Listing.cls?link=t42m1c6r11&amp;key=12057973" TargetMode="External"/><Relationship Id="rId331" Type="http://schemas.openxmlformats.org/officeDocument/2006/relationships/hyperlink" Target="https://erdr.gp.gov.ua/erdr/erdr.bi.web.Listing.cls?link=t43m1c11r4&amp;key=12057973" TargetMode="External"/><Relationship Id="rId373" Type="http://schemas.openxmlformats.org/officeDocument/2006/relationships/hyperlink" Target="https://erdr.gp.gov.ua/erdr/erdr.bi.web.Listing.cls?link=t43m1c5r7&amp;key=12057973" TargetMode="External"/><Relationship Id="rId429" Type="http://schemas.openxmlformats.org/officeDocument/2006/relationships/hyperlink" Target="https://erdr.gp.gov.ua/erdr/erdr.bi.web.Listing.cls?link=t43m1c13r10&amp;key=12057973" TargetMode="External"/><Relationship Id="rId1" Type="http://schemas.openxmlformats.org/officeDocument/2006/relationships/hyperlink" Target="https://erdr.gp.gov.ua/erdr/erdr.bi.web.Listing.cls?link=t42m1c1r1&amp;key=12057973" TargetMode="External"/><Relationship Id="rId233" Type="http://schemas.openxmlformats.org/officeDocument/2006/relationships/hyperlink" Target="https://erdr.gp.gov.ua/erdr/erdr.bi.web.Listing.cls?link=t42m1c9r15&amp;key=12057973" TargetMode="External"/><Relationship Id="rId440" Type="http://schemas.openxmlformats.org/officeDocument/2006/relationships/hyperlink" Target="https://erdr.gp.gov.ua/erdr/erdr.bi.web.Listing.cls?link=t43m1c8r11&amp;key=12057973" TargetMode="External"/><Relationship Id="rId28" Type="http://schemas.openxmlformats.org/officeDocument/2006/relationships/hyperlink" Target="https://erdr.gp.gov.ua/erdr/erdr.bi.web.Listing.cls?link=t42m1c12r2&amp;key=12057973" TargetMode="External"/><Relationship Id="rId275" Type="http://schemas.openxmlformats.org/officeDocument/2006/relationships/hyperlink" Target="https://erdr.gp.gov.ua/erdr/erdr.bi.web.Listing.cls?link=t43m1c3r1&amp;key=12057973" TargetMode="External"/><Relationship Id="rId300" Type="http://schemas.openxmlformats.org/officeDocument/2006/relationships/hyperlink" Target="https://erdr.gp.gov.ua/erdr/erdr.bi.web.Listing.cls?link=t43m1c12r2&amp;key=12057973" TargetMode="External"/><Relationship Id="rId81" Type="http://schemas.openxmlformats.org/officeDocument/2006/relationships/hyperlink" Target="https://erdr.gp.gov.ua/erdr/erdr.bi.web.Listing.cls?link=t42m1c1r6&amp;key=12057973" TargetMode="External"/><Relationship Id="rId135" Type="http://schemas.openxmlformats.org/officeDocument/2006/relationships/hyperlink" Target="https://erdr.gp.gov.ua/erdr/erdr.bi.web.Listing.cls?link=t42m1c7r9&amp;key=12057973" TargetMode="External"/><Relationship Id="rId177" Type="http://schemas.openxmlformats.org/officeDocument/2006/relationships/hyperlink" Target="https://erdr.gp.gov.ua/erdr/erdr.bi.web.Listing.cls?link=t42m1c1r12&amp;key=12057973" TargetMode="External"/><Relationship Id="rId342" Type="http://schemas.openxmlformats.org/officeDocument/2006/relationships/hyperlink" Target="https://erdr.gp.gov.ua/erdr/erdr.bi.web.Listing.cls?link=t43m1c6r5&amp;key=12057973" TargetMode="External"/><Relationship Id="rId384" Type="http://schemas.openxmlformats.org/officeDocument/2006/relationships/hyperlink" Target="https://erdr.gp.gov.ua/erdr/erdr.bi.web.Listing.cls?link=t43m1c16r7&amp;key=12057973" TargetMode="External"/><Relationship Id="rId202" Type="http://schemas.openxmlformats.org/officeDocument/2006/relationships/hyperlink" Target="https://erdr.gp.gov.ua/erdr/erdr.bi.web.Listing.cls?link=t42m1c10r13&amp;key=12057973" TargetMode="External"/><Relationship Id="rId244" Type="http://schemas.openxmlformats.org/officeDocument/2006/relationships/hyperlink" Target="https://erdr.gp.gov.ua/erdr/erdr.bi.web.Listing.cls?link=t42m1c4r16&amp;key=12057973" TargetMode="External"/><Relationship Id="rId39" Type="http://schemas.openxmlformats.org/officeDocument/2006/relationships/hyperlink" Target="https://erdr.gp.gov.ua/erdr/erdr.bi.web.Listing.cls?link=t42m1c7r3&amp;key=12057973" TargetMode="External"/><Relationship Id="rId286" Type="http://schemas.openxmlformats.org/officeDocument/2006/relationships/hyperlink" Target="https://erdr.gp.gov.ua/erdr/erdr.bi.web.Listing.cls?link=t43m1c14r1&amp;key=1205797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5r8&amp;key=12057973" TargetMode="External"/><Relationship Id="rId21" Type="http://schemas.openxmlformats.org/officeDocument/2006/relationships/hyperlink" Target="https://erdr.gp.gov.ua/erdr/erdr.bi.web.Listing.cls?link=t44m1c5r2&amp;key=12057973" TargetMode="External"/><Relationship Id="rId324" Type="http://schemas.openxmlformats.org/officeDocument/2006/relationships/hyperlink" Target="https://erdr.gp.gov.ua/erdr/erdr.bi.web.Listing.cls?link=t44m1c4r21&amp;key=12057973" TargetMode="External"/><Relationship Id="rId531" Type="http://schemas.openxmlformats.org/officeDocument/2006/relationships/hyperlink" Target="https://erdr.gp.gov.ua/erdr/erdr.bi.web.Listing.cls?link=t44m1c3r34&amp;key=12057973" TargetMode="External"/><Relationship Id="rId170" Type="http://schemas.openxmlformats.org/officeDocument/2006/relationships/hyperlink" Target="https://erdr.gp.gov.ua/erdr/erdr.bi.web.Listing.cls?link=t44m1c10r11&amp;key=12057973" TargetMode="External"/><Relationship Id="rId268" Type="http://schemas.openxmlformats.org/officeDocument/2006/relationships/hyperlink" Target="https://erdr.gp.gov.ua/erdr/erdr.bi.web.Listing.cls?link=t44m1c12r17&amp;key=12057973" TargetMode="External"/><Relationship Id="rId475" Type="http://schemas.openxmlformats.org/officeDocument/2006/relationships/hyperlink" Target="https://erdr.gp.gov.ua/erdr/erdr.bi.web.Listing.cls?link=t44m1c11r30&amp;key=12057973" TargetMode="External"/><Relationship Id="rId32" Type="http://schemas.openxmlformats.org/officeDocument/2006/relationships/hyperlink" Target="https://erdr.gp.gov.ua/erdr/erdr.bi.web.Listing.cls?link=t44m1c16r2&amp;key=12057973" TargetMode="External"/><Relationship Id="rId128" Type="http://schemas.openxmlformats.org/officeDocument/2006/relationships/hyperlink" Target="https://erdr.gp.gov.ua/erdr/erdr.bi.web.Listing.cls?link=t44m1c16r8&amp;key=12057973" TargetMode="External"/><Relationship Id="rId335" Type="http://schemas.openxmlformats.org/officeDocument/2006/relationships/hyperlink" Target="https://erdr.gp.gov.ua/erdr/erdr.bi.web.Listing.cls?link=t44m1c15r21&amp;key=12057973" TargetMode="External"/><Relationship Id="rId542" Type="http://schemas.openxmlformats.org/officeDocument/2006/relationships/hyperlink" Target="https://erdr.gp.gov.ua/erdr/erdr.bi.web.Listing.cls?link=t44m1c14r34&amp;key=12057973" TargetMode="External"/><Relationship Id="rId181" Type="http://schemas.openxmlformats.org/officeDocument/2006/relationships/hyperlink" Target="https://erdr.gp.gov.ua/erdr/erdr.bi.web.Listing.cls?link=t44m1c5r12&amp;key=12057973" TargetMode="External"/><Relationship Id="rId402" Type="http://schemas.openxmlformats.org/officeDocument/2006/relationships/hyperlink" Target="https://erdr.gp.gov.ua/erdr/erdr.bi.web.Listing.cls?link=t44m1c2r26&amp;key=12057973" TargetMode="External"/><Relationship Id="rId279" Type="http://schemas.openxmlformats.org/officeDocument/2006/relationships/hyperlink" Target="https://erdr.gp.gov.ua/erdr/erdr.bi.web.Listing.cls?link=t44m1c7r18&amp;key=12057973" TargetMode="External"/><Relationship Id="rId486" Type="http://schemas.openxmlformats.org/officeDocument/2006/relationships/hyperlink" Target="https://erdr.gp.gov.ua/erdr/erdr.bi.web.Listing.cls?link=t44m1c6r31&amp;key=12057973" TargetMode="External"/><Relationship Id="rId43" Type="http://schemas.openxmlformats.org/officeDocument/2006/relationships/hyperlink" Target="https://erdr.gp.gov.ua/erdr/erdr.bi.web.Listing.cls?link=t44m1c11r3&amp;key=12057973" TargetMode="External"/><Relationship Id="rId139" Type="http://schemas.openxmlformats.org/officeDocument/2006/relationships/hyperlink" Target="https://erdr.gp.gov.ua/erdr/erdr.bi.web.Listing.cls?link=t44m1c11r9&amp;key=12057973" TargetMode="External"/><Relationship Id="rId346" Type="http://schemas.openxmlformats.org/officeDocument/2006/relationships/hyperlink" Target="https://erdr.gp.gov.ua/erdr/erdr.bi.web.Listing.cls?link=t44m1c10r22&amp;key=12057973" TargetMode="External"/><Relationship Id="rId553" Type="http://schemas.openxmlformats.org/officeDocument/2006/relationships/hyperlink" Target="https://erdr.gp.gov.ua/erdr/erdr.bi.web.Listing.cls?link=t44m1c9r35&amp;key=12057973" TargetMode="External"/><Relationship Id="rId192" Type="http://schemas.openxmlformats.org/officeDocument/2006/relationships/hyperlink" Target="https://erdr.gp.gov.ua/erdr/erdr.bi.web.Listing.cls?link=t44m1c16r12&amp;key=12057973" TargetMode="External"/><Relationship Id="rId206" Type="http://schemas.openxmlformats.org/officeDocument/2006/relationships/hyperlink" Target="https://erdr.gp.gov.ua/erdr/erdr.bi.web.Listing.cls?link=t44m1c14r13&amp;key=12057973" TargetMode="External"/><Relationship Id="rId413" Type="http://schemas.openxmlformats.org/officeDocument/2006/relationships/hyperlink" Target="https://erdr.gp.gov.ua/erdr/erdr.bi.web.Listing.cls?link=t44m1c13r26&amp;key=12057973" TargetMode="External"/><Relationship Id="rId497" Type="http://schemas.openxmlformats.org/officeDocument/2006/relationships/hyperlink" Target="https://erdr.gp.gov.ua/erdr/erdr.bi.web.Listing.cls?link=t44m1c1r32&amp;key=12057973" TargetMode="External"/><Relationship Id="rId357" Type="http://schemas.openxmlformats.org/officeDocument/2006/relationships/hyperlink" Target="https://erdr.gp.gov.ua/erdr/erdr.bi.web.Listing.cls?link=t44m1c5r23&amp;key=12057973" TargetMode="External"/><Relationship Id="rId54" Type="http://schemas.openxmlformats.org/officeDocument/2006/relationships/hyperlink" Target="https://erdr.gp.gov.ua/erdr/erdr.bi.web.Listing.cls?link=t44m1c6r4&amp;key=12057973" TargetMode="External"/><Relationship Id="rId217" Type="http://schemas.openxmlformats.org/officeDocument/2006/relationships/hyperlink" Target="https://erdr.gp.gov.ua/erdr/erdr.bi.web.Listing.cls?link=t44m1c9r14&amp;key=12057973" TargetMode="External"/><Relationship Id="rId564" Type="http://schemas.openxmlformats.org/officeDocument/2006/relationships/hyperlink" Target="https://erdr.gp.gov.ua/erdr/erdr.bi.web.Listing.cls?link=t44m1c4r36&amp;key=12057973" TargetMode="External"/><Relationship Id="rId424" Type="http://schemas.openxmlformats.org/officeDocument/2006/relationships/hyperlink" Target="https://erdr.gp.gov.ua/erdr/erdr.bi.web.Listing.cls?link=t44m1c8r27&amp;key=12057973" TargetMode="External"/><Relationship Id="rId270" Type="http://schemas.openxmlformats.org/officeDocument/2006/relationships/hyperlink" Target="https://erdr.gp.gov.ua/erdr/erdr.bi.web.Listing.cls?link=t44m1c14r17&amp;key=12057973" TargetMode="External"/><Relationship Id="rId65" Type="http://schemas.openxmlformats.org/officeDocument/2006/relationships/hyperlink" Target="https://erdr.gp.gov.ua/erdr/erdr.bi.web.Listing.cls?link=t44m1c1r5&amp;key=12057973" TargetMode="External"/><Relationship Id="rId130" Type="http://schemas.openxmlformats.org/officeDocument/2006/relationships/hyperlink" Target="https://erdr.gp.gov.ua/erdr/erdr.bi.web.Listing.cls?link=t44m1c2r9&amp;key=12057973" TargetMode="External"/><Relationship Id="rId368" Type="http://schemas.openxmlformats.org/officeDocument/2006/relationships/hyperlink" Target="https://erdr.gp.gov.ua/erdr/erdr.bi.web.Listing.cls?link=t44m1c16r23&amp;key=12057973" TargetMode="External"/><Relationship Id="rId575" Type="http://schemas.openxmlformats.org/officeDocument/2006/relationships/hyperlink" Target="https://erdr.gp.gov.ua/erdr/erdr.bi.web.Listing.cls?link=t44m1c15r36&amp;key=12057973" TargetMode="External"/><Relationship Id="rId228" Type="http://schemas.openxmlformats.org/officeDocument/2006/relationships/hyperlink" Target="https://erdr.gp.gov.ua/erdr/erdr.bi.web.Listing.cls?link=t44m1c4r15&amp;key=12057973" TargetMode="External"/><Relationship Id="rId435" Type="http://schemas.openxmlformats.org/officeDocument/2006/relationships/hyperlink" Target="https://erdr.gp.gov.ua/erdr/erdr.bi.web.Listing.cls?link=t44m1c3r28&amp;key=12057973" TargetMode="External"/><Relationship Id="rId281" Type="http://schemas.openxmlformats.org/officeDocument/2006/relationships/hyperlink" Target="https://erdr.gp.gov.ua/erdr/erdr.bi.web.Listing.cls?link=t44m1c9r18&amp;key=12057973" TargetMode="External"/><Relationship Id="rId502" Type="http://schemas.openxmlformats.org/officeDocument/2006/relationships/hyperlink" Target="https://erdr.gp.gov.ua/erdr/erdr.bi.web.Listing.cls?link=t44m1c6r32&amp;key=12057973" TargetMode="External"/><Relationship Id="rId76" Type="http://schemas.openxmlformats.org/officeDocument/2006/relationships/hyperlink" Target="https://erdr.gp.gov.ua/erdr/erdr.bi.web.Listing.cls?link=t44m1c12r5&amp;key=12057973" TargetMode="External"/><Relationship Id="rId141" Type="http://schemas.openxmlformats.org/officeDocument/2006/relationships/hyperlink" Target="https://erdr.gp.gov.ua/erdr/erdr.bi.web.Listing.cls?link=t44m1c13r9&amp;key=12057973" TargetMode="External"/><Relationship Id="rId379" Type="http://schemas.openxmlformats.org/officeDocument/2006/relationships/hyperlink" Target="https://erdr.gp.gov.ua/erdr/erdr.bi.web.Listing.cls?link=t44m1c11r24&amp;key=12057973" TargetMode="External"/><Relationship Id="rId586" Type="http://schemas.openxmlformats.org/officeDocument/2006/relationships/hyperlink" Target="https://erdr.gp.gov.ua/erdr/erdr.bi.web.Listing.cls?link=t44m1c10r37&amp;key=12057973" TargetMode="External"/><Relationship Id="rId7" Type="http://schemas.openxmlformats.org/officeDocument/2006/relationships/hyperlink" Target="https://erdr.gp.gov.ua/erdr/erdr.bi.web.Listing.cls?link=t44m1c7r1&amp;key=12057973" TargetMode="External"/><Relationship Id="rId239" Type="http://schemas.openxmlformats.org/officeDocument/2006/relationships/hyperlink" Target="https://erdr.gp.gov.ua/erdr/erdr.bi.web.Listing.cls?link=t44m1c15r15&amp;key=12057973" TargetMode="External"/><Relationship Id="rId446" Type="http://schemas.openxmlformats.org/officeDocument/2006/relationships/hyperlink" Target="https://erdr.gp.gov.ua/erdr/erdr.bi.web.Listing.cls?link=t44m1c14r28&amp;key=12057973" TargetMode="External"/><Relationship Id="rId292" Type="http://schemas.openxmlformats.org/officeDocument/2006/relationships/hyperlink" Target="https://erdr.gp.gov.ua/erdr/erdr.bi.web.Listing.cls?link=t44m1c4r19&amp;key=12057973" TargetMode="External"/><Relationship Id="rId306" Type="http://schemas.openxmlformats.org/officeDocument/2006/relationships/hyperlink" Target="https://erdr.gp.gov.ua/erdr/erdr.bi.web.Listing.cls?link=t44m1c2r20&amp;key=12057973" TargetMode="External"/><Relationship Id="rId87" Type="http://schemas.openxmlformats.org/officeDocument/2006/relationships/hyperlink" Target="https://erdr.gp.gov.ua/erdr/erdr.bi.web.Listing.cls?link=t44m1c7r6&amp;key=12057973" TargetMode="External"/><Relationship Id="rId513" Type="http://schemas.openxmlformats.org/officeDocument/2006/relationships/hyperlink" Target="https://erdr.gp.gov.ua/erdr/erdr.bi.web.Listing.cls?link=t44m1c1r33&amp;key=12057973" TargetMode="External"/><Relationship Id="rId152" Type="http://schemas.openxmlformats.org/officeDocument/2006/relationships/hyperlink" Target="https://erdr.gp.gov.ua/erdr/erdr.bi.web.Listing.cls?link=t44m1c8r10&amp;key=12057973" TargetMode="External"/><Relationship Id="rId194" Type="http://schemas.openxmlformats.org/officeDocument/2006/relationships/hyperlink" Target="https://erdr.gp.gov.ua/erdr/erdr.bi.web.Listing.cls?link=t44m1c2r13&amp;key=12057973" TargetMode="External"/><Relationship Id="rId208" Type="http://schemas.openxmlformats.org/officeDocument/2006/relationships/hyperlink" Target="https://erdr.gp.gov.ua/erdr/erdr.bi.web.Listing.cls?link=t44m1c16r13&amp;key=12057973" TargetMode="External"/><Relationship Id="rId415" Type="http://schemas.openxmlformats.org/officeDocument/2006/relationships/hyperlink" Target="https://erdr.gp.gov.ua/erdr/erdr.bi.web.Listing.cls?link=t44m1c15r26&amp;key=12057973" TargetMode="External"/><Relationship Id="rId457" Type="http://schemas.openxmlformats.org/officeDocument/2006/relationships/hyperlink" Target="https://erdr.gp.gov.ua/erdr/erdr.bi.web.Listing.cls?link=t44m1c9r29&amp;key=12057973" TargetMode="External"/><Relationship Id="rId261" Type="http://schemas.openxmlformats.org/officeDocument/2006/relationships/hyperlink" Target="https://erdr.gp.gov.ua/erdr/erdr.bi.web.Listing.cls?link=t44m1c5r17&amp;key=12057973" TargetMode="External"/><Relationship Id="rId499" Type="http://schemas.openxmlformats.org/officeDocument/2006/relationships/hyperlink" Target="https://erdr.gp.gov.ua/erdr/erdr.bi.web.Listing.cls?link=t44m1c3r32&amp;key=12057973" TargetMode="External"/><Relationship Id="rId14" Type="http://schemas.openxmlformats.org/officeDocument/2006/relationships/hyperlink" Target="https://erdr.gp.gov.ua/erdr/erdr.bi.web.Listing.cls?link=t44m1c14r1&amp;key=12057973" TargetMode="External"/><Relationship Id="rId56" Type="http://schemas.openxmlformats.org/officeDocument/2006/relationships/hyperlink" Target="https://erdr.gp.gov.ua/erdr/erdr.bi.web.Listing.cls?link=t44m1c8r4&amp;key=12057973" TargetMode="External"/><Relationship Id="rId317" Type="http://schemas.openxmlformats.org/officeDocument/2006/relationships/hyperlink" Target="https://erdr.gp.gov.ua/erdr/erdr.bi.web.Listing.cls?link=t44m1c13r20&amp;key=12057973" TargetMode="External"/><Relationship Id="rId359" Type="http://schemas.openxmlformats.org/officeDocument/2006/relationships/hyperlink" Target="https://erdr.gp.gov.ua/erdr/erdr.bi.web.Listing.cls?link=t44m1c7r23&amp;key=12057973" TargetMode="External"/><Relationship Id="rId524" Type="http://schemas.openxmlformats.org/officeDocument/2006/relationships/hyperlink" Target="https://erdr.gp.gov.ua/erdr/erdr.bi.web.Listing.cls?link=t44m1c12r33&amp;key=12057973" TargetMode="External"/><Relationship Id="rId566" Type="http://schemas.openxmlformats.org/officeDocument/2006/relationships/hyperlink" Target="https://erdr.gp.gov.ua/erdr/erdr.bi.web.Listing.cls?link=t44m1c6r36&amp;key=12057973" TargetMode="External"/><Relationship Id="rId98" Type="http://schemas.openxmlformats.org/officeDocument/2006/relationships/hyperlink" Target="https://erdr.gp.gov.ua/erdr/erdr.bi.web.Listing.cls?link=t44m1c2r7&amp;key=12057973" TargetMode="External"/><Relationship Id="rId121" Type="http://schemas.openxmlformats.org/officeDocument/2006/relationships/hyperlink" Target="https://erdr.gp.gov.ua/erdr/erdr.bi.web.Listing.cls?link=t44m1c9r8&amp;key=12057973" TargetMode="External"/><Relationship Id="rId163" Type="http://schemas.openxmlformats.org/officeDocument/2006/relationships/hyperlink" Target="https://erdr.gp.gov.ua/erdr/erdr.bi.web.Listing.cls?link=t44m1c3r11&amp;key=12057973" TargetMode="External"/><Relationship Id="rId219" Type="http://schemas.openxmlformats.org/officeDocument/2006/relationships/hyperlink" Target="https://erdr.gp.gov.ua/erdr/erdr.bi.web.Listing.cls?link=t44m1c11r14&amp;key=12057973" TargetMode="External"/><Relationship Id="rId370" Type="http://schemas.openxmlformats.org/officeDocument/2006/relationships/hyperlink" Target="https://erdr.gp.gov.ua/erdr/erdr.bi.web.Listing.cls?link=t44m1c2r24&amp;key=12057973" TargetMode="External"/><Relationship Id="rId426" Type="http://schemas.openxmlformats.org/officeDocument/2006/relationships/hyperlink" Target="https://erdr.gp.gov.ua/erdr/erdr.bi.web.Listing.cls?link=t44m1c10r27&amp;key=12057973" TargetMode="External"/><Relationship Id="rId230" Type="http://schemas.openxmlformats.org/officeDocument/2006/relationships/hyperlink" Target="https://erdr.gp.gov.ua/erdr/erdr.bi.web.Listing.cls?link=t44m1c6r15&amp;key=12057973" TargetMode="External"/><Relationship Id="rId468" Type="http://schemas.openxmlformats.org/officeDocument/2006/relationships/hyperlink" Target="https://erdr.gp.gov.ua/erdr/erdr.bi.web.Listing.cls?link=t44m1c4r30&amp;key=12057973" TargetMode="External"/><Relationship Id="rId25" Type="http://schemas.openxmlformats.org/officeDocument/2006/relationships/hyperlink" Target="https://erdr.gp.gov.ua/erdr/erdr.bi.web.Listing.cls?link=t44m1c9r2&amp;key=12057973" TargetMode="External"/><Relationship Id="rId67" Type="http://schemas.openxmlformats.org/officeDocument/2006/relationships/hyperlink" Target="https://erdr.gp.gov.ua/erdr/erdr.bi.web.Listing.cls?link=t44m1c3r5&amp;key=12057973" TargetMode="External"/><Relationship Id="rId272" Type="http://schemas.openxmlformats.org/officeDocument/2006/relationships/hyperlink" Target="https://erdr.gp.gov.ua/erdr/erdr.bi.web.Listing.cls?link=t44m1c16r17&amp;key=12057973" TargetMode="External"/><Relationship Id="rId328" Type="http://schemas.openxmlformats.org/officeDocument/2006/relationships/hyperlink" Target="https://erdr.gp.gov.ua/erdr/erdr.bi.web.Listing.cls?link=t44m1c8r21&amp;key=12057973" TargetMode="External"/><Relationship Id="rId535" Type="http://schemas.openxmlformats.org/officeDocument/2006/relationships/hyperlink" Target="https://erdr.gp.gov.ua/erdr/erdr.bi.web.Listing.cls?link=t44m1c7r34&amp;key=12057973" TargetMode="External"/><Relationship Id="rId577" Type="http://schemas.openxmlformats.org/officeDocument/2006/relationships/hyperlink" Target="https://erdr.gp.gov.ua/erdr/erdr.bi.web.Listing.cls?link=t44m1c1r37&amp;key=12057973" TargetMode="External"/><Relationship Id="rId132" Type="http://schemas.openxmlformats.org/officeDocument/2006/relationships/hyperlink" Target="https://erdr.gp.gov.ua/erdr/erdr.bi.web.Listing.cls?link=t44m1c4r9&amp;key=12057973" TargetMode="External"/><Relationship Id="rId174" Type="http://schemas.openxmlformats.org/officeDocument/2006/relationships/hyperlink" Target="https://erdr.gp.gov.ua/erdr/erdr.bi.web.Listing.cls?link=t44m1c14r11&amp;key=12057973" TargetMode="External"/><Relationship Id="rId381" Type="http://schemas.openxmlformats.org/officeDocument/2006/relationships/hyperlink" Target="https://erdr.gp.gov.ua/erdr/erdr.bi.web.Listing.cls?link=t44m1c13r24&amp;key=12057973" TargetMode="External"/><Relationship Id="rId241" Type="http://schemas.openxmlformats.org/officeDocument/2006/relationships/hyperlink" Target="https://erdr.gp.gov.ua/erdr/erdr.bi.web.Listing.cls?link=t44m1c1r16&amp;key=12057973" TargetMode="External"/><Relationship Id="rId437" Type="http://schemas.openxmlformats.org/officeDocument/2006/relationships/hyperlink" Target="https://erdr.gp.gov.ua/erdr/erdr.bi.web.Listing.cls?link=t44m1c5r28&amp;key=12057973" TargetMode="External"/><Relationship Id="rId479" Type="http://schemas.openxmlformats.org/officeDocument/2006/relationships/hyperlink" Target="https://erdr.gp.gov.ua/erdr/erdr.bi.web.Listing.cls?link=t44m1c15r30&amp;key=12057973" TargetMode="External"/><Relationship Id="rId36" Type="http://schemas.openxmlformats.org/officeDocument/2006/relationships/hyperlink" Target="https://erdr.gp.gov.ua/erdr/erdr.bi.web.Listing.cls?link=t44m1c4r3&amp;key=12057973" TargetMode="External"/><Relationship Id="rId283" Type="http://schemas.openxmlformats.org/officeDocument/2006/relationships/hyperlink" Target="https://erdr.gp.gov.ua/erdr/erdr.bi.web.Listing.cls?link=t44m1c11r18&amp;key=12057973" TargetMode="External"/><Relationship Id="rId339" Type="http://schemas.openxmlformats.org/officeDocument/2006/relationships/hyperlink" Target="https://erdr.gp.gov.ua/erdr/erdr.bi.web.Listing.cls?link=t44m1c3r22&amp;key=12057973" TargetMode="External"/><Relationship Id="rId490" Type="http://schemas.openxmlformats.org/officeDocument/2006/relationships/hyperlink" Target="https://erdr.gp.gov.ua/erdr/erdr.bi.web.Listing.cls?link=t44m1c10r31&amp;key=12057973" TargetMode="External"/><Relationship Id="rId504" Type="http://schemas.openxmlformats.org/officeDocument/2006/relationships/hyperlink" Target="https://erdr.gp.gov.ua/erdr/erdr.bi.web.Listing.cls?link=t44m1c8r32&amp;key=12057973" TargetMode="External"/><Relationship Id="rId546" Type="http://schemas.openxmlformats.org/officeDocument/2006/relationships/hyperlink" Target="https://erdr.gp.gov.ua/erdr/erdr.bi.web.Listing.cls?link=t44m1c2r35&amp;key=12057973" TargetMode="External"/><Relationship Id="rId78" Type="http://schemas.openxmlformats.org/officeDocument/2006/relationships/hyperlink" Target="https://erdr.gp.gov.ua/erdr/erdr.bi.web.Listing.cls?link=t44m1c14r5&amp;key=12057973" TargetMode="External"/><Relationship Id="rId101" Type="http://schemas.openxmlformats.org/officeDocument/2006/relationships/hyperlink" Target="https://erdr.gp.gov.ua/erdr/erdr.bi.web.Listing.cls?link=t44m1c5r7&amp;key=12057973" TargetMode="External"/><Relationship Id="rId143" Type="http://schemas.openxmlformats.org/officeDocument/2006/relationships/hyperlink" Target="https://erdr.gp.gov.ua/erdr/erdr.bi.web.Listing.cls?link=t44m1c15r9&amp;key=12057973" TargetMode="External"/><Relationship Id="rId185" Type="http://schemas.openxmlformats.org/officeDocument/2006/relationships/hyperlink" Target="https://erdr.gp.gov.ua/erdr/erdr.bi.web.Listing.cls?link=t44m1c9r12&amp;key=12057973" TargetMode="External"/><Relationship Id="rId350" Type="http://schemas.openxmlformats.org/officeDocument/2006/relationships/hyperlink" Target="https://erdr.gp.gov.ua/erdr/erdr.bi.web.Listing.cls?link=t44m1c14r22&amp;key=12057973" TargetMode="External"/><Relationship Id="rId406" Type="http://schemas.openxmlformats.org/officeDocument/2006/relationships/hyperlink" Target="https://erdr.gp.gov.ua/erdr/erdr.bi.web.Listing.cls?link=t44m1c6r26&amp;key=12057973" TargetMode="External"/><Relationship Id="rId588" Type="http://schemas.openxmlformats.org/officeDocument/2006/relationships/hyperlink" Target="https://erdr.gp.gov.ua/erdr/erdr.bi.web.Listing.cls?link=t44m1c12r37&amp;key=12057973" TargetMode="External"/><Relationship Id="rId9" Type="http://schemas.openxmlformats.org/officeDocument/2006/relationships/hyperlink" Target="https://erdr.gp.gov.ua/erdr/erdr.bi.web.Listing.cls?link=t44m1c9r1&amp;key=12057973" TargetMode="External"/><Relationship Id="rId210" Type="http://schemas.openxmlformats.org/officeDocument/2006/relationships/hyperlink" Target="https://erdr.gp.gov.ua/erdr/erdr.bi.web.Listing.cls?link=t44m1c2r14&amp;key=12057973" TargetMode="External"/><Relationship Id="rId392" Type="http://schemas.openxmlformats.org/officeDocument/2006/relationships/hyperlink" Target="https://erdr.gp.gov.ua/erdr/erdr.bi.web.Listing.cls?link=t44m1c8r25&amp;key=12057973" TargetMode="External"/><Relationship Id="rId448" Type="http://schemas.openxmlformats.org/officeDocument/2006/relationships/hyperlink" Target="https://erdr.gp.gov.ua/erdr/erdr.bi.web.Listing.cls?link=t44m1c16r28&amp;key=12057973" TargetMode="External"/><Relationship Id="rId252" Type="http://schemas.openxmlformats.org/officeDocument/2006/relationships/hyperlink" Target="https://erdr.gp.gov.ua/erdr/erdr.bi.web.Listing.cls?link=t44m1c12r16&amp;key=12057973" TargetMode="External"/><Relationship Id="rId294" Type="http://schemas.openxmlformats.org/officeDocument/2006/relationships/hyperlink" Target="https://erdr.gp.gov.ua/erdr/erdr.bi.web.Listing.cls?link=t44m1c6r19&amp;key=12057973" TargetMode="External"/><Relationship Id="rId308" Type="http://schemas.openxmlformats.org/officeDocument/2006/relationships/hyperlink" Target="https://erdr.gp.gov.ua/erdr/erdr.bi.web.Listing.cls?link=t44m1c4r20&amp;key=12057973" TargetMode="External"/><Relationship Id="rId515" Type="http://schemas.openxmlformats.org/officeDocument/2006/relationships/hyperlink" Target="https://erdr.gp.gov.ua/erdr/erdr.bi.web.Listing.cls?link=t44m1c3r33&amp;key=12057973" TargetMode="External"/><Relationship Id="rId47" Type="http://schemas.openxmlformats.org/officeDocument/2006/relationships/hyperlink" Target="https://erdr.gp.gov.ua/erdr/erdr.bi.web.Listing.cls?link=t44m1c15r3&amp;key=12057973" TargetMode="External"/><Relationship Id="rId89" Type="http://schemas.openxmlformats.org/officeDocument/2006/relationships/hyperlink" Target="https://erdr.gp.gov.ua/erdr/erdr.bi.web.Listing.cls?link=t44m1c9r6&amp;key=12057973" TargetMode="External"/><Relationship Id="rId112" Type="http://schemas.openxmlformats.org/officeDocument/2006/relationships/hyperlink" Target="https://erdr.gp.gov.ua/erdr/erdr.bi.web.Listing.cls?link=t44m1c16r7&amp;key=12057973" TargetMode="External"/><Relationship Id="rId154" Type="http://schemas.openxmlformats.org/officeDocument/2006/relationships/hyperlink" Target="https://erdr.gp.gov.ua/erdr/erdr.bi.web.Listing.cls?link=t44m1c10r10&amp;key=12057973" TargetMode="External"/><Relationship Id="rId361" Type="http://schemas.openxmlformats.org/officeDocument/2006/relationships/hyperlink" Target="https://erdr.gp.gov.ua/erdr/erdr.bi.web.Listing.cls?link=t44m1c9r23&amp;key=12057973" TargetMode="External"/><Relationship Id="rId557" Type="http://schemas.openxmlformats.org/officeDocument/2006/relationships/hyperlink" Target="https://erdr.gp.gov.ua/erdr/erdr.bi.web.Listing.cls?link=t44m1c13r35&amp;key=12057973" TargetMode="External"/><Relationship Id="rId196" Type="http://schemas.openxmlformats.org/officeDocument/2006/relationships/hyperlink" Target="https://erdr.gp.gov.ua/erdr/erdr.bi.web.Listing.cls?link=t44m1c4r13&amp;key=12057973" TargetMode="External"/><Relationship Id="rId417" Type="http://schemas.openxmlformats.org/officeDocument/2006/relationships/hyperlink" Target="https://erdr.gp.gov.ua/erdr/erdr.bi.web.Listing.cls?link=t44m1c1r27&amp;key=12057973" TargetMode="External"/><Relationship Id="rId459" Type="http://schemas.openxmlformats.org/officeDocument/2006/relationships/hyperlink" Target="https://erdr.gp.gov.ua/erdr/erdr.bi.web.Listing.cls?link=t44m1c11r29&amp;key=12057973" TargetMode="External"/><Relationship Id="rId16" Type="http://schemas.openxmlformats.org/officeDocument/2006/relationships/hyperlink" Target="https://erdr.gp.gov.ua/erdr/erdr.bi.web.Listing.cls?link=t44m1c16r1&amp;key=12057973" TargetMode="External"/><Relationship Id="rId221" Type="http://schemas.openxmlformats.org/officeDocument/2006/relationships/hyperlink" Target="https://erdr.gp.gov.ua/erdr/erdr.bi.web.Listing.cls?link=t44m1c13r14&amp;key=12057973" TargetMode="External"/><Relationship Id="rId263" Type="http://schemas.openxmlformats.org/officeDocument/2006/relationships/hyperlink" Target="https://erdr.gp.gov.ua/erdr/erdr.bi.web.Listing.cls?link=t44m1c7r17&amp;key=12057973" TargetMode="External"/><Relationship Id="rId319" Type="http://schemas.openxmlformats.org/officeDocument/2006/relationships/hyperlink" Target="https://erdr.gp.gov.ua/erdr/erdr.bi.web.Listing.cls?link=t44m1c15r20&amp;key=12057973" TargetMode="External"/><Relationship Id="rId470" Type="http://schemas.openxmlformats.org/officeDocument/2006/relationships/hyperlink" Target="https://erdr.gp.gov.ua/erdr/erdr.bi.web.Listing.cls?link=t44m1c6r30&amp;key=12057973" TargetMode="External"/><Relationship Id="rId526" Type="http://schemas.openxmlformats.org/officeDocument/2006/relationships/hyperlink" Target="https://erdr.gp.gov.ua/erdr/erdr.bi.web.Listing.cls?link=t44m1c14r33&amp;key=12057973" TargetMode="External"/><Relationship Id="rId58" Type="http://schemas.openxmlformats.org/officeDocument/2006/relationships/hyperlink" Target="https://erdr.gp.gov.ua/erdr/erdr.bi.web.Listing.cls?link=t44m1c10r4&amp;key=12057973" TargetMode="External"/><Relationship Id="rId123" Type="http://schemas.openxmlformats.org/officeDocument/2006/relationships/hyperlink" Target="https://erdr.gp.gov.ua/erdr/erdr.bi.web.Listing.cls?link=t44m1c11r8&amp;key=12057973" TargetMode="External"/><Relationship Id="rId330" Type="http://schemas.openxmlformats.org/officeDocument/2006/relationships/hyperlink" Target="https://erdr.gp.gov.ua/erdr/erdr.bi.web.Listing.cls?link=t44m1c10r21&amp;key=12057973" TargetMode="External"/><Relationship Id="rId568" Type="http://schemas.openxmlformats.org/officeDocument/2006/relationships/hyperlink" Target="https://erdr.gp.gov.ua/erdr/erdr.bi.web.Listing.cls?link=t44m1c8r36&amp;key=12057973" TargetMode="External"/><Relationship Id="rId165" Type="http://schemas.openxmlformats.org/officeDocument/2006/relationships/hyperlink" Target="https://erdr.gp.gov.ua/erdr/erdr.bi.web.Listing.cls?link=t44m1c5r11&amp;key=12057973" TargetMode="External"/><Relationship Id="rId372" Type="http://schemas.openxmlformats.org/officeDocument/2006/relationships/hyperlink" Target="https://erdr.gp.gov.ua/erdr/erdr.bi.web.Listing.cls?link=t44m1c4r24&amp;key=12057973" TargetMode="External"/><Relationship Id="rId428" Type="http://schemas.openxmlformats.org/officeDocument/2006/relationships/hyperlink" Target="https://erdr.gp.gov.ua/erdr/erdr.bi.web.Listing.cls?link=t44m1c12r27&amp;key=12057973" TargetMode="External"/><Relationship Id="rId232" Type="http://schemas.openxmlformats.org/officeDocument/2006/relationships/hyperlink" Target="https://erdr.gp.gov.ua/erdr/erdr.bi.web.Listing.cls?link=t44m1c8r15&amp;key=12057973" TargetMode="External"/><Relationship Id="rId274" Type="http://schemas.openxmlformats.org/officeDocument/2006/relationships/hyperlink" Target="https://erdr.gp.gov.ua/erdr/erdr.bi.web.Listing.cls?link=t44m1c2r18&amp;key=12057973" TargetMode="External"/><Relationship Id="rId481" Type="http://schemas.openxmlformats.org/officeDocument/2006/relationships/hyperlink" Target="https://erdr.gp.gov.ua/erdr/erdr.bi.web.Listing.cls?link=t44m1c1r31&amp;key=12057973" TargetMode="External"/><Relationship Id="rId27" Type="http://schemas.openxmlformats.org/officeDocument/2006/relationships/hyperlink" Target="https://erdr.gp.gov.ua/erdr/erdr.bi.web.Listing.cls?link=t44m1c11r2&amp;key=12057973" TargetMode="External"/><Relationship Id="rId69" Type="http://schemas.openxmlformats.org/officeDocument/2006/relationships/hyperlink" Target="https://erdr.gp.gov.ua/erdr/erdr.bi.web.Listing.cls?link=t44m1c5r5&amp;key=12057973" TargetMode="External"/><Relationship Id="rId134" Type="http://schemas.openxmlformats.org/officeDocument/2006/relationships/hyperlink" Target="https://erdr.gp.gov.ua/erdr/erdr.bi.web.Listing.cls?link=t44m1c6r9&amp;key=12057973" TargetMode="External"/><Relationship Id="rId537" Type="http://schemas.openxmlformats.org/officeDocument/2006/relationships/hyperlink" Target="https://erdr.gp.gov.ua/erdr/erdr.bi.web.Listing.cls?link=t44m1c9r34&amp;key=12057973" TargetMode="External"/><Relationship Id="rId579" Type="http://schemas.openxmlformats.org/officeDocument/2006/relationships/hyperlink" Target="https://erdr.gp.gov.ua/erdr/erdr.bi.web.Listing.cls?link=t44m1c3r37&amp;key=12057973" TargetMode="External"/><Relationship Id="rId80" Type="http://schemas.openxmlformats.org/officeDocument/2006/relationships/hyperlink" Target="https://erdr.gp.gov.ua/erdr/erdr.bi.web.Listing.cls?link=t44m1c16r5&amp;key=12057973" TargetMode="External"/><Relationship Id="rId176" Type="http://schemas.openxmlformats.org/officeDocument/2006/relationships/hyperlink" Target="https://erdr.gp.gov.ua/erdr/erdr.bi.web.Listing.cls?link=t44m1c16r11&amp;key=12057973" TargetMode="External"/><Relationship Id="rId341" Type="http://schemas.openxmlformats.org/officeDocument/2006/relationships/hyperlink" Target="https://erdr.gp.gov.ua/erdr/erdr.bi.web.Listing.cls?link=t44m1c5r22&amp;key=12057973" TargetMode="External"/><Relationship Id="rId383" Type="http://schemas.openxmlformats.org/officeDocument/2006/relationships/hyperlink" Target="https://erdr.gp.gov.ua/erdr/erdr.bi.web.Listing.cls?link=t44m1c15r24&amp;key=12057973" TargetMode="External"/><Relationship Id="rId439" Type="http://schemas.openxmlformats.org/officeDocument/2006/relationships/hyperlink" Target="https://erdr.gp.gov.ua/erdr/erdr.bi.web.Listing.cls?link=t44m1c7r28&amp;key=12057973" TargetMode="External"/><Relationship Id="rId590" Type="http://schemas.openxmlformats.org/officeDocument/2006/relationships/hyperlink" Target="https://erdr.gp.gov.ua/erdr/erdr.bi.web.Listing.cls?link=t44m1c14r37&amp;key=12057973" TargetMode="External"/><Relationship Id="rId201" Type="http://schemas.openxmlformats.org/officeDocument/2006/relationships/hyperlink" Target="https://erdr.gp.gov.ua/erdr/erdr.bi.web.Listing.cls?link=t44m1c9r13&amp;key=12057973" TargetMode="External"/><Relationship Id="rId243" Type="http://schemas.openxmlformats.org/officeDocument/2006/relationships/hyperlink" Target="https://erdr.gp.gov.ua/erdr/erdr.bi.web.Listing.cls?link=t44m1c3r16&amp;key=12057973" TargetMode="External"/><Relationship Id="rId285" Type="http://schemas.openxmlformats.org/officeDocument/2006/relationships/hyperlink" Target="https://erdr.gp.gov.ua/erdr/erdr.bi.web.Listing.cls?link=t44m1c13r18&amp;key=12057973" TargetMode="External"/><Relationship Id="rId450" Type="http://schemas.openxmlformats.org/officeDocument/2006/relationships/hyperlink" Target="https://erdr.gp.gov.ua/erdr/erdr.bi.web.Listing.cls?link=t44m1c2r29&amp;key=12057973" TargetMode="External"/><Relationship Id="rId506" Type="http://schemas.openxmlformats.org/officeDocument/2006/relationships/hyperlink" Target="https://erdr.gp.gov.ua/erdr/erdr.bi.web.Listing.cls?link=t44m1c10r32&amp;key=12057973" TargetMode="External"/><Relationship Id="rId38" Type="http://schemas.openxmlformats.org/officeDocument/2006/relationships/hyperlink" Target="https://erdr.gp.gov.ua/erdr/erdr.bi.web.Listing.cls?link=t44m1c6r3&amp;key=12057973" TargetMode="External"/><Relationship Id="rId103" Type="http://schemas.openxmlformats.org/officeDocument/2006/relationships/hyperlink" Target="https://erdr.gp.gov.ua/erdr/erdr.bi.web.Listing.cls?link=t44m1c7r7&amp;key=12057973" TargetMode="External"/><Relationship Id="rId310" Type="http://schemas.openxmlformats.org/officeDocument/2006/relationships/hyperlink" Target="https://erdr.gp.gov.ua/erdr/erdr.bi.web.Listing.cls?link=t44m1c6r20&amp;key=12057973" TargetMode="External"/><Relationship Id="rId492" Type="http://schemas.openxmlformats.org/officeDocument/2006/relationships/hyperlink" Target="https://erdr.gp.gov.ua/erdr/erdr.bi.web.Listing.cls?link=t44m1c12r31&amp;key=12057973" TargetMode="External"/><Relationship Id="rId548" Type="http://schemas.openxmlformats.org/officeDocument/2006/relationships/hyperlink" Target="https://erdr.gp.gov.ua/erdr/erdr.bi.web.Listing.cls?link=t44m1c4r35&amp;key=12057973" TargetMode="External"/><Relationship Id="rId91" Type="http://schemas.openxmlformats.org/officeDocument/2006/relationships/hyperlink" Target="https://erdr.gp.gov.ua/erdr/erdr.bi.web.Listing.cls?link=t44m1c11r6&amp;key=12057973" TargetMode="External"/><Relationship Id="rId145" Type="http://schemas.openxmlformats.org/officeDocument/2006/relationships/hyperlink" Target="https://erdr.gp.gov.ua/erdr/erdr.bi.web.Listing.cls?link=t44m1c1r10&amp;key=12057973" TargetMode="External"/><Relationship Id="rId187" Type="http://schemas.openxmlformats.org/officeDocument/2006/relationships/hyperlink" Target="https://erdr.gp.gov.ua/erdr/erdr.bi.web.Listing.cls?link=t44m1c11r12&amp;key=12057973" TargetMode="External"/><Relationship Id="rId352" Type="http://schemas.openxmlformats.org/officeDocument/2006/relationships/hyperlink" Target="https://erdr.gp.gov.ua/erdr/erdr.bi.web.Listing.cls?link=t44m1c16r22&amp;key=12057973" TargetMode="External"/><Relationship Id="rId394" Type="http://schemas.openxmlformats.org/officeDocument/2006/relationships/hyperlink" Target="https://erdr.gp.gov.ua/erdr/erdr.bi.web.Listing.cls?link=t44m1c10r25&amp;key=12057973" TargetMode="External"/><Relationship Id="rId408" Type="http://schemas.openxmlformats.org/officeDocument/2006/relationships/hyperlink" Target="https://erdr.gp.gov.ua/erdr/erdr.bi.web.Listing.cls?link=t44m1c8r26&amp;key=12057973" TargetMode="External"/><Relationship Id="rId212" Type="http://schemas.openxmlformats.org/officeDocument/2006/relationships/hyperlink" Target="https://erdr.gp.gov.ua/erdr/erdr.bi.web.Listing.cls?link=t44m1c4r14&amp;key=12057973" TargetMode="External"/><Relationship Id="rId254" Type="http://schemas.openxmlformats.org/officeDocument/2006/relationships/hyperlink" Target="https://erdr.gp.gov.ua/erdr/erdr.bi.web.Listing.cls?link=t44m1c14r16&amp;key=12057973" TargetMode="External"/><Relationship Id="rId49" Type="http://schemas.openxmlformats.org/officeDocument/2006/relationships/hyperlink" Target="https://erdr.gp.gov.ua/erdr/erdr.bi.web.Listing.cls?link=t44m1c1r4&amp;key=12057973" TargetMode="External"/><Relationship Id="rId114" Type="http://schemas.openxmlformats.org/officeDocument/2006/relationships/hyperlink" Target="https://erdr.gp.gov.ua/erdr/erdr.bi.web.Listing.cls?link=t44m1c2r8&amp;key=12057973" TargetMode="External"/><Relationship Id="rId296" Type="http://schemas.openxmlformats.org/officeDocument/2006/relationships/hyperlink" Target="https://erdr.gp.gov.ua/erdr/erdr.bi.web.Listing.cls?link=t44m1c8r19&amp;key=12057973" TargetMode="External"/><Relationship Id="rId461" Type="http://schemas.openxmlformats.org/officeDocument/2006/relationships/hyperlink" Target="https://erdr.gp.gov.ua/erdr/erdr.bi.web.Listing.cls?link=t44m1c13r29&amp;key=12057973" TargetMode="External"/><Relationship Id="rId517" Type="http://schemas.openxmlformats.org/officeDocument/2006/relationships/hyperlink" Target="https://erdr.gp.gov.ua/erdr/erdr.bi.web.Listing.cls?link=t44m1c5r33&amp;key=12057973" TargetMode="External"/><Relationship Id="rId559" Type="http://schemas.openxmlformats.org/officeDocument/2006/relationships/hyperlink" Target="https://erdr.gp.gov.ua/erdr/erdr.bi.web.Listing.cls?link=t44m1c15r35&amp;key=12057973" TargetMode="External"/><Relationship Id="rId60" Type="http://schemas.openxmlformats.org/officeDocument/2006/relationships/hyperlink" Target="https://erdr.gp.gov.ua/erdr/erdr.bi.web.Listing.cls?link=t44m1c12r4&amp;key=12057973" TargetMode="External"/><Relationship Id="rId156" Type="http://schemas.openxmlformats.org/officeDocument/2006/relationships/hyperlink" Target="https://erdr.gp.gov.ua/erdr/erdr.bi.web.Listing.cls?link=t44m1c12r10&amp;key=12057973" TargetMode="External"/><Relationship Id="rId198" Type="http://schemas.openxmlformats.org/officeDocument/2006/relationships/hyperlink" Target="https://erdr.gp.gov.ua/erdr/erdr.bi.web.Listing.cls?link=t44m1c6r13&amp;key=12057973" TargetMode="External"/><Relationship Id="rId321" Type="http://schemas.openxmlformats.org/officeDocument/2006/relationships/hyperlink" Target="https://erdr.gp.gov.ua/erdr/erdr.bi.web.Listing.cls?link=t44m1c1r21&amp;key=12057973" TargetMode="External"/><Relationship Id="rId363" Type="http://schemas.openxmlformats.org/officeDocument/2006/relationships/hyperlink" Target="https://erdr.gp.gov.ua/erdr/erdr.bi.web.Listing.cls?link=t44m1c11r23&amp;key=12057973" TargetMode="External"/><Relationship Id="rId419" Type="http://schemas.openxmlformats.org/officeDocument/2006/relationships/hyperlink" Target="https://erdr.gp.gov.ua/erdr/erdr.bi.web.Listing.cls?link=t44m1c3r27&amp;key=12057973" TargetMode="External"/><Relationship Id="rId570" Type="http://schemas.openxmlformats.org/officeDocument/2006/relationships/hyperlink" Target="https://erdr.gp.gov.ua/erdr/erdr.bi.web.Listing.cls?link=t44m1c10r36&amp;key=12057973" TargetMode="External"/><Relationship Id="rId223" Type="http://schemas.openxmlformats.org/officeDocument/2006/relationships/hyperlink" Target="https://erdr.gp.gov.ua/erdr/erdr.bi.web.Listing.cls?link=t44m1c15r14&amp;key=12057973" TargetMode="External"/><Relationship Id="rId430" Type="http://schemas.openxmlformats.org/officeDocument/2006/relationships/hyperlink" Target="https://erdr.gp.gov.ua/erdr/erdr.bi.web.Listing.cls?link=t44m1c14r27&amp;key=12057973" TargetMode="External"/><Relationship Id="rId18" Type="http://schemas.openxmlformats.org/officeDocument/2006/relationships/hyperlink" Target="https://erdr.gp.gov.ua/erdr/erdr.bi.web.Listing.cls?link=t44m1c2r2&amp;key=12057973" TargetMode="External"/><Relationship Id="rId265" Type="http://schemas.openxmlformats.org/officeDocument/2006/relationships/hyperlink" Target="https://erdr.gp.gov.ua/erdr/erdr.bi.web.Listing.cls?link=t44m1c9r17&amp;key=12057973" TargetMode="External"/><Relationship Id="rId472" Type="http://schemas.openxmlformats.org/officeDocument/2006/relationships/hyperlink" Target="https://erdr.gp.gov.ua/erdr/erdr.bi.web.Listing.cls?link=t44m1c8r30&amp;key=12057973" TargetMode="External"/><Relationship Id="rId528" Type="http://schemas.openxmlformats.org/officeDocument/2006/relationships/hyperlink" Target="https://erdr.gp.gov.ua/erdr/erdr.bi.web.Listing.cls?link=t44m1c16r33&amp;key=12057973" TargetMode="External"/><Relationship Id="rId125" Type="http://schemas.openxmlformats.org/officeDocument/2006/relationships/hyperlink" Target="https://erdr.gp.gov.ua/erdr/erdr.bi.web.Listing.cls?link=t44m1c13r8&amp;key=12057973" TargetMode="External"/><Relationship Id="rId167" Type="http://schemas.openxmlformats.org/officeDocument/2006/relationships/hyperlink" Target="https://erdr.gp.gov.ua/erdr/erdr.bi.web.Listing.cls?link=t44m1c7r11&amp;key=12057973" TargetMode="External"/><Relationship Id="rId332" Type="http://schemas.openxmlformats.org/officeDocument/2006/relationships/hyperlink" Target="https://erdr.gp.gov.ua/erdr/erdr.bi.web.Listing.cls?link=t44m1c12r21&amp;key=12057973" TargetMode="External"/><Relationship Id="rId374" Type="http://schemas.openxmlformats.org/officeDocument/2006/relationships/hyperlink" Target="https://erdr.gp.gov.ua/erdr/erdr.bi.web.Listing.cls?link=t44m1c6r24&amp;key=12057973" TargetMode="External"/><Relationship Id="rId581" Type="http://schemas.openxmlformats.org/officeDocument/2006/relationships/hyperlink" Target="https://erdr.gp.gov.ua/erdr/erdr.bi.web.Listing.cls?link=t44m1c5r37&amp;key=12057973" TargetMode="External"/><Relationship Id="rId71" Type="http://schemas.openxmlformats.org/officeDocument/2006/relationships/hyperlink" Target="https://erdr.gp.gov.ua/erdr/erdr.bi.web.Listing.cls?link=t44m1c7r5&amp;key=12057973" TargetMode="External"/><Relationship Id="rId234" Type="http://schemas.openxmlformats.org/officeDocument/2006/relationships/hyperlink" Target="https://erdr.gp.gov.ua/erdr/erdr.bi.web.Listing.cls?link=t44m1c10r15&amp;key=12057973" TargetMode="External"/><Relationship Id="rId2" Type="http://schemas.openxmlformats.org/officeDocument/2006/relationships/hyperlink" Target="https://erdr.gp.gov.ua/erdr/erdr.bi.web.Listing.cls?link=t44m1c2r1&amp;key=12057973" TargetMode="External"/><Relationship Id="rId29" Type="http://schemas.openxmlformats.org/officeDocument/2006/relationships/hyperlink" Target="https://erdr.gp.gov.ua/erdr/erdr.bi.web.Listing.cls?link=t44m1c13r2&amp;key=12057973" TargetMode="External"/><Relationship Id="rId276" Type="http://schemas.openxmlformats.org/officeDocument/2006/relationships/hyperlink" Target="https://erdr.gp.gov.ua/erdr/erdr.bi.web.Listing.cls?link=t44m1c4r18&amp;key=12057973" TargetMode="External"/><Relationship Id="rId441" Type="http://schemas.openxmlformats.org/officeDocument/2006/relationships/hyperlink" Target="https://erdr.gp.gov.ua/erdr/erdr.bi.web.Listing.cls?link=t44m1c9r28&amp;key=12057973" TargetMode="External"/><Relationship Id="rId483" Type="http://schemas.openxmlformats.org/officeDocument/2006/relationships/hyperlink" Target="https://erdr.gp.gov.ua/erdr/erdr.bi.web.Listing.cls?link=t44m1c3r31&amp;key=12057973" TargetMode="External"/><Relationship Id="rId539" Type="http://schemas.openxmlformats.org/officeDocument/2006/relationships/hyperlink" Target="https://erdr.gp.gov.ua/erdr/erdr.bi.web.Listing.cls?link=t44m1c11r34&amp;key=12057973" TargetMode="External"/><Relationship Id="rId40" Type="http://schemas.openxmlformats.org/officeDocument/2006/relationships/hyperlink" Target="https://erdr.gp.gov.ua/erdr/erdr.bi.web.Listing.cls?link=t44m1c8r3&amp;key=12057973" TargetMode="External"/><Relationship Id="rId136" Type="http://schemas.openxmlformats.org/officeDocument/2006/relationships/hyperlink" Target="https://erdr.gp.gov.ua/erdr/erdr.bi.web.Listing.cls?link=t44m1c8r9&amp;key=12057973" TargetMode="External"/><Relationship Id="rId178" Type="http://schemas.openxmlformats.org/officeDocument/2006/relationships/hyperlink" Target="https://erdr.gp.gov.ua/erdr/erdr.bi.web.Listing.cls?link=t44m1c2r12&amp;key=12057973" TargetMode="External"/><Relationship Id="rId301" Type="http://schemas.openxmlformats.org/officeDocument/2006/relationships/hyperlink" Target="https://erdr.gp.gov.ua/erdr/erdr.bi.web.Listing.cls?link=t44m1c13r19&amp;key=12057973" TargetMode="External"/><Relationship Id="rId343" Type="http://schemas.openxmlformats.org/officeDocument/2006/relationships/hyperlink" Target="https://erdr.gp.gov.ua/erdr/erdr.bi.web.Listing.cls?link=t44m1c7r22&amp;key=12057973" TargetMode="External"/><Relationship Id="rId550" Type="http://schemas.openxmlformats.org/officeDocument/2006/relationships/hyperlink" Target="https://erdr.gp.gov.ua/erdr/erdr.bi.web.Listing.cls?link=t44m1c6r35&amp;key=12057973" TargetMode="External"/><Relationship Id="rId82" Type="http://schemas.openxmlformats.org/officeDocument/2006/relationships/hyperlink" Target="https://erdr.gp.gov.ua/erdr/erdr.bi.web.Listing.cls?link=t44m1c2r6&amp;key=12057973" TargetMode="External"/><Relationship Id="rId203" Type="http://schemas.openxmlformats.org/officeDocument/2006/relationships/hyperlink" Target="https://erdr.gp.gov.ua/erdr/erdr.bi.web.Listing.cls?link=t44m1c11r13&amp;key=12057973" TargetMode="External"/><Relationship Id="rId385" Type="http://schemas.openxmlformats.org/officeDocument/2006/relationships/hyperlink" Target="https://erdr.gp.gov.ua/erdr/erdr.bi.web.Listing.cls?link=t44m1c1r25&amp;key=12057973" TargetMode="External"/><Relationship Id="rId592" Type="http://schemas.openxmlformats.org/officeDocument/2006/relationships/hyperlink" Target="https://erdr.gp.gov.ua/erdr/erdr.bi.web.Listing.cls?link=t44m1c16r37&amp;key=12057973" TargetMode="External"/><Relationship Id="rId245" Type="http://schemas.openxmlformats.org/officeDocument/2006/relationships/hyperlink" Target="https://erdr.gp.gov.ua/erdr/erdr.bi.web.Listing.cls?link=t44m1c5r16&amp;key=12057973" TargetMode="External"/><Relationship Id="rId287" Type="http://schemas.openxmlformats.org/officeDocument/2006/relationships/hyperlink" Target="https://erdr.gp.gov.ua/erdr/erdr.bi.web.Listing.cls?link=t44m1c15r18&amp;key=12057973" TargetMode="External"/><Relationship Id="rId410" Type="http://schemas.openxmlformats.org/officeDocument/2006/relationships/hyperlink" Target="https://erdr.gp.gov.ua/erdr/erdr.bi.web.Listing.cls?link=t44m1c10r26&amp;key=12057973" TargetMode="External"/><Relationship Id="rId452" Type="http://schemas.openxmlformats.org/officeDocument/2006/relationships/hyperlink" Target="https://erdr.gp.gov.ua/erdr/erdr.bi.web.Listing.cls?link=t44m1c4r29&amp;key=12057973" TargetMode="External"/><Relationship Id="rId494" Type="http://schemas.openxmlformats.org/officeDocument/2006/relationships/hyperlink" Target="https://erdr.gp.gov.ua/erdr/erdr.bi.web.Listing.cls?link=t44m1c14r31&amp;key=12057973" TargetMode="External"/><Relationship Id="rId508" Type="http://schemas.openxmlformats.org/officeDocument/2006/relationships/hyperlink" Target="https://erdr.gp.gov.ua/erdr/erdr.bi.web.Listing.cls?link=t44m1c12r32&amp;key=12057973" TargetMode="External"/><Relationship Id="rId105" Type="http://schemas.openxmlformats.org/officeDocument/2006/relationships/hyperlink" Target="https://erdr.gp.gov.ua/erdr/erdr.bi.web.Listing.cls?link=t44m1c9r7&amp;key=12057973" TargetMode="External"/><Relationship Id="rId147" Type="http://schemas.openxmlformats.org/officeDocument/2006/relationships/hyperlink" Target="https://erdr.gp.gov.ua/erdr/erdr.bi.web.Listing.cls?link=t44m1c3r10&amp;key=12057973" TargetMode="External"/><Relationship Id="rId312" Type="http://schemas.openxmlformats.org/officeDocument/2006/relationships/hyperlink" Target="https://erdr.gp.gov.ua/erdr/erdr.bi.web.Listing.cls?link=t44m1c8r20&amp;key=12057973" TargetMode="External"/><Relationship Id="rId354" Type="http://schemas.openxmlformats.org/officeDocument/2006/relationships/hyperlink" Target="https://erdr.gp.gov.ua/erdr/erdr.bi.web.Listing.cls?link=t44m1c2r23&amp;key=12057973" TargetMode="External"/><Relationship Id="rId51" Type="http://schemas.openxmlformats.org/officeDocument/2006/relationships/hyperlink" Target="https://erdr.gp.gov.ua/erdr/erdr.bi.web.Listing.cls?link=t44m1c3r4&amp;key=12057973" TargetMode="External"/><Relationship Id="rId93" Type="http://schemas.openxmlformats.org/officeDocument/2006/relationships/hyperlink" Target="https://erdr.gp.gov.ua/erdr/erdr.bi.web.Listing.cls?link=t44m1c13r6&amp;key=12057973" TargetMode="External"/><Relationship Id="rId189" Type="http://schemas.openxmlformats.org/officeDocument/2006/relationships/hyperlink" Target="https://erdr.gp.gov.ua/erdr/erdr.bi.web.Listing.cls?link=t44m1c13r12&amp;key=12057973" TargetMode="External"/><Relationship Id="rId396" Type="http://schemas.openxmlformats.org/officeDocument/2006/relationships/hyperlink" Target="https://erdr.gp.gov.ua/erdr/erdr.bi.web.Listing.cls?link=t44m1c12r25&amp;key=12057973" TargetMode="External"/><Relationship Id="rId561" Type="http://schemas.openxmlformats.org/officeDocument/2006/relationships/hyperlink" Target="https://erdr.gp.gov.ua/erdr/erdr.bi.web.Listing.cls?link=t44m1c1r36&amp;key=12057973" TargetMode="External"/><Relationship Id="rId214" Type="http://schemas.openxmlformats.org/officeDocument/2006/relationships/hyperlink" Target="https://erdr.gp.gov.ua/erdr/erdr.bi.web.Listing.cls?link=t44m1c6r14&amp;key=12057973" TargetMode="External"/><Relationship Id="rId256" Type="http://schemas.openxmlformats.org/officeDocument/2006/relationships/hyperlink" Target="https://erdr.gp.gov.ua/erdr/erdr.bi.web.Listing.cls?link=t44m1c16r16&amp;key=12057973" TargetMode="External"/><Relationship Id="rId298" Type="http://schemas.openxmlformats.org/officeDocument/2006/relationships/hyperlink" Target="https://erdr.gp.gov.ua/erdr/erdr.bi.web.Listing.cls?link=t44m1c10r19&amp;key=12057973" TargetMode="External"/><Relationship Id="rId421" Type="http://schemas.openxmlformats.org/officeDocument/2006/relationships/hyperlink" Target="https://erdr.gp.gov.ua/erdr/erdr.bi.web.Listing.cls?link=t44m1c5r27&amp;key=12057973" TargetMode="External"/><Relationship Id="rId463" Type="http://schemas.openxmlformats.org/officeDocument/2006/relationships/hyperlink" Target="https://erdr.gp.gov.ua/erdr/erdr.bi.web.Listing.cls?link=t44m1c15r29&amp;key=12057973" TargetMode="External"/><Relationship Id="rId519" Type="http://schemas.openxmlformats.org/officeDocument/2006/relationships/hyperlink" Target="https://erdr.gp.gov.ua/erdr/erdr.bi.web.Listing.cls?link=t44m1c7r33&amp;key=12057973" TargetMode="External"/><Relationship Id="rId116" Type="http://schemas.openxmlformats.org/officeDocument/2006/relationships/hyperlink" Target="https://erdr.gp.gov.ua/erdr/erdr.bi.web.Listing.cls?link=t44m1c4r8&amp;key=12057973" TargetMode="External"/><Relationship Id="rId158" Type="http://schemas.openxmlformats.org/officeDocument/2006/relationships/hyperlink" Target="https://erdr.gp.gov.ua/erdr/erdr.bi.web.Listing.cls?link=t44m1c14r10&amp;key=12057973" TargetMode="External"/><Relationship Id="rId323" Type="http://schemas.openxmlformats.org/officeDocument/2006/relationships/hyperlink" Target="https://erdr.gp.gov.ua/erdr/erdr.bi.web.Listing.cls?link=t44m1c3r21&amp;key=12057973" TargetMode="External"/><Relationship Id="rId530" Type="http://schemas.openxmlformats.org/officeDocument/2006/relationships/hyperlink" Target="https://erdr.gp.gov.ua/erdr/erdr.bi.web.Listing.cls?link=t44m1c2r34&amp;key=12057973" TargetMode="External"/><Relationship Id="rId20" Type="http://schemas.openxmlformats.org/officeDocument/2006/relationships/hyperlink" Target="https://erdr.gp.gov.ua/erdr/erdr.bi.web.Listing.cls?link=t44m1c4r2&amp;key=12057973" TargetMode="External"/><Relationship Id="rId62" Type="http://schemas.openxmlformats.org/officeDocument/2006/relationships/hyperlink" Target="https://erdr.gp.gov.ua/erdr/erdr.bi.web.Listing.cls?link=t44m1c14r4&amp;key=12057973" TargetMode="External"/><Relationship Id="rId365" Type="http://schemas.openxmlformats.org/officeDocument/2006/relationships/hyperlink" Target="https://erdr.gp.gov.ua/erdr/erdr.bi.web.Listing.cls?link=t44m1c13r23&amp;key=12057973" TargetMode="External"/><Relationship Id="rId572" Type="http://schemas.openxmlformats.org/officeDocument/2006/relationships/hyperlink" Target="https://erdr.gp.gov.ua/erdr/erdr.bi.web.Listing.cls?link=t44m1c12r36&amp;key=12057973" TargetMode="External"/><Relationship Id="rId225" Type="http://schemas.openxmlformats.org/officeDocument/2006/relationships/hyperlink" Target="https://erdr.gp.gov.ua/erdr/erdr.bi.web.Listing.cls?link=t44m1c1r15&amp;key=12057973" TargetMode="External"/><Relationship Id="rId267" Type="http://schemas.openxmlformats.org/officeDocument/2006/relationships/hyperlink" Target="https://erdr.gp.gov.ua/erdr/erdr.bi.web.Listing.cls?link=t44m1c11r17&amp;key=12057973" TargetMode="External"/><Relationship Id="rId432" Type="http://schemas.openxmlformats.org/officeDocument/2006/relationships/hyperlink" Target="https://erdr.gp.gov.ua/erdr/erdr.bi.web.Listing.cls?link=t44m1c16r27&amp;key=12057973" TargetMode="External"/><Relationship Id="rId474" Type="http://schemas.openxmlformats.org/officeDocument/2006/relationships/hyperlink" Target="https://erdr.gp.gov.ua/erdr/erdr.bi.web.Listing.cls?link=t44m1c10r30&amp;key=12057973" TargetMode="External"/><Relationship Id="rId127" Type="http://schemas.openxmlformats.org/officeDocument/2006/relationships/hyperlink" Target="https://erdr.gp.gov.ua/erdr/erdr.bi.web.Listing.cls?link=t44m1c15r8&amp;key=12057973" TargetMode="External"/><Relationship Id="rId31" Type="http://schemas.openxmlformats.org/officeDocument/2006/relationships/hyperlink" Target="https://erdr.gp.gov.ua/erdr/erdr.bi.web.Listing.cls?link=t44m1c15r2&amp;key=12057973" TargetMode="External"/><Relationship Id="rId73" Type="http://schemas.openxmlformats.org/officeDocument/2006/relationships/hyperlink" Target="https://erdr.gp.gov.ua/erdr/erdr.bi.web.Listing.cls?link=t44m1c9r5&amp;key=12057973" TargetMode="External"/><Relationship Id="rId169" Type="http://schemas.openxmlformats.org/officeDocument/2006/relationships/hyperlink" Target="https://erdr.gp.gov.ua/erdr/erdr.bi.web.Listing.cls?link=t44m1c9r11&amp;key=12057973" TargetMode="External"/><Relationship Id="rId334" Type="http://schemas.openxmlformats.org/officeDocument/2006/relationships/hyperlink" Target="https://erdr.gp.gov.ua/erdr/erdr.bi.web.Listing.cls?link=t44m1c14r21&amp;key=12057973" TargetMode="External"/><Relationship Id="rId376" Type="http://schemas.openxmlformats.org/officeDocument/2006/relationships/hyperlink" Target="https://erdr.gp.gov.ua/erdr/erdr.bi.web.Listing.cls?link=t44m1c8r24&amp;key=12057973" TargetMode="External"/><Relationship Id="rId541" Type="http://schemas.openxmlformats.org/officeDocument/2006/relationships/hyperlink" Target="https://erdr.gp.gov.ua/erdr/erdr.bi.web.Listing.cls?link=t44m1c13r34&amp;key=12057973" TargetMode="External"/><Relationship Id="rId583" Type="http://schemas.openxmlformats.org/officeDocument/2006/relationships/hyperlink" Target="https://erdr.gp.gov.ua/erdr/erdr.bi.web.Listing.cls?link=t44m1c7r37&amp;key=12057973" TargetMode="External"/><Relationship Id="rId4" Type="http://schemas.openxmlformats.org/officeDocument/2006/relationships/hyperlink" Target="https://erdr.gp.gov.ua/erdr/erdr.bi.web.Listing.cls?link=t44m1c4r1&amp;key=12057973" TargetMode="External"/><Relationship Id="rId180" Type="http://schemas.openxmlformats.org/officeDocument/2006/relationships/hyperlink" Target="https://erdr.gp.gov.ua/erdr/erdr.bi.web.Listing.cls?link=t44m1c4r12&amp;key=12057973" TargetMode="External"/><Relationship Id="rId236" Type="http://schemas.openxmlformats.org/officeDocument/2006/relationships/hyperlink" Target="https://erdr.gp.gov.ua/erdr/erdr.bi.web.Listing.cls?link=t44m1c12r15&amp;key=12057973" TargetMode="External"/><Relationship Id="rId278" Type="http://schemas.openxmlformats.org/officeDocument/2006/relationships/hyperlink" Target="https://erdr.gp.gov.ua/erdr/erdr.bi.web.Listing.cls?link=t44m1c6r18&amp;key=12057973" TargetMode="External"/><Relationship Id="rId401" Type="http://schemas.openxmlformats.org/officeDocument/2006/relationships/hyperlink" Target="https://erdr.gp.gov.ua/erdr/erdr.bi.web.Listing.cls?link=t44m1c1r26&amp;key=12057973" TargetMode="External"/><Relationship Id="rId443" Type="http://schemas.openxmlformats.org/officeDocument/2006/relationships/hyperlink" Target="https://erdr.gp.gov.ua/erdr/erdr.bi.web.Listing.cls?link=t44m1c11r28&amp;key=12057973" TargetMode="External"/><Relationship Id="rId303" Type="http://schemas.openxmlformats.org/officeDocument/2006/relationships/hyperlink" Target="https://erdr.gp.gov.ua/erdr/erdr.bi.web.Listing.cls?link=t44m1c15r19&amp;key=12057973" TargetMode="External"/><Relationship Id="rId485" Type="http://schemas.openxmlformats.org/officeDocument/2006/relationships/hyperlink" Target="https://erdr.gp.gov.ua/erdr/erdr.bi.web.Listing.cls?link=t44m1c5r31&amp;key=12057973" TargetMode="External"/><Relationship Id="rId42" Type="http://schemas.openxmlformats.org/officeDocument/2006/relationships/hyperlink" Target="https://erdr.gp.gov.ua/erdr/erdr.bi.web.Listing.cls?link=t44m1c10r3&amp;key=12057973" TargetMode="External"/><Relationship Id="rId84" Type="http://schemas.openxmlformats.org/officeDocument/2006/relationships/hyperlink" Target="https://erdr.gp.gov.ua/erdr/erdr.bi.web.Listing.cls?link=t44m1c4r6&amp;key=12057973" TargetMode="External"/><Relationship Id="rId138" Type="http://schemas.openxmlformats.org/officeDocument/2006/relationships/hyperlink" Target="https://erdr.gp.gov.ua/erdr/erdr.bi.web.Listing.cls?link=t44m1c10r9&amp;key=12057973" TargetMode="External"/><Relationship Id="rId345" Type="http://schemas.openxmlformats.org/officeDocument/2006/relationships/hyperlink" Target="https://erdr.gp.gov.ua/erdr/erdr.bi.web.Listing.cls?link=t44m1c9r22&amp;key=12057973" TargetMode="External"/><Relationship Id="rId387" Type="http://schemas.openxmlformats.org/officeDocument/2006/relationships/hyperlink" Target="https://erdr.gp.gov.ua/erdr/erdr.bi.web.Listing.cls?link=t44m1c3r25&amp;key=12057973" TargetMode="External"/><Relationship Id="rId510" Type="http://schemas.openxmlformats.org/officeDocument/2006/relationships/hyperlink" Target="https://erdr.gp.gov.ua/erdr/erdr.bi.web.Listing.cls?link=t44m1c14r32&amp;key=12057973" TargetMode="External"/><Relationship Id="rId552" Type="http://schemas.openxmlformats.org/officeDocument/2006/relationships/hyperlink" Target="https://erdr.gp.gov.ua/erdr/erdr.bi.web.Listing.cls?link=t44m1c8r35&amp;key=12057973" TargetMode="External"/><Relationship Id="rId191" Type="http://schemas.openxmlformats.org/officeDocument/2006/relationships/hyperlink" Target="https://erdr.gp.gov.ua/erdr/erdr.bi.web.Listing.cls?link=t44m1c15r12&amp;key=12057973" TargetMode="External"/><Relationship Id="rId205" Type="http://schemas.openxmlformats.org/officeDocument/2006/relationships/hyperlink" Target="https://erdr.gp.gov.ua/erdr/erdr.bi.web.Listing.cls?link=t44m1c13r13&amp;key=12057973" TargetMode="External"/><Relationship Id="rId247" Type="http://schemas.openxmlformats.org/officeDocument/2006/relationships/hyperlink" Target="https://erdr.gp.gov.ua/erdr/erdr.bi.web.Listing.cls?link=t44m1c7r16&amp;key=12057973" TargetMode="External"/><Relationship Id="rId412" Type="http://schemas.openxmlformats.org/officeDocument/2006/relationships/hyperlink" Target="https://erdr.gp.gov.ua/erdr/erdr.bi.web.Listing.cls?link=t44m1c12r26&amp;key=12057973" TargetMode="External"/><Relationship Id="rId107" Type="http://schemas.openxmlformats.org/officeDocument/2006/relationships/hyperlink" Target="https://erdr.gp.gov.ua/erdr/erdr.bi.web.Listing.cls?link=t44m1c11r7&amp;key=12057973" TargetMode="External"/><Relationship Id="rId289" Type="http://schemas.openxmlformats.org/officeDocument/2006/relationships/hyperlink" Target="https://erdr.gp.gov.ua/erdr/erdr.bi.web.Listing.cls?link=t44m1c1r19&amp;key=12057973" TargetMode="External"/><Relationship Id="rId454" Type="http://schemas.openxmlformats.org/officeDocument/2006/relationships/hyperlink" Target="https://erdr.gp.gov.ua/erdr/erdr.bi.web.Listing.cls?link=t44m1c6r29&amp;key=12057973" TargetMode="External"/><Relationship Id="rId496" Type="http://schemas.openxmlformats.org/officeDocument/2006/relationships/hyperlink" Target="https://erdr.gp.gov.ua/erdr/erdr.bi.web.Listing.cls?link=t44m1c16r31&amp;key=12057973" TargetMode="External"/><Relationship Id="rId11" Type="http://schemas.openxmlformats.org/officeDocument/2006/relationships/hyperlink" Target="https://erdr.gp.gov.ua/erdr/erdr.bi.web.Listing.cls?link=t44m1c11r1&amp;key=12057973" TargetMode="External"/><Relationship Id="rId53" Type="http://schemas.openxmlformats.org/officeDocument/2006/relationships/hyperlink" Target="https://erdr.gp.gov.ua/erdr/erdr.bi.web.Listing.cls?link=t44m1c5r4&amp;key=12057973" TargetMode="External"/><Relationship Id="rId149" Type="http://schemas.openxmlformats.org/officeDocument/2006/relationships/hyperlink" Target="https://erdr.gp.gov.ua/erdr/erdr.bi.web.Listing.cls?link=t44m1c5r10&amp;key=12057973" TargetMode="External"/><Relationship Id="rId314" Type="http://schemas.openxmlformats.org/officeDocument/2006/relationships/hyperlink" Target="https://erdr.gp.gov.ua/erdr/erdr.bi.web.Listing.cls?link=t44m1c10r20&amp;key=12057973" TargetMode="External"/><Relationship Id="rId356" Type="http://schemas.openxmlformats.org/officeDocument/2006/relationships/hyperlink" Target="https://erdr.gp.gov.ua/erdr/erdr.bi.web.Listing.cls?link=t44m1c4r23&amp;key=12057973" TargetMode="External"/><Relationship Id="rId398" Type="http://schemas.openxmlformats.org/officeDocument/2006/relationships/hyperlink" Target="https://erdr.gp.gov.ua/erdr/erdr.bi.web.Listing.cls?link=t44m1c14r25&amp;key=12057973" TargetMode="External"/><Relationship Id="rId521" Type="http://schemas.openxmlformats.org/officeDocument/2006/relationships/hyperlink" Target="https://erdr.gp.gov.ua/erdr/erdr.bi.web.Listing.cls?link=t44m1c9r33&amp;key=12057973" TargetMode="External"/><Relationship Id="rId563" Type="http://schemas.openxmlformats.org/officeDocument/2006/relationships/hyperlink" Target="https://erdr.gp.gov.ua/erdr/erdr.bi.web.Listing.cls?link=t44m1c3r36&amp;key=12057973" TargetMode="External"/><Relationship Id="rId95" Type="http://schemas.openxmlformats.org/officeDocument/2006/relationships/hyperlink" Target="https://erdr.gp.gov.ua/erdr/erdr.bi.web.Listing.cls?link=t44m1c15r6&amp;key=12057973" TargetMode="External"/><Relationship Id="rId160" Type="http://schemas.openxmlformats.org/officeDocument/2006/relationships/hyperlink" Target="https://erdr.gp.gov.ua/erdr/erdr.bi.web.Listing.cls?link=t44m1c16r10&amp;key=12057973" TargetMode="External"/><Relationship Id="rId216" Type="http://schemas.openxmlformats.org/officeDocument/2006/relationships/hyperlink" Target="https://erdr.gp.gov.ua/erdr/erdr.bi.web.Listing.cls?link=t44m1c8r14&amp;key=12057973" TargetMode="External"/><Relationship Id="rId423" Type="http://schemas.openxmlformats.org/officeDocument/2006/relationships/hyperlink" Target="https://erdr.gp.gov.ua/erdr/erdr.bi.web.Listing.cls?link=t44m1c7r27&amp;key=12057973" TargetMode="External"/><Relationship Id="rId258" Type="http://schemas.openxmlformats.org/officeDocument/2006/relationships/hyperlink" Target="https://erdr.gp.gov.ua/erdr/erdr.bi.web.Listing.cls?link=t44m1c2r17&amp;key=12057973" TargetMode="External"/><Relationship Id="rId465" Type="http://schemas.openxmlformats.org/officeDocument/2006/relationships/hyperlink" Target="https://erdr.gp.gov.ua/erdr/erdr.bi.web.Listing.cls?link=t44m1c1r30&amp;key=12057973" TargetMode="External"/><Relationship Id="rId22" Type="http://schemas.openxmlformats.org/officeDocument/2006/relationships/hyperlink" Target="https://erdr.gp.gov.ua/erdr/erdr.bi.web.Listing.cls?link=t44m1c6r2&amp;key=12057973" TargetMode="External"/><Relationship Id="rId64" Type="http://schemas.openxmlformats.org/officeDocument/2006/relationships/hyperlink" Target="https://erdr.gp.gov.ua/erdr/erdr.bi.web.Listing.cls?link=t44m1c16r4&amp;key=12057973" TargetMode="External"/><Relationship Id="rId118" Type="http://schemas.openxmlformats.org/officeDocument/2006/relationships/hyperlink" Target="https://erdr.gp.gov.ua/erdr/erdr.bi.web.Listing.cls?link=t44m1c6r8&amp;key=12057973" TargetMode="External"/><Relationship Id="rId325" Type="http://schemas.openxmlformats.org/officeDocument/2006/relationships/hyperlink" Target="https://erdr.gp.gov.ua/erdr/erdr.bi.web.Listing.cls?link=t44m1c5r21&amp;key=12057973" TargetMode="External"/><Relationship Id="rId367" Type="http://schemas.openxmlformats.org/officeDocument/2006/relationships/hyperlink" Target="https://erdr.gp.gov.ua/erdr/erdr.bi.web.Listing.cls?link=t44m1c15r23&amp;key=12057973" TargetMode="External"/><Relationship Id="rId532" Type="http://schemas.openxmlformats.org/officeDocument/2006/relationships/hyperlink" Target="https://erdr.gp.gov.ua/erdr/erdr.bi.web.Listing.cls?link=t44m1c4r34&amp;key=12057973" TargetMode="External"/><Relationship Id="rId574" Type="http://schemas.openxmlformats.org/officeDocument/2006/relationships/hyperlink" Target="https://erdr.gp.gov.ua/erdr/erdr.bi.web.Listing.cls?link=t44m1c14r36&amp;key=12057973" TargetMode="External"/><Relationship Id="rId171" Type="http://schemas.openxmlformats.org/officeDocument/2006/relationships/hyperlink" Target="https://erdr.gp.gov.ua/erdr/erdr.bi.web.Listing.cls?link=t44m1c11r11&amp;key=12057973" TargetMode="External"/><Relationship Id="rId227" Type="http://schemas.openxmlformats.org/officeDocument/2006/relationships/hyperlink" Target="https://erdr.gp.gov.ua/erdr/erdr.bi.web.Listing.cls?link=t44m1c3r15&amp;key=12057973" TargetMode="External"/><Relationship Id="rId269" Type="http://schemas.openxmlformats.org/officeDocument/2006/relationships/hyperlink" Target="https://erdr.gp.gov.ua/erdr/erdr.bi.web.Listing.cls?link=t44m1c13r17&amp;key=12057973" TargetMode="External"/><Relationship Id="rId434" Type="http://schemas.openxmlformats.org/officeDocument/2006/relationships/hyperlink" Target="https://erdr.gp.gov.ua/erdr/erdr.bi.web.Listing.cls?link=t44m1c2r28&amp;key=12057973" TargetMode="External"/><Relationship Id="rId476" Type="http://schemas.openxmlformats.org/officeDocument/2006/relationships/hyperlink" Target="https://erdr.gp.gov.ua/erdr/erdr.bi.web.Listing.cls?link=t44m1c12r30&amp;key=12057973" TargetMode="External"/><Relationship Id="rId33" Type="http://schemas.openxmlformats.org/officeDocument/2006/relationships/hyperlink" Target="https://erdr.gp.gov.ua/erdr/erdr.bi.web.Listing.cls?link=t44m1c1r3&amp;key=12057973" TargetMode="External"/><Relationship Id="rId129" Type="http://schemas.openxmlformats.org/officeDocument/2006/relationships/hyperlink" Target="https://erdr.gp.gov.ua/erdr/erdr.bi.web.Listing.cls?link=t44m1c1r9&amp;key=12057973" TargetMode="External"/><Relationship Id="rId280" Type="http://schemas.openxmlformats.org/officeDocument/2006/relationships/hyperlink" Target="https://erdr.gp.gov.ua/erdr/erdr.bi.web.Listing.cls?link=t44m1c8r18&amp;key=12057973" TargetMode="External"/><Relationship Id="rId336" Type="http://schemas.openxmlformats.org/officeDocument/2006/relationships/hyperlink" Target="https://erdr.gp.gov.ua/erdr/erdr.bi.web.Listing.cls?link=t44m1c16r21&amp;key=12057973" TargetMode="External"/><Relationship Id="rId501" Type="http://schemas.openxmlformats.org/officeDocument/2006/relationships/hyperlink" Target="https://erdr.gp.gov.ua/erdr/erdr.bi.web.Listing.cls?link=t44m1c5r32&amp;key=12057973" TargetMode="External"/><Relationship Id="rId543" Type="http://schemas.openxmlformats.org/officeDocument/2006/relationships/hyperlink" Target="https://erdr.gp.gov.ua/erdr/erdr.bi.web.Listing.cls?link=t44m1c15r34&amp;key=12057973" TargetMode="External"/><Relationship Id="rId75" Type="http://schemas.openxmlformats.org/officeDocument/2006/relationships/hyperlink" Target="https://erdr.gp.gov.ua/erdr/erdr.bi.web.Listing.cls?link=t44m1c11r5&amp;key=12057973" TargetMode="External"/><Relationship Id="rId140" Type="http://schemas.openxmlformats.org/officeDocument/2006/relationships/hyperlink" Target="https://erdr.gp.gov.ua/erdr/erdr.bi.web.Listing.cls?link=t44m1c12r9&amp;key=12057973" TargetMode="External"/><Relationship Id="rId182" Type="http://schemas.openxmlformats.org/officeDocument/2006/relationships/hyperlink" Target="https://erdr.gp.gov.ua/erdr/erdr.bi.web.Listing.cls?link=t44m1c6r12&amp;key=12057973" TargetMode="External"/><Relationship Id="rId378" Type="http://schemas.openxmlformats.org/officeDocument/2006/relationships/hyperlink" Target="https://erdr.gp.gov.ua/erdr/erdr.bi.web.Listing.cls?link=t44m1c10r24&amp;key=12057973" TargetMode="External"/><Relationship Id="rId403" Type="http://schemas.openxmlformats.org/officeDocument/2006/relationships/hyperlink" Target="https://erdr.gp.gov.ua/erdr/erdr.bi.web.Listing.cls?link=t44m1c3r26&amp;key=12057973" TargetMode="External"/><Relationship Id="rId585" Type="http://schemas.openxmlformats.org/officeDocument/2006/relationships/hyperlink" Target="https://erdr.gp.gov.ua/erdr/erdr.bi.web.Listing.cls?link=t44m1c9r37&amp;key=12057973" TargetMode="External"/><Relationship Id="rId6" Type="http://schemas.openxmlformats.org/officeDocument/2006/relationships/hyperlink" Target="https://erdr.gp.gov.ua/erdr/erdr.bi.web.Listing.cls?link=t44m1c6r1&amp;key=12057973" TargetMode="External"/><Relationship Id="rId238" Type="http://schemas.openxmlformats.org/officeDocument/2006/relationships/hyperlink" Target="https://erdr.gp.gov.ua/erdr/erdr.bi.web.Listing.cls?link=t44m1c14r15&amp;key=12057973" TargetMode="External"/><Relationship Id="rId445" Type="http://schemas.openxmlformats.org/officeDocument/2006/relationships/hyperlink" Target="https://erdr.gp.gov.ua/erdr/erdr.bi.web.Listing.cls?link=t44m1c13r28&amp;key=12057973" TargetMode="External"/><Relationship Id="rId487" Type="http://schemas.openxmlformats.org/officeDocument/2006/relationships/hyperlink" Target="https://erdr.gp.gov.ua/erdr/erdr.bi.web.Listing.cls?link=t44m1c7r31&amp;key=12057973" TargetMode="External"/><Relationship Id="rId291" Type="http://schemas.openxmlformats.org/officeDocument/2006/relationships/hyperlink" Target="https://erdr.gp.gov.ua/erdr/erdr.bi.web.Listing.cls?link=t44m1c3r19&amp;key=12057973" TargetMode="External"/><Relationship Id="rId305" Type="http://schemas.openxmlformats.org/officeDocument/2006/relationships/hyperlink" Target="https://erdr.gp.gov.ua/erdr/erdr.bi.web.Listing.cls?link=t44m1c1r20&amp;key=12057973" TargetMode="External"/><Relationship Id="rId347" Type="http://schemas.openxmlformats.org/officeDocument/2006/relationships/hyperlink" Target="https://erdr.gp.gov.ua/erdr/erdr.bi.web.Listing.cls?link=t44m1c11r22&amp;key=12057973" TargetMode="External"/><Relationship Id="rId512" Type="http://schemas.openxmlformats.org/officeDocument/2006/relationships/hyperlink" Target="https://erdr.gp.gov.ua/erdr/erdr.bi.web.Listing.cls?link=t44m1c16r32&amp;key=12057973" TargetMode="External"/><Relationship Id="rId44" Type="http://schemas.openxmlformats.org/officeDocument/2006/relationships/hyperlink" Target="https://erdr.gp.gov.ua/erdr/erdr.bi.web.Listing.cls?link=t44m1c12r3&amp;key=12057973" TargetMode="External"/><Relationship Id="rId86" Type="http://schemas.openxmlformats.org/officeDocument/2006/relationships/hyperlink" Target="https://erdr.gp.gov.ua/erdr/erdr.bi.web.Listing.cls?link=t44m1c6r6&amp;key=12057973" TargetMode="External"/><Relationship Id="rId151" Type="http://schemas.openxmlformats.org/officeDocument/2006/relationships/hyperlink" Target="https://erdr.gp.gov.ua/erdr/erdr.bi.web.Listing.cls?link=t44m1c7r10&amp;key=12057973" TargetMode="External"/><Relationship Id="rId389" Type="http://schemas.openxmlformats.org/officeDocument/2006/relationships/hyperlink" Target="https://erdr.gp.gov.ua/erdr/erdr.bi.web.Listing.cls?link=t44m1c5r25&amp;key=12057973" TargetMode="External"/><Relationship Id="rId554" Type="http://schemas.openxmlformats.org/officeDocument/2006/relationships/hyperlink" Target="https://erdr.gp.gov.ua/erdr/erdr.bi.web.Listing.cls?link=t44m1c10r35&amp;key=12057973" TargetMode="External"/><Relationship Id="rId193" Type="http://schemas.openxmlformats.org/officeDocument/2006/relationships/hyperlink" Target="https://erdr.gp.gov.ua/erdr/erdr.bi.web.Listing.cls?link=t44m1c1r13&amp;key=12057973" TargetMode="External"/><Relationship Id="rId207" Type="http://schemas.openxmlformats.org/officeDocument/2006/relationships/hyperlink" Target="https://erdr.gp.gov.ua/erdr/erdr.bi.web.Listing.cls?link=t44m1c15r13&amp;key=12057973" TargetMode="External"/><Relationship Id="rId249" Type="http://schemas.openxmlformats.org/officeDocument/2006/relationships/hyperlink" Target="https://erdr.gp.gov.ua/erdr/erdr.bi.web.Listing.cls?link=t44m1c9r16&amp;key=12057973" TargetMode="External"/><Relationship Id="rId414" Type="http://schemas.openxmlformats.org/officeDocument/2006/relationships/hyperlink" Target="https://erdr.gp.gov.ua/erdr/erdr.bi.web.Listing.cls?link=t44m1c14r26&amp;key=12057973" TargetMode="External"/><Relationship Id="rId456" Type="http://schemas.openxmlformats.org/officeDocument/2006/relationships/hyperlink" Target="https://erdr.gp.gov.ua/erdr/erdr.bi.web.Listing.cls?link=t44m1c8r29&amp;key=12057973" TargetMode="External"/><Relationship Id="rId498" Type="http://schemas.openxmlformats.org/officeDocument/2006/relationships/hyperlink" Target="https://erdr.gp.gov.ua/erdr/erdr.bi.web.Listing.cls?link=t44m1c2r32&amp;key=12057973" TargetMode="External"/><Relationship Id="rId13" Type="http://schemas.openxmlformats.org/officeDocument/2006/relationships/hyperlink" Target="https://erdr.gp.gov.ua/erdr/erdr.bi.web.Listing.cls?link=t44m1c13r1&amp;key=12057973" TargetMode="External"/><Relationship Id="rId109" Type="http://schemas.openxmlformats.org/officeDocument/2006/relationships/hyperlink" Target="https://erdr.gp.gov.ua/erdr/erdr.bi.web.Listing.cls?link=t44m1c13r7&amp;key=12057973" TargetMode="External"/><Relationship Id="rId260" Type="http://schemas.openxmlformats.org/officeDocument/2006/relationships/hyperlink" Target="https://erdr.gp.gov.ua/erdr/erdr.bi.web.Listing.cls?link=t44m1c4r17&amp;key=12057973" TargetMode="External"/><Relationship Id="rId316" Type="http://schemas.openxmlformats.org/officeDocument/2006/relationships/hyperlink" Target="https://erdr.gp.gov.ua/erdr/erdr.bi.web.Listing.cls?link=t44m1c12r20&amp;key=12057973" TargetMode="External"/><Relationship Id="rId523" Type="http://schemas.openxmlformats.org/officeDocument/2006/relationships/hyperlink" Target="https://erdr.gp.gov.ua/erdr/erdr.bi.web.Listing.cls?link=t44m1c11r33&amp;key=12057973" TargetMode="External"/><Relationship Id="rId55" Type="http://schemas.openxmlformats.org/officeDocument/2006/relationships/hyperlink" Target="https://erdr.gp.gov.ua/erdr/erdr.bi.web.Listing.cls?link=t44m1c7r4&amp;key=12057973" TargetMode="External"/><Relationship Id="rId97" Type="http://schemas.openxmlformats.org/officeDocument/2006/relationships/hyperlink" Target="https://erdr.gp.gov.ua/erdr/erdr.bi.web.Listing.cls?link=t44m1c1r7&amp;key=12057973" TargetMode="External"/><Relationship Id="rId120" Type="http://schemas.openxmlformats.org/officeDocument/2006/relationships/hyperlink" Target="https://erdr.gp.gov.ua/erdr/erdr.bi.web.Listing.cls?link=t44m1c8r8&amp;key=12057973" TargetMode="External"/><Relationship Id="rId358" Type="http://schemas.openxmlformats.org/officeDocument/2006/relationships/hyperlink" Target="https://erdr.gp.gov.ua/erdr/erdr.bi.web.Listing.cls?link=t44m1c6r23&amp;key=12057973" TargetMode="External"/><Relationship Id="rId565" Type="http://schemas.openxmlformats.org/officeDocument/2006/relationships/hyperlink" Target="https://erdr.gp.gov.ua/erdr/erdr.bi.web.Listing.cls?link=t44m1c5r36&amp;key=12057973" TargetMode="External"/><Relationship Id="rId162" Type="http://schemas.openxmlformats.org/officeDocument/2006/relationships/hyperlink" Target="https://erdr.gp.gov.ua/erdr/erdr.bi.web.Listing.cls?link=t44m1c2r11&amp;key=12057973" TargetMode="External"/><Relationship Id="rId218" Type="http://schemas.openxmlformats.org/officeDocument/2006/relationships/hyperlink" Target="https://erdr.gp.gov.ua/erdr/erdr.bi.web.Listing.cls?link=t44m1c10r14&amp;key=12057973" TargetMode="External"/><Relationship Id="rId425" Type="http://schemas.openxmlformats.org/officeDocument/2006/relationships/hyperlink" Target="https://erdr.gp.gov.ua/erdr/erdr.bi.web.Listing.cls?link=t44m1c9r27&amp;key=12057973" TargetMode="External"/><Relationship Id="rId467" Type="http://schemas.openxmlformats.org/officeDocument/2006/relationships/hyperlink" Target="https://erdr.gp.gov.ua/erdr/erdr.bi.web.Listing.cls?link=t44m1c3r30&amp;key=12057973" TargetMode="External"/><Relationship Id="rId271" Type="http://schemas.openxmlformats.org/officeDocument/2006/relationships/hyperlink" Target="https://erdr.gp.gov.ua/erdr/erdr.bi.web.Listing.cls?link=t44m1c15r17&amp;key=12057973" TargetMode="External"/><Relationship Id="rId24" Type="http://schemas.openxmlformats.org/officeDocument/2006/relationships/hyperlink" Target="https://erdr.gp.gov.ua/erdr/erdr.bi.web.Listing.cls?link=t44m1c8r2&amp;key=12057973" TargetMode="External"/><Relationship Id="rId66" Type="http://schemas.openxmlformats.org/officeDocument/2006/relationships/hyperlink" Target="https://erdr.gp.gov.ua/erdr/erdr.bi.web.Listing.cls?link=t44m1c2r5&amp;key=12057973" TargetMode="External"/><Relationship Id="rId131" Type="http://schemas.openxmlformats.org/officeDocument/2006/relationships/hyperlink" Target="https://erdr.gp.gov.ua/erdr/erdr.bi.web.Listing.cls?link=t44m1c3r9&amp;key=12057973" TargetMode="External"/><Relationship Id="rId327" Type="http://schemas.openxmlformats.org/officeDocument/2006/relationships/hyperlink" Target="https://erdr.gp.gov.ua/erdr/erdr.bi.web.Listing.cls?link=t44m1c7r21&amp;key=12057973" TargetMode="External"/><Relationship Id="rId369" Type="http://schemas.openxmlformats.org/officeDocument/2006/relationships/hyperlink" Target="https://erdr.gp.gov.ua/erdr/erdr.bi.web.Listing.cls?link=t44m1c1r24&amp;key=12057973" TargetMode="External"/><Relationship Id="rId534" Type="http://schemas.openxmlformats.org/officeDocument/2006/relationships/hyperlink" Target="https://erdr.gp.gov.ua/erdr/erdr.bi.web.Listing.cls?link=t44m1c6r34&amp;key=12057973" TargetMode="External"/><Relationship Id="rId576" Type="http://schemas.openxmlformats.org/officeDocument/2006/relationships/hyperlink" Target="https://erdr.gp.gov.ua/erdr/erdr.bi.web.Listing.cls?link=t44m1c16r36&amp;key=12057973" TargetMode="External"/><Relationship Id="rId173" Type="http://schemas.openxmlformats.org/officeDocument/2006/relationships/hyperlink" Target="https://erdr.gp.gov.ua/erdr/erdr.bi.web.Listing.cls?link=t44m1c13r11&amp;key=12057973" TargetMode="External"/><Relationship Id="rId229" Type="http://schemas.openxmlformats.org/officeDocument/2006/relationships/hyperlink" Target="https://erdr.gp.gov.ua/erdr/erdr.bi.web.Listing.cls?link=t44m1c5r15&amp;key=12057973" TargetMode="External"/><Relationship Id="rId380" Type="http://schemas.openxmlformats.org/officeDocument/2006/relationships/hyperlink" Target="https://erdr.gp.gov.ua/erdr/erdr.bi.web.Listing.cls?link=t44m1c12r24&amp;key=12057973" TargetMode="External"/><Relationship Id="rId436" Type="http://schemas.openxmlformats.org/officeDocument/2006/relationships/hyperlink" Target="https://erdr.gp.gov.ua/erdr/erdr.bi.web.Listing.cls?link=t44m1c4r28&amp;key=12057973" TargetMode="External"/><Relationship Id="rId240" Type="http://schemas.openxmlformats.org/officeDocument/2006/relationships/hyperlink" Target="https://erdr.gp.gov.ua/erdr/erdr.bi.web.Listing.cls?link=t44m1c16r15&amp;key=12057973" TargetMode="External"/><Relationship Id="rId478" Type="http://schemas.openxmlformats.org/officeDocument/2006/relationships/hyperlink" Target="https://erdr.gp.gov.ua/erdr/erdr.bi.web.Listing.cls?link=t44m1c14r30&amp;key=12057973" TargetMode="External"/><Relationship Id="rId35" Type="http://schemas.openxmlformats.org/officeDocument/2006/relationships/hyperlink" Target="https://erdr.gp.gov.ua/erdr/erdr.bi.web.Listing.cls?link=t44m1c3r3&amp;key=12057973" TargetMode="External"/><Relationship Id="rId77" Type="http://schemas.openxmlformats.org/officeDocument/2006/relationships/hyperlink" Target="https://erdr.gp.gov.ua/erdr/erdr.bi.web.Listing.cls?link=t44m1c13r5&amp;key=12057973" TargetMode="External"/><Relationship Id="rId100" Type="http://schemas.openxmlformats.org/officeDocument/2006/relationships/hyperlink" Target="https://erdr.gp.gov.ua/erdr/erdr.bi.web.Listing.cls?link=t44m1c4r7&amp;key=12057973" TargetMode="External"/><Relationship Id="rId282" Type="http://schemas.openxmlformats.org/officeDocument/2006/relationships/hyperlink" Target="https://erdr.gp.gov.ua/erdr/erdr.bi.web.Listing.cls?link=t44m1c10r18&amp;key=12057973" TargetMode="External"/><Relationship Id="rId338" Type="http://schemas.openxmlformats.org/officeDocument/2006/relationships/hyperlink" Target="https://erdr.gp.gov.ua/erdr/erdr.bi.web.Listing.cls?link=t44m1c2r22&amp;key=12057973" TargetMode="External"/><Relationship Id="rId503" Type="http://schemas.openxmlformats.org/officeDocument/2006/relationships/hyperlink" Target="https://erdr.gp.gov.ua/erdr/erdr.bi.web.Listing.cls?link=t44m1c7r32&amp;key=12057973" TargetMode="External"/><Relationship Id="rId545" Type="http://schemas.openxmlformats.org/officeDocument/2006/relationships/hyperlink" Target="https://erdr.gp.gov.ua/erdr/erdr.bi.web.Listing.cls?link=t44m1c1r35&amp;key=12057973" TargetMode="External"/><Relationship Id="rId587" Type="http://schemas.openxmlformats.org/officeDocument/2006/relationships/hyperlink" Target="https://erdr.gp.gov.ua/erdr/erdr.bi.web.Listing.cls?link=t44m1c11r37&amp;key=12057973" TargetMode="External"/><Relationship Id="rId8" Type="http://schemas.openxmlformats.org/officeDocument/2006/relationships/hyperlink" Target="https://erdr.gp.gov.ua/erdr/erdr.bi.web.Listing.cls?link=t44m1c8r1&amp;key=12057973" TargetMode="External"/><Relationship Id="rId142" Type="http://schemas.openxmlformats.org/officeDocument/2006/relationships/hyperlink" Target="https://erdr.gp.gov.ua/erdr/erdr.bi.web.Listing.cls?link=t44m1c14r9&amp;key=12057973" TargetMode="External"/><Relationship Id="rId184" Type="http://schemas.openxmlformats.org/officeDocument/2006/relationships/hyperlink" Target="https://erdr.gp.gov.ua/erdr/erdr.bi.web.Listing.cls?link=t44m1c8r12&amp;key=12057973" TargetMode="External"/><Relationship Id="rId391" Type="http://schemas.openxmlformats.org/officeDocument/2006/relationships/hyperlink" Target="https://erdr.gp.gov.ua/erdr/erdr.bi.web.Listing.cls?link=t44m1c7r25&amp;key=12057973" TargetMode="External"/><Relationship Id="rId405" Type="http://schemas.openxmlformats.org/officeDocument/2006/relationships/hyperlink" Target="https://erdr.gp.gov.ua/erdr/erdr.bi.web.Listing.cls?link=t44m1c5r26&amp;key=12057973" TargetMode="External"/><Relationship Id="rId447" Type="http://schemas.openxmlformats.org/officeDocument/2006/relationships/hyperlink" Target="https://erdr.gp.gov.ua/erdr/erdr.bi.web.Listing.cls?link=t44m1c15r28&amp;key=12057973" TargetMode="External"/><Relationship Id="rId251" Type="http://schemas.openxmlformats.org/officeDocument/2006/relationships/hyperlink" Target="https://erdr.gp.gov.ua/erdr/erdr.bi.web.Listing.cls?link=t44m1c11r16&amp;key=12057973" TargetMode="External"/><Relationship Id="rId489" Type="http://schemas.openxmlformats.org/officeDocument/2006/relationships/hyperlink" Target="https://erdr.gp.gov.ua/erdr/erdr.bi.web.Listing.cls?link=t44m1c9r31&amp;key=12057973" TargetMode="External"/><Relationship Id="rId46" Type="http://schemas.openxmlformats.org/officeDocument/2006/relationships/hyperlink" Target="https://erdr.gp.gov.ua/erdr/erdr.bi.web.Listing.cls?link=t44m1c14r3&amp;key=12057973" TargetMode="External"/><Relationship Id="rId293" Type="http://schemas.openxmlformats.org/officeDocument/2006/relationships/hyperlink" Target="https://erdr.gp.gov.ua/erdr/erdr.bi.web.Listing.cls?link=t44m1c5r19&amp;key=12057973" TargetMode="External"/><Relationship Id="rId307" Type="http://schemas.openxmlformats.org/officeDocument/2006/relationships/hyperlink" Target="https://erdr.gp.gov.ua/erdr/erdr.bi.web.Listing.cls?link=t44m1c3r20&amp;key=12057973" TargetMode="External"/><Relationship Id="rId349" Type="http://schemas.openxmlformats.org/officeDocument/2006/relationships/hyperlink" Target="https://erdr.gp.gov.ua/erdr/erdr.bi.web.Listing.cls?link=t44m1c13r22&amp;key=12057973" TargetMode="External"/><Relationship Id="rId514" Type="http://schemas.openxmlformats.org/officeDocument/2006/relationships/hyperlink" Target="https://erdr.gp.gov.ua/erdr/erdr.bi.web.Listing.cls?link=t44m1c2r33&amp;key=12057973" TargetMode="External"/><Relationship Id="rId556" Type="http://schemas.openxmlformats.org/officeDocument/2006/relationships/hyperlink" Target="https://erdr.gp.gov.ua/erdr/erdr.bi.web.Listing.cls?link=t44m1c12r35&amp;key=12057973" TargetMode="External"/><Relationship Id="rId88" Type="http://schemas.openxmlformats.org/officeDocument/2006/relationships/hyperlink" Target="https://erdr.gp.gov.ua/erdr/erdr.bi.web.Listing.cls?link=t44m1c8r6&amp;key=12057973" TargetMode="External"/><Relationship Id="rId111" Type="http://schemas.openxmlformats.org/officeDocument/2006/relationships/hyperlink" Target="https://erdr.gp.gov.ua/erdr/erdr.bi.web.Listing.cls?link=t44m1c15r7&amp;key=12057973" TargetMode="External"/><Relationship Id="rId153" Type="http://schemas.openxmlformats.org/officeDocument/2006/relationships/hyperlink" Target="https://erdr.gp.gov.ua/erdr/erdr.bi.web.Listing.cls?link=t44m1c9r10&amp;key=12057973" TargetMode="External"/><Relationship Id="rId195" Type="http://schemas.openxmlformats.org/officeDocument/2006/relationships/hyperlink" Target="https://erdr.gp.gov.ua/erdr/erdr.bi.web.Listing.cls?link=t44m1c3r13&amp;key=12057973" TargetMode="External"/><Relationship Id="rId209" Type="http://schemas.openxmlformats.org/officeDocument/2006/relationships/hyperlink" Target="https://erdr.gp.gov.ua/erdr/erdr.bi.web.Listing.cls?link=t44m1c1r14&amp;key=12057973" TargetMode="External"/><Relationship Id="rId360" Type="http://schemas.openxmlformats.org/officeDocument/2006/relationships/hyperlink" Target="https://erdr.gp.gov.ua/erdr/erdr.bi.web.Listing.cls?link=t44m1c8r23&amp;key=12057973" TargetMode="External"/><Relationship Id="rId416" Type="http://schemas.openxmlformats.org/officeDocument/2006/relationships/hyperlink" Target="https://erdr.gp.gov.ua/erdr/erdr.bi.web.Listing.cls?link=t44m1c16r26&amp;key=12057973" TargetMode="External"/><Relationship Id="rId220" Type="http://schemas.openxmlformats.org/officeDocument/2006/relationships/hyperlink" Target="https://erdr.gp.gov.ua/erdr/erdr.bi.web.Listing.cls?link=t44m1c12r14&amp;key=12057973" TargetMode="External"/><Relationship Id="rId458" Type="http://schemas.openxmlformats.org/officeDocument/2006/relationships/hyperlink" Target="https://erdr.gp.gov.ua/erdr/erdr.bi.web.Listing.cls?link=t44m1c10r29&amp;key=12057973" TargetMode="External"/><Relationship Id="rId15" Type="http://schemas.openxmlformats.org/officeDocument/2006/relationships/hyperlink" Target="https://erdr.gp.gov.ua/erdr/erdr.bi.web.Listing.cls?link=t44m1c15r1&amp;key=12057973" TargetMode="External"/><Relationship Id="rId57" Type="http://schemas.openxmlformats.org/officeDocument/2006/relationships/hyperlink" Target="https://erdr.gp.gov.ua/erdr/erdr.bi.web.Listing.cls?link=t44m1c9r4&amp;key=12057973" TargetMode="External"/><Relationship Id="rId262" Type="http://schemas.openxmlformats.org/officeDocument/2006/relationships/hyperlink" Target="https://erdr.gp.gov.ua/erdr/erdr.bi.web.Listing.cls?link=t44m1c6r17&amp;key=12057973" TargetMode="External"/><Relationship Id="rId318" Type="http://schemas.openxmlformats.org/officeDocument/2006/relationships/hyperlink" Target="https://erdr.gp.gov.ua/erdr/erdr.bi.web.Listing.cls?link=t44m1c14r20&amp;key=12057973" TargetMode="External"/><Relationship Id="rId525" Type="http://schemas.openxmlformats.org/officeDocument/2006/relationships/hyperlink" Target="https://erdr.gp.gov.ua/erdr/erdr.bi.web.Listing.cls?link=t44m1c13r33&amp;key=12057973" TargetMode="External"/><Relationship Id="rId567" Type="http://schemas.openxmlformats.org/officeDocument/2006/relationships/hyperlink" Target="https://erdr.gp.gov.ua/erdr/erdr.bi.web.Listing.cls?link=t44m1c7r36&amp;key=12057973" TargetMode="External"/><Relationship Id="rId99" Type="http://schemas.openxmlformats.org/officeDocument/2006/relationships/hyperlink" Target="https://erdr.gp.gov.ua/erdr/erdr.bi.web.Listing.cls?link=t44m1c3r7&amp;key=12057973" TargetMode="External"/><Relationship Id="rId122" Type="http://schemas.openxmlformats.org/officeDocument/2006/relationships/hyperlink" Target="https://erdr.gp.gov.ua/erdr/erdr.bi.web.Listing.cls?link=t44m1c10r8&amp;key=12057973" TargetMode="External"/><Relationship Id="rId164" Type="http://schemas.openxmlformats.org/officeDocument/2006/relationships/hyperlink" Target="https://erdr.gp.gov.ua/erdr/erdr.bi.web.Listing.cls?link=t44m1c4r11&amp;key=12057973" TargetMode="External"/><Relationship Id="rId371" Type="http://schemas.openxmlformats.org/officeDocument/2006/relationships/hyperlink" Target="https://erdr.gp.gov.ua/erdr/erdr.bi.web.Listing.cls?link=t44m1c3r24&amp;key=12057973" TargetMode="External"/><Relationship Id="rId427" Type="http://schemas.openxmlformats.org/officeDocument/2006/relationships/hyperlink" Target="https://erdr.gp.gov.ua/erdr/erdr.bi.web.Listing.cls?link=t44m1c11r27&amp;key=12057973" TargetMode="External"/><Relationship Id="rId469" Type="http://schemas.openxmlformats.org/officeDocument/2006/relationships/hyperlink" Target="https://erdr.gp.gov.ua/erdr/erdr.bi.web.Listing.cls?link=t44m1c5r30&amp;key=12057973" TargetMode="External"/><Relationship Id="rId26" Type="http://schemas.openxmlformats.org/officeDocument/2006/relationships/hyperlink" Target="https://erdr.gp.gov.ua/erdr/erdr.bi.web.Listing.cls?link=t44m1c10r2&amp;key=12057973" TargetMode="External"/><Relationship Id="rId231" Type="http://schemas.openxmlformats.org/officeDocument/2006/relationships/hyperlink" Target="https://erdr.gp.gov.ua/erdr/erdr.bi.web.Listing.cls?link=t44m1c7r15&amp;key=12057973" TargetMode="External"/><Relationship Id="rId273" Type="http://schemas.openxmlformats.org/officeDocument/2006/relationships/hyperlink" Target="https://erdr.gp.gov.ua/erdr/erdr.bi.web.Listing.cls?link=t44m1c1r18&amp;key=12057973" TargetMode="External"/><Relationship Id="rId329" Type="http://schemas.openxmlformats.org/officeDocument/2006/relationships/hyperlink" Target="https://erdr.gp.gov.ua/erdr/erdr.bi.web.Listing.cls?link=t44m1c9r21&amp;key=12057973" TargetMode="External"/><Relationship Id="rId480" Type="http://schemas.openxmlformats.org/officeDocument/2006/relationships/hyperlink" Target="https://erdr.gp.gov.ua/erdr/erdr.bi.web.Listing.cls?link=t44m1c16r30&amp;key=12057973" TargetMode="External"/><Relationship Id="rId536" Type="http://schemas.openxmlformats.org/officeDocument/2006/relationships/hyperlink" Target="https://erdr.gp.gov.ua/erdr/erdr.bi.web.Listing.cls?link=t44m1c8r34&amp;key=12057973" TargetMode="External"/><Relationship Id="rId68" Type="http://schemas.openxmlformats.org/officeDocument/2006/relationships/hyperlink" Target="https://erdr.gp.gov.ua/erdr/erdr.bi.web.Listing.cls?link=t44m1c4r5&amp;key=12057973" TargetMode="External"/><Relationship Id="rId133" Type="http://schemas.openxmlformats.org/officeDocument/2006/relationships/hyperlink" Target="https://erdr.gp.gov.ua/erdr/erdr.bi.web.Listing.cls?link=t44m1c5r9&amp;key=12057973" TargetMode="External"/><Relationship Id="rId175" Type="http://schemas.openxmlformats.org/officeDocument/2006/relationships/hyperlink" Target="https://erdr.gp.gov.ua/erdr/erdr.bi.web.Listing.cls?link=t44m1c15r11&amp;key=12057973" TargetMode="External"/><Relationship Id="rId340" Type="http://schemas.openxmlformats.org/officeDocument/2006/relationships/hyperlink" Target="https://erdr.gp.gov.ua/erdr/erdr.bi.web.Listing.cls?link=t44m1c4r22&amp;key=12057973" TargetMode="External"/><Relationship Id="rId578" Type="http://schemas.openxmlformats.org/officeDocument/2006/relationships/hyperlink" Target="https://erdr.gp.gov.ua/erdr/erdr.bi.web.Listing.cls?link=t44m1c2r37&amp;key=12057973" TargetMode="External"/><Relationship Id="rId200" Type="http://schemas.openxmlformats.org/officeDocument/2006/relationships/hyperlink" Target="https://erdr.gp.gov.ua/erdr/erdr.bi.web.Listing.cls?link=t44m1c8r13&amp;key=12057973" TargetMode="External"/><Relationship Id="rId382" Type="http://schemas.openxmlformats.org/officeDocument/2006/relationships/hyperlink" Target="https://erdr.gp.gov.ua/erdr/erdr.bi.web.Listing.cls?link=t44m1c14r24&amp;key=12057973" TargetMode="External"/><Relationship Id="rId438" Type="http://schemas.openxmlformats.org/officeDocument/2006/relationships/hyperlink" Target="https://erdr.gp.gov.ua/erdr/erdr.bi.web.Listing.cls?link=t44m1c6r28&amp;key=12057973" TargetMode="External"/><Relationship Id="rId242" Type="http://schemas.openxmlformats.org/officeDocument/2006/relationships/hyperlink" Target="https://erdr.gp.gov.ua/erdr/erdr.bi.web.Listing.cls?link=t44m1c2r16&amp;key=12057973" TargetMode="External"/><Relationship Id="rId284" Type="http://schemas.openxmlformats.org/officeDocument/2006/relationships/hyperlink" Target="https://erdr.gp.gov.ua/erdr/erdr.bi.web.Listing.cls?link=t44m1c12r18&amp;key=12057973" TargetMode="External"/><Relationship Id="rId491" Type="http://schemas.openxmlformats.org/officeDocument/2006/relationships/hyperlink" Target="https://erdr.gp.gov.ua/erdr/erdr.bi.web.Listing.cls?link=t44m1c11r31&amp;key=12057973" TargetMode="External"/><Relationship Id="rId505" Type="http://schemas.openxmlformats.org/officeDocument/2006/relationships/hyperlink" Target="https://erdr.gp.gov.ua/erdr/erdr.bi.web.Listing.cls?link=t44m1c9r32&amp;key=12057973" TargetMode="External"/><Relationship Id="rId37" Type="http://schemas.openxmlformats.org/officeDocument/2006/relationships/hyperlink" Target="https://erdr.gp.gov.ua/erdr/erdr.bi.web.Listing.cls?link=t44m1c5r3&amp;key=12057973" TargetMode="External"/><Relationship Id="rId79" Type="http://schemas.openxmlformats.org/officeDocument/2006/relationships/hyperlink" Target="https://erdr.gp.gov.ua/erdr/erdr.bi.web.Listing.cls?link=t44m1c15r5&amp;key=12057973" TargetMode="External"/><Relationship Id="rId102" Type="http://schemas.openxmlformats.org/officeDocument/2006/relationships/hyperlink" Target="https://erdr.gp.gov.ua/erdr/erdr.bi.web.Listing.cls?link=t44m1c6r7&amp;key=12057973" TargetMode="External"/><Relationship Id="rId144" Type="http://schemas.openxmlformats.org/officeDocument/2006/relationships/hyperlink" Target="https://erdr.gp.gov.ua/erdr/erdr.bi.web.Listing.cls?link=t44m1c16r9&amp;key=12057973" TargetMode="External"/><Relationship Id="rId547" Type="http://schemas.openxmlformats.org/officeDocument/2006/relationships/hyperlink" Target="https://erdr.gp.gov.ua/erdr/erdr.bi.web.Listing.cls?link=t44m1c3r35&amp;key=12057973" TargetMode="External"/><Relationship Id="rId589" Type="http://schemas.openxmlformats.org/officeDocument/2006/relationships/hyperlink" Target="https://erdr.gp.gov.ua/erdr/erdr.bi.web.Listing.cls?link=t44m1c13r37&amp;key=12057973" TargetMode="External"/><Relationship Id="rId90" Type="http://schemas.openxmlformats.org/officeDocument/2006/relationships/hyperlink" Target="https://erdr.gp.gov.ua/erdr/erdr.bi.web.Listing.cls?link=t44m1c10r6&amp;key=12057973" TargetMode="External"/><Relationship Id="rId186" Type="http://schemas.openxmlformats.org/officeDocument/2006/relationships/hyperlink" Target="https://erdr.gp.gov.ua/erdr/erdr.bi.web.Listing.cls?link=t44m1c10r12&amp;key=12057973" TargetMode="External"/><Relationship Id="rId351" Type="http://schemas.openxmlformats.org/officeDocument/2006/relationships/hyperlink" Target="https://erdr.gp.gov.ua/erdr/erdr.bi.web.Listing.cls?link=t44m1c15r22&amp;key=12057973" TargetMode="External"/><Relationship Id="rId393" Type="http://schemas.openxmlformats.org/officeDocument/2006/relationships/hyperlink" Target="https://erdr.gp.gov.ua/erdr/erdr.bi.web.Listing.cls?link=t44m1c9r25&amp;key=12057973" TargetMode="External"/><Relationship Id="rId407" Type="http://schemas.openxmlformats.org/officeDocument/2006/relationships/hyperlink" Target="https://erdr.gp.gov.ua/erdr/erdr.bi.web.Listing.cls?link=t44m1c7r26&amp;key=12057973" TargetMode="External"/><Relationship Id="rId449" Type="http://schemas.openxmlformats.org/officeDocument/2006/relationships/hyperlink" Target="https://erdr.gp.gov.ua/erdr/erdr.bi.web.Listing.cls?link=t44m1c1r29&amp;key=12057973" TargetMode="External"/><Relationship Id="rId211" Type="http://schemas.openxmlformats.org/officeDocument/2006/relationships/hyperlink" Target="https://erdr.gp.gov.ua/erdr/erdr.bi.web.Listing.cls?link=t44m1c3r14&amp;key=12057973" TargetMode="External"/><Relationship Id="rId253" Type="http://schemas.openxmlformats.org/officeDocument/2006/relationships/hyperlink" Target="https://erdr.gp.gov.ua/erdr/erdr.bi.web.Listing.cls?link=t44m1c13r16&amp;key=12057973" TargetMode="External"/><Relationship Id="rId295" Type="http://schemas.openxmlformats.org/officeDocument/2006/relationships/hyperlink" Target="https://erdr.gp.gov.ua/erdr/erdr.bi.web.Listing.cls?link=t44m1c7r19&amp;key=12057973" TargetMode="External"/><Relationship Id="rId309" Type="http://schemas.openxmlformats.org/officeDocument/2006/relationships/hyperlink" Target="https://erdr.gp.gov.ua/erdr/erdr.bi.web.Listing.cls?link=t44m1c5r20&amp;key=12057973" TargetMode="External"/><Relationship Id="rId460" Type="http://schemas.openxmlformats.org/officeDocument/2006/relationships/hyperlink" Target="https://erdr.gp.gov.ua/erdr/erdr.bi.web.Listing.cls?link=t44m1c12r29&amp;key=12057973" TargetMode="External"/><Relationship Id="rId516" Type="http://schemas.openxmlformats.org/officeDocument/2006/relationships/hyperlink" Target="https://erdr.gp.gov.ua/erdr/erdr.bi.web.Listing.cls?link=t44m1c4r33&amp;key=12057973" TargetMode="External"/><Relationship Id="rId48" Type="http://schemas.openxmlformats.org/officeDocument/2006/relationships/hyperlink" Target="https://erdr.gp.gov.ua/erdr/erdr.bi.web.Listing.cls?link=t44m1c16r3&amp;key=12057973" TargetMode="External"/><Relationship Id="rId113" Type="http://schemas.openxmlformats.org/officeDocument/2006/relationships/hyperlink" Target="https://erdr.gp.gov.ua/erdr/erdr.bi.web.Listing.cls?link=t44m1c1r8&amp;key=12057973" TargetMode="External"/><Relationship Id="rId320" Type="http://schemas.openxmlformats.org/officeDocument/2006/relationships/hyperlink" Target="https://erdr.gp.gov.ua/erdr/erdr.bi.web.Listing.cls?link=t44m1c16r20&amp;key=12057973" TargetMode="External"/><Relationship Id="rId558" Type="http://schemas.openxmlformats.org/officeDocument/2006/relationships/hyperlink" Target="https://erdr.gp.gov.ua/erdr/erdr.bi.web.Listing.cls?link=t44m1c14r35&amp;key=12057973" TargetMode="External"/><Relationship Id="rId155" Type="http://schemas.openxmlformats.org/officeDocument/2006/relationships/hyperlink" Target="https://erdr.gp.gov.ua/erdr/erdr.bi.web.Listing.cls?link=t44m1c11r10&amp;key=12057973" TargetMode="External"/><Relationship Id="rId197" Type="http://schemas.openxmlformats.org/officeDocument/2006/relationships/hyperlink" Target="https://erdr.gp.gov.ua/erdr/erdr.bi.web.Listing.cls?link=t44m1c5r13&amp;key=12057973" TargetMode="External"/><Relationship Id="rId362" Type="http://schemas.openxmlformats.org/officeDocument/2006/relationships/hyperlink" Target="https://erdr.gp.gov.ua/erdr/erdr.bi.web.Listing.cls?link=t44m1c10r23&amp;key=12057973" TargetMode="External"/><Relationship Id="rId418" Type="http://schemas.openxmlformats.org/officeDocument/2006/relationships/hyperlink" Target="https://erdr.gp.gov.ua/erdr/erdr.bi.web.Listing.cls?link=t44m1c2r27&amp;key=12057973" TargetMode="External"/><Relationship Id="rId222" Type="http://schemas.openxmlformats.org/officeDocument/2006/relationships/hyperlink" Target="https://erdr.gp.gov.ua/erdr/erdr.bi.web.Listing.cls?link=t44m1c14r14&amp;key=12057973" TargetMode="External"/><Relationship Id="rId264" Type="http://schemas.openxmlformats.org/officeDocument/2006/relationships/hyperlink" Target="https://erdr.gp.gov.ua/erdr/erdr.bi.web.Listing.cls?link=t44m1c8r17&amp;key=12057973" TargetMode="External"/><Relationship Id="rId471" Type="http://schemas.openxmlformats.org/officeDocument/2006/relationships/hyperlink" Target="https://erdr.gp.gov.ua/erdr/erdr.bi.web.Listing.cls?link=t44m1c7r30&amp;key=12057973" TargetMode="External"/><Relationship Id="rId17" Type="http://schemas.openxmlformats.org/officeDocument/2006/relationships/hyperlink" Target="https://erdr.gp.gov.ua/erdr/erdr.bi.web.Listing.cls?link=t44m1c1r2&amp;key=12057973" TargetMode="External"/><Relationship Id="rId59" Type="http://schemas.openxmlformats.org/officeDocument/2006/relationships/hyperlink" Target="https://erdr.gp.gov.ua/erdr/erdr.bi.web.Listing.cls?link=t44m1c11r4&amp;key=12057973" TargetMode="External"/><Relationship Id="rId124" Type="http://schemas.openxmlformats.org/officeDocument/2006/relationships/hyperlink" Target="https://erdr.gp.gov.ua/erdr/erdr.bi.web.Listing.cls?link=t44m1c12r8&amp;key=12057973" TargetMode="External"/><Relationship Id="rId527" Type="http://schemas.openxmlformats.org/officeDocument/2006/relationships/hyperlink" Target="https://erdr.gp.gov.ua/erdr/erdr.bi.web.Listing.cls?link=t44m1c15r33&amp;key=12057973" TargetMode="External"/><Relationship Id="rId569" Type="http://schemas.openxmlformats.org/officeDocument/2006/relationships/hyperlink" Target="https://erdr.gp.gov.ua/erdr/erdr.bi.web.Listing.cls?link=t44m1c9r36&amp;key=12057973" TargetMode="External"/><Relationship Id="rId70" Type="http://schemas.openxmlformats.org/officeDocument/2006/relationships/hyperlink" Target="https://erdr.gp.gov.ua/erdr/erdr.bi.web.Listing.cls?link=t44m1c6r5&amp;key=12057973" TargetMode="External"/><Relationship Id="rId166" Type="http://schemas.openxmlformats.org/officeDocument/2006/relationships/hyperlink" Target="https://erdr.gp.gov.ua/erdr/erdr.bi.web.Listing.cls?link=t44m1c6r11&amp;key=12057973" TargetMode="External"/><Relationship Id="rId331" Type="http://schemas.openxmlformats.org/officeDocument/2006/relationships/hyperlink" Target="https://erdr.gp.gov.ua/erdr/erdr.bi.web.Listing.cls?link=t44m1c11r21&amp;key=12057973" TargetMode="External"/><Relationship Id="rId373" Type="http://schemas.openxmlformats.org/officeDocument/2006/relationships/hyperlink" Target="https://erdr.gp.gov.ua/erdr/erdr.bi.web.Listing.cls?link=t44m1c5r24&amp;key=12057973" TargetMode="External"/><Relationship Id="rId429" Type="http://schemas.openxmlformats.org/officeDocument/2006/relationships/hyperlink" Target="https://erdr.gp.gov.ua/erdr/erdr.bi.web.Listing.cls?link=t44m1c13r27&amp;key=12057973" TargetMode="External"/><Relationship Id="rId580" Type="http://schemas.openxmlformats.org/officeDocument/2006/relationships/hyperlink" Target="https://erdr.gp.gov.ua/erdr/erdr.bi.web.Listing.cls?link=t44m1c4r37&amp;key=12057973" TargetMode="External"/><Relationship Id="rId1" Type="http://schemas.openxmlformats.org/officeDocument/2006/relationships/hyperlink" Target="https://erdr.gp.gov.ua/erdr/erdr.bi.web.Listing.cls?link=t44m1c1r1&amp;key=12057973" TargetMode="External"/><Relationship Id="rId233" Type="http://schemas.openxmlformats.org/officeDocument/2006/relationships/hyperlink" Target="https://erdr.gp.gov.ua/erdr/erdr.bi.web.Listing.cls?link=t44m1c9r15&amp;key=12057973" TargetMode="External"/><Relationship Id="rId440" Type="http://schemas.openxmlformats.org/officeDocument/2006/relationships/hyperlink" Target="https://erdr.gp.gov.ua/erdr/erdr.bi.web.Listing.cls?link=t44m1c8r28&amp;key=12057973" TargetMode="External"/><Relationship Id="rId28" Type="http://schemas.openxmlformats.org/officeDocument/2006/relationships/hyperlink" Target="https://erdr.gp.gov.ua/erdr/erdr.bi.web.Listing.cls?link=t44m1c12r2&amp;key=12057973" TargetMode="External"/><Relationship Id="rId275" Type="http://schemas.openxmlformats.org/officeDocument/2006/relationships/hyperlink" Target="https://erdr.gp.gov.ua/erdr/erdr.bi.web.Listing.cls?link=t44m1c3r18&amp;key=12057973" TargetMode="External"/><Relationship Id="rId300" Type="http://schemas.openxmlformats.org/officeDocument/2006/relationships/hyperlink" Target="https://erdr.gp.gov.ua/erdr/erdr.bi.web.Listing.cls?link=t44m1c12r19&amp;key=12057973" TargetMode="External"/><Relationship Id="rId482" Type="http://schemas.openxmlformats.org/officeDocument/2006/relationships/hyperlink" Target="https://erdr.gp.gov.ua/erdr/erdr.bi.web.Listing.cls?link=t44m1c2r31&amp;key=12057973" TargetMode="External"/><Relationship Id="rId538" Type="http://schemas.openxmlformats.org/officeDocument/2006/relationships/hyperlink" Target="https://erdr.gp.gov.ua/erdr/erdr.bi.web.Listing.cls?link=t44m1c10r34&amp;key=12057973" TargetMode="External"/><Relationship Id="rId81" Type="http://schemas.openxmlformats.org/officeDocument/2006/relationships/hyperlink" Target="https://erdr.gp.gov.ua/erdr/erdr.bi.web.Listing.cls?link=t44m1c1r6&amp;key=12057973" TargetMode="External"/><Relationship Id="rId135" Type="http://schemas.openxmlformats.org/officeDocument/2006/relationships/hyperlink" Target="https://erdr.gp.gov.ua/erdr/erdr.bi.web.Listing.cls?link=t44m1c7r9&amp;key=12057973" TargetMode="External"/><Relationship Id="rId177" Type="http://schemas.openxmlformats.org/officeDocument/2006/relationships/hyperlink" Target="https://erdr.gp.gov.ua/erdr/erdr.bi.web.Listing.cls?link=t44m1c1r12&amp;key=12057973" TargetMode="External"/><Relationship Id="rId342" Type="http://schemas.openxmlformats.org/officeDocument/2006/relationships/hyperlink" Target="https://erdr.gp.gov.ua/erdr/erdr.bi.web.Listing.cls?link=t44m1c6r22&amp;key=12057973" TargetMode="External"/><Relationship Id="rId384" Type="http://schemas.openxmlformats.org/officeDocument/2006/relationships/hyperlink" Target="https://erdr.gp.gov.ua/erdr/erdr.bi.web.Listing.cls?link=t44m1c16r24&amp;key=12057973" TargetMode="External"/><Relationship Id="rId591" Type="http://schemas.openxmlformats.org/officeDocument/2006/relationships/hyperlink" Target="https://erdr.gp.gov.ua/erdr/erdr.bi.web.Listing.cls?link=t44m1c15r37&amp;key=12057973" TargetMode="External"/><Relationship Id="rId202" Type="http://schemas.openxmlformats.org/officeDocument/2006/relationships/hyperlink" Target="https://erdr.gp.gov.ua/erdr/erdr.bi.web.Listing.cls?link=t44m1c10r13&amp;key=12057973" TargetMode="External"/><Relationship Id="rId244" Type="http://schemas.openxmlformats.org/officeDocument/2006/relationships/hyperlink" Target="https://erdr.gp.gov.ua/erdr/erdr.bi.web.Listing.cls?link=t44m1c4r16&amp;key=12057973" TargetMode="External"/><Relationship Id="rId39" Type="http://schemas.openxmlformats.org/officeDocument/2006/relationships/hyperlink" Target="https://erdr.gp.gov.ua/erdr/erdr.bi.web.Listing.cls?link=t44m1c7r3&amp;key=12057973" TargetMode="External"/><Relationship Id="rId286" Type="http://schemas.openxmlformats.org/officeDocument/2006/relationships/hyperlink" Target="https://erdr.gp.gov.ua/erdr/erdr.bi.web.Listing.cls?link=t44m1c14r18&amp;key=12057973" TargetMode="External"/><Relationship Id="rId451" Type="http://schemas.openxmlformats.org/officeDocument/2006/relationships/hyperlink" Target="https://erdr.gp.gov.ua/erdr/erdr.bi.web.Listing.cls?link=t44m1c3r29&amp;key=12057973" TargetMode="External"/><Relationship Id="rId493" Type="http://schemas.openxmlformats.org/officeDocument/2006/relationships/hyperlink" Target="https://erdr.gp.gov.ua/erdr/erdr.bi.web.Listing.cls?link=t44m1c13r31&amp;key=12057973" TargetMode="External"/><Relationship Id="rId507" Type="http://schemas.openxmlformats.org/officeDocument/2006/relationships/hyperlink" Target="https://erdr.gp.gov.ua/erdr/erdr.bi.web.Listing.cls?link=t44m1c11r32&amp;key=12057973" TargetMode="External"/><Relationship Id="rId549" Type="http://schemas.openxmlformats.org/officeDocument/2006/relationships/hyperlink" Target="https://erdr.gp.gov.ua/erdr/erdr.bi.web.Listing.cls?link=t44m1c5r35&amp;key=12057973" TargetMode="External"/><Relationship Id="rId50" Type="http://schemas.openxmlformats.org/officeDocument/2006/relationships/hyperlink" Target="https://erdr.gp.gov.ua/erdr/erdr.bi.web.Listing.cls?link=t44m1c2r4&amp;key=12057973" TargetMode="External"/><Relationship Id="rId104" Type="http://schemas.openxmlformats.org/officeDocument/2006/relationships/hyperlink" Target="https://erdr.gp.gov.ua/erdr/erdr.bi.web.Listing.cls?link=t44m1c8r7&amp;key=12057973" TargetMode="External"/><Relationship Id="rId146" Type="http://schemas.openxmlformats.org/officeDocument/2006/relationships/hyperlink" Target="https://erdr.gp.gov.ua/erdr/erdr.bi.web.Listing.cls?link=t44m1c2r10&amp;key=12057973" TargetMode="External"/><Relationship Id="rId188" Type="http://schemas.openxmlformats.org/officeDocument/2006/relationships/hyperlink" Target="https://erdr.gp.gov.ua/erdr/erdr.bi.web.Listing.cls?link=t44m1c12r12&amp;key=12057973" TargetMode="External"/><Relationship Id="rId311" Type="http://schemas.openxmlformats.org/officeDocument/2006/relationships/hyperlink" Target="https://erdr.gp.gov.ua/erdr/erdr.bi.web.Listing.cls?link=t44m1c7r20&amp;key=12057973" TargetMode="External"/><Relationship Id="rId353" Type="http://schemas.openxmlformats.org/officeDocument/2006/relationships/hyperlink" Target="https://erdr.gp.gov.ua/erdr/erdr.bi.web.Listing.cls?link=t44m1c1r23&amp;key=12057973" TargetMode="External"/><Relationship Id="rId395" Type="http://schemas.openxmlformats.org/officeDocument/2006/relationships/hyperlink" Target="https://erdr.gp.gov.ua/erdr/erdr.bi.web.Listing.cls?link=t44m1c11r25&amp;key=12057973" TargetMode="External"/><Relationship Id="rId409" Type="http://schemas.openxmlformats.org/officeDocument/2006/relationships/hyperlink" Target="https://erdr.gp.gov.ua/erdr/erdr.bi.web.Listing.cls?link=t44m1c9r26&amp;key=12057973" TargetMode="External"/><Relationship Id="rId560" Type="http://schemas.openxmlformats.org/officeDocument/2006/relationships/hyperlink" Target="https://erdr.gp.gov.ua/erdr/erdr.bi.web.Listing.cls?link=t44m1c16r35&amp;key=12057973" TargetMode="External"/><Relationship Id="rId92" Type="http://schemas.openxmlformats.org/officeDocument/2006/relationships/hyperlink" Target="https://erdr.gp.gov.ua/erdr/erdr.bi.web.Listing.cls?link=t44m1c12r6&amp;key=12057973" TargetMode="External"/><Relationship Id="rId213" Type="http://schemas.openxmlformats.org/officeDocument/2006/relationships/hyperlink" Target="https://erdr.gp.gov.ua/erdr/erdr.bi.web.Listing.cls?link=t44m1c5r14&amp;key=12057973" TargetMode="External"/><Relationship Id="rId420" Type="http://schemas.openxmlformats.org/officeDocument/2006/relationships/hyperlink" Target="https://erdr.gp.gov.ua/erdr/erdr.bi.web.Listing.cls?link=t44m1c4r27&amp;key=12057973" TargetMode="External"/><Relationship Id="rId255" Type="http://schemas.openxmlformats.org/officeDocument/2006/relationships/hyperlink" Target="https://erdr.gp.gov.ua/erdr/erdr.bi.web.Listing.cls?link=t44m1c15r16&amp;key=12057973" TargetMode="External"/><Relationship Id="rId297" Type="http://schemas.openxmlformats.org/officeDocument/2006/relationships/hyperlink" Target="https://erdr.gp.gov.ua/erdr/erdr.bi.web.Listing.cls?link=t44m1c9r19&amp;key=12057973" TargetMode="External"/><Relationship Id="rId462" Type="http://schemas.openxmlformats.org/officeDocument/2006/relationships/hyperlink" Target="https://erdr.gp.gov.ua/erdr/erdr.bi.web.Listing.cls?link=t44m1c14r29&amp;key=12057973" TargetMode="External"/><Relationship Id="rId518" Type="http://schemas.openxmlformats.org/officeDocument/2006/relationships/hyperlink" Target="https://erdr.gp.gov.ua/erdr/erdr.bi.web.Listing.cls?link=t44m1c6r33&amp;key=12057973" TargetMode="External"/><Relationship Id="rId115" Type="http://schemas.openxmlformats.org/officeDocument/2006/relationships/hyperlink" Target="https://erdr.gp.gov.ua/erdr/erdr.bi.web.Listing.cls?link=t44m1c3r8&amp;key=12057973" TargetMode="External"/><Relationship Id="rId157" Type="http://schemas.openxmlformats.org/officeDocument/2006/relationships/hyperlink" Target="https://erdr.gp.gov.ua/erdr/erdr.bi.web.Listing.cls?link=t44m1c13r10&amp;key=12057973" TargetMode="External"/><Relationship Id="rId322" Type="http://schemas.openxmlformats.org/officeDocument/2006/relationships/hyperlink" Target="https://erdr.gp.gov.ua/erdr/erdr.bi.web.Listing.cls?link=t44m1c2r21&amp;key=12057973" TargetMode="External"/><Relationship Id="rId364" Type="http://schemas.openxmlformats.org/officeDocument/2006/relationships/hyperlink" Target="https://erdr.gp.gov.ua/erdr/erdr.bi.web.Listing.cls?link=t44m1c12r23&amp;key=12057973" TargetMode="External"/><Relationship Id="rId61" Type="http://schemas.openxmlformats.org/officeDocument/2006/relationships/hyperlink" Target="https://erdr.gp.gov.ua/erdr/erdr.bi.web.Listing.cls?link=t44m1c13r4&amp;key=12057973" TargetMode="External"/><Relationship Id="rId199" Type="http://schemas.openxmlformats.org/officeDocument/2006/relationships/hyperlink" Target="https://erdr.gp.gov.ua/erdr/erdr.bi.web.Listing.cls?link=t44m1c7r13&amp;key=12057973" TargetMode="External"/><Relationship Id="rId571" Type="http://schemas.openxmlformats.org/officeDocument/2006/relationships/hyperlink" Target="https://erdr.gp.gov.ua/erdr/erdr.bi.web.Listing.cls?link=t44m1c11r36&amp;key=12057973" TargetMode="External"/><Relationship Id="rId19" Type="http://schemas.openxmlformats.org/officeDocument/2006/relationships/hyperlink" Target="https://erdr.gp.gov.ua/erdr/erdr.bi.web.Listing.cls?link=t44m1c3r2&amp;key=12057973" TargetMode="External"/><Relationship Id="rId224" Type="http://schemas.openxmlformats.org/officeDocument/2006/relationships/hyperlink" Target="https://erdr.gp.gov.ua/erdr/erdr.bi.web.Listing.cls?link=t44m1c16r14&amp;key=12057973" TargetMode="External"/><Relationship Id="rId266" Type="http://schemas.openxmlformats.org/officeDocument/2006/relationships/hyperlink" Target="https://erdr.gp.gov.ua/erdr/erdr.bi.web.Listing.cls?link=t44m1c10r17&amp;key=12057973" TargetMode="External"/><Relationship Id="rId431" Type="http://schemas.openxmlformats.org/officeDocument/2006/relationships/hyperlink" Target="https://erdr.gp.gov.ua/erdr/erdr.bi.web.Listing.cls?link=t44m1c15r27&amp;key=12057973" TargetMode="External"/><Relationship Id="rId473" Type="http://schemas.openxmlformats.org/officeDocument/2006/relationships/hyperlink" Target="https://erdr.gp.gov.ua/erdr/erdr.bi.web.Listing.cls?link=t44m1c9r30&amp;key=12057973" TargetMode="External"/><Relationship Id="rId529" Type="http://schemas.openxmlformats.org/officeDocument/2006/relationships/hyperlink" Target="https://erdr.gp.gov.ua/erdr/erdr.bi.web.Listing.cls?link=t44m1c1r34&amp;key=12057973" TargetMode="External"/><Relationship Id="rId30" Type="http://schemas.openxmlformats.org/officeDocument/2006/relationships/hyperlink" Target="https://erdr.gp.gov.ua/erdr/erdr.bi.web.Listing.cls?link=t44m1c14r2&amp;key=12057973" TargetMode="External"/><Relationship Id="rId126" Type="http://schemas.openxmlformats.org/officeDocument/2006/relationships/hyperlink" Target="https://erdr.gp.gov.ua/erdr/erdr.bi.web.Listing.cls?link=t44m1c14r8&amp;key=12057973" TargetMode="External"/><Relationship Id="rId168" Type="http://schemas.openxmlformats.org/officeDocument/2006/relationships/hyperlink" Target="https://erdr.gp.gov.ua/erdr/erdr.bi.web.Listing.cls?link=t44m1c8r11&amp;key=12057973" TargetMode="External"/><Relationship Id="rId333" Type="http://schemas.openxmlformats.org/officeDocument/2006/relationships/hyperlink" Target="https://erdr.gp.gov.ua/erdr/erdr.bi.web.Listing.cls?link=t44m1c13r21&amp;key=12057973" TargetMode="External"/><Relationship Id="rId540" Type="http://schemas.openxmlformats.org/officeDocument/2006/relationships/hyperlink" Target="https://erdr.gp.gov.ua/erdr/erdr.bi.web.Listing.cls?link=t44m1c12r34&amp;key=12057973" TargetMode="External"/><Relationship Id="rId72" Type="http://schemas.openxmlformats.org/officeDocument/2006/relationships/hyperlink" Target="https://erdr.gp.gov.ua/erdr/erdr.bi.web.Listing.cls?link=t44m1c8r5&amp;key=12057973" TargetMode="External"/><Relationship Id="rId375" Type="http://schemas.openxmlformats.org/officeDocument/2006/relationships/hyperlink" Target="https://erdr.gp.gov.ua/erdr/erdr.bi.web.Listing.cls?link=t44m1c7r24&amp;key=12057973" TargetMode="External"/><Relationship Id="rId582" Type="http://schemas.openxmlformats.org/officeDocument/2006/relationships/hyperlink" Target="https://erdr.gp.gov.ua/erdr/erdr.bi.web.Listing.cls?link=t44m1c6r37&amp;key=12057973" TargetMode="External"/><Relationship Id="rId3" Type="http://schemas.openxmlformats.org/officeDocument/2006/relationships/hyperlink" Target="https://erdr.gp.gov.ua/erdr/erdr.bi.web.Listing.cls?link=t44m1c3r1&amp;key=12057973" TargetMode="External"/><Relationship Id="rId235" Type="http://schemas.openxmlformats.org/officeDocument/2006/relationships/hyperlink" Target="https://erdr.gp.gov.ua/erdr/erdr.bi.web.Listing.cls?link=t44m1c11r15&amp;key=12057973" TargetMode="External"/><Relationship Id="rId277" Type="http://schemas.openxmlformats.org/officeDocument/2006/relationships/hyperlink" Target="https://erdr.gp.gov.ua/erdr/erdr.bi.web.Listing.cls?link=t44m1c5r18&amp;key=12057973" TargetMode="External"/><Relationship Id="rId400" Type="http://schemas.openxmlformats.org/officeDocument/2006/relationships/hyperlink" Target="https://erdr.gp.gov.ua/erdr/erdr.bi.web.Listing.cls?link=t44m1c16r25&amp;key=12057973" TargetMode="External"/><Relationship Id="rId442" Type="http://schemas.openxmlformats.org/officeDocument/2006/relationships/hyperlink" Target="https://erdr.gp.gov.ua/erdr/erdr.bi.web.Listing.cls?link=t44m1c10r28&amp;key=12057973" TargetMode="External"/><Relationship Id="rId484" Type="http://schemas.openxmlformats.org/officeDocument/2006/relationships/hyperlink" Target="https://erdr.gp.gov.ua/erdr/erdr.bi.web.Listing.cls?link=t44m1c4r31&amp;key=12057973" TargetMode="External"/><Relationship Id="rId137" Type="http://schemas.openxmlformats.org/officeDocument/2006/relationships/hyperlink" Target="https://erdr.gp.gov.ua/erdr/erdr.bi.web.Listing.cls?link=t44m1c9r9&amp;key=12057973" TargetMode="External"/><Relationship Id="rId302" Type="http://schemas.openxmlformats.org/officeDocument/2006/relationships/hyperlink" Target="https://erdr.gp.gov.ua/erdr/erdr.bi.web.Listing.cls?link=t44m1c14r19&amp;key=12057973" TargetMode="External"/><Relationship Id="rId344" Type="http://schemas.openxmlformats.org/officeDocument/2006/relationships/hyperlink" Target="https://erdr.gp.gov.ua/erdr/erdr.bi.web.Listing.cls?link=t44m1c8r22&amp;key=12057973" TargetMode="External"/><Relationship Id="rId41" Type="http://schemas.openxmlformats.org/officeDocument/2006/relationships/hyperlink" Target="https://erdr.gp.gov.ua/erdr/erdr.bi.web.Listing.cls?link=t44m1c9r3&amp;key=12057973" TargetMode="External"/><Relationship Id="rId83" Type="http://schemas.openxmlformats.org/officeDocument/2006/relationships/hyperlink" Target="https://erdr.gp.gov.ua/erdr/erdr.bi.web.Listing.cls?link=t44m1c3r6&amp;key=12057973" TargetMode="External"/><Relationship Id="rId179" Type="http://schemas.openxmlformats.org/officeDocument/2006/relationships/hyperlink" Target="https://erdr.gp.gov.ua/erdr/erdr.bi.web.Listing.cls?link=t44m1c3r12&amp;key=12057973" TargetMode="External"/><Relationship Id="rId386" Type="http://schemas.openxmlformats.org/officeDocument/2006/relationships/hyperlink" Target="https://erdr.gp.gov.ua/erdr/erdr.bi.web.Listing.cls?link=t44m1c2r25&amp;key=12057973" TargetMode="External"/><Relationship Id="rId551" Type="http://schemas.openxmlformats.org/officeDocument/2006/relationships/hyperlink" Target="https://erdr.gp.gov.ua/erdr/erdr.bi.web.Listing.cls?link=t44m1c7r35&amp;key=12057973" TargetMode="External"/><Relationship Id="rId593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44m1c14r12&amp;key=12057973" TargetMode="External"/><Relationship Id="rId204" Type="http://schemas.openxmlformats.org/officeDocument/2006/relationships/hyperlink" Target="https://erdr.gp.gov.ua/erdr/erdr.bi.web.Listing.cls?link=t44m1c12r13&amp;key=12057973" TargetMode="External"/><Relationship Id="rId246" Type="http://schemas.openxmlformats.org/officeDocument/2006/relationships/hyperlink" Target="https://erdr.gp.gov.ua/erdr/erdr.bi.web.Listing.cls?link=t44m1c6r16&amp;key=12057973" TargetMode="External"/><Relationship Id="rId288" Type="http://schemas.openxmlformats.org/officeDocument/2006/relationships/hyperlink" Target="https://erdr.gp.gov.ua/erdr/erdr.bi.web.Listing.cls?link=t44m1c16r18&amp;key=12057973" TargetMode="External"/><Relationship Id="rId411" Type="http://schemas.openxmlformats.org/officeDocument/2006/relationships/hyperlink" Target="https://erdr.gp.gov.ua/erdr/erdr.bi.web.Listing.cls?link=t44m1c11r26&amp;key=12057973" TargetMode="External"/><Relationship Id="rId453" Type="http://schemas.openxmlformats.org/officeDocument/2006/relationships/hyperlink" Target="https://erdr.gp.gov.ua/erdr/erdr.bi.web.Listing.cls?link=t44m1c5r29&amp;key=12057973" TargetMode="External"/><Relationship Id="rId509" Type="http://schemas.openxmlformats.org/officeDocument/2006/relationships/hyperlink" Target="https://erdr.gp.gov.ua/erdr/erdr.bi.web.Listing.cls?link=t44m1c13r32&amp;key=12057973" TargetMode="External"/><Relationship Id="rId106" Type="http://schemas.openxmlformats.org/officeDocument/2006/relationships/hyperlink" Target="https://erdr.gp.gov.ua/erdr/erdr.bi.web.Listing.cls?link=t44m1c10r7&amp;key=12057973" TargetMode="External"/><Relationship Id="rId313" Type="http://schemas.openxmlformats.org/officeDocument/2006/relationships/hyperlink" Target="https://erdr.gp.gov.ua/erdr/erdr.bi.web.Listing.cls?link=t44m1c9r20&amp;key=12057973" TargetMode="External"/><Relationship Id="rId495" Type="http://schemas.openxmlformats.org/officeDocument/2006/relationships/hyperlink" Target="https://erdr.gp.gov.ua/erdr/erdr.bi.web.Listing.cls?link=t44m1c15r31&amp;key=12057973" TargetMode="External"/><Relationship Id="rId10" Type="http://schemas.openxmlformats.org/officeDocument/2006/relationships/hyperlink" Target="https://erdr.gp.gov.ua/erdr/erdr.bi.web.Listing.cls?link=t44m1c10r1&amp;key=12057973" TargetMode="External"/><Relationship Id="rId52" Type="http://schemas.openxmlformats.org/officeDocument/2006/relationships/hyperlink" Target="https://erdr.gp.gov.ua/erdr/erdr.bi.web.Listing.cls?link=t44m1c4r4&amp;key=12057973" TargetMode="External"/><Relationship Id="rId94" Type="http://schemas.openxmlformats.org/officeDocument/2006/relationships/hyperlink" Target="https://erdr.gp.gov.ua/erdr/erdr.bi.web.Listing.cls?link=t44m1c14r6&amp;key=12057973" TargetMode="External"/><Relationship Id="rId148" Type="http://schemas.openxmlformats.org/officeDocument/2006/relationships/hyperlink" Target="https://erdr.gp.gov.ua/erdr/erdr.bi.web.Listing.cls?link=t44m1c4r10&amp;key=12057973" TargetMode="External"/><Relationship Id="rId355" Type="http://schemas.openxmlformats.org/officeDocument/2006/relationships/hyperlink" Target="https://erdr.gp.gov.ua/erdr/erdr.bi.web.Listing.cls?link=t44m1c3r23&amp;key=12057973" TargetMode="External"/><Relationship Id="rId397" Type="http://schemas.openxmlformats.org/officeDocument/2006/relationships/hyperlink" Target="https://erdr.gp.gov.ua/erdr/erdr.bi.web.Listing.cls?link=t44m1c13r25&amp;key=12057973" TargetMode="External"/><Relationship Id="rId520" Type="http://schemas.openxmlformats.org/officeDocument/2006/relationships/hyperlink" Target="https://erdr.gp.gov.ua/erdr/erdr.bi.web.Listing.cls?link=t44m1c8r33&amp;key=12057973" TargetMode="External"/><Relationship Id="rId562" Type="http://schemas.openxmlformats.org/officeDocument/2006/relationships/hyperlink" Target="https://erdr.gp.gov.ua/erdr/erdr.bi.web.Listing.cls?link=t44m1c2r36&amp;key=12057973" TargetMode="External"/><Relationship Id="rId215" Type="http://schemas.openxmlformats.org/officeDocument/2006/relationships/hyperlink" Target="https://erdr.gp.gov.ua/erdr/erdr.bi.web.Listing.cls?link=t44m1c7r14&amp;key=12057973" TargetMode="External"/><Relationship Id="rId257" Type="http://schemas.openxmlformats.org/officeDocument/2006/relationships/hyperlink" Target="https://erdr.gp.gov.ua/erdr/erdr.bi.web.Listing.cls?link=t44m1c1r17&amp;key=12057973" TargetMode="External"/><Relationship Id="rId422" Type="http://schemas.openxmlformats.org/officeDocument/2006/relationships/hyperlink" Target="https://erdr.gp.gov.ua/erdr/erdr.bi.web.Listing.cls?link=t44m1c6r27&amp;key=12057973" TargetMode="External"/><Relationship Id="rId464" Type="http://schemas.openxmlformats.org/officeDocument/2006/relationships/hyperlink" Target="https://erdr.gp.gov.ua/erdr/erdr.bi.web.Listing.cls?link=t44m1c16r29&amp;key=12057973" TargetMode="External"/><Relationship Id="rId299" Type="http://schemas.openxmlformats.org/officeDocument/2006/relationships/hyperlink" Target="https://erdr.gp.gov.ua/erdr/erdr.bi.web.Listing.cls?link=t44m1c11r19&amp;key=12057973" TargetMode="External"/><Relationship Id="rId63" Type="http://schemas.openxmlformats.org/officeDocument/2006/relationships/hyperlink" Target="https://erdr.gp.gov.ua/erdr/erdr.bi.web.Listing.cls?link=t44m1c15r4&amp;key=12057973" TargetMode="External"/><Relationship Id="rId159" Type="http://schemas.openxmlformats.org/officeDocument/2006/relationships/hyperlink" Target="https://erdr.gp.gov.ua/erdr/erdr.bi.web.Listing.cls?link=t44m1c15r10&amp;key=12057973" TargetMode="External"/><Relationship Id="rId366" Type="http://schemas.openxmlformats.org/officeDocument/2006/relationships/hyperlink" Target="https://erdr.gp.gov.ua/erdr/erdr.bi.web.Listing.cls?link=t44m1c14r23&amp;key=12057973" TargetMode="External"/><Relationship Id="rId573" Type="http://schemas.openxmlformats.org/officeDocument/2006/relationships/hyperlink" Target="https://erdr.gp.gov.ua/erdr/erdr.bi.web.Listing.cls?link=t44m1c13r36&amp;key=12057973" TargetMode="External"/><Relationship Id="rId226" Type="http://schemas.openxmlformats.org/officeDocument/2006/relationships/hyperlink" Target="https://erdr.gp.gov.ua/erdr/erdr.bi.web.Listing.cls?link=t44m1c2r15&amp;key=12057973" TargetMode="External"/><Relationship Id="rId433" Type="http://schemas.openxmlformats.org/officeDocument/2006/relationships/hyperlink" Target="https://erdr.gp.gov.ua/erdr/erdr.bi.web.Listing.cls?link=t44m1c1r28&amp;key=12057973" TargetMode="External"/><Relationship Id="rId74" Type="http://schemas.openxmlformats.org/officeDocument/2006/relationships/hyperlink" Target="https://erdr.gp.gov.ua/erdr/erdr.bi.web.Listing.cls?link=t44m1c10r5&amp;key=12057973" TargetMode="External"/><Relationship Id="rId377" Type="http://schemas.openxmlformats.org/officeDocument/2006/relationships/hyperlink" Target="https://erdr.gp.gov.ua/erdr/erdr.bi.web.Listing.cls?link=t44m1c9r24&amp;key=12057973" TargetMode="External"/><Relationship Id="rId500" Type="http://schemas.openxmlformats.org/officeDocument/2006/relationships/hyperlink" Target="https://erdr.gp.gov.ua/erdr/erdr.bi.web.Listing.cls?link=t44m1c4r32&amp;key=12057973" TargetMode="External"/><Relationship Id="rId584" Type="http://schemas.openxmlformats.org/officeDocument/2006/relationships/hyperlink" Target="https://erdr.gp.gov.ua/erdr/erdr.bi.web.Listing.cls?link=t44m1c8r37&amp;key=12057973" TargetMode="External"/><Relationship Id="rId5" Type="http://schemas.openxmlformats.org/officeDocument/2006/relationships/hyperlink" Target="https://erdr.gp.gov.ua/erdr/erdr.bi.web.Listing.cls?link=t44m1c5r1&amp;key=12057973" TargetMode="External"/><Relationship Id="rId237" Type="http://schemas.openxmlformats.org/officeDocument/2006/relationships/hyperlink" Target="https://erdr.gp.gov.ua/erdr/erdr.bi.web.Listing.cls?link=t44m1c13r15&amp;key=12057973" TargetMode="External"/><Relationship Id="rId444" Type="http://schemas.openxmlformats.org/officeDocument/2006/relationships/hyperlink" Target="https://erdr.gp.gov.ua/erdr/erdr.bi.web.Listing.cls?link=t44m1c12r28&amp;key=12057973" TargetMode="External"/><Relationship Id="rId290" Type="http://schemas.openxmlformats.org/officeDocument/2006/relationships/hyperlink" Target="https://erdr.gp.gov.ua/erdr/erdr.bi.web.Listing.cls?link=t44m1c2r19&amp;key=12057973" TargetMode="External"/><Relationship Id="rId304" Type="http://schemas.openxmlformats.org/officeDocument/2006/relationships/hyperlink" Target="https://erdr.gp.gov.ua/erdr/erdr.bi.web.Listing.cls?link=t44m1c16r19&amp;key=12057973" TargetMode="External"/><Relationship Id="rId388" Type="http://schemas.openxmlformats.org/officeDocument/2006/relationships/hyperlink" Target="https://erdr.gp.gov.ua/erdr/erdr.bi.web.Listing.cls?link=t44m1c4r25&amp;key=12057973" TargetMode="External"/><Relationship Id="rId511" Type="http://schemas.openxmlformats.org/officeDocument/2006/relationships/hyperlink" Target="https://erdr.gp.gov.ua/erdr/erdr.bi.web.Listing.cls?link=t44m1c15r32&amp;key=12057973" TargetMode="External"/><Relationship Id="rId85" Type="http://schemas.openxmlformats.org/officeDocument/2006/relationships/hyperlink" Target="https://erdr.gp.gov.ua/erdr/erdr.bi.web.Listing.cls?link=t44m1c5r6&amp;key=12057973" TargetMode="External"/><Relationship Id="rId150" Type="http://schemas.openxmlformats.org/officeDocument/2006/relationships/hyperlink" Target="https://erdr.gp.gov.ua/erdr/erdr.bi.web.Listing.cls?link=t44m1c6r10&amp;key=12057973" TargetMode="External"/><Relationship Id="rId248" Type="http://schemas.openxmlformats.org/officeDocument/2006/relationships/hyperlink" Target="https://erdr.gp.gov.ua/erdr/erdr.bi.web.Listing.cls?link=t44m1c8r16&amp;key=12057973" TargetMode="External"/><Relationship Id="rId455" Type="http://schemas.openxmlformats.org/officeDocument/2006/relationships/hyperlink" Target="https://erdr.gp.gov.ua/erdr/erdr.bi.web.Listing.cls?link=t44m1c7r29&amp;key=12057973" TargetMode="External"/><Relationship Id="rId12" Type="http://schemas.openxmlformats.org/officeDocument/2006/relationships/hyperlink" Target="https://erdr.gp.gov.ua/erdr/erdr.bi.web.Listing.cls?link=t44m1c12r1&amp;key=12057973" TargetMode="External"/><Relationship Id="rId108" Type="http://schemas.openxmlformats.org/officeDocument/2006/relationships/hyperlink" Target="https://erdr.gp.gov.ua/erdr/erdr.bi.web.Listing.cls?link=t44m1c12r7&amp;key=12057973" TargetMode="External"/><Relationship Id="rId315" Type="http://schemas.openxmlformats.org/officeDocument/2006/relationships/hyperlink" Target="https://erdr.gp.gov.ua/erdr/erdr.bi.web.Listing.cls?link=t44m1c11r20&amp;key=12057973" TargetMode="External"/><Relationship Id="rId522" Type="http://schemas.openxmlformats.org/officeDocument/2006/relationships/hyperlink" Target="https://erdr.gp.gov.ua/erdr/erdr.bi.web.Listing.cls?link=t44m1c10r33&amp;key=12057973" TargetMode="External"/><Relationship Id="rId96" Type="http://schemas.openxmlformats.org/officeDocument/2006/relationships/hyperlink" Target="https://erdr.gp.gov.ua/erdr/erdr.bi.web.Listing.cls?link=t44m1c16r6&amp;key=12057973" TargetMode="External"/><Relationship Id="rId161" Type="http://schemas.openxmlformats.org/officeDocument/2006/relationships/hyperlink" Target="https://erdr.gp.gov.ua/erdr/erdr.bi.web.Listing.cls?link=t44m1c1r11&amp;key=12057973" TargetMode="External"/><Relationship Id="rId399" Type="http://schemas.openxmlformats.org/officeDocument/2006/relationships/hyperlink" Target="https://erdr.gp.gov.ua/erdr/erdr.bi.web.Listing.cls?link=t44m1c15r25&amp;key=12057973" TargetMode="External"/><Relationship Id="rId259" Type="http://schemas.openxmlformats.org/officeDocument/2006/relationships/hyperlink" Target="https://erdr.gp.gov.ua/erdr/erdr.bi.web.Listing.cls?link=t44m1c3r17&amp;key=12057973" TargetMode="External"/><Relationship Id="rId466" Type="http://schemas.openxmlformats.org/officeDocument/2006/relationships/hyperlink" Target="https://erdr.gp.gov.ua/erdr/erdr.bi.web.Listing.cls?link=t44m1c2r30&amp;key=12057973" TargetMode="External"/><Relationship Id="rId23" Type="http://schemas.openxmlformats.org/officeDocument/2006/relationships/hyperlink" Target="https://erdr.gp.gov.ua/erdr/erdr.bi.web.Listing.cls?link=t44m1c7r2&amp;key=12057973" TargetMode="External"/><Relationship Id="rId119" Type="http://schemas.openxmlformats.org/officeDocument/2006/relationships/hyperlink" Target="https://erdr.gp.gov.ua/erdr/erdr.bi.web.Listing.cls?link=t44m1c7r8&amp;key=12057973" TargetMode="External"/><Relationship Id="rId326" Type="http://schemas.openxmlformats.org/officeDocument/2006/relationships/hyperlink" Target="https://erdr.gp.gov.ua/erdr/erdr.bi.web.Listing.cls?link=t44m1c6r21&amp;key=12057973" TargetMode="External"/><Relationship Id="rId533" Type="http://schemas.openxmlformats.org/officeDocument/2006/relationships/hyperlink" Target="https://erdr.gp.gov.ua/erdr/erdr.bi.web.Listing.cls?link=t44m1c5r34&amp;key=12057973" TargetMode="External"/><Relationship Id="rId172" Type="http://schemas.openxmlformats.org/officeDocument/2006/relationships/hyperlink" Target="https://erdr.gp.gov.ua/erdr/erdr.bi.web.Listing.cls?link=t44m1c12r11&amp;key=12057973" TargetMode="External"/><Relationship Id="rId477" Type="http://schemas.openxmlformats.org/officeDocument/2006/relationships/hyperlink" Target="https://erdr.gp.gov.ua/erdr/erdr.bi.web.Listing.cls?link=t44m1c13r30&amp;key=12057973" TargetMode="External"/><Relationship Id="rId337" Type="http://schemas.openxmlformats.org/officeDocument/2006/relationships/hyperlink" Target="https://erdr.gp.gov.ua/erdr/erdr.bi.web.Listing.cls?link=t44m1c1r22&amp;key=12057973" TargetMode="External"/><Relationship Id="rId34" Type="http://schemas.openxmlformats.org/officeDocument/2006/relationships/hyperlink" Target="https://erdr.gp.gov.ua/erdr/erdr.bi.web.Listing.cls?link=t44m1c2r3&amp;key=12057973" TargetMode="External"/><Relationship Id="rId544" Type="http://schemas.openxmlformats.org/officeDocument/2006/relationships/hyperlink" Target="https://erdr.gp.gov.ua/erdr/erdr.bi.web.Listing.cls?link=t44m1c16r34&amp;key=12057973" TargetMode="External"/><Relationship Id="rId183" Type="http://schemas.openxmlformats.org/officeDocument/2006/relationships/hyperlink" Target="https://erdr.gp.gov.ua/erdr/erdr.bi.web.Listing.cls?link=t44m1c7r12&amp;key=12057973" TargetMode="External"/><Relationship Id="rId390" Type="http://schemas.openxmlformats.org/officeDocument/2006/relationships/hyperlink" Target="https://erdr.gp.gov.ua/erdr/erdr.bi.web.Listing.cls?link=t44m1c6r25&amp;key=12057973" TargetMode="External"/><Relationship Id="rId404" Type="http://schemas.openxmlformats.org/officeDocument/2006/relationships/hyperlink" Target="https://erdr.gp.gov.ua/erdr/erdr.bi.web.Listing.cls?link=t44m1c4r26&amp;key=12057973" TargetMode="External"/><Relationship Id="rId250" Type="http://schemas.openxmlformats.org/officeDocument/2006/relationships/hyperlink" Target="https://erdr.gp.gov.ua/erdr/erdr.bi.web.Listing.cls?link=t44m1c10r16&amp;key=12057973" TargetMode="External"/><Relationship Id="rId488" Type="http://schemas.openxmlformats.org/officeDocument/2006/relationships/hyperlink" Target="https://erdr.gp.gov.ua/erdr/erdr.bi.web.Listing.cls?link=t44m1c8r31&amp;key=12057973" TargetMode="External"/><Relationship Id="rId45" Type="http://schemas.openxmlformats.org/officeDocument/2006/relationships/hyperlink" Target="https://erdr.gp.gov.ua/erdr/erdr.bi.web.Listing.cls?link=t44m1c13r3&amp;key=12057973" TargetMode="External"/><Relationship Id="rId110" Type="http://schemas.openxmlformats.org/officeDocument/2006/relationships/hyperlink" Target="https://erdr.gp.gov.ua/erdr/erdr.bi.web.Listing.cls?link=t44m1c14r7&amp;key=12057973" TargetMode="External"/><Relationship Id="rId348" Type="http://schemas.openxmlformats.org/officeDocument/2006/relationships/hyperlink" Target="https://erdr.gp.gov.ua/erdr/erdr.bi.web.Listing.cls?link=t44m1c12r22&amp;key=12057973" TargetMode="External"/><Relationship Id="rId555" Type="http://schemas.openxmlformats.org/officeDocument/2006/relationships/hyperlink" Target="https://erdr.gp.gov.ua/erdr/erdr.bi.web.Listing.cls?link=t44m1c11r35&amp;key=1205797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5r8&amp;key=12057973" TargetMode="External"/><Relationship Id="rId21" Type="http://schemas.openxmlformats.org/officeDocument/2006/relationships/hyperlink" Target="https://erdr.gp.gov.ua/erdr/erdr.bi.web.Listing.cls?link=t45m1c5r2&amp;key=12057973" TargetMode="External"/><Relationship Id="rId324" Type="http://schemas.openxmlformats.org/officeDocument/2006/relationships/hyperlink" Target="https://erdr.gp.gov.ua/erdr/erdr.bi.web.Listing.cls?link=t45m1c4r13&amp;key=12057973" TargetMode="External"/><Relationship Id="rId531" Type="http://schemas.openxmlformats.org/officeDocument/2006/relationships/hyperlink" Target="https://erdr.gp.gov.ua/erdr/erdr.bi.web.Listing.cls?link=t45m1c3r24&amp;key=12057973" TargetMode="External"/><Relationship Id="rId170" Type="http://schemas.openxmlformats.org/officeDocument/2006/relationships/hyperlink" Target="https://erdr.gp.gov.ua/erdr/erdr.bi.web.Listing.cls?link=t45m2c10r3&amp;key=12057973" TargetMode="External"/><Relationship Id="rId268" Type="http://schemas.openxmlformats.org/officeDocument/2006/relationships/hyperlink" Target="https://erdr.gp.gov.ua/erdr/erdr.bi.web.Listing.cls?link=t45m3c12r6&amp;key=12057973" TargetMode="External"/><Relationship Id="rId475" Type="http://schemas.openxmlformats.org/officeDocument/2006/relationships/hyperlink" Target="https://erdr.gp.gov.ua/erdr/erdr.bi.web.Listing.cls?link=t45m1c11r21&amp;key=12057973" TargetMode="External"/><Relationship Id="rId32" Type="http://schemas.openxmlformats.org/officeDocument/2006/relationships/hyperlink" Target="https://erdr.gp.gov.ua/erdr/erdr.bi.web.Listing.cls?link=t45m1c16r2&amp;key=12057973" TargetMode="External"/><Relationship Id="rId128" Type="http://schemas.openxmlformats.org/officeDocument/2006/relationships/hyperlink" Target="https://erdr.gp.gov.ua/erdr/erdr.bi.web.Listing.cls?link=t45m1c16r8&amp;key=12057973" TargetMode="External"/><Relationship Id="rId335" Type="http://schemas.openxmlformats.org/officeDocument/2006/relationships/hyperlink" Target="https://erdr.gp.gov.ua/erdr/erdr.bi.web.Listing.cls?link=t45m1c15r13&amp;key=12057973" TargetMode="External"/><Relationship Id="rId542" Type="http://schemas.openxmlformats.org/officeDocument/2006/relationships/hyperlink" Target="https://erdr.gp.gov.ua/erdr/erdr.bi.web.Listing.cls?link=t45m1c14r24&amp;key=12057973" TargetMode="External"/><Relationship Id="rId181" Type="http://schemas.openxmlformats.org/officeDocument/2006/relationships/hyperlink" Target="https://erdr.gp.gov.ua/erdr/erdr.bi.web.Listing.cls?link=t45m2c5r4&amp;key=12057973" TargetMode="External"/><Relationship Id="rId402" Type="http://schemas.openxmlformats.org/officeDocument/2006/relationships/hyperlink" Target="https://erdr.gp.gov.ua/erdr/erdr.bi.web.Listing.cls?link=t45m1c2r17&amp;key=12057973" TargetMode="External"/><Relationship Id="rId279" Type="http://schemas.openxmlformats.org/officeDocument/2006/relationships/hyperlink" Target="https://erdr.gp.gov.ua/erdr/erdr.bi.web.Listing.cls?link=t45m1c7r10&amp;key=12057973" TargetMode="External"/><Relationship Id="rId486" Type="http://schemas.openxmlformats.org/officeDocument/2006/relationships/hyperlink" Target="https://erdr.gp.gov.ua/erdr/erdr.bi.web.Listing.cls?link=t45m3c6r7&amp;key=12057973" TargetMode="External"/><Relationship Id="rId43" Type="http://schemas.openxmlformats.org/officeDocument/2006/relationships/hyperlink" Target="https://erdr.gp.gov.ua/erdr/erdr.bi.web.Listing.cls?link=t45m1c11r3&amp;key=12057973" TargetMode="External"/><Relationship Id="rId139" Type="http://schemas.openxmlformats.org/officeDocument/2006/relationships/hyperlink" Target="https://erdr.gp.gov.ua/erdr/erdr.bi.web.Listing.cls?link=t45m1c11r9&amp;key=12057973" TargetMode="External"/><Relationship Id="rId346" Type="http://schemas.openxmlformats.org/officeDocument/2006/relationships/hyperlink" Target="https://erdr.gp.gov.ua/erdr/erdr.bi.web.Listing.cls?link=t45m1c10r14&amp;key=12057973" TargetMode="External"/><Relationship Id="rId553" Type="http://schemas.openxmlformats.org/officeDocument/2006/relationships/hyperlink" Target="https://erdr.gp.gov.ua/erdr/erdr.bi.web.Listing.cls?link=t45m1c9r25&amp;key=12057973" TargetMode="External"/><Relationship Id="rId192" Type="http://schemas.openxmlformats.org/officeDocument/2006/relationships/hyperlink" Target="https://erdr.gp.gov.ua/erdr/erdr.bi.web.Listing.cls?link=t45m2c16r4&amp;key=12057973" TargetMode="External"/><Relationship Id="rId206" Type="http://schemas.openxmlformats.org/officeDocument/2006/relationships/hyperlink" Target="https://erdr.gp.gov.ua/erdr/erdr.bi.web.Listing.cls?link=t45m3c14r2&amp;key=12057973" TargetMode="External"/><Relationship Id="rId413" Type="http://schemas.openxmlformats.org/officeDocument/2006/relationships/hyperlink" Target="https://erdr.gp.gov.ua/erdr/erdr.bi.web.Listing.cls?link=t45m1c13r17&amp;key=12057973" TargetMode="External"/><Relationship Id="rId497" Type="http://schemas.openxmlformats.org/officeDocument/2006/relationships/hyperlink" Target="https://erdr.gp.gov.ua/erdr/erdr.bi.web.Listing.cls?link=t45m1c1r22&amp;key=12057973" TargetMode="External"/><Relationship Id="rId357" Type="http://schemas.openxmlformats.org/officeDocument/2006/relationships/hyperlink" Target="https://erdr.gp.gov.ua/erdr/erdr.bi.web.Listing.cls?link=t45m1c5r15&amp;key=12057973" TargetMode="External"/><Relationship Id="rId54" Type="http://schemas.openxmlformats.org/officeDocument/2006/relationships/hyperlink" Target="https://erdr.gp.gov.ua/erdr/erdr.bi.web.Listing.cls?link=t45m1c6r4&amp;key=12057973" TargetMode="External"/><Relationship Id="rId217" Type="http://schemas.openxmlformats.org/officeDocument/2006/relationships/hyperlink" Target="https://erdr.gp.gov.ua/erdr/erdr.bi.web.Listing.cls?link=t45m3c9r3&amp;key=12057973" TargetMode="External"/><Relationship Id="rId564" Type="http://schemas.openxmlformats.org/officeDocument/2006/relationships/hyperlink" Target="https://erdr.gp.gov.ua/erdr/erdr.bi.web.Listing.cls?link=t45m1c4r26&amp;key=12057973" TargetMode="External"/><Relationship Id="rId424" Type="http://schemas.openxmlformats.org/officeDocument/2006/relationships/hyperlink" Target="https://erdr.gp.gov.ua/erdr/erdr.bi.web.Listing.cls?link=t45m1c8r18&amp;key=12057973" TargetMode="External"/><Relationship Id="rId270" Type="http://schemas.openxmlformats.org/officeDocument/2006/relationships/hyperlink" Target="https://erdr.gp.gov.ua/erdr/erdr.bi.web.Listing.cls?link=t45m3c14r6&amp;key=12057973" TargetMode="External"/><Relationship Id="rId65" Type="http://schemas.openxmlformats.org/officeDocument/2006/relationships/hyperlink" Target="https://erdr.gp.gov.ua/erdr/erdr.bi.web.Listing.cls?link=t45m1c1r5&amp;key=12057973" TargetMode="External"/><Relationship Id="rId130" Type="http://schemas.openxmlformats.org/officeDocument/2006/relationships/hyperlink" Target="https://erdr.gp.gov.ua/erdr/erdr.bi.web.Listing.cls?link=t45m1c2r9&amp;key=12057973" TargetMode="External"/><Relationship Id="rId368" Type="http://schemas.openxmlformats.org/officeDocument/2006/relationships/hyperlink" Target="https://erdr.gp.gov.ua/erdr/erdr.bi.web.Listing.cls?link=t45m1c16r15&amp;key=12057973" TargetMode="External"/><Relationship Id="rId575" Type="http://schemas.openxmlformats.org/officeDocument/2006/relationships/hyperlink" Target="https://erdr.gp.gov.ua/erdr/erdr.bi.web.Listing.cls?link=t45m1c15r26&amp;key=12057973" TargetMode="External"/><Relationship Id="rId228" Type="http://schemas.openxmlformats.org/officeDocument/2006/relationships/hyperlink" Target="https://erdr.gp.gov.ua/erdr/erdr.bi.web.Listing.cls?link=t45m3c4r4&amp;key=12057973" TargetMode="External"/><Relationship Id="rId435" Type="http://schemas.openxmlformats.org/officeDocument/2006/relationships/hyperlink" Target="https://erdr.gp.gov.ua/erdr/erdr.bi.web.Listing.cls?link=t45m1c3r19&amp;key=12057973" TargetMode="External"/><Relationship Id="rId281" Type="http://schemas.openxmlformats.org/officeDocument/2006/relationships/hyperlink" Target="https://erdr.gp.gov.ua/erdr/erdr.bi.web.Listing.cls?link=t45m1c9r10&amp;key=12057973" TargetMode="External"/><Relationship Id="rId502" Type="http://schemas.openxmlformats.org/officeDocument/2006/relationships/hyperlink" Target="https://erdr.gp.gov.ua/erdr/erdr.bi.web.Listing.cls?link=t45m1c6r22&amp;key=12057973" TargetMode="External"/><Relationship Id="rId76" Type="http://schemas.openxmlformats.org/officeDocument/2006/relationships/hyperlink" Target="https://erdr.gp.gov.ua/erdr/erdr.bi.web.Listing.cls?link=t45m1c12r5&amp;key=12057973" TargetMode="External"/><Relationship Id="rId141" Type="http://schemas.openxmlformats.org/officeDocument/2006/relationships/hyperlink" Target="https://erdr.gp.gov.ua/erdr/erdr.bi.web.Listing.cls?link=t45m1c13r9&amp;key=12057973" TargetMode="External"/><Relationship Id="rId379" Type="http://schemas.openxmlformats.org/officeDocument/2006/relationships/hyperlink" Target="https://erdr.gp.gov.ua/erdr/erdr.bi.web.Listing.cls?link=t45m2c11r5&amp;key=12057973" TargetMode="External"/><Relationship Id="rId586" Type="http://schemas.openxmlformats.org/officeDocument/2006/relationships/hyperlink" Target="https://erdr.gp.gov.ua/erdr/erdr.bi.web.Listing.cls?link=t45m1c10r27&amp;key=12057973" TargetMode="External"/><Relationship Id="rId7" Type="http://schemas.openxmlformats.org/officeDocument/2006/relationships/hyperlink" Target="https://erdr.gp.gov.ua/erdr/erdr.bi.web.Listing.cls?link=t45m1c7r1&amp;key=12057973" TargetMode="External"/><Relationship Id="rId239" Type="http://schemas.openxmlformats.org/officeDocument/2006/relationships/hyperlink" Target="https://erdr.gp.gov.ua/erdr/erdr.bi.web.Listing.cls?link=t45m3c15r4&amp;key=12057973" TargetMode="External"/><Relationship Id="rId446" Type="http://schemas.openxmlformats.org/officeDocument/2006/relationships/hyperlink" Target="https://erdr.gp.gov.ua/erdr/erdr.bi.web.Listing.cls?link=t45m1c14r19&amp;key=12057973" TargetMode="External"/><Relationship Id="rId292" Type="http://schemas.openxmlformats.org/officeDocument/2006/relationships/hyperlink" Target="https://erdr.gp.gov.ua/erdr/erdr.bi.web.Listing.cls?link=t45m1c4r11&amp;key=12057973" TargetMode="External"/><Relationship Id="rId306" Type="http://schemas.openxmlformats.org/officeDocument/2006/relationships/hyperlink" Target="https://erdr.gp.gov.ua/erdr/erdr.bi.web.Listing.cls?link=t45m1c2r12&amp;key=12057973" TargetMode="External"/><Relationship Id="rId87" Type="http://schemas.openxmlformats.org/officeDocument/2006/relationships/hyperlink" Target="https://erdr.gp.gov.ua/erdr/erdr.bi.web.Listing.cls?link=t45m1c7r6&amp;key=12057973" TargetMode="External"/><Relationship Id="rId513" Type="http://schemas.openxmlformats.org/officeDocument/2006/relationships/hyperlink" Target="https://erdr.gp.gov.ua/erdr/erdr.bi.web.Listing.cls?link=t45m1c1r23&amp;key=12057973" TargetMode="External"/><Relationship Id="rId597" Type="http://schemas.openxmlformats.org/officeDocument/2006/relationships/hyperlink" Target="https://erdr.gp.gov.ua/erdr/erdr.bi.web.Listing.cls?link=t45m1c5r28&amp;key=12057973" TargetMode="External"/><Relationship Id="rId152" Type="http://schemas.openxmlformats.org/officeDocument/2006/relationships/hyperlink" Target="https://erdr.gp.gov.ua/erdr/erdr.bi.web.Listing.cls?link=t45m3c8r1&amp;key=12057973" TargetMode="External"/><Relationship Id="rId457" Type="http://schemas.openxmlformats.org/officeDocument/2006/relationships/hyperlink" Target="https://erdr.gp.gov.ua/erdr/erdr.bi.web.Listing.cls?link=t45m1c9r20&amp;key=12057973" TargetMode="External"/><Relationship Id="rId14" Type="http://schemas.openxmlformats.org/officeDocument/2006/relationships/hyperlink" Target="https://erdr.gp.gov.ua/erdr/erdr.bi.web.Listing.cls?link=t45m1c14r1&amp;key=12057973" TargetMode="External"/><Relationship Id="rId317" Type="http://schemas.openxmlformats.org/officeDocument/2006/relationships/hyperlink" Target="https://erdr.gp.gov.ua/erdr/erdr.bi.web.Listing.cls?link=t45m1c13r12&amp;key=12057973" TargetMode="External"/><Relationship Id="rId524" Type="http://schemas.openxmlformats.org/officeDocument/2006/relationships/hyperlink" Target="https://erdr.gp.gov.ua/erdr/erdr.bi.web.Listing.cls?link=t45m1c12r23&amp;key=12057973" TargetMode="External"/><Relationship Id="rId98" Type="http://schemas.openxmlformats.org/officeDocument/2006/relationships/hyperlink" Target="https://erdr.gp.gov.ua/erdr/erdr.bi.web.Listing.cls?link=t45m1c2r7&amp;key=12057973" TargetMode="External"/><Relationship Id="rId163" Type="http://schemas.openxmlformats.org/officeDocument/2006/relationships/hyperlink" Target="https://erdr.gp.gov.ua/erdr/erdr.bi.web.Listing.cls?link=t45m2c3r3&amp;key=12057973" TargetMode="External"/><Relationship Id="rId370" Type="http://schemas.openxmlformats.org/officeDocument/2006/relationships/hyperlink" Target="https://erdr.gp.gov.ua/erdr/erdr.bi.web.Listing.cls?link=t45m2c2r5&amp;key=12057973" TargetMode="External"/><Relationship Id="rId230" Type="http://schemas.openxmlformats.org/officeDocument/2006/relationships/hyperlink" Target="https://erdr.gp.gov.ua/erdr/erdr.bi.web.Listing.cls?link=t45m3c6r4&amp;key=12057973" TargetMode="External"/><Relationship Id="rId468" Type="http://schemas.openxmlformats.org/officeDocument/2006/relationships/hyperlink" Target="https://erdr.gp.gov.ua/erdr/erdr.bi.web.Listing.cls?link=t45m1c4r21&amp;key=12057973" TargetMode="External"/><Relationship Id="rId25" Type="http://schemas.openxmlformats.org/officeDocument/2006/relationships/hyperlink" Target="https://erdr.gp.gov.ua/erdr/erdr.bi.web.Listing.cls?link=t45m1c9r2&amp;key=12057973" TargetMode="External"/><Relationship Id="rId67" Type="http://schemas.openxmlformats.org/officeDocument/2006/relationships/hyperlink" Target="https://erdr.gp.gov.ua/erdr/erdr.bi.web.Listing.cls?link=t45m1c3r5&amp;key=12057973" TargetMode="External"/><Relationship Id="rId272" Type="http://schemas.openxmlformats.org/officeDocument/2006/relationships/hyperlink" Target="https://erdr.gp.gov.ua/erdr/erdr.bi.web.Listing.cls?link=t45m3c16r6&amp;key=12057973" TargetMode="External"/><Relationship Id="rId328" Type="http://schemas.openxmlformats.org/officeDocument/2006/relationships/hyperlink" Target="https://erdr.gp.gov.ua/erdr/erdr.bi.web.Listing.cls?link=t45m1c8r13&amp;key=12057973" TargetMode="External"/><Relationship Id="rId535" Type="http://schemas.openxmlformats.org/officeDocument/2006/relationships/hyperlink" Target="https://erdr.gp.gov.ua/erdr/erdr.bi.web.Listing.cls?link=t45m1c7r24&amp;key=12057973" TargetMode="External"/><Relationship Id="rId577" Type="http://schemas.openxmlformats.org/officeDocument/2006/relationships/hyperlink" Target="https://erdr.gp.gov.ua/erdr/erdr.bi.web.Listing.cls?link=t45m1c1r27&amp;key=12057973" TargetMode="External"/><Relationship Id="rId132" Type="http://schemas.openxmlformats.org/officeDocument/2006/relationships/hyperlink" Target="https://erdr.gp.gov.ua/erdr/erdr.bi.web.Listing.cls?link=t45m1c4r9&amp;key=12057973" TargetMode="External"/><Relationship Id="rId174" Type="http://schemas.openxmlformats.org/officeDocument/2006/relationships/hyperlink" Target="https://erdr.gp.gov.ua/erdr/erdr.bi.web.Listing.cls?link=t45m2c14r3&amp;key=12057973" TargetMode="External"/><Relationship Id="rId381" Type="http://schemas.openxmlformats.org/officeDocument/2006/relationships/hyperlink" Target="https://erdr.gp.gov.ua/erdr/erdr.bi.web.Listing.cls?link=t45m2c13r5&amp;key=12057973" TargetMode="External"/><Relationship Id="rId602" Type="http://schemas.openxmlformats.org/officeDocument/2006/relationships/hyperlink" Target="https://erdr.gp.gov.ua/erdr/erdr.bi.web.Listing.cls?link=t45m1c10r28&amp;key=12057973" TargetMode="External"/><Relationship Id="rId241" Type="http://schemas.openxmlformats.org/officeDocument/2006/relationships/hyperlink" Target="https://erdr.gp.gov.ua/erdr/erdr.bi.web.Listing.cls?link=t45m3c1r5&amp;key=12057973" TargetMode="External"/><Relationship Id="rId437" Type="http://schemas.openxmlformats.org/officeDocument/2006/relationships/hyperlink" Target="https://erdr.gp.gov.ua/erdr/erdr.bi.web.Listing.cls?link=t45m1c5r19&amp;key=12057973" TargetMode="External"/><Relationship Id="rId479" Type="http://schemas.openxmlformats.org/officeDocument/2006/relationships/hyperlink" Target="https://erdr.gp.gov.ua/erdr/erdr.bi.web.Listing.cls?link=t45m1c15r21&amp;key=12057973" TargetMode="External"/><Relationship Id="rId36" Type="http://schemas.openxmlformats.org/officeDocument/2006/relationships/hyperlink" Target="https://erdr.gp.gov.ua/erdr/erdr.bi.web.Listing.cls?link=t45m1c4r3&amp;key=12057973" TargetMode="External"/><Relationship Id="rId283" Type="http://schemas.openxmlformats.org/officeDocument/2006/relationships/hyperlink" Target="https://erdr.gp.gov.ua/erdr/erdr.bi.web.Listing.cls?link=t45m1c11r10&amp;key=12057973" TargetMode="External"/><Relationship Id="rId339" Type="http://schemas.openxmlformats.org/officeDocument/2006/relationships/hyperlink" Target="https://erdr.gp.gov.ua/erdr/erdr.bi.web.Listing.cls?link=t45m1c3r14&amp;key=12057973" TargetMode="External"/><Relationship Id="rId490" Type="http://schemas.openxmlformats.org/officeDocument/2006/relationships/hyperlink" Target="https://erdr.gp.gov.ua/erdr/erdr.bi.web.Listing.cls?link=t45m3c10r7&amp;key=12057973" TargetMode="External"/><Relationship Id="rId504" Type="http://schemas.openxmlformats.org/officeDocument/2006/relationships/hyperlink" Target="https://erdr.gp.gov.ua/erdr/erdr.bi.web.Listing.cls?link=t45m1c8r22&amp;key=12057973" TargetMode="External"/><Relationship Id="rId546" Type="http://schemas.openxmlformats.org/officeDocument/2006/relationships/hyperlink" Target="https://erdr.gp.gov.ua/erdr/erdr.bi.web.Listing.cls?link=t45m1c2r25&amp;key=12057973" TargetMode="External"/><Relationship Id="rId78" Type="http://schemas.openxmlformats.org/officeDocument/2006/relationships/hyperlink" Target="https://erdr.gp.gov.ua/erdr/erdr.bi.web.Listing.cls?link=t45m1c14r5&amp;key=12057973" TargetMode="External"/><Relationship Id="rId101" Type="http://schemas.openxmlformats.org/officeDocument/2006/relationships/hyperlink" Target="https://erdr.gp.gov.ua/erdr/erdr.bi.web.Listing.cls?link=t45m1c5r7&amp;key=12057973" TargetMode="External"/><Relationship Id="rId143" Type="http://schemas.openxmlformats.org/officeDocument/2006/relationships/hyperlink" Target="https://erdr.gp.gov.ua/erdr/erdr.bi.web.Listing.cls?link=t45m1c15r9&amp;key=12057973" TargetMode="External"/><Relationship Id="rId185" Type="http://schemas.openxmlformats.org/officeDocument/2006/relationships/hyperlink" Target="https://erdr.gp.gov.ua/erdr/erdr.bi.web.Listing.cls?link=t45m2c9r4&amp;key=12057973" TargetMode="External"/><Relationship Id="rId350" Type="http://schemas.openxmlformats.org/officeDocument/2006/relationships/hyperlink" Target="https://erdr.gp.gov.ua/erdr/erdr.bi.web.Listing.cls?link=t45m1c14r14&amp;key=12057973" TargetMode="External"/><Relationship Id="rId406" Type="http://schemas.openxmlformats.org/officeDocument/2006/relationships/hyperlink" Target="https://erdr.gp.gov.ua/erdr/erdr.bi.web.Listing.cls?link=t45m1c6r17&amp;key=12057973" TargetMode="External"/><Relationship Id="rId588" Type="http://schemas.openxmlformats.org/officeDocument/2006/relationships/hyperlink" Target="https://erdr.gp.gov.ua/erdr/erdr.bi.web.Listing.cls?link=t45m1c12r27&amp;key=12057973" TargetMode="External"/><Relationship Id="rId9" Type="http://schemas.openxmlformats.org/officeDocument/2006/relationships/hyperlink" Target="https://erdr.gp.gov.ua/erdr/erdr.bi.web.Listing.cls?link=t45m1c9r1&amp;key=12057973" TargetMode="External"/><Relationship Id="rId210" Type="http://schemas.openxmlformats.org/officeDocument/2006/relationships/hyperlink" Target="https://erdr.gp.gov.ua/erdr/erdr.bi.web.Listing.cls?link=t45m3c2r3&amp;key=12057973" TargetMode="External"/><Relationship Id="rId392" Type="http://schemas.openxmlformats.org/officeDocument/2006/relationships/hyperlink" Target="https://erdr.gp.gov.ua/erdr/erdr.bi.web.Listing.cls?link=t45m1c8r16&amp;key=12057973" TargetMode="External"/><Relationship Id="rId448" Type="http://schemas.openxmlformats.org/officeDocument/2006/relationships/hyperlink" Target="https://erdr.gp.gov.ua/erdr/erdr.bi.web.Listing.cls?link=t45m1c16r19&amp;key=12057973" TargetMode="External"/><Relationship Id="rId252" Type="http://schemas.openxmlformats.org/officeDocument/2006/relationships/hyperlink" Target="https://erdr.gp.gov.ua/erdr/erdr.bi.web.Listing.cls?link=t45m3c12r5&amp;key=12057973" TargetMode="External"/><Relationship Id="rId294" Type="http://schemas.openxmlformats.org/officeDocument/2006/relationships/hyperlink" Target="https://erdr.gp.gov.ua/erdr/erdr.bi.web.Listing.cls?link=t45m1c6r11&amp;key=12057973" TargetMode="External"/><Relationship Id="rId308" Type="http://schemas.openxmlformats.org/officeDocument/2006/relationships/hyperlink" Target="https://erdr.gp.gov.ua/erdr/erdr.bi.web.Listing.cls?link=t45m1c4r12&amp;key=12057973" TargetMode="External"/><Relationship Id="rId515" Type="http://schemas.openxmlformats.org/officeDocument/2006/relationships/hyperlink" Target="https://erdr.gp.gov.ua/erdr/erdr.bi.web.Listing.cls?link=t45m1c3r23&amp;key=12057973" TargetMode="External"/><Relationship Id="rId47" Type="http://schemas.openxmlformats.org/officeDocument/2006/relationships/hyperlink" Target="https://erdr.gp.gov.ua/erdr/erdr.bi.web.Listing.cls?link=t45m1c15r3&amp;key=12057973" TargetMode="External"/><Relationship Id="rId89" Type="http://schemas.openxmlformats.org/officeDocument/2006/relationships/hyperlink" Target="https://erdr.gp.gov.ua/erdr/erdr.bi.web.Listing.cls?link=t45m1c9r6&amp;key=12057973" TargetMode="External"/><Relationship Id="rId112" Type="http://schemas.openxmlformats.org/officeDocument/2006/relationships/hyperlink" Target="https://erdr.gp.gov.ua/erdr/erdr.bi.web.Listing.cls?link=t45m1c16r7&amp;key=12057973" TargetMode="External"/><Relationship Id="rId154" Type="http://schemas.openxmlformats.org/officeDocument/2006/relationships/hyperlink" Target="https://erdr.gp.gov.ua/erdr/erdr.bi.web.Listing.cls?link=t45m3c10r1&amp;key=12057973" TargetMode="External"/><Relationship Id="rId361" Type="http://schemas.openxmlformats.org/officeDocument/2006/relationships/hyperlink" Target="https://erdr.gp.gov.ua/erdr/erdr.bi.web.Listing.cls?link=t45m1c9r15&amp;key=12057973" TargetMode="External"/><Relationship Id="rId557" Type="http://schemas.openxmlformats.org/officeDocument/2006/relationships/hyperlink" Target="https://erdr.gp.gov.ua/erdr/erdr.bi.web.Listing.cls?link=t45m1c13r25&amp;key=12057973" TargetMode="External"/><Relationship Id="rId599" Type="http://schemas.openxmlformats.org/officeDocument/2006/relationships/hyperlink" Target="https://erdr.gp.gov.ua/erdr/erdr.bi.web.Listing.cls?link=t45m1c7r28&amp;key=12057973" TargetMode="External"/><Relationship Id="rId196" Type="http://schemas.openxmlformats.org/officeDocument/2006/relationships/hyperlink" Target="https://erdr.gp.gov.ua/erdr/erdr.bi.web.Listing.cls?link=t45m3c4r2&amp;key=12057973" TargetMode="External"/><Relationship Id="rId417" Type="http://schemas.openxmlformats.org/officeDocument/2006/relationships/hyperlink" Target="https://erdr.gp.gov.ua/erdr/erdr.bi.web.Listing.cls?link=t45m1c1r18&amp;key=12057973" TargetMode="External"/><Relationship Id="rId459" Type="http://schemas.openxmlformats.org/officeDocument/2006/relationships/hyperlink" Target="https://erdr.gp.gov.ua/erdr/erdr.bi.web.Listing.cls?link=t45m1c11r20&amp;key=12057973" TargetMode="External"/><Relationship Id="rId16" Type="http://schemas.openxmlformats.org/officeDocument/2006/relationships/hyperlink" Target="https://erdr.gp.gov.ua/erdr/erdr.bi.web.Listing.cls?link=t45m1c16r1&amp;key=12057973" TargetMode="External"/><Relationship Id="rId221" Type="http://schemas.openxmlformats.org/officeDocument/2006/relationships/hyperlink" Target="https://erdr.gp.gov.ua/erdr/erdr.bi.web.Listing.cls?link=t45m3c13r3&amp;key=12057973" TargetMode="External"/><Relationship Id="rId263" Type="http://schemas.openxmlformats.org/officeDocument/2006/relationships/hyperlink" Target="https://erdr.gp.gov.ua/erdr/erdr.bi.web.Listing.cls?link=t45m3c7r6&amp;key=12057973" TargetMode="External"/><Relationship Id="rId319" Type="http://schemas.openxmlformats.org/officeDocument/2006/relationships/hyperlink" Target="https://erdr.gp.gov.ua/erdr/erdr.bi.web.Listing.cls?link=t45m1c15r12&amp;key=12057973" TargetMode="External"/><Relationship Id="rId470" Type="http://schemas.openxmlformats.org/officeDocument/2006/relationships/hyperlink" Target="https://erdr.gp.gov.ua/erdr/erdr.bi.web.Listing.cls?link=t45m1c6r21&amp;key=12057973" TargetMode="External"/><Relationship Id="rId526" Type="http://schemas.openxmlformats.org/officeDocument/2006/relationships/hyperlink" Target="https://erdr.gp.gov.ua/erdr/erdr.bi.web.Listing.cls?link=t45m1c14r23&amp;key=12057973" TargetMode="External"/><Relationship Id="rId58" Type="http://schemas.openxmlformats.org/officeDocument/2006/relationships/hyperlink" Target="https://erdr.gp.gov.ua/erdr/erdr.bi.web.Listing.cls?link=t45m1c10r4&amp;key=12057973" TargetMode="External"/><Relationship Id="rId123" Type="http://schemas.openxmlformats.org/officeDocument/2006/relationships/hyperlink" Target="https://erdr.gp.gov.ua/erdr/erdr.bi.web.Listing.cls?link=t45m1c11r8&amp;key=12057973" TargetMode="External"/><Relationship Id="rId330" Type="http://schemas.openxmlformats.org/officeDocument/2006/relationships/hyperlink" Target="https://erdr.gp.gov.ua/erdr/erdr.bi.web.Listing.cls?link=t45m1c10r13&amp;key=12057973" TargetMode="External"/><Relationship Id="rId568" Type="http://schemas.openxmlformats.org/officeDocument/2006/relationships/hyperlink" Target="https://erdr.gp.gov.ua/erdr/erdr.bi.web.Listing.cls?link=t45m1c8r26&amp;key=12057973" TargetMode="External"/><Relationship Id="rId165" Type="http://schemas.openxmlformats.org/officeDocument/2006/relationships/hyperlink" Target="https://erdr.gp.gov.ua/erdr/erdr.bi.web.Listing.cls?link=t45m2c5r3&amp;key=12057973" TargetMode="External"/><Relationship Id="rId372" Type="http://schemas.openxmlformats.org/officeDocument/2006/relationships/hyperlink" Target="https://erdr.gp.gov.ua/erdr/erdr.bi.web.Listing.cls?link=t45m2c4r5&amp;key=12057973" TargetMode="External"/><Relationship Id="rId428" Type="http://schemas.openxmlformats.org/officeDocument/2006/relationships/hyperlink" Target="https://erdr.gp.gov.ua/erdr/erdr.bi.web.Listing.cls?link=t45m1c12r18&amp;key=12057973" TargetMode="External"/><Relationship Id="rId232" Type="http://schemas.openxmlformats.org/officeDocument/2006/relationships/hyperlink" Target="https://erdr.gp.gov.ua/erdr/erdr.bi.web.Listing.cls?link=t45m3c8r4&amp;key=12057973" TargetMode="External"/><Relationship Id="rId274" Type="http://schemas.openxmlformats.org/officeDocument/2006/relationships/hyperlink" Target="https://erdr.gp.gov.ua/erdr/erdr.bi.web.Listing.cls?link=t45m1c2r10&amp;key=12057973" TargetMode="External"/><Relationship Id="rId481" Type="http://schemas.openxmlformats.org/officeDocument/2006/relationships/hyperlink" Target="https://erdr.gp.gov.ua/erdr/erdr.bi.web.Listing.cls?link=t45m3c1r7&amp;key=12057973" TargetMode="External"/><Relationship Id="rId27" Type="http://schemas.openxmlformats.org/officeDocument/2006/relationships/hyperlink" Target="https://erdr.gp.gov.ua/erdr/erdr.bi.web.Listing.cls?link=t45m1c11r2&amp;key=12057973" TargetMode="External"/><Relationship Id="rId69" Type="http://schemas.openxmlformats.org/officeDocument/2006/relationships/hyperlink" Target="https://erdr.gp.gov.ua/erdr/erdr.bi.web.Listing.cls?link=t45m1c5r5&amp;key=12057973" TargetMode="External"/><Relationship Id="rId134" Type="http://schemas.openxmlformats.org/officeDocument/2006/relationships/hyperlink" Target="https://erdr.gp.gov.ua/erdr/erdr.bi.web.Listing.cls?link=t45m1c6r9&amp;key=12057973" TargetMode="External"/><Relationship Id="rId537" Type="http://schemas.openxmlformats.org/officeDocument/2006/relationships/hyperlink" Target="https://erdr.gp.gov.ua/erdr/erdr.bi.web.Listing.cls?link=t45m1c9r24&amp;key=12057973" TargetMode="External"/><Relationship Id="rId579" Type="http://schemas.openxmlformats.org/officeDocument/2006/relationships/hyperlink" Target="https://erdr.gp.gov.ua/erdr/erdr.bi.web.Listing.cls?link=t45m1c3r27&amp;key=12057973" TargetMode="External"/><Relationship Id="rId80" Type="http://schemas.openxmlformats.org/officeDocument/2006/relationships/hyperlink" Target="https://erdr.gp.gov.ua/erdr/erdr.bi.web.Listing.cls?link=t45m1c16r5&amp;key=12057973" TargetMode="External"/><Relationship Id="rId176" Type="http://schemas.openxmlformats.org/officeDocument/2006/relationships/hyperlink" Target="https://erdr.gp.gov.ua/erdr/erdr.bi.web.Listing.cls?link=t45m2c16r3&amp;key=12057973" TargetMode="External"/><Relationship Id="rId341" Type="http://schemas.openxmlformats.org/officeDocument/2006/relationships/hyperlink" Target="https://erdr.gp.gov.ua/erdr/erdr.bi.web.Listing.cls?link=t45m1c5r14&amp;key=12057973" TargetMode="External"/><Relationship Id="rId383" Type="http://schemas.openxmlformats.org/officeDocument/2006/relationships/hyperlink" Target="https://erdr.gp.gov.ua/erdr/erdr.bi.web.Listing.cls?link=t45m2c15r5&amp;key=12057973" TargetMode="External"/><Relationship Id="rId439" Type="http://schemas.openxmlformats.org/officeDocument/2006/relationships/hyperlink" Target="https://erdr.gp.gov.ua/erdr/erdr.bi.web.Listing.cls?link=t45m1c7r19&amp;key=12057973" TargetMode="External"/><Relationship Id="rId590" Type="http://schemas.openxmlformats.org/officeDocument/2006/relationships/hyperlink" Target="https://erdr.gp.gov.ua/erdr/erdr.bi.web.Listing.cls?link=t45m1c14r27&amp;key=12057973" TargetMode="External"/><Relationship Id="rId604" Type="http://schemas.openxmlformats.org/officeDocument/2006/relationships/hyperlink" Target="https://erdr.gp.gov.ua/erdr/erdr.bi.web.Listing.cls?link=t45m1c12r28&amp;key=12057973" TargetMode="External"/><Relationship Id="rId201" Type="http://schemas.openxmlformats.org/officeDocument/2006/relationships/hyperlink" Target="https://erdr.gp.gov.ua/erdr/erdr.bi.web.Listing.cls?link=t45m3c9r2&amp;key=12057973" TargetMode="External"/><Relationship Id="rId243" Type="http://schemas.openxmlformats.org/officeDocument/2006/relationships/hyperlink" Target="https://erdr.gp.gov.ua/erdr/erdr.bi.web.Listing.cls?link=t45m3c3r5&amp;key=12057973" TargetMode="External"/><Relationship Id="rId285" Type="http://schemas.openxmlformats.org/officeDocument/2006/relationships/hyperlink" Target="https://erdr.gp.gov.ua/erdr/erdr.bi.web.Listing.cls?link=t45m1c13r10&amp;key=12057973" TargetMode="External"/><Relationship Id="rId450" Type="http://schemas.openxmlformats.org/officeDocument/2006/relationships/hyperlink" Target="https://erdr.gp.gov.ua/erdr/erdr.bi.web.Listing.cls?link=t45m1c2r20&amp;key=12057973" TargetMode="External"/><Relationship Id="rId506" Type="http://schemas.openxmlformats.org/officeDocument/2006/relationships/hyperlink" Target="https://erdr.gp.gov.ua/erdr/erdr.bi.web.Listing.cls?link=t45m1c10r22&amp;key=12057973" TargetMode="External"/><Relationship Id="rId38" Type="http://schemas.openxmlformats.org/officeDocument/2006/relationships/hyperlink" Target="https://erdr.gp.gov.ua/erdr/erdr.bi.web.Listing.cls?link=t45m1c6r3&amp;key=12057973" TargetMode="External"/><Relationship Id="rId103" Type="http://schemas.openxmlformats.org/officeDocument/2006/relationships/hyperlink" Target="https://erdr.gp.gov.ua/erdr/erdr.bi.web.Listing.cls?link=t45m1c7r7&amp;key=12057973" TargetMode="External"/><Relationship Id="rId310" Type="http://schemas.openxmlformats.org/officeDocument/2006/relationships/hyperlink" Target="https://erdr.gp.gov.ua/erdr/erdr.bi.web.Listing.cls?link=t45m1c6r12&amp;key=12057973" TargetMode="External"/><Relationship Id="rId492" Type="http://schemas.openxmlformats.org/officeDocument/2006/relationships/hyperlink" Target="https://erdr.gp.gov.ua/erdr/erdr.bi.web.Listing.cls?link=t45m3c12r7&amp;key=12057973" TargetMode="External"/><Relationship Id="rId548" Type="http://schemas.openxmlformats.org/officeDocument/2006/relationships/hyperlink" Target="https://erdr.gp.gov.ua/erdr/erdr.bi.web.Listing.cls?link=t45m1c4r25&amp;key=12057973" TargetMode="External"/><Relationship Id="rId91" Type="http://schemas.openxmlformats.org/officeDocument/2006/relationships/hyperlink" Target="https://erdr.gp.gov.ua/erdr/erdr.bi.web.Listing.cls?link=t45m1c11r6&amp;key=12057973" TargetMode="External"/><Relationship Id="rId145" Type="http://schemas.openxmlformats.org/officeDocument/2006/relationships/hyperlink" Target="https://erdr.gp.gov.ua/erdr/erdr.bi.web.Listing.cls?link=t45m3c1r1&amp;key=12057973" TargetMode="External"/><Relationship Id="rId187" Type="http://schemas.openxmlformats.org/officeDocument/2006/relationships/hyperlink" Target="https://erdr.gp.gov.ua/erdr/erdr.bi.web.Listing.cls?link=t45m2c11r4&amp;key=12057973" TargetMode="External"/><Relationship Id="rId352" Type="http://schemas.openxmlformats.org/officeDocument/2006/relationships/hyperlink" Target="https://erdr.gp.gov.ua/erdr/erdr.bi.web.Listing.cls?link=t45m1c16r14&amp;key=12057973" TargetMode="External"/><Relationship Id="rId394" Type="http://schemas.openxmlformats.org/officeDocument/2006/relationships/hyperlink" Target="https://erdr.gp.gov.ua/erdr/erdr.bi.web.Listing.cls?link=t45m1c10r16&amp;key=12057973" TargetMode="External"/><Relationship Id="rId408" Type="http://schemas.openxmlformats.org/officeDocument/2006/relationships/hyperlink" Target="https://erdr.gp.gov.ua/erdr/erdr.bi.web.Listing.cls?link=t45m1c8r17&amp;key=12057973" TargetMode="External"/><Relationship Id="rId212" Type="http://schemas.openxmlformats.org/officeDocument/2006/relationships/hyperlink" Target="https://erdr.gp.gov.ua/erdr/erdr.bi.web.Listing.cls?link=t45m3c4r3&amp;key=12057973" TargetMode="External"/><Relationship Id="rId254" Type="http://schemas.openxmlformats.org/officeDocument/2006/relationships/hyperlink" Target="https://erdr.gp.gov.ua/erdr/erdr.bi.web.Listing.cls?link=t45m3c14r5&amp;key=12057973" TargetMode="External"/><Relationship Id="rId49" Type="http://schemas.openxmlformats.org/officeDocument/2006/relationships/hyperlink" Target="https://erdr.gp.gov.ua/erdr/erdr.bi.web.Listing.cls?link=t45m1c1r4&amp;key=12057973" TargetMode="External"/><Relationship Id="rId114" Type="http://schemas.openxmlformats.org/officeDocument/2006/relationships/hyperlink" Target="https://erdr.gp.gov.ua/erdr/erdr.bi.web.Listing.cls?link=t45m1c2r8&amp;key=12057973" TargetMode="External"/><Relationship Id="rId296" Type="http://schemas.openxmlformats.org/officeDocument/2006/relationships/hyperlink" Target="https://erdr.gp.gov.ua/erdr/erdr.bi.web.Listing.cls?link=t45m1c8r11&amp;key=12057973" TargetMode="External"/><Relationship Id="rId461" Type="http://schemas.openxmlformats.org/officeDocument/2006/relationships/hyperlink" Target="https://erdr.gp.gov.ua/erdr/erdr.bi.web.Listing.cls?link=t45m1c13r20&amp;key=12057973" TargetMode="External"/><Relationship Id="rId517" Type="http://schemas.openxmlformats.org/officeDocument/2006/relationships/hyperlink" Target="https://erdr.gp.gov.ua/erdr/erdr.bi.web.Listing.cls?link=t45m1c5r23&amp;key=12057973" TargetMode="External"/><Relationship Id="rId559" Type="http://schemas.openxmlformats.org/officeDocument/2006/relationships/hyperlink" Target="https://erdr.gp.gov.ua/erdr/erdr.bi.web.Listing.cls?link=t45m1c15r25&amp;key=12057973" TargetMode="External"/><Relationship Id="rId60" Type="http://schemas.openxmlformats.org/officeDocument/2006/relationships/hyperlink" Target="https://erdr.gp.gov.ua/erdr/erdr.bi.web.Listing.cls?link=t45m1c12r4&amp;key=12057973" TargetMode="External"/><Relationship Id="rId156" Type="http://schemas.openxmlformats.org/officeDocument/2006/relationships/hyperlink" Target="https://erdr.gp.gov.ua/erdr/erdr.bi.web.Listing.cls?link=t45m3c12r1&amp;key=12057973" TargetMode="External"/><Relationship Id="rId198" Type="http://schemas.openxmlformats.org/officeDocument/2006/relationships/hyperlink" Target="https://erdr.gp.gov.ua/erdr/erdr.bi.web.Listing.cls?link=t45m3c6r2&amp;key=12057973" TargetMode="External"/><Relationship Id="rId321" Type="http://schemas.openxmlformats.org/officeDocument/2006/relationships/hyperlink" Target="https://erdr.gp.gov.ua/erdr/erdr.bi.web.Listing.cls?link=t45m1c1r13&amp;key=12057973" TargetMode="External"/><Relationship Id="rId363" Type="http://schemas.openxmlformats.org/officeDocument/2006/relationships/hyperlink" Target="https://erdr.gp.gov.ua/erdr/erdr.bi.web.Listing.cls?link=t45m1c11r15&amp;key=12057973" TargetMode="External"/><Relationship Id="rId419" Type="http://schemas.openxmlformats.org/officeDocument/2006/relationships/hyperlink" Target="https://erdr.gp.gov.ua/erdr/erdr.bi.web.Listing.cls?link=t45m1c3r18&amp;key=12057973" TargetMode="External"/><Relationship Id="rId570" Type="http://schemas.openxmlformats.org/officeDocument/2006/relationships/hyperlink" Target="https://erdr.gp.gov.ua/erdr/erdr.bi.web.Listing.cls?link=t45m1c10r26&amp;key=12057973" TargetMode="External"/><Relationship Id="rId223" Type="http://schemas.openxmlformats.org/officeDocument/2006/relationships/hyperlink" Target="https://erdr.gp.gov.ua/erdr/erdr.bi.web.Listing.cls?link=t45m3c15r3&amp;key=12057973" TargetMode="External"/><Relationship Id="rId430" Type="http://schemas.openxmlformats.org/officeDocument/2006/relationships/hyperlink" Target="https://erdr.gp.gov.ua/erdr/erdr.bi.web.Listing.cls?link=t45m1c14r18&amp;key=12057973" TargetMode="External"/><Relationship Id="rId18" Type="http://schemas.openxmlformats.org/officeDocument/2006/relationships/hyperlink" Target="https://erdr.gp.gov.ua/erdr/erdr.bi.web.Listing.cls?link=t45m1c2r2&amp;key=12057973" TargetMode="External"/><Relationship Id="rId265" Type="http://schemas.openxmlformats.org/officeDocument/2006/relationships/hyperlink" Target="https://erdr.gp.gov.ua/erdr/erdr.bi.web.Listing.cls?link=t45m3c9r6&amp;key=12057973" TargetMode="External"/><Relationship Id="rId472" Type="http://schemas.openxmlformats.org/officeDocument/2006/relationships/hyperlink" Target="https://erdr.gp.gov.ua/erdr/erdr.bi.web.Listing.cls?link=t45m1c8r21&amp;key=12057973" TargetMode="External"/><Relationship Id="rId528" Type="http://schemas.openxmlformats.org/officeDocument/2006/relationships/hyperlink" Target="https://erdr.gp.gov.ua/erdr/erdr.bi.web.Listing.cls?link=t45m1c16r23&amp;key=12057973" TargetMode="External"/><Relationship Id="rId125" Type="http://schemas.openxmlformats.org/officeDocument/2006/relationships/hyperlink" Target="https://erdr.gp.gov.ua/erdr/erdr.bi.web.Listing.cls?link=t45m1c13r8&amp;key=12057973" TargetMode="External"/><Relationship Id="rId167" Type="http://schemas.openxmlformats.org/officeDocument/2006/relationships/hyperlink" Target="https://erdr.gp.gov.ua/erdr/erdr.bi.web.Listing.cls?link=t45m2c7r3&amp;key=12057973" TargetMode="External"/><Relationship Id="rId332" Type="http://schemas.openxmlformats.org/officeDocument/2006/relationships/hyperlink" Target="https://erdr.gp.gov.ua/erdr/erdr.bi.web.Listing.cls?link=t45m1c12r13&amp;key=12057973" TargetMode="External"/><Relationship Id="rId374" Type="http://schemas.openxmlformats.org/officeDocument/2006/relationships/hyperlink" Target="https://erdr.gp.gov.ua/erdr/erdr.bi.web.Listing.cls?link=t45m2c6r5&amp;key=12057973" TargetMode="External"/><Relationship Id="rId581" Type="http://schemas.openxmlformats.org/officeDocument/2006/relationships/hyperlink" Target="https://erdr.gp.gov.ua/erdr/erdr.bi.web.Listing.cls?link=t45m1c5r27&amp;key=12057973" TargetMode="External"/><Relationship Id="rId71" Type="http://schemas.openxmlformats.org/officeDocument/2006/relationships/hyperlink" Target="https://erdr.gp.gov.ua/erdr/erdr.bi.web.Listing.cls?link=t45m1c7r5&amp;key=12057973" TargetMode="External"/><Relationship Id="rId234" Type="http://schemas.openxmlformats.org/officeDocument/2006/relationships/hyperlink" Target="https://erdr.gp.gov.ua/erdr/erdr.bi.web.Listing.cls?link=t45m3c10r4&amp;key=12057973" TargetMode="External"/><Relationship Id="rId2" Type="http://schemas.openxmlformats.org/officeDocument/2006/relationships/hyperlink" Target="https://erdr.gp.gov.ua/erdr/erdr.bi.web.Listing.cls?link=t45m1c2r1&amp;key=12057973" TargetMode="External"/><Relationship Id="rId29" Type="http://schemas.openxmlformats.org/officeDocument/2006/relationships/hyperlink" Target="https://erdr.gp.gov.ua/erdr/erdr.bi.web.Listing.cls?link=t45m1c13r2&amp;key=12057973" TargetMode="External"/><Relationship Id="rId276" Type="http://schemas.openxmlformats.org/officeDocument/2006/relationships/hyperlink" Target="https://erdr.gp.gov.ua/erdr/erdr.bi.web.Listing.cls?link=t45m1c4r10&amp;key=12057973" TargetMode="External"/><Relationship Id="rId441" Type="http://schemas.openxmlformats.org/officeDocument/2006/relationships/hyperlink" Target="https://erdr.gp.gov.ua/erdr/erdr.bi.web.Listing.cls?link=t45m1c9r19&amp;key=12057973" TargetMode="External"/><Relationship Id="rId483" Type="http://schemas.openxmlformats.org/officeDocument/2006/relationships/hyperlink" Target="https://erdr.gp.gov.ua/erdr/erdr.bi.web.Listing.cls?link=t45m3c3r7&amp;key=12057973" TargetMode="External"/><Relationship Id="rId539" Type="http://schemas.openxmlformats.org/officeDocument/2006/relationships/hyperlink" Target="https://erdr.gp.gov.ua/erdr/erdr.bi.web.Listing.cls?link=t45m1c11r24&amp;key=12057973" TargetMode="External"/><Relationship Id="rId40" Type="http://schemas.openxmlformats.org/officeDocument/2006/relationships/hyperlink" Target="https://erdr.gp.gov.ua/erdr/erdr.bi.web.Listing.cls?link=t45m1c8r3&amp;key=12057973" TargetMode="External"/><Relationship Id="rId136" Type="http://schemas.openxmlformats.org/officeDocument/2006/relationships/hyperlink" Target="https://erdr.gp.gov.ua/erdr/erdr.bi.web.Listing.cls?link=t45m1c8r9&amp;key=12057973" TargetMode="External"/><Relationship Id="rId178" Type="http://schemas.openxmlformats.org/officeDocument/2006/relationships/hyperlink" Target="https://erdr.gp.gov.ua/erdr/erdr.bi.web.Listing.cls?link=t45m2c2r4&amp;key=12057973" TargetMode="External"/><Relationship Id="rId301" Type="http://schemas.openxmlformats.org/officeDocument/2006/relationships/hyperlink" Target="https://erdr.gp.gov.ua/erdr/erdr.bi.web.Listing.cls?link=t45m1c13r11&amp;key=12057973" TargetMode="External"/><Relationship Id="rId343" Type="http://schemas.openxmlformats.org/officeDocument/2006/relationships/hyperlink" Target="https://erdr.gp.gov.ua/erdr/erdr.bi.web.Listing.cls?link=t45m1c7r14&amp;key=12057973" TargetMode="External"/><Relationship Id="rId550" Type="http://schemas.openxmlformats.org/officeDocument/2006/relationships/hyperlink" Target="https://erdr.gp.gov.ua/erdr/erdr.bi.web.Listing.cls?link=t45m1c6r25&amp;key=12057973" TargetMode="External"/><Relationship Id="rId82" Type="http://schemas.openxmlformats.org/officeDocument/2006/relationships/hyperlink" Target="https://erdr.gp.gov.ua/erdr/erdr.bi.web.Listing.cls?link=t45m1c2r6&amp;key=12057973" TargetMode="External"/><Relationship Id="rId203" Type="http://schemas.openxmlformats.org/officeDocument/2006/relationships/hyperlink" Target="https://erdr.gp.gov.ua/erdr/erdr.bi.web.Listing.cls?link=t45m3c11r2&amp;key=12057973" TargetMode="External"/><Relationship Id="rId385" Type="http://schemas.openxmlformats.org/officeDocument/2006/relationships/hyperlink" Target="https://erdr.gp.gov.ua/erdr/erdr.bi.web.Listing.cls?link=t45m1c1r16&amp;key=12057973" TargetMode="External"/><Relationship Id="rId592" Type="http://schemas.openxmlformats.org/officeDocument/2006/relationships/hyperlink" Target="https://erdr.gp.gov.ua/erdr/erdr.bi.web.Listing.cls?link=t45m1c16r27&amp;key=12057973" TargetMode="External"/><Relationship Id="rId606" Type="http://schemas.openxmlformats.org/officeDocument/2006/relationships/hyperlink" Target="https://erdr.gp.gov.ua/erdr/erdr.bi.web.Listing.cls?link=t45m1c14r28&amp;key=12057973" TargetMode="External"/><Relationship Id="rId245" Type="http://schemas.openxmlformats.org/officeDocument/2006/relationships/hyperlink" Target="https://erdr.gp.gov.ua/erdr/erdr.bi.web.Listing.cls?link=t45m3c5r5&amp;key=12057973" TargetMode="External"/><Relationship Id="rId287" Type="http://schemas.openxmlformats.org/officeDocument/2006/relationships/hyperlink" Target="https://erdr.gp.gov.ua/erdr/erdr.bi.web.Listing.cls?link=t45m1c15r10&amp;key=12057973" TargetMode="External"/><Relationship Id="rId410" Type="http://schemas.openxmlformats.org/officeDocument/2006/relationships/hyperlink" Target="https://erdr.gp.gov.ua/erdr/erdr.bi.web.Listing.cls?link=t45m1c10r17&amp;key=12057973" TargetMode="External"/><Relationship Id="rId452" Type="http://schemas.openxmlformats.org/officeDocument/2006/relationships/hyperlink" Target="https://erdr.gp.gov.ua/erdr/erdr.bi.web.Listing.cls?link=t45m1c4r20&amp;key=12057973" TargetMode="External"/><Relationship Id="rId494" Type="http://schemas.openxmlformats.org/officeDocument/2006/relationships/hyperlink" Target="https://erdr.gp.gov.ua/erdr/erdr.bi.web.Listing.cls?link=t45m3c14r7&amp;key=12057973" TargetMode="External"/><Relationship Id="rId508" Type="http://schemas.openxmlformats.org/officeDocument/2006/relationships/hyperlink" Target="https://erdr.gp.gov.ua/erdr/erdr.bi.web.Listing.cls?link=t45m1c12r22&amp;key=12057973" TargetMode="External"/><Relationship Id="rId105" Type="http://schemas.openxmlformats.org/officeDocument/2006/relationships/hyperlink" Target="https://erdr.gp.gov.ua/erdr/erdr.bi.web.Listing.cls?link=t45m1c9r7&amp;key=12057973" TargetMode="External"/><Relationship Id="rId147" Type="http://schemas.openxmlformats.org/officeDocument/2006/relationships/hyperlink" Target="https://erdr.gp.gov.ua/erdr/erdr.bi.web.Listing.cls?link=t45m3c3r1&amp;key=12057973" TargetMode="External"/><Relationship Id="rId312" Type="http://schemas.openxmlformats.org/officeDocument/2006/relationships/hyperlink" Target="https://erdr.gp.gov.ua/erdr/erdr.bi.web.Listing.cls?link=t45m1c8r12&amp;key=12057973" TargetMode="External"/><Relationship Id="rId354" Type="http://schemas.openxmlformats.org/officeDocument/2006/relationships/hyperlink" Target="https://erdr.gp.gov.ua/erdr/erdr.bi.web.Listing.cls?link=t45m1c2r15&amp;key=12057973" TargetMode="External"/><Relationship Id="rId51" Type="http://schemas.openxmlformats.org/officeDocument/2006/relationships/hyperlink" Target="https://erdr.gp.gov.ua/erdr/erdr.bi.web.Listing.cls?link=t45m1c3r4&amp;key=12057973" TargetMode="External"/><Relationship Id="rId93" Type="http://schemas.openxmlformats.org/officeDocument/2006/relationships/hyperlink" Target="https://erdr.gp.gov.ua/erdr/erdr.bi.web.Listing.cls?link=t45m1c13r6&amp;key=12057973" TargetMode="External"/><Relationship Id="rId189" Type="http://schemas.openxmlformats.org/officeDocument/2006/relationships/hyperlink" Target="https://erdr.gp.gov.ua/erdr/erdr.bi.web.Listing.cls?link=t45m2c13r4&amp;key=12057973" TargetMode="External"/><Relationship Id="rId396" Type="http://schemas.openxmlformats.org/officeDocument/2006/relationships/hyperlink" Target="https://erdr.gp.gov.ua/erdr/erdr.bi.web.Listing.cls?link=t45m1c12r16&amp;key=12057973" TargetMode="External"/><Relationship Id="rId561" Type="http://schemas.openxmlformats.org/officeDocument/2006/relationships/hyperlink" Target="https://erdr.gp.gov.ua/erdr/erdr.bi.web.Listing.cls?link=t45m1c1r26&amp;key=12057973" TargetMode="External"/><Relationship Id="rId214" Type="http://schemas.openxmlformats.org/officeDocument/2006/relationships/hyperlink" Target="https://erdr.gp.gov.ua/erdr/erdr.bi.web.Listing.cls?link=t45m3c6r3&amp;key=12057973" TargetMode="External"/><Relationship Id="rId256" Type="http://schemas.openxmlformats.org/officeDocument/2006/relationships/hyperlink" Target="https://erdr.gp.gov.ua/erdr/erdr.bi.web.Listing.cls?link=t45m3c16r5&amp;key=12057973" TargetMode="External"/><Relationship Id="rId298" Type="http://schemas.openxmlformats.org/officeDocument/2006/relationships/hyperlink" Target="https://erdr.gp.gov.ua/erdr/erdr.bi.web.Listing.cls?link=t45m1c10r11&amp;key=12057973" TargetMode="External"/><Relationship Id="rId421" Type="http://schemas.openxmlformats.org/officeDocument/2006/relationships/hyperlink" Target="https://erdr.gp.gov.ua/erdr/erdr.bi.web.Listing.cls?link=t45m1c5r18&amp;key=12057973" TargetMode="External"/><Relationship Id="rId463" Type="http://schemas.openxmlformats.org/officeDocument/2006/relationships/hyperlink" Target="https://erdr.gp.gov.ua/erdr/erdr.bi.web.Listing.cls?link=t45m1c15r20&amp;key=12057973" TargetMode="External"/><Relationship Id="rId519" Type="http://schemas.openxmlformats.org/officeDocument/2006/relationships/hyperlink" Target="https://erdr.gp.gov.ua/erdr/erdr.bi.web.Listing.cls?link=t45m1c7r23&amp;key=12057973" TargetMode="External"/><Relationship Id="rId116" Type="http://schemas.openxmlformats.org/officeDocument/2006/relationships/hyperlink" Target="https://erdr.gp.gov.ua/erdr/erdr.bi.web.Listing.cls?link=t45m1c4r8&amp;key=12057973" TargetMode="External"/><Relationship Id="rId158" Type="http://schemas.openxmlformats.org/officeDocument/2006/relationships/hyperlink" Target="https://erdr.gp.gov.ua/erdr/erdr.bi.web.Listing.cls?link=t45m3c14r1&amp;key=12057973" TargetMode="External"/><Relationship Id="rId323" Type="http://schemas.openxmlformats.org/officeDocument/2006/relationships/hyperlink" Target="https://erdr.gp.gov.ua/erdr/erdr.bi.web.Listing.cls?link=t45m1c3r13&amp;key=12057973" TargetMode="External"/><Relationship Id="rId530" Type="http://schemas.openxmlformats.org/officeDocument/2006/relationships/hyperlink" Target="https://erdr.gp.gov.ua/erdr/erdr.bi.web.Listing.cls?link=t45m1c2r24&amp;key=12057973" TargetMode="External"/><Relationship Id="rId20" Type="http://schemas.openxmlformats.org/officeDocument/2006/relationships/hyperlink" Target="https://erdr.gp.gov.ua/erdr/erdr.bi.web.Listing.cls?link=t45m1c4r2&amp;key=12057973" TargetMode="External"/><Relationship Id="rId62" Type="http://schemas.openxmlformats.org/officeDocument/2006/relationships/hyperlink" Target="https://erdr.gp.gov.ua/erdr/erdr.bi.web.Listing.cls?link=t45m1c14r4&amp;key=12057973" TargetMode="External"/><Relationship Id="rId365" Type="http://schemas.openxmlformats.org/officeDocument/2006/relationships/hyperlink" Target="https://erdr.gp.gov.ua/erdr/erdr.bi.web.Listing.cls?link=t45m1c13r15&amp;key=12057973" TargetMode="External"/><Relationship Id="rId572" Type="http://schemas.openxmlformats.org/officeDocument/2006/relationships/hyperlink" Target="https://erdr.gp.gov.ua/erdr/erdr.bi.web.Listing.cls?link=t45m1c12r26&amp;key=12057973" TargetMode="External"/><Relationship Id="rId225" Type="http://schemas.openxmlformats.org/officeDocument/2006/relationships/hyperlink" Target="https://erdr.gp.gov.ua/erdr/erdr.bi.web.Listing.cls?link=t45m3c1r4&amp;key=12057973" TargetMode="External"/><Relationship Id="rId267" Type="http://schemas.openxmlformats.org/officeDocument/2006/relationships/hyperlink" Target="https://erdr.gp.gov.ua/erdr/erdr.bi.web.Listing.cls?link=t45m3c11r6&amp;key=12057973" TargetMode="External"/><Relationship Id="rId432" Type="http://schemas.openxmlformats.org/officeDocument/2006/relationships/hyperlink" Target="https://erdr.gp.gov.ua/erdr/erdr.bi.web.Listing.cls?link=t45m1c16r18&amp;key=12057973" TargetMode="External"/><Relationship Id="rId474" Type="http://schemas.openxmlformats.org/officeDocument/2006/relationships/hyperlink" Target="https://erdr.gp.gov.ua/erdr/erdr.bi.web.Listing.cls?link=t45m1c10r21&amp;key=12057973" TargetMode="External"/><Relationship Id="rId127" Type="http://schemas.openxmlformats.org/officeDocument/2006/relationships/hyperlink" Target="https://erdr.gp.gov.ua/erdr/erdr.bi.web.Listing.cls?link=t45m1c15r8&amp;key=12057973" TargetMode="External"/><Relationship Id="rId31" Type="http://schemas.openxmlformats.org/officeDocument/2006/relationships/hyperlink" Target="https://erdr.gp.gov.ua/erdr/erdr.bi.web.Listing.cls?link=t45m1c15r2&amp;key=12057973" TargetMode="External"/><Relationship Id="rId73" Type="http://schemas.openxmlformats.org/officeDocument/2006/relationships/hyperlink" Target="https://erdr.gp.gov.ua/erdr/erdr.bi.web.Listing.cls?link=t45m1c9r5&amp;key=12057973" TargetMode="External"/><Relationship Id="rId169" Type="http://schemas.openxmlformats.org/officeDocument/2006/relationships/hyperlink" Target="https://erdr.gp.gov.ua/erdr/erdr.bi.web.Listing.cls?link=t45m2c9r3&amp;key=12057973" TargetMode="External"/><Relationship Id="rId334" Type="http://schemas.openxmlformats.org/officeDocument/2006/relationships/hyperlink" Target="https://erdr.gp.gov.ua/erdr/erdr.bi.web.Listing.cls?link=t45m1c14r13&amp;key=12057973" TargetMode="External"/><Relationship Id="rId376" Type="http://schemas.openxmlformats.org/officeDocument/2006/relationships/hyperlink" Target="https://erdr.gp.gov.ua/erdr/erdr.bi.web.Listing.cls?link=t45m2c8r5&amp;key=12057973" TargetMode="External"/><Relationship Id="rId541" Type="http://schemas.openxmlformats.org/officeDocument/2006/relationships/hyperlink" Target="https://erdr.gp.gov.ua/erdr/erdr.bi.web.Listing.cls?link=t45m1c13r24&amp;key=12057973" TargetMode="External"/><Relationship Id="rId583" Type="http://schemas.openxmlformats.org/officeDocument/2006/relationships/hyperlink" Target="https://erdr.gp.gov.ua/erdr/erdr.bi.web.Listing.cls?link=t45m1c7r27&amp;key=12057973" TargetMode="External"/><Relationship Id="rId4" Type="http://schemas.openxmlformats.org/officeDocument/2006/relationships/hyperlink" Target="https://erdr.gp.gov.ua/erdr/erdr.bi.web.Listing.cls?link=t45m1c4r1&amp;key=12057973" TargetMode="External"/><Relationship Id="rId180" Type="http://schemas.openxmlformats.org/officeDocument/2006/relationships/hyperlink" Target="https://erdr.gp.gov.ua/erdr/erdr.bi.web.Listing.cls?link=t45m2c4r4&amp;key=12057973" TargetMode="External"/><Relationship Id="rId236" Type="http://schemas.openxmlformats.org/officeDocument/2006/relationships/hyperlink" Target="https://erdr.gp.gov.ua/erdr/erdr.bi.web.Listing.cls?link=t45m3c12r4&amp;key=12057973" TargetMode="External"/><Relationship Id="rId278" Type="http://schemas.openxmlformats.org/officeDocument/2006/relationships/hyperlink" Target="https://erdr.gp.gov.ua/erdr/erdr.bi.web.Listing.cls?link=t45m1c6r10&amp;key=12057973" TargetMode="External"/><Relationship Id="rId401" Type="http://schemas.openxmlformats.org/officeDocument/2006/relationships/hyperlink" Target="https://erdr.gp.gov.ua/erdr/erdr.bi.web.Listing.cls?link=t45m1c1r17&amp;key=12057973" TargetMode="External"/><Relationship Id="rId443" Type="http://schemas.openxmlformats.org/officeDocument/2006/relationships/hyperlink" Target="https://erdr.gp.gov.ua/erdr/erdr.bi.web.Listing.cls?link=t45m1c11r19&amp;key=12057973" TargetMode="External"/><Relationship Id="rId303" Type="http://schemas.openxmlformats.org/officeDocument/2006/relationships/hyperlink" Target="https://erdr.gp.gov.ua/erdr/erdr.bi.web.Listing.cls?link=t45m1c15r11&amp;key=12057973" TargetMode="External"/><Relationship Id="rId485" Type="http://schemas.openxmlformats.org/officeDocument/2006/relationships/hyperlink" Target="https://erdr.gp.gov.ua/erdr/erdr.bi.web.Listing.cls?link=t45m3c5r7&amp;key=12057973" TargetMode="External"/><Relationship Id="rId42" Type="http://schemas.openxmlformats.org/officeDocument/2006/relationships/hyperlink" Target="https://erdr.gp.gov.ua/erdr/erdr.bi.web.Listing.cls?link=t45m1c10r3&amp;key=12057973" TargetMode="External"/><Relationship Id="rId84" Type="http://schemas.openxmlformats.org/officeDocument/2006/relationships/hyperlink" Target="https://erdr.gp.gov.ua/erdr/erdr.bi.web.Listing.cls?link=t45m1c4r6&amp;key=12057973" TargetMode="External"/><Relationship Id="rId138" Type="http://schemas.openxmlformats.org/officeDocument/2006/relationships/hyperlink" Target="https://erdr.gp.gov.ua/erdr/erdr.bi.web.Listing.cls?link=t45m1c10r9&amp;key=12057973" TargetMode="External"/><Relationship Id="rId345" Type="http://schemas.openxmlformats.org/officeDocument/2006/relationships/hyperlink" Target="https://erdr.gp.gov.ua/erdr/erdr.bi.web.Listing.cls?link=t45m1c9r14&amp;key=12057973" TargetMode="External"/><Relationship Id="rId387" Type="http://schemas.openxmlformats.org/officeDocument/2006/relationships/hyperlink" Target="https://erdr.gp.gov.ua/erdr/erdr.bi.web.Listing.cls?link=t45m1c3r16&amp;key=12057973" TargetMode="External"/><Relationship Id="rId510" Type="http://schemas.openxmlformats.org/officeDocument/2006/relationships/hyperlink" Target="https://erdr.gp.gov.ua/erdr/erdr.bi.web.Listing.cls?link=t45m1c14r22&amp;key=12057973" TargetMode="External"/><Relationship Id="rId552" Type="http://schemas.openxmlformats.org/officeDocument/2006/relationships/hyperlink" Target="https://erdr.gp.gov.ua/erdr/erdr.bi.web.Listing.cls?link=t45m1c8r25&amp;key=12057973" TargetMode="External"/><Relationship Id="rId594" Type="http://schemas.openxmlformats.org/officeDocument/2006/relationships/hyperlink" Target="https://erdr.gp.gov.ua/erdr/erdr.bi.web.Listing.cls?link=t45m1c2r28&amp;key=12057973" TargetMode="External"/><Relationship Id="rId608" Type="http://schemas.openxmlformats.org/officeDocument/2006/relationships/hyperlink" Target="https://erdr.gp.gov.ua/erdr/erdr.bi.web.Listing.cls?link=t45m1c16r28&amp;key=12057973" TargetMode="External"/><Relationship Id="rId191" Type="http://schemas.openxmlformats.org/officeDocument/2006/relationships/hyperlink" Target="https://erdr.gp.gov.ua/erdr/erdr.bi.web.Listing.cls?link=t45m2c15r4&amp;key=12057973" TargetMode="External"/><Relationship Id="rId205" Type="http://schemas.openxmlformats.org/officeDocument/2006/relationships/hyperlink" Target="https://erdr.gp.gov.ua/erdr/erdr.bi.web.Listing.cls?link=t45m3c13r2&amp;key=12057973" TargetMode="External"/><Relationship Id="rId247" Type="http://schemas.openxmlformats.org/officeDocument/2006/relationships/hyperlink" Target="https://erdr.gp.gov.ua/erdr/erdr.bi.web.Listing.cls?link=t45m3c7r5&amp;key=12057973" TargetMode="External"/><Relationship Id="rId412" Type="http://schemas.openxmlformats.org/officeDocument/2006/relationships/hyperlink" Target="https://erdr.gp.gov.ua/erdr/erdr.bi.web.Listing.cls?link=t45m1c12r17&amp;key=12057973" TargetMode="External"/><Relationship Id="rId107" Type="http://schemas.openxmlformats.org/officeDocument/2006/relationships/hyperlink" Target="https://erdr.gp.gov.ua/erdr/erdr.bi.web.Listing.cls?link=t45m1c11r7&amp;key=12057973" TargetMode="External"/><Relationship Id="rId289" Type="http://schemas.openxmlformats.org/officeDocument/2006/relationships/hyperlink" Target="https://erdr.gp.gov.ua/erdr/erdr.bi.web.Listing.cls?link=t45m1c1r11&amp;key=12057973" TargetMode="External"/><Relationship Id="rId454" Type="http://schemas.openxmlformats.org/officeDocument/2006/relationships/hyperlink" Target="https://erdr.gp.gov.ua/erdr/erdr.bi.web.Listing.cls?link=t45m1c6r20&amp;key=12057973" TargetMode="External"/><Relationship Id="rId496" Type="http://schemas.openxmlformats.org/officeDocument/2006/relationships/hyperlink" Target="https://erdr.gp.gov.ua/erdr/erdr.bi.web.Listing.cls?link=t45m3c16r7&amp;key=12057973" TargetMode="External"/><Relationship Id="rId11" Type="http://schemas.openxmlformats.org/officeDocument/2006/relationships/hyperlink" Target="https://erdr.gp.gov.ua/erdr/erdr.bi.web.Listing.cls?link=t45m1c11r1&amp;key=12057973" TargetMode="External"/><Relationship Id="rId53" Type="http://schemas.openxmlformats.org/officeDocument/2006/relationships/hyperlink" Target="https://erdr.gp.gov.ua/erdr/erdr.bi.web.Listing.cls?link=t45m1c5r4&amp;key=12057973" TargetMode="External"/><Relationship Id="rId149" Type="http://schemas.openxmlformats.org/officeDocument/2006/relationships/hyperlink" Target="https://erdr.gp.gov.ua/erdr/erdr.bi.web.Listing.cls?link=t45m3c5r1&amp;key=12057973" TargetMode="External"/><Relationship Id="rId314" Type="http://schemas.openxmlformats.org/officeDocument/2006/relationships/hyperlink" Target="https://erdr.gp.gov.ua/erdr/erdr.bi.web.Listing.cls?link=t45m1c10r12&amp;key=12057973" TargetMode="External"/><Relationship Id="rId356" Type="http://schemas.openxmlformats.org/officeDocument/2006/relationships/hyperlink" Target="https://erdr.gp.gov.ua/erdr/erdr.bi.web.Listing.cls?link=t45m1c4r15&amp;key=12057973" TargetMode="External"/><Relationship Id="rId398" Type="http://schemas.openxmlformats.org/officeDocument/2006/relationships/hyperlink" Target="https://erdr.gp.gov.ua/erdr/erdr.bi.web.Listing.cls?link=t45m1c14r16&amp;key=12057973" TargetMode="External"/><Relationship Id="rId521" Type="http://schemas.openxmlformats.org/officeDocument/2006/relationships/hyperlink" Target="https://erdr.gp.gov.ua/erdr/erdr.bi.web.Listing.cls?link=t45m1c9r23&amp;key=12057973" TargetMode="External"/><Relationship Id="rId563" Type="http://schemas.openxmlformats.org/officeDocument/2006/relationships/hyperlink" Target="https://erdr.gp.gov.ua/erdr/erdr.bi.web.Listing.cls?link=t45m1c3r26&amp;key=12057973" TargetMode="External"/><Relationship Id="rId95" Type="http://schemas.openxmlformats.org/officeDocument/2006/relationships/hyperlink" Target="https://erdr.gp.gov.ua/erdr/erdr.bi.web.Listing.cls?link=t45m1c15r6&amp;key=12057973" TargetMode="External"/><Relationship Id="rId160" Type="http://schemas.openxmlformats.org/officeDocument/2006/relationships/hyperlink" Target="https://erdr.gp.gov.ua/erdr/erdr.bi.web.Listing.cls?link=t45m3c16r1&amp;key=12057973" TargetMode="External"/><Relationship Id="rId216" Type="http://schemas.openxmlformats.org/officeDocument/2006/relationships/hyperlink" Target="https://erdr.gp.gov.ua/erdr/erdr.bi.web.Listing.cls?link=t45m3c8r3&amp;key=12057973" TargetMode="External"/><Relationship Id="rId423" Type="http://schemas.openxmlformats.org/officeDocument/2006/relationships/hyperlink" Target="https://erdr.gp.gov.ua/erdr/erdr.bi.web.Listing.cls?link=t45m1c7r18&amp;key=12057973" TargetMode="External"/><Relationship Id="rId258" Type="http://schemas.openxmlformats.org/officeDocument/2006/relationships/hyperlink" Target="https://erdr.gp.gov.ua/erdr/erdr.bi.web.Listing.cls?link=t45m3c2r6&amp;key=12057973" TargetMode="External"/><Relationship Id="rId465" Type="http://schemas.openxmlformats.org/officeDocument/2006/relationships/hyperlink" Target="https://erdr.gp.gov.ua/erdr/erdr.bi.web.Listing.cls?link=t45m1c1r21&amp;key=12057973" TargetMode="External"/><Relationship Id="rId22" Type="http://schemas.openxmlformats.org/officeDocument/2006/relationships/hyperlink" Target="https://erdr.gp.gov.ua/erdr/erdr.bi.web.Listing.cls?link=t45m1c6r2&amp;key=12057973" TargetMode="External"/><Relationship Id="rId64" Type="http://schemas.openxmlformats.org/officeDocument/2006/relationships/hyperlink" Target="https://erdr.gp.gov.ua/erdr/erdr.bi.web.Listing.cls?link=t45m1c16r4&amp;key=12057973" TargetMode="External"/><Relationship Id="rId118" Type="http://schemas.openxmlformats.org/officeDocument/2006/relationships/hyperlink" Target="https://erdr.gp.gov.ua/erdr/erdr.bi.web.Listing.cls?link=t45m1c6r8&amp;key=12057973" TargetMode="External"/><Relationship Id="rId325" Type="http://schemas.openxmlformats.org/officeDocument/2006/relationships/hyperlink" Target="https://erdr.gp.gov.ua/erdr/erdr.bi.web.Listing.cls?link=t45m1c5r13&amp;key=12057973" TargetMode="External"/><Relationship Id="rId367" Type="http://schemas.openxmlformats.org/officeDocument/2006/relationships/hyperlink" Target="https://erdr.gp.gov.ua/erdr/erdr.bi.web.Listing.cls?link=t45m1c15r15&amp;key=12057973" TargetMode="External"/><Relationship Id="rId532" Type="http://schemas.openxmlformats.org/officeDocument/2006/relationships/hyperlink" Target="https://erdr.gp.gov.ua/erdr/erdr.bi.web.Listing.cls?link=t45m1c4r24&amp;key=12057973" TargetMode="External"/><Relationship Id="rId574" Type="http://schemas.openxmlformats.org/officeDocument/2006/relationships/hyperlink" Target="https://erdr.gp.gov.ua/erdr/erdr.bi.web.Listing.cls?link=t45m1c14r26&amp;key=12057973" TargetMode="External"/><Relationship Id="rId171" Type="http://schemas.openxmlformats.org/officeDocument/2006/relationships/hyperlink" Target="https://erdr.gp.gov.ua/erdr/erdr.bi.web.Listing.cls?link=t45m2c11r3&amp;key=12057973" TargetMode="External"/><Relationship Id="rId227" Type="http://schemas.openxmlformats.org/officeDocument/2006/relationships/hyperlink" Target="https://erdr.gp.gov.ua/erdr/erdr.bi.web.Listing.cls?link=t45m3c3r4&amp;key=12057973" TargetMode="External"/><Relationship Id="rId269" Type="http://schemas.openxmlformats.org/officeDocument/2006/relationships/hyperlink" Target="https://erdr.gp.gov.ua/erdr/erdr.bi.web.Listing.cls?link=t45m3c13r6&amp;key=12057973" TargetMode="External"/><Relationship Id="rId434" Type="http://schemas.openxmlformats.org/officeDocument/2006/relationships/hyperlink" Target="https://erdr.gp.gov.ua/erdr/erdr.bi.web.Listing.cls?link=t45m1c2r19&amp;key=12057973" TargetMode="External"/><Relationship Id="rId476" Type="http://schemas.openxmlformats.org/officeDocument/2006/relationships/hyperlink" Target="https://erdr.gp.gov.ua/erdr/erdr.bi.web.Listing.cls?link=t45m1c12r21&amp;key=12057973" TargetMode="External"/><Relationship Id="rId33" Type="http://schemas.openxmlformats.org/officeDocument/2006/relationships/hyperlink" Target="https://erdr.gp.gov.ua/erdr/erdr.bi.web.Listing.cls?link=t45m1c1r3&amp;key=12057973" TargetMode="External"/><Relationship Id="rId129" Type="http://schemas.openxmlformats.org/officeDocument/2006/relationships/hyperlink" Target="https://erdr.gp.gov.ua/erdr/erdr.bi.web.Listing.cls?link=t45m1c1r9&amp;key=12057973" TargetMode="External"/><Relationship Id="rId280" Type="http://schemas.openxmlformats.org/officeDocument/2006/relationships/hyperlink" Target="https://erdr.gp.gov.ua/erdr/erdr.bi.web.Listing.cls?link=t45m1c8r10&amp;key=12057973" TargetMode="External"/><Relationship Id="rId336" Type="http://schemas.openxmlformats.org/officeDocument/2006/relationships/hyperlink" Target="https://erdr.gp.gov.ua/erdr/erdr.bi.web.Listing.cls?link=t45m1c16r13&amp;key=12057973" TargetMode="External"/><Relationship Id="rId501" Type="http://schemas.openxmlformats.org/officeDocument/2006/relationships/hyperlink" Target="https://erdr.gp.gov.ua/erdr/erdr.bi.web.Listing.cls?link=t45m1c5r22&amp;key=12057973" TargetMode="External"/><Relationship Id="rId543" Type="http://schemas.openxmlformats.org/officeDocument/2006/relationships/hyperlink" Target="https://erdr.gp.gov.ua/erdr/erdr.bi.web.Listing.cls?link=t45m1c15r24&amp;key=12057973" TargetMode="External"/><Relationship Id="rId75" Type="http://schemas.openxmlformats.org/officeDocument/2006/relationships/hyperlink" Target="https://erdr.gp.gov.ua/erdr/erdr.bi.web.Listing.cls?link=t45m1c11r5&amp;key=12057973" TargetMode="External"/><Relationship Id="rId140" Type="http://schemas.openxmlformats.org/officeDocument/2006/relationships/hyperlink" Target="https://erdr.gp.gov.ua/erdr/erdr.bi.web.Listing.cls?link=t45m1c12r9&amp;key=12057973" TargetMode="External"/><Relationship Id="rId182" Type="http://schemas.openxmlformats.org/officeDocument/2006/relationships/hyperlink" Target="https://erdr.gp.gov.ua/erdr/erdr.bi.web.Listing.cls?link=t45m2c6r4&amp;key=12057973" TargetMode="External"/><Relationship Id="rId378" Type="http://schemas.openxmlformats.org/officeDocument/2006/relationships/hyperlink" Target="https://erdr.gp.gov.ua/erdr/erdr.bi.web.Listing.cls?link=t45m2c10r5&amp;key=12057973" TargetMode="External"/><Relationship Id="rId403" Type="http://schemas.openxmlformats.org/officeDocument/2006/relationships/hyperlink" Target="https://erdr.gp.gov.ua/erdr/erdr.bi.web.Listing.cls?link=t45m1c3r17&amp;key=12057973" TargetMode="External"/><Relationship Id="rId585" Type="http://schemas.openxmlformats.org/officeDocument/2006/relationships/hyperlink" Target="https://erdr.gp.gov.ua/erdr/erdr.bi.web.Listing.cls?link=t45m1c9r27&amp;key=12057973" TargetMode="External"/><Relationship Id="rId6" Type="http://schemas.openxmlformats.org/officeDocument/2006/relationships/hyperlink" Target="https://erdr.gp.gov.ua/erdr/erdr.bi.web.Listing.cls?link=t45m1c6r1&amp;key=12057973" TargetMode="External"/><Relationship Id="rId238" Type="http://schemas.openxmlformats.org/officeDocument/2006/relationships/hyperlink" Target="https://erdr.gp.gov.ua/erdr/erdr.bi.web.Listing.cls?link=t45m3c14r4&amp;key=12057973" TargetMode="External"/><Relationship Id="rId445" Type="http://schemas.openxmlformats.org/officeDocument/2006/relationships/hyperlink" Target="https://erdr.gp.gov.ua/erdr/erdr.bi.web.Listing.cls?link=t45m1c13r19&amp;key=12057973" TargetMode="External"/><Relationship Id="rId487" Type="http://schemas.openxmlformats.org/officeDocument/2006/relationships/hyperlink" Target="https://erdr.gp.gov.ua/erdr/erdr.bi.web.Listing.cls?link=t45m3c7r7&amp;key=12057973" TargetMode="External"/><Relationship Id="rId291" Type="http://schemas.openxmlformats.org/officeDocument/2006/relationships/hyperlink" Target="https://erdr.gp.gov.ua/erdr/erdr.bi.web.Listing.cls?link=t45m1c3r11&amp;key=12057973" TargetMode="External"/><Relationship Id="rId305" Type="http://schemas.openxmlformats.org/officeDocument/2006/relationships/hyperlink" Target="https://erdr.gp.gov.ua/erdr/erdr.bi.web.Listing.cls?link=t45m1c1r12&amp;key=12057973" TargetMode="External"/><Relationship Id="rId347" Type="http://schemas.openxmlformats.org/officeDocument/2006/relationships/hyperlink" Target="https://erdr.gp.gov.ua/erdr/erdr.bi.web.Listing.cls?link=t45m1c11r14&amp;key=12057973" TargetMode="External"/><Relationship Id="rId512" Type="http://schemas.openxmlformats.org/officeDocument/2006/relationships/hyperlink" Target="https://erdr.gp.gov.ua/erdr/erdr.bi.web.Listing.cls?link=t45m1c16r22&amp;key=12057973" TargetMode="External"/><Relationship Id="rId44" Type="http://schemas.openxmlformats.org/officeDocument/2006/relationships/hyperlink" Target="https://erdr.gp.gov.ua/erdr/erdr.bi.web.Listing.cls?link=t45m1c12r3&amp;key=12057973" TargetMode="External"/><Relationship Id="rId86" Type="http://schemas.openxmlformats.org/officeDocument/2006/relationships/hyperlink" Target="https://erdr.gp.gov.ua/erdr/erdr.bi.web.Listing.cls?link=t45m1c6r6&amp;key=12057973" TargetMode="External"/><Relationship Id="rId151" Type="http://schemas.openxmlformats.org/officeDocument/2006/relationships/hyperlink" Target="https://erdr.gp.gov.ua/erdr/erdr.bi.web.Listing.cls?link=t45m3c7r1&amp;key=12057973" TargetMode="External"/><Relationship Id="rId389" Type="http://schemas.openxmlformats.org/officeDocument/2006/relationships/hyperlink" Target="https://erdr.gp.gov.ua/erdr/erdr.bi.web.Listing.cls?link=t45m1c5r16&amp;key=12057973" TargetMode="External"/><Relationship Id="rId554" Type="http://schemas.openxmlformats.org/officeDocument/2006/relationships/hyperlink" Target="https://erdr.gp.gov.ua/erdr/erdr.bi.web.Listing.cls?link=t45m1c10r25&amp;key=12057973" TargetMode="External"/><Relationship Id="rId596" Type="http://schemas.openxmlformats.org/officeDocument/2006/relationships/hyperlink" Target="https://erdr.gp.gov.ua/erdr/erdr.bi.web.Listing.cls?link=t45m1c4r28&amp;key=12057973" TargetMode="External"/><Relationship Id="rId193" Type="http://schemas.openxmlformats.org/officeDocument/2006/relationships/hyperlink" Target="https://erdr.gp.gov.ua/erdr/erdr.bi.web.Listing.cls?link=t45m3c1r2&amp;key=12057973" TargetMode="External"/><Relationship Id="rId207" Type="http://schemas.openxmlformats.org/officeDocument/2006/relationships/hyperlink" Target="https://erdr.gp.gov.ua/erdr/erdr.bi.web.Listing.cls?link=t45m3c15r2&amp;key=12057973" TargetMode="External"/><Relationship Id="rId249" Type="http://schemas.openxmlformats.org/officeDocument/2006/relationships/hyperlink" Target="https://erdr.gp.gov.ua/erdr/erdr.bi.web.Listing.cls?link=t45m3c9r5&amp;key=12057973" TargetMode="External"/><Relationship Id="rId414" Type="http://schemas.openxmlformats.org/officeDocument/2006/relationships/hyperlink" Target="https://erdr.gp.gov.ua/erdr/erdr.bi.web.Listing.cls?link=t45m1c14r17&amp;key=12057973" TargetMode="External"/><Relationship Id="rId456" Type="http://schemas.openxmlformats.org/officeDocument/2006/relationships/hyperlink" Target="https://erdr.gp.gov.ua/erdr/erdr.bi.web.Listing.cls?link=t45m1c8r20&amp;key=12057973" TargetMode="External"/><Relationship Id="rId498" Type="http://schemas.openxmlformats.org/officeDocument/2006/relationships/hyperlink" Target="https://erdr.gp.gov.ua/erdr/erdr.bi.web.Listing.cls?link=t45m1c2r22&amp;key=12057973" TargetMode="External"/><Relationship Id="rId13" Type="http://schemas.openxmlformats.org/officeDocument/2006/relationships/hyperlink" Target="https://erdr.gp.gov.ua/erdr/erdr.bi.web.Listing.cls?link=t45m1c13r1&amp;key=12057973" TargetMode="External"/><Relationship Id="rId109" Type="http://schemas.openxmlformats.org/officeDocument/2006/relationships/hyperlink" Target="https://erdr.gp.gov.ua/erdr/erdr.bi.web.Listing.cls?link=t45m1c13r7&amp;key=12057973" TargetMode="External"/><Relationship Id="rId260" Type="http://schemas.openxmlformats.org/officeDocument/2006/relationships/hyperlink" Target="https://erdr.gp.gov.ua/erdr/erdr.bi.web.Listing.cls?link=t45m3c4r6&amp;key=12057973" TargetMode="External"/><Relationship Id="rId316" Type="http://schemas.openxmlformats.org/officeDocument/2006/relationships/hyperlink" Target="https://erdr.gp.gov.ua/erdr/erdr.bi.web.Listing.cls?link=t45m1c12r12&amp;key=12057973" TargetMode="External"/><Relationship Id="rId523" Type="http://schemas.openxmlformats.org/officeDocument/2006/relationships/hyperlink" Target="https://erdr.gp.gov.ua/erdr/erdr.bi.web.Listing.cls?link=t45m1c11r23&amp;key=12057973" TargetMode="External"/><Relationship Id="rId55" Type="http://schemas.openxmlformats.org/officeDocument/2006/relationships/hyperlink" Target="https://erdr.gp.gov.ua/erdr/erdr.bi.web.Listing.cls?link=t45m1c7r4&amp;key=12057973" TargetMode="External"/><Relationship Id="rId97" Type="http://schemas.openxmlformats.org/officeDocument/2006/relationships/hyperlink" Target="https://erdr.gp.gov.ua/erdr/erdr.bi.web.Listing.cls?link=t45m1c1r7&amp;key=12057973" TargetMode="External"/><Relationship Id="rId120" Type="http://schemas.openxmlformats.org/officeDocument/2006/relationships/hyperlink" Target="https://erdr.gp.gov.ua/erdr/erdr.bi.web.Listing.cls?link=t45m1c8r8&amp;key=12057973" TargetMode="External"/><Relationship Id="rId358" Type="http://schemas.openxmlformats.org/officeDocument/2006/relationships/hyperlink" Target="https://erdr.gp.gov.ua/erdr/erdr.bi.web.Listing.cls?link=t45m1c6r15&amp;key=12057973" TargetMode="External"/><Relationship Id="rId565" Type="http://schemas.openxmlformats.org/officeDocument/2006/relationships/hyperlink" Target="https://erdr.gp.gov.ua/erdr/erdr.bi.web.Listing.cls?link=t45m1c5r26&amp;key=12057973" TargetMode="External"/><Relationship Id="rId162" Type="http://schemas.openxmlformats.org/officeDocument/2006/relationships/hyperlink" Target="https://erdr.gp.gov.ua/erdr/erdr.bi.web.Listing.cls?link=t45m2c2r3&amp;key=12057973" TargetMode="External"/><Relationship Id="rId218" Type="http://schemas.openxmlformats.org/officeDocument/2006/relationships/hyperlink" Target="https://erdr.gp.gov.ua/erdr/erdr.bi.web.Listing.cls?link=t45m3c10r3&amp;key=12057973" TargetMode="External"/><Relationship Id="rId425" Type="http://schemas.openxmlformats.org/officeDocument/2006/relationships/hyperlink" Target="https://erdr.gp.gov.ua/erdr/erdr.bi.web.Listing.cls?link=t45m1c9r18&amp;key=12057973" TargetMode="External"/><Relationship Id="rId467" Type="http://schemas.openxmlformats.org/officeDocument/2006/relationships/hyperlink" Target="https://erdr.gp.gov.ua/erdr/erdr.bi.web.Listing.cls?link=t45m1c3r21&amp;key=12057973" TargetMode="External"/><Relationship Id="rId271" Type="http://schemas.openxmlformats.org/officeDocument/2006/relationships/hyperlink" Target="https://erdr.gp.gov.ua/erdr/erdr.bi.web.Listing.cls?link=t45m3c15r6&amp;key=12057973" TargetMode="External"/><Relationship Id="rId24" Type="http://schemas.openxmlformats.org/officeDocument/2006/relationships/hyperlink" Target="https://erdr.gp.gov.ua/erdr/erdr.bi.web.Listing.cls?link=t45m1c8r2&amp;key=12057973" TargetMode="External"/><Relationship Id="rId66" Type="http://schemas.openxmlformats.org/officeDocument/2006/relationships/hyperlink" Target="https://erdr.gp.gov.ua/erdr/erdr.bi.web.Listing.cls?link=t45m1c2r5&amp;key=12057973" TargetMode="External"/><Relationship Id="rId131" Type="http://schemas.openxmlformats.org/officeDocument/2006/relationships/hyperlink" Target="https://erdr.gp.gov.ua/erdr/erdr.bi.web.Listing.cls?link=t45m1c3r9&amp;key=12057973" TargetMode="External"/><Relationship Id="rId327" Type="http://schemas.openxmlformats.org/officeDocument/2006/relationships/hyperlink" Target="https://erdr.gp.gov.ua/erdr/erdr.bi.web.Listing.cls?link=t45m1c7r13&amp;key=12057973" TargetMode="External"/><Relationship Id="rId369" Type="http://schemas.openxmlformats.org/officeDocument/2006/relationships/hyperlink" Target="https://erdr.gp.gov.ua/erdr/erdr.bi.web.Listing.cls?link=t45m2c1r5&amp;key=12057973" TargetMode="External"/><Relationship Id="rId534" Type="http://schemas.openxmlformats.org/officeDocument/2006/relationships/hyperlink" Target="https://erdr.gp.gov.ua/erdr/erdr.bi.web.Listing.cls?link=t45m1c6r24&amp;key=12057973" TargetMode="External"/><Relationship Id="rId576" Type="http://schemas.openxmlformats.org/officeDocument/2006/relationships/hyperlink" Target="https://erdr.gp.gov.ua/erdr/erdr.bi.web.Listing.cls?link=t45m1c16r26&amp;key=12057973" TargetMode="External"/><Relationship Id="rId173" Type="http://schemas.openxmlformats.org/officeDocument/2006/relationships/hyperlink" Target="https://erdr.gp.gov.ua/erdr/erdr.bi.web.Listing.cls?link=t45m2c13r3&amp;key=12057973" TargetMode="External"/><Relationship Id="rId229" Type="http://schemas.openxmlformats.org/officeDocument/2006/relationships/hyperlink" Target="https://erdr.gp.gov.ua/erdr/erdr.bi.web.Listing.cls?link=t45m3c5r4&amp;key=12057973" TargetMode="External"/><Relationship Id="rId380" Type="http://schemas.openxmlformats.org/officeDocument/2006/relationships/hyperlink" Target="https://erdr.gp.gov.ua/erdr/erdr.bi.web.Listing.cls?link=t45m2c12r5&amp;key=12057973" TargetMode="External"/><Relationship Id="rId436" Type="http://schemas.openxmlformats.org/officeDocument/2006/relationships/hyperlink" Target="https://erdr.gp.gov.ua/erdr/erdr.bi.web.Listing.cls?link=t45m1c4r19&amp;key=12057973" TargetMode="External"/><Relationship Id="rId601" Type="http://schemas.openxmlformats.org/officeDocument/2006/relationships/hyperlink" Target="https://erdr.gp.gov.ua/erdr/erdr.bi.web.Listing.cls?link=t45m1c9r28&amp;key=12057973" TargetMode="External"/><Relationship Id="rId240" Type="http://schemas.openxmlformats.org/officeDocument/2006/relationships/hyperlink" Target="https://erdr.gp.gov.ua/erdr/erdr.bi.web.Listing.cls?link=t45m3c16r4&amp;key=12057973" TargetMode="External"/><Relationship Id="rId478" Type="http://schemas.openxmlformats.org/officeDocument/2006/relationships/hyperlink" Target="https://erdr.gp.gov.ua/erdr/erdr.bi.web.Listing.cls?link=t45m1c14r21&amp;key=12057973" TargetMode="External"/><Relationship Id="rId35" Type="http://schemas.openxmlformats.org/officeDocument/2006/relationships/hyperlink" Target="https://erdr.gp.gov.ua/erdr/erdr.bi.web.Listing.cls?link=t45m1c3r3&amp;key=12057973" TargetMode="External"/><Relationship Id="rId77" Type="http://schemas.openxmlformats.org/officeDocument/2006/relationships/hyperlink" Target="https://erdr.gp.gov.ua/erdr/erdr.bi.web.Listing.cls?link=t45m1c13r5&amp;key=12057973" TargetMode="External"/><Relationship Id="rId100" Type="http://schemas.openxmlformats.org/officeDocument/2006/relationships/hyperlink" Target="https://erdr.gp.gov.ua/erdr/erdr.bi.web.Listing.cls?link=t45m1c4r7&amp;key=12057973" TargetMode="External"/><Relationship Id="rId282" Type="http://schemas.openxmlformats.org/officeDocument/2006/relationships/hyperlink" Target="https://erdr.gp.gov.ua/erdr/erdr.bi.web.Listing.cls?link=t45m1c10r10&amp;key=12057973" TargetMode="External"/><Relationship Id="rId338" Type="http://schemas.openxmlformats.org/officeDocument/2006/relationships/hyperlink" Target="https://erdr.gp.gov.ua/erdr/erdr.bi.web.Listing.cls?link=t45m1c2r14&amp;key=12057973" TargetMode="External"/><Relationship Id="rId503" Type="http://schemas.openxmlformats.org/officeDocument/2006/relationships/hyperlink" Target="https://erdr.gp.gov.ua/erdr/erdr.bi.web.Listing.cls?link=t45m1c7r22&amp;key=12057973" TargetMode="External"/><Relationship Id="rId545" Type="http://schemas.openxmlformats.org/officeDocument/2006/relationships/hyperlink" Target="https://erdr.gp.gov.ua/erdr/erdr.bi.web.Listing.cls?link=t45m1c1r25&amp;key=12057973" TargetMode="External"/><Relationship Id="rId587" Type="http://schemas.openxmlformats.org/officeDocument/2006/relationships/hyperlink" Target="https://erdr.gp.gov.ua/erdr/erdr.bi.web.Listing.cls?link=t45m1c11r27&amp;key=12057973" TargetMode="External"/><Relationship Id="rId8" Type="http://schemas.openxmlformats.org/officeDocument/2006/relationships/hyperlink" Target="https://erdr.gp.gov.ua/erdr/erdr.bi.web.Listing.cls?link=t45m1c8r1&amp;key=12057973" TargetMode="External"/><Relationship Id="rId142" Type="http://schemas.openxmlformats.org/officeDocument/2006/relationships/hyperlink" Target="https://erdr.gp.gov.ua/erdr/erdr.bi.web.Listing.cls?link=t45m1c14r9&amp;key=12057973" TargetMode="External"/><Relationship Id="rId184" Type="http://schemas.openxmlformats.org/officeDocument/2006/relationships/hyperlink" Target="https://erdr.gp.gov.ua/erdr/erdr.bi.web.Listing.cls?link=t45m2c8r4&amp;key=12057973" TargetMode="External"/><Relationship Id="rId391" Type="http://schemas.openxmlformats.org/officeDocument/2006/relationships/hyperlink" Target="https://erdr.gp.gov.ua/erdr/erdr.bi.web.Listing.cls?link=t45m1c7r16&amp;key=12057973" TargetMode="External"/><Relationship Id="rId405" Type="http://schemas.openxmlformats.org/officeDocument/2006/relationships/hyperlink" Target="https://erdr.gp.gov.ua/erdr/erdr.bi.web.Listing.cls?link=t45m1c5r17&amp;key=12057973" TargetMode="External"/><Relationship Id="rId447" Type="http://schemas.openxmlformats.org/officeDocument/2006/relationships/hyperlink" Target="https://erdr.gp.gov.ua/erdr/erdr.bi.web.Listing.cls?link=t45m1c15r19&amp;key=12057973" TargetMode="External"/><Relationship Id="rId251" Type="http://schemas.openxmlformats.org/officeDocument/2006/relationships/hyperlink" Target="https://erdr.gp.gov.ua/erdr/erdr.bi.web.Listing.cls?link=t45m3c11r5&amp;key=12057973" TargetMode="External"/><Relationship Id="rId489" Type="http://schemas.openxmlformats.org/officeDocument/2006/relationships/hyperlink" Target="https://erdr.gp.gov.ua/erdr/erdr.bi.web.Listing.cls?link=t45m3c9r7&amp;key=12057973" TargetMode="External"/><Relationship Id="rId46" Type="http://schemas.openxmlformats.org/officeDocument/2006/relationships/hyperlink" Target="https://erdr.gp.gov.ua/erdr/erdr.bi.web.Listing.cls?link=t45m1c14r3&amp;key=12057973" TargetMode="External"/><Relationship Id="rId293" Type="http://schemas.openxmlformats.org/officeDocument/2006/relationships/hyperlink" Target="https://erdr.gp.gov.ua/erdr/erdr.bi.web.Listing.cls?link=t45m1c5r11&amp;key=12057973" TargetMode="External"/><Relationship Id="rId307" Type="http://schemas.openxmlformats.org/officeDocument/2006/relationships/hyperlink" Target="https://erdr.gp.gov.ua/erdr/erdr.bi.web.Listing.cls?link=t45m1c3r12&amp;key=12057973" TargetMode="External"/><Relationship Id="rId349" Type="http://schemas.openxmlformats.org/officeDocument/2006/relationships/hyperlink" Target="https://erdr.gp.gov.ua/erdr/erdr.bi.web.Listing.cls?link=t45m1c13r14&amp;key=12057973" TargetMode="External"/><Relationship Id="rId514" Type="http://schemas.openxmlformats.org/officeDocument/2006/relationships/hyperlink" Target="https://erdr.gp.gov.ua/erdr/erdr.bi.web.Listing.cls?link=t45m1c2r23&amp;key=12057973" TargetMode="External"/><Relationship Id="rId556" Type="http://schemas.openxmlformats.org/officeDocument/2006/relationships/hyperlink" Target="https://erdr.gp.gov.ua/erdr/erdr.bi.web.Listing.cls?link=t45m1c12r25&amp;key=12057973" TargetMode="External"/><Relationship Id="rId88" Type="http://schemas.openxmlformats.org/officeDocument/2006/relationships/hyperlink" Target="https://erdr.gp.gov.ua/erdr/erdr.bi.web.Listing.cls?link=t45m1c8r6&amp;key=12057973" TargetMode="External"/><Relationship Id="rId111" Type="http://schemas.openxmlformats.org/officeDocument/2006/relationships/hyperlink" Target="https://erdr.gp.gov.ua/erdr/erdr.bi.web.Listing.cls?link=t45m1c15r7&amp;key=12057973" TargetMode="External"/><Relationship Id="rId153" Type="http://schemas.openxmlformats.org/officeDocument/2006/relationships/hyperlink" Target="https://erdr.gp.gov.ua/erdr/erdr.bi.web.Listing.cls?link=t45m3c9r1&amp;key=12057973" TargetMode="External"/><Relationship Id="rId195" Type="http://schemas.openxmlformats.org/officeDocument/2006/relationships/hyperlink" Target="https://erdr.gp.gov.ua/erdr/erdr.bi.web.Listing.cls?link=t45m3c3r2&amp;key=12057973" TargetMode="External"/><Relationship Id="rId209" Type="http://schemas.openxmlformats.org/officeDocument/2006/relationships/hyperlink" Target="https://erdr.gp.gov.ua/erdr/erdr.bi.web.Listing.cls?link=t45m3c1r3&amp;key=12057973" TargetMode="External"/><Relationship Id="rId360" Type="http://schemas.openxmlformats.org/officeDocument/2006/relationships/hyperlink" Target="https://erdr.gp.gov.ua/erdr/erdr.bi.web.Listing.cls?link=t45m1c8r15&amp;key=12057973" TargetMode="External"/><Relationship Id="rId416" Type="http://schemas.openxmlformats.org/officeDocument/2006/relationships/hyperlink" Target="https://erdr.gp.gov.ua/erdr/erdr.bi.web.Listing.cls?link=t45m1c16r17&amp;key=12057973" TargetMode="External"/><Relationship Id="rId598" Type="http://schemas.openxmlformats.org/officeDocument/2006/relationships/hyperlink" Target="https://erdr.gp.gov.ua/erdr/erdr.bi.web.Listing.cls?link=t45m1c6r28&amp;key=12057973" TargetMode="External"/><Relationship Id="rId220" Type="http://schemas.openxmlformats.org/officeDocument/2006/relationships/hyperlink" Target="https://erdr.gp.gov.ua/erdr/erdr.bi.web.Listing.cls?link=t45m3c12r3&amp;key=12057973" TargetMode="External"/><Relationship Id="rId458" Type="http://schemas.openxmlformats.org/officeDocument/2006/relationships/hyperlink" Target="https://erdr.gp.gov.ua/erdr/erdr.bi.web.Listing.cls?link=t45m1c10r20&amp;key=12057973" TargetMode="External"/><Relationship Id="rId15" Type="http://schemas.openxmlformats.org/officeDocument/2006/relationships/hyperlink" Target="https://erdr.gp.gov.ua/erdr/erdr.bi.web.Listing.cls?link=t45m1c15r1&amp;key=12057973" TargetMode="External"/><Relationship Id="rId57" Type="http://schemas.openxmlformats.org/officeDocument/2006/relationships/hyperlink" Target="https://erdr.gp.gov.ua/erdr/erdr.bi.web.Listing.cls?link=t45m1c9r4&amp;key=12057973" TargetMode="External"/><Relationship Id="rId262" Type="http://schemas.openxmlformats.org/officeDocument/2006/relationships/hyperlink" Target="https://erdr.gp.gov.ua/erdr/erdr.bi.web.Listing.cls?link=t45m3c6r6&amp;key=12057973" TargetMode="External"/><Relationship Id="rId318" Type="http://schemas.openxmlformats.org/officeDocument/2006/relationships/hyperlink" Target="https://erdr.gp.gov.ua/erdr/erdr.bi.web.Listing.cls?link=t45m1c14r12&amp;key=12057973" TargetMode="External"/><Relationship Id="rId525" Type="http://schemas.openxmlformats.org/officeDocument/2006/relationships/hyperlink" Target="https://erdr.gp.gov.ua/erdr/erdr.bi.web.Listing.cls?link=t45m1c13r23&amp;key=12057973" TargetMode="External"/><Relationship Id="rId567" Type="http://schemas.openxmlformats.org/officeDocument/2006/relationships/hyperlink" Target="https://erdr.gp.gov.ua/erdr/erdr.bi.web.Listing.cls?link=t45m1c7r26&amp;key=12057973" TargetMode="External"/><Relationship Id="rId99" Type="http://schemas.openxmlformats.org/officeDocument/2006/relationships/hyperlink" Target="https://erdr.gp.gov.ua/erdr/erdr.bi.web.Listing.cls?link=t45m1c3r7&amp;key=12057973" TargetMode="External"/><Relationship Id="rId122" Type="http://schemas.openxmlformats.org/officeDocument/2006/relationships/hyperlink" Target="https://erdr.gp.gov.ua/erdr/erdr.bi.web.Listing.cls?link=t45m1c10r8&amp;key=12057973" TargetMode="External"/><Relationship Id="rId164" Type="http://schemas.openxmlformats.org/officeDocument/2006/relationships/hyperlink" Target="https://erdr.gp.gov.ua/erdr/erdr.bi.web.Listing.cls?link=t45m2c4r3&amp;key=12057973" TargetMode="External"/><Relationship Id="rId371" Type="http://schemas.openxmlformats.org/officeDocument/2006/relationships/hyperlink" Target="https://erdr.gp.gov.ua/erdr/erdr.bi.web.Listing.cls?link=t45m2c3r5&amp;key=12057973" TargetMode="External"/><Relationship Id="rId427" Type="http://schemas.openxmlformats.org/officeDocument/2006/relationships/hyperlink" Target="https://erdr.gp.gov.ua/erdr/erdr.bi.web.Listing.cls?link=t45m1c11r18&amp;key=12057973" TargetMode="External"/><Relationship Id="rId469" Type="http://schemas.openxmlformats.org/officeDocument/2006/relationships/hyperlink" Target="https://erdr.gp.gov.ua/erdr/erdr.bi.web.Listing.cls?link=t45m1c5r21&amp;key=12057973" TargetMode="External"/><Relationship Id="rId26" Type="http://schemas.openxmlformats.org/officeDocument/2006/relationships/hyperlink" Target="https://erdr.gp.gov.ua/erdr/erdr.bi.web.Listing.cls?link=t45m1c10r2&amp;key=12057973" TargetMode="External"/><Relationship Id="rId231" Type="http://schemas.openxmlformats.org/officeDocument/2006/relationships/hyperlink" Target="https://erdr.gp.gov.ua/erdr/erdr.bi.web.Listing.cls?link=t45m3c7r4&amp;key=12057973" TargetMode="External"/><Relationship Id="rId273" Type="http://schemas.openxmlformats.org/officeDocument/2006/relationships/hyperlink" Target="https://erdr.gp.gov.ua/erdr/erdr.bi.web.Listing.cls?link=t45m1c1r10&amp;key=12057973" TargetMode="External"/><Relationship Id="rId329" Type="http://schemas.openxmlformats.org/officeDocument/2006/relationships/hyperlink" Target="https://erdr.gp.gov.ua/erdr/erdr.bi.web.Listing.cls?link=t45m1c9r13&amp;key=12057973" TargetMode="External"/><Relationship Id="rId480" Type="http://schemas.openxmlformats.org/officeDocument/2006/relationships/hyperlink" Target="https://erdr.gp.gov.ua/erdr/erdr.bi.web.Listing.cls?link=t45m1c16r21&amp;key=12057973" TargetMode="External"/><Relationship Id="rId536" Type="http://schemas.openxmlformats.org/officeDocument/2006/relationships/hyperlink" Target="https://erdr.gp.gov.ua/erdr/erdr.bi.web.Listing.cls?link=t45m1c8r24&amp;key=12057973" TargetMode="External"/><Relationship Id="rId68" Type="http://schemas.openxmlformats.org/officeDocument/2006/relationships/hyperlink" Target="https://erdr.gp.gov.ua/erdr/erdr.bi.web.Listing.cls?link=t45m1c4r5&amp;key=12057973" TargetMode="External"/><Relationship Id="rId133" Type="http://schemas.openxmlformats.org/officeDocument/2006/relationships/hyperlink" Target="https://erdr.gp.gov.ua/erdr/erdr.bi.web.Listing.cls?link=t45m1c5r9&amp;key=12057973" TargetMode="External"/><Relationship Id="rId175" Type="http://schemas.openxmlformats.org/officeDocument/2006/relationships/hyperlink" Target="https://erdr.gp.gov.ua/erdr/erdr.bi.web.Listing.cls?link=t45m2c15r3&amp;key=12057973" TargetMode="External"/><Relationship Id="rId340" Type="http://schemas.openxmlformats.org/officeDocument/2006/relationships/hyperlink" Target="https://erdr.gp.gov.ua/erdr/erdr.bi.web.Listing.cls?link=t45m1c4r14&amp;key=12057973" TargetMode="External"/><Relationship Id="rId578" Type="http://schemas.openxmlformats.org/officeDocument/2006/relationships/hyperlink" Target="https://erdr.gp.gov.ua/erdr/erdr.bi.web.Listing.cls?link=t45m1c2r27&amp;key=12057973" TargetMode="External"/><Relationship Id="rId200" Type="http://schemas.openxmlformats.org/officeDocument/2006/relationships/hyperlink" Target="https://erdr.gp.gov.ua/erdr/erdr.bi.web.Listing.cls?link=t45m3c8r2&amp;key=12057973" TargetMode="External"/><Relationship Id="rId382" Type="http://schemas.openxmlformats.org/officeDocument/2006/relationships/hyperlink" Target="https://erdr.gp.gov.ua/erdr/erdr.bi.web.Listing.cls?link=t45m2c14r5&amp;key=12057973" TargetMode="External"/><Relationship Id="rId438" Type="http://schemas.openxmlformats.org/officeDocument/2006/relationships/hyperlink" Target="https://erdr.gp.gov.ua/erdr/erdr.bi.web.Listing.cls?link=t45m1c6r19&amp;key=12057973" TargetMode="External"/><Relationship Id="rId603" Type="http://schemas.openxmlformats.org/officeDocument/2006/relationships/hyperlink" Target="https://erdr.gp.gov.ua/erdr/erdr.bi.web.Listing.cls?link=t45m1c11r28&amp;key=12057973" TargetMode="External"/><Relationship Id="rId242" Type="http://schemas.openxmlformats.org/officeDocument/2006/relationships/hyperlink" Target="https://erdr.gp.gov.ua/erdr/erdr.bi.web.Listing.cls?link=t45m3c2r5&amp;key=12057973" TargetMode="External"/><Relationship Id="rId284" Type="http://schemas.openxmlformats.org/officeDocument/2006/relationships/hyperlink" Target="https://erdr.gp.gov.ua/erdr/erdr.bi.web.Listing.cls?link=t45m1c12r10&amp;key=12057973" TargetMode="External"/><Relationship Id="rId491" Type="http://schemas.openxmlformats.org/officeDocument/2006/relationships/hyperlink" Target="https://erdr.gp.gov.ua/erdr/erdr.bi.web.Listing.cls?link=t45m3c11r7&amp;key=12057973" TargetMode="External"/><Relationship Id="rId505" Type="http://schemas.openxmlformats.org/officeDocument/2006/relationships/hyperlink" Target="https://erdr.gp.gov.ua/erdr/erdr.bi.web.Listing.cls?link=t45m1c9r22&amp;key=12057973" TargetMode="External"/><Relationship Id="rId37" Type="http://schemas.openxmlformats.org/officeDocument/2006/relationships/hyperlink" Target="https://erdr.gp.gov.ua/erdr/erdr.bi.web.Listing.cls?link=t45m1c5r3&amp;key=12057973" TargetMode="External"/><Relationship Id="rId79" Type="http://schemas.openxmlformats.org/officeDocument/2006/relationships/hyperlink" Target="https://erdr.gp.gov.ua/erdr/erdr.bi.web.Listing.cls?link=t45m1c15r5&amp;key=12057973" TargetMode="External"/><Relationship Id="rId102" Type="http://schemas.openxmlformats.org/officeDocument/2006/relationships/hyperlink" Target="https://erdr.gp.gov.ua/erdr/erdr.bi.web.Listing.cls?link=t45m1c6r7&amp;key=12057973" TargetMode="External"/><Relationship Id="rId144" Type="http://schemas.openxmlformats.org/officeDocument/2006/relationships/hyperlink" Target="https://erdr.gp.gov.ua/erdr/erdr.bi.web.Listing.cls?link=t45m1c16r9&amp;key=12057973" TargetMode="External"/><Relationship Id="rId547" Type="http://schemas.openxmlformats.org/officeDocument/2006/relationships/hyperlink" Target="https://erdr.gp.gov.ua/erdr/erdr.bi.web.Listing.cls?link=t45m1c3r25&amp;key=12057973" TargetMode="External"/><Relationship Id="rId589" Type="http://schemas.openxmlformats.org/officeDocument/2006/relationships/hyperlink" Target="https://erdr.gp.gov.ua/erdr/erdr.bi.web.Listing.cls?link=t45m1c13r27&amp;key=12057973" TargetMode="External"/><Relationship Id="rId90" Type="http://schemas.openxmlformats.org/officeDocument/2006/relationships/hyperlink" Target="https://erdr.gp.gov.ua/erdr/erdr.bi.web.Listing.cls?link=t45m1c10r6&amp;key=12057973" TargetMode="External"/><Relationship Id="rId186" Type="http://schemas.openxmlformats.org/officeDocument/2006/relationships/hyperlink" Target="https://erdr.gp.gov.ua/erdr/erdr.bi.web.Listing.cls?link=t45m2c10r4&amp;key=12057973" TargetMode="External"/><Relationship Id="rId351" Type="http://schemas.openxmlformats.org/officeDocument/2006/relationships/hyperlink" Target="https://erdr.gp.gov.ua/erdr/erdr.bi.web.Listing.cls?link=t45m1c15r14&amp;key=12057973" TargetMode="External"/><Relationship Id="rId393" Type="http://schemas.openxmlformats.org/officeDocument/2006/relationships/hyperlink" Target="https://erdr.gp.gov.ua/erdr/erdr.bi.web.Listing.cls?link=t45m1c9r16&amp;key=12057973" TargetMode="External"/><Relationship Id="rId407" Type="http://schemas.openxmlformats.org/officeDocument/2006/relationships/hyperlink" Target="https://erdr.gp.gov.ua/erdr/erdr.bi.web.Listing.cls?link=t45m1c7r17&amp;key=12057973" TargetMode="External"/><Relationship Id="rId449" Type="http://schemas.openxmlformats.org/officeDocument/2006/relationships/hyperlink" Target="https://erdr.gp.gov.ua/erdr/erdr.bi.web.Listing.cls?link=t45m1c1r20&amp;key=12057973" TargetMode="External"/><Relationship Id="rId211" Type="http://schemas.openxmlformats.org/officeDocument/2006/relationships/hyperlink" Target="https://erdr.gp.gov.ua/erdr/erdr.bi.web.Listing.cls?link=t45m3c3r3&amp;key=12057973" TargetMode="External"/><Relationship Id="rId253" Type="http://schemas.openxmlformats.org/officeDocument/2006/relationships/hyperlink" Target="https://erdr.gp.gov.ua/erdr/erdr.bi.web.Listing.cls?link=t45m3c13r5&amp;key=12057973" TargetMode="External"/><Relationship Id="rId295" Type="http://schemas.openxmlformats.org/officeDocument/2006/relationships/hyperlink" Target="https://erdr.gp.gov.ua/erdr/erdr.bi.web.Listing.cls?link=t45m1c7r11&amp;key=12057973" TargetMode="External"/><Relationship Id="rId309" Type="http://schemas.openxmlformats.org/officeDocument/2006/relationships/hyperlink" Target="https://erdr.gp.gov.ua/erdr/erdr.bi.web.Listing.cls?link=t45m1c5r12&amp;key=12057973" TargetMode="External"/><Relationship Id="rId460" Type="http://schemas.openxmlformats.org/officeDocument/2006/relationships/hyperlink" Target="https://erdr.gp.gov.ua/erdr/erdr.bi.web.Listing.cls?link=t45m1c12r20&amp;key=12057973" TargetMode="External"/><Relationship Id="rId516" Type="http://schemas.openxmlformats.org/officeDocument/2006/relationships/hyperlink" Target="https://erdr.gp.gov.ua/erdr/erdr.bi.web.Listing.cls?link=t45m1c4r23&amp;key=12057973" TargetMode="External"/><Relationship Id="rId48" Type="http://schemas.openxmlformats.org/officeDocument/2006/relationships/hyperlink" Target="https://erdr.gp.gov.ua/erdr/erdr.bi.web.Listing.cls?link=t45m1c16r3&amp;key=12057973" TargetMode="External"/><Relationship Id="rId113" Type="http://schemas.openxmlformats.org/officeDocument/2006/relationships/hyperlink" Target="https://erdr.gp.gov.ua/erdr/erdr.bi.web.Listing.cls?link=t45m1c1r8&amp;key=12057973" TargetMode="External"/><Relationship Id="rId320" Type="http://schemas.openxmlformats.org/officeDocument/2006/relationships/hyperlink" Target="https://erdr.gp.gov.ua/erdr/erdr.bi.web.Listing.cls?link=t45m1c16r12&amp;key=12057973" TargetMode="External"/><Relationship Id="rId558" Type="http://schemas.openxmlformats.org/officeDocument/2006/relationships/hyperlink" Target="https://erdr.gp.gov.ua/erdr/erdr.bi.web.Listing.cls?link=t45m1c14r25&amp;key=12057973" TargetMode="External"/><Relationship Id="rId155" Type="http://schemas.openxmlformats.org/officeDocument/2006/relationships/hyperlink" Target="https://erdr.gp.gov.ua/erdr/erdr.bi.web.Listing.cls?link=t45m3c11r1&amp;key=12057973" TargetMode="External"/><Relationship Id="rId197" Type="http://schemas.openxmlformats.org/officeDocument/2006/relationships/hyperlink" Target="https://erdr.gp.gov.ua/erdr/erdr.bi.web.Listing.cls?link=t45m3c5r2&amp;key=12057973" TargetMode="External"/><Relationship Id="rId362" Type="http://schemas.openxmlformats.org/officeDocument/2006/relationships/hyperlink" Target="https://erdr.gp.gov.ua/erdr/erdr.bi.web.Listing.cls?link=t45m1c10r15&amp;key=12057973" TargetMode="External"/><Relationship Id="rId418" Type="http://schemas.openxmlformats.org/officeDocument/2006/relationships/hyperlink" Target="https://erdr.gp.gov.ua/erdr/erdr.bi.web.Listing.cls?link=t45m1c2r18&amp;key=12057973" TargetMode="External"/><Relationship Id="rId222" Type="http://schemas.openxmlformats.org/officeDocument/2006/relationships/hyperlink" Target="https://erdr.gp.gov.ua/erdr/erdr.bi.web.Listing.cls?link=t45m3c14r3&amp;key=12057973" TargetMode="External"/><Relationship Id="rId264" Type="http://schemas.openxmlformats.org/officeDocument/2006/relationships/hyperlink" Target="https://erdr.gp.gov.ua/erdr/erdr.bi.web.Listing.cls?link=t45m3c8r6&amp;key=12057973" TargetMode="External"/><Relationship Id="rId471" Type="http://schemas.openxmlformats.org/officeDocument/2006/relationships/hyperlink" Target="https://erdr.gp.gov.ua/erdr/erdr.bi.web.Listing.cls?link=t45m1c7r21&amp;key=12057973" TargetMode="External"/><Relationship Id="rId17" Type="http://schemas.openxmlformats.org/officeDocument/2006/relationships/hyperlink" Target="https://erdr.gp.gov.ua/erdr/erdr.bi.web.Listing.cls?link=t45m1c1r2&amp;key=12057973" TargetMode="External"/><Relationship Id="rId59" Type="http://schemas.openxmlformats.org/officeDocument/2006/relationships/hyperlink" Target="https://erdr.gp.gov.ua/erdr/erdr.bi.web.Listing.cls?link=t45m1c11r4&amp;key=12057973" TargetMode="External"/><Relationship Id="rId124" Type="http://schemas.openxmlformats.org/officeDocument/2006/relationships/hyperlink" Target="https://erdr.gp.gov.ua/erdr/erdr.bi.web.Listing.cls?link=t45m1c12r8&amp;key=12057973" TargetMode="External"/><Relationship Id="rId527" Type="http://schemas.openxmlformats.org/officeDocument/2006/relationships/hyperlink" Target="https://erdr.gp.gov.ua/erdr/erdr.bi.web.Listing.cls?link=t45m1c15r23&amp;key=12057973" TargetMode="External"/><Relationship Id="rId569" Type="http://schemas.openxmlformats.org/officeDocument/2006/relationships/hyperlink" Target="https://erdr.gp.gov.ua/erdr/erdr.bi.web.Listing.cls?link=t45m1c9r26&amp;key=12057973" TargetMode="External"/><Relationship Id="rId70" Type="http://schemas.openxmlformats.org/officeDocument/2006/relationships/hyperlink" Target="https://erdr.gp.gov.ua/erdr/erdr.bi.web.Listing.cls?link=t45m1c6r5&amp;key=12057973" TargetMode="External"/><Relationship Id="rId166" Type="http://schemas.openxmlformats.org/officeDocument/2006/relationships/hyperlink" Target="https://erdr.gp.gov.ua/erdr/erdr.bi.web.Listing.cls?link=t45m2c6r3&amp;key=12057973" TargetMode="External"/><Relationship Id="rId331" Type="http://schemas.openxmlformats.org/officeDocument/2006/relationships/hyperlink" Target="https://erdr.gp.gov.ua/erdr/erdr.bi.web.Listing.cls?link=t45m1c11r13&amp;key=12057973" TargetMode="External"/><Relationship Id="rId373" Type="http://schemas.openxmlformats.org/officeDocument/2006/relationships/hyperlink" Target="https://erdr.gp.gov.ua/erdr/erdr.bi.web.Listing.cls?link=t45m2c5r5&amp;key=12057973" TargetMode="External"/><Relationship Id="rId429" Type="http://schemas.openxmlformats.org/officeDocument/2006/relationships/hyperlink" Target="https://erdr.gp.gov.ua/erdr/erdr.bi.web.Listing.cls?link=t45m1c13r18&amp;key=12057973" TargetMode="External"/><Relationship Id="rId580" Type="http://schemas.openxmlformats.org/officeDocument/2006/relationships/hyperlink" Target="https://erdr.gp.gov.ua/erdr/erdr.bi.web.Listing.cls?link=t45m1c4r27&amp;key=12057973" TargetMode="External"/><Relationship Id="rId1" Type="http://schemas.openxmlformats.org/officeDocument/2006/relationships/hyperlink" Target="https://erdr.gp.gov.ua/erdr/erdr.bi.web.Listing.cls?link=t45m1c1r1&amp;key=12057973" TargetMode="External"/><Relationship Id="rId233" Type="http://schemas.openxmlformats.org/officeDocument/2006/relationships/hyperlink" Target="https://erdr.gp.gov.ua/erdr/erdr.bi.web.Listing.cls?link=t45m3c9r4&amp;key=12057973" TargetMode="External"/><Relationship Id="rId440" Type="http://schemas.openxmlformats.org/officeDocument/2006/relationships/hyperlink" Target="https://erdr.gp.gov.ua/erdr/erdr.bi.web.Listing.cls?link=t45m1c8r19&amp;key=12057973" TargetMode="External"/><Relationship Id="rId28" Type="http://schemas.openxmlformats.org/officeDocument/2006/relationships/hyperlink" Target="https://erdr.gp.gov.ua/erdr/erdr.bi.web.Listing.cls?link=t45m1c12r2&amp;key=12057973" TargetMode="External"/><Relationship Id="rId275" Type="http://schemas.openxmlformats.org/officeDocument/2006/relationships/hyperlink" Target="https://erdr.gp.gov.ua/erdr/erdr.bi.web.Listing.cls?link=t45m1c3r10&amp;key=12057973" TargetMode="External"/><Relationship Id="rId300" Type="http://schemas.openxmlformats.org/officeDocument/2006/relationships/hyperlink" Target="https://erdr.gp.gov.ua/erdr/erdr.bi.web.Listing.cls?link=t45m1c12r11&amp;key=12057973" TargetMode="External"/><Relationship Id="rId482" Type="http://schemas.openxmlformats.org/officeDocument/2006/relationships/hyperlink" Target="https://erdr.gp.gov.ua/erdr/erdr.bi.web.Listing.cls?link=t45m3c2r7&amp;key=12057973" TargetMode="External"/><Relationship Id="rId538" Type="http://schemas.openxmlformats.org/officeDocument/2006/relationships/hyperlink" Target="https://erdr.gp.gov.ua/erdr/erdr.bi.web.Listing.cls?link=t45m1c10r24&amp;key=12057973" TargetMode="External"/><Relationship Id="rId81" Type="http://schemas.openxmlformats.org/officeDocument/2006/relationships/hyperlink" Target="https://erdr.gp.gov.ua/erdr/erdr.bi.web.Listing.cls?link=t45m1c1r6&amp;key=12057973" TargetMode="External"/><Relationship Id="rId135" Type="http://schemas.openxmlformats.org/officeDocument/2006/relationships/hyperlink" Target="https://erdr.gp.gov.ua/erdr/erdr.bi.web.Listing.cls?link=t45m1c7r9&amp;key=12057973" TargetMode="External"/><Relationship Id="rId177" Type="http://schemas.openxmlformats.org/officeDocument/2006/relationships/hyperlink" Target="https://erdr.gp.gov.ua/erdr/erdr.bi.web.Listing.cls?link=t45m2c1r4&amp;key=12057973" TargetMode="External"/><Relationship Id="rId342" Type="http://schemas.openxmlformats.org/officeDocument/2006/relationships/hyperlink" Target="https://erdr.gp.gov.ua/erdr/erdr.bi.web.Listing.cls?link=t45m1c6r14&amp;key=12057973" TargetMode="External"/><Relationship Id="rId384" Type="http://schemas.openxmlformats.org/officeDocument/2006/relationships/hyperlink" Target="https://erdr.gp.gov.ua/erdr/erdr.bi.web.Listing.cls?link=t45m2c16r5&amp;key=12057973" TargetMode="External"/><Relationship Id="rId591" Type="http://schemas.openxmlformats.org/officeDocument/2006/relationships/hyperlink" Target="https://erdr.gp.gov.ua/erdr/erdr.bi.web.Listing.cls?link=t45m1c15r27&amp;key=12057973" TargetMode="External"/><Relationship Id="rId605" Type="http://schemas.openxmlformats.org/officeDocument/2006/relationships/hyperlink" Target="https://erdr.gp.gov.ua/erdr/erdr.bi.web.Listing.cls?link=t45m1c13r28&amp;key=12057973" TargetMode="External"/><Relationship Id="rId202" Type="http://schemas.openxmlformats.org/officeDocument/2006/relationships/hyperlink" Target="https://erdr.gp.gov.ua/erdr/erdr.bi.web.Listing.cls?link=t45m3c10r2&amp;key=12057973" TargetMode="External"/><Relationship Id="rId244" Type="http://schemas.openxmlformats.org/officeDocument/2006/relationships/hyperlink" Target="https://erdr.gp.gov.ua/erdr/erdr.bi.web.Listing.cls?link=t45m3c4r5&amp;key=12057973" TargetMode="External"/><Relationship Id="rId39" Type="http://schemas.openxmlformats.org/officeDocument/2006/relationships/hyperlink" Target="https://erdr.gp.gov.ua/erdr/erdr.bi.web.Listing.cls?link=t45m1c7r3&amp;key=12057973" TargetMode="External"/><Relationship Id="rId286" Type="http://schemas.openxmlformats.org/officeDocument/2006/relationships/hyperlink" Target="https://erdr.gp.gov.ua/erdr/erdr.bi.web.Listing.cls?link=t45m1c14r10&amp;key=12057973" TargetMode="External"/><Relationship Id="rId451" Type="http://schemas.openxmlformats.org/officeDocument/2006/relationships/hyperlink" Target="https://erdr.gp.gov.ua/erdr/erdr.bi.web.Listing.cls?link=t45m1c3r20&amp;key=12057973" TargetMode="External"/><Relationship Id="rId493" Type="http://schemas.openxmlformats.org/officeDocument/2006/relationships/hyperlink" Target="https://erdr.gp.gov.ua/erdr/erdr.bi.web.Listing.cls?link=t45m3c13r7&amp;key=12057973" TargetMode="External"/><Relationship Id="rId507" Type="http://schemas.openxmlformats.org/officeDocument/2006/relationships/hyperlink" Target="https://erdr.gp.gov.ua/erdr/erdr.bi.web.Listing.cls?link=t45m1c11r22&amp;key=12057973" TargetMode="External"/><Relationship Id="rId549" Type="http://schemas.openxmlformats.org/officeDocument/2006/relationships/hyperlink" Target="https://erdr.gp.gov.ua/erdr/erdr.bi.web.Listing.cls?link=t45m1c5r25&amp;key=12057973" TargetMode="External"/><Relationship Id="rId50" Type="http://schemas.openxmlformats.org/officeDocument/2006/relationships/hyperlink" Target="https://erdr.gp.gov.ua/erdr/erdr.bi.web.Listing.cls?link=t45m1c2r4&amp;key=12057973" TargetMode="External"/><Relationship Id="rId104" Type="http://schemas.openxmlformats.org/officeDocument/2006/relationships/hyperlink" Target="https://erdr.gp.gov.ua/erdr/erdr.bi.web.Listing.cls?link=t45m1c8r7&amp;key=12057973" TargetMode="External"/><Relationship Id="rId146" Type="http://schemas.openxmlformats.org/officeDocument/2006/relationships/hyperlink" Target="https://erdr.gp.gov.ua/erdr/erdr.bi.web.Listing.cls?link=t45m3c2r1&amp;key=12057973" TargetMode="External"/><Relationship Id="rId188" Type="http://schemas.openxmlformats.org/officeDocument/2006/relationships/hyperlink" Target="https://erdr.gp.gov.ua/erdr/erdr.bi.web.Listing.cls?link=t45m2c12r4&amp;key=12057973" TargetMode="External"/><Relationship Id="rId311" Type="http://schemas.openxmlformats.org/officeDocument/2006/relationships/hyperlink" Target="https://erdr.gp.gov.ua/erdr/erdr.bi.web.Listing.cls?link=t45m1c7r12&amp;key=12057973" TargetMode="External"/><Relationship Id="rId353" Type="http://schemas.openxmlformats.org/officeDocument/2006/relationships/hyperlink" Target="https://erdr.gp.gov.ua/erdr/erdr.bi.web.Listing.cls?link=t45m1c1r15&amp;key=12057973" TargetMode="External"/><Relationship Id="rId395" Type="http://schemas.openxmlformats.org/officeDocument/2006/relationships/hyperlink" Target="https://erdr.gp.gov.ua/erdr/erdr.bi.web.Listing.cls?link=t45m1c11r16&amp;key=12057973" TargetMode="External"/><Relationship Id="rId409" Type="http://schemas.openxmlformats.org/officeDocument/2006/relationships/hyperlink" Target="https://erdr.gp.gov.ua/erdr/erdr.bi.web.Listing.cls?link=t45m1c9r17&amp;key=12057973" TargetMode="External"/><Relationship Id="rId560" Type="http://schemas.openxmlformats.org/officeDocument/2006/relationships/hyperlink" Target="https://erdr.gp.gov.ua/erdr/erdr.bi.web.Listing.cls?link=t45m1c16r25&amp;key=12057973" TargetMode="External"/><Relationship Id="rId92" Type="http://schemas.openxmlformats.org/officeDocument/2006/relationships/hyperlink" Target="https://erdr.gp.gov.ua/erdr/erdr.bi.web.Listing.cls?link=t45m1c12r6&amp;key=12057973" TargetMode="External"/><Relationship Id="rId213" Type="http://schemas.openxmlformats.org/officeDocument/2006/relationships/hyperlink" Target="https://erdr.gp.gov.ua/erdr/erdr.bi.web.Listing.cls?link=t45m3c5r3&amp;key=12057973" TargetMode="External"/><Relationship Id="rId420" Type="http://schemas.openxmlformats.org/officeDocument/2006/relationships/hyperlink" Target="https://erdr.gp.gov.ua/erdr/erdr.bi.web.Listing.cls?link=t45m1c4r18&amp;key=12057973" TargetMode="External"/><Relationship Id="rId255" Type="http://schemas.openxmlformats.org/officeDocument/2006/relationships/hyperlink" Target="https://erdr.gp.gov.ua/erdr/erdr.bi.web.Listing.cls?link=t45m3c15r5&amp;key=12057973" TargetMode="External"/><Relationship Id="rId297" Type="http://schemas.openxmlformats.org/officeDocument/2006/relationships/hyperlink" Target="https://erdr.gp.gov.ua/erdr/erdr.bi.web.Listing.cls?link=t45m1c9r11&amp;key=12057973" TargetMode="External"/><Relationship Id="rId462" Type="http://schemas.openxmlformats.org/officeDocument/2006/relationships/hyperlink" Target="https://erdr.gp.gov.ua/erdr/erdr.bi.web.Listing.cls?link=t45m1c14r20&amp;key=12057973" TargetMode="External"/><Relationship Id="rId518" Type="http://schemas.openxmlformats.org/officeDocument/2006/relationships/hyperlink" Target="https://erdr.gp.gov.ua/erdr/erdr.bi.web.Listing.cls?link=t45m1c6r23&amp;key=12057973" TargetMode="External"/><Relationship Id="rId115" Type="http://schemas.openxmlformats.org/officeDocument/2006/relationships/hyperlink" Target="https://erdr.gp.gov.ua/erdr/erdr.bi.web.Listing.cls?link=t45m1c3r8&amp;key=12057973" TargetMode="External"/><Relationship Id="rId157" Type="http://schemas.openxmlformats.org/officeDocument/2006/relationships/hyperlink" Target="https://erdr.gp.gov.ua/erdr/erdr.bi.web.Listing.cls?link=t45m3c13r1&amp;key=12057973" TargetMode="External"/><Relationship Id="rId322" Type="http://schemas.openxmlformats.org/officeDocument/2006/relationships/hyperlink" Target="https://erdr.gp.gov.ua/erdr/erdr.bi.web.Listing.cls?link=t45m1c2r13&amp;key=12057973" TargetMode="External"/><Relationship Id="rId364" Type="http://schemas.openxmlformats.org/officeDocument/2006/relationships/hyperlink" Target="https://erdr.gp.gov.ua/erdr/erdr.bi.web.Listing.cls?link=t45m1c12r15&amp;key=12057973" TargetMode="External"/><Relationship Id="rId61" Type="http://schemas.openxmlformats.org/officeDocument/2006/relationships/hyperlink" Target="https://erdr.gp.gov.ua/erdr/erdr.bi.web.Listing.cls?link=t45m1c13r4&amp;key=12057973" TargetMode="External"/><Relationship Id="rId199" Type="http://schemas.openxmlformats.org/officeDocument/2006/relationships/hyperlink" Target="https://erdr.gp.gov.ua/erdr/erdr.bi.web.Listing.cls?link=t45m3c7r2&amp;key=12057973" TargetMode="External"/><Relationship Id="rId571" Type="http://schemas.openxmlformats.org/officeDocument/2006/relationships/hyperlink" Target="https://erdr.gp.gov.ua/erdr/erdr.bi.web.Listing.cls?link=t45m1c11r26&amp;key=12057973" TargetMode="External"/><Relationship Id="rId19" Type="http://schemas.openxmlformats.org/officeDocument/2006/relationships/hyperlink" Target="https://erdr.gp.gov.ua/erdr/erdr.bi.web.Listing.cls?link=t45m1c3r2&amp;key=12057973" TargetMode="External"/><Relationship Id="rId224" Type="http://schemas.openxmlformats.org/officeDocument/2006/relationships/hyperlink" Target="https://erdr.gp.gov.ua/erdr/erdr.bi.web.Listing.cls?link=t45m3c16r3&amp;key=12057973" TargetMode="External"/><Relationship Id="rId266" Type="http://schemas.openxmlformats.org/officeDocument/2006/relationships/hyperlink" Target="https://erdr.gp.gov.ua/erdr/erdr.bi.web.Listing.cls?link=t45m3c10r6&amp;key=12057973" TargetMode="External"/><Relationship Id="rId431" Type="http://schemas.openxmlformats.org/officeDocument/2006/relationships/hyperlink" Target="https://erdr.gp.gov.ua/erdr/erdr.bi.web.Listing.cls?link=t45m1c15r18&amp;key=12057973" TargetMode="External"/><Relationship Id="rId473" Type="http://schemas.openxmlformats.org/officeDocument/2006/relationships/hyperlink" Target="https://erdr.gp.gov.ua/erdr/erdr.bi.web.Listing.cls?link=t45m1c9r21&amp;key=12057973" TargetMode="External"/><Relationship Id="rId529" Type="http://schemas.openxmlformats.org/officeDocument/2006/relationships/hyperlink" Target="https://erdr.gp.gov.ua/erdr/erdr.bi.web.Listing.cls?link=t45m1c1r24&amp;key=12057973" TargetMode="External"/><Relationship Id="rId30" Type="http://schemas.openxmlformats.org/officeDocument/2006/relationships/hyperlink" Target="https://erdr.gp.gov.ua/erdr/erdr.bi.web.Listing.cls?link=t45m1c14r2&amp;key=12057973" TargetMode="External"/><Relationship Id="rId126" Type="http://schemas.openxmlformats.org/officeDocument/2006/relationships/hyperlink" Target="https://erdr.gp.gov.ua/erdr/erdr.bi.web.Listing.cls?link=t45m1c14r8&amp;key=12057973" TargetMode="External"/><Relationship Id="rId168" Type="http://schemas.openxmlformats.org/officeDocument/2006/relationships/hyperlink" Target="https://erdr.gp.gov.ua/erdr/erdr.bi.web.Listing.cls?link=t45m2c8r3&amp;key=12057973" TargetMode="External"/><Relationship Id="rId333" Type="http://schemas.openxmlformats.org/officeDocument/2006/relationships/hyperlink" Target="https://erdr.gp.gov.ua/erdr/erdr.bi.web.Listing.cls?link=t45m1c13r13&amp;key=12057973" TargetMode="External"/><Relationship Id="rId540" Type="http://schemas.openxmlformats.org/officeDocument/2006/relationships/hyperlink" Target="https://erdr.gp.gov.ua/erdr/erdr.bi.web.Listing.cls?link=t45m1c12r24&amp;key=12057973" TargetMode="External"/><Relationship Id="rId72" Type="http://schemas.openxmlformats.org/officeDocument/2006/relationships/hyperlink" Target="https://erdr.gp.gov.ua/erdr/erdr.bi.web.Listing.cls?link=t45m1c8r5&amp;key=12057973" TargetMode="External"/><Relationship Id="rId375" Type="http://schemas.openxmlformats.org/officeDocument/2006/relationships/hyperlink" Target="https://erdr.gp.gov.ua/erdr/erdr.bi.web.Listing.cls?link=t45m2c7r5&amp;key=12057973" TargetMode="External"/><Relationship Id="rId582" Type="http://schemas.openxmlformats.org/officeDocument/2006/relationships/hyperlink" Target="https://erdr.gp.gov.ua/erdr/erdr.bi.web.Listing.cls?link=t45m1c6r27&amp;key=12057973" TargetMode="External"/><Relationship Id="rId3" Type="http://schemas.openxmlformats.org/officeDocument/2006/relationships/hyperlink" Target="https://erdr.gp.gov.ua/erdr/erdr.bi.web.Listing.cls?link=t45m1c3r1&amp;key=12057973" TargetMode="External"/><Relationship Id="rId235" Type="http://schemas.openxmlformats.org/officeDocument/2006/relationships/hyperlink" Target="https://erdr.gp.gov.ua/erdr/erdr.bi.web.Listing.cls?link=t45m3c11r4&amp;key=12057973" TargetMode="External"/><Relationship Id="rId277" Type="http://schemas.openxmlformats.org/officeDocument/2006/relationships/hyperlink" Target="https://erdr.gp.gov.ua/erdr/erdr.bi.web.Listing.cls?link=t45m1c5r10&amp;key=12057973" TargetMode="External"/><Relationship Id="rId400" Type="http://schemas.openxmlformats.org/officeDocument/2006/relationships/hyperlink" Target="https://erdr.gp.gov.ua/erdr/erdr.bi.web.Listing.cls?link=t45m1c16r16&amp;key=12057973" TargetMode="External"/><Relationship Id="rId442" Type="http://schemas.openxmlformats.org/officeDocument/2006/relationships/hyperlink" Target="https://erdr.gp.gov.ua/erdr/erdr.bi.web.Listing.cls?link=t45m1c10r19&amp;key=12057973" TargetMode="External"/><Relationship Id="rId484" Type="http://schemas.openxmlformats.org/officeDocument/2006/relationships/hyperlink" Target="https://erdr.gp.gov.ua/erdr/erdr.bi.web.Listing.cls?link=t45m3c4r7&amp;key=12057973" TargetMode="External"/><Relationship Id="rId137" Type="http://schemas.openxmlformats.org/officeDocument/2006/relationships/hyperlink" Target="https://erdr.gp.gov.ua/erdr/erdr.bi.web.Listing.cls?link=t45m1c9r9&amp;key=12057973" TargetMode="External"/><Relationship Id="rId302" Type="http://schemas.openxmlformats.org/officeDocument/2006/relationships/hyperlink" Target="https://erdr.gp.gov.ua/erdr/erdr.bi.web.Listing.cls?link=t45m1c14r11&amp;key=12057973" TargetMode="External"/><Relationship Id="rId344" Type="http://schemas.openxmlformats.org/officeDocument/2006/relationships/hyperlink" Target="https://erdr.gp.gov.ua/erdr/erdr.bi.web.Listing.cls?link=t45m1c8r14&amp;key=12057973" TargetMode="External"/><Relationship Id="rId41" Type="http://schemas.openxmlformats.org/officeDocument/2006/relationships/hyperlink" Target="https://erdr.gp.gov.ua/erdr/erdr.bi.web.Listing.cls?link=t45m1c9r3&amp;key=12057973" TargetMode="External"/><Relationship Id="rId83" Type="http://schemas.openxmlformats.org/officeDocument/2006/relationships/hyperlink" Target="https://erdr.gp.gov.ua/erdr/erdr.bi.web.Listing.cls?link=t45m1c3r6&amp;key=12057973" TargetMode="External"/><Relationship Id="rId179" Type="http://schemas.openxmlformats.org/officeDocument/2006/relationships/hyperlink" Target="https://erdr.gp.gov.ua/erdr/erdr.bi.web.Listing.cls?link=t45m2c3r4&amp;key=12057973" TargetMode="External"/><Relationship Id="rId386" Type="http://schemas.openxmlformats.org/officeDocument/2006/relationships/hyperlink" Target="https://erdr.gp.gov.ua/erdr/erdr.bi.web.Listing.cls?link=t45m1c2r16&amp;key=12057973" TargetMode="External"/><Relationship Id="rId551" Type="http://schemas.openxmlformats.org/officeDocument/2006/relationships/hyperlink" Target="https://erdr.gp.gov.ua/erdr/erdr.bi.web.Listing.cls?link=t45m1c7r25&amp;key=12057973" TargetMode="External"/><Relationship Id="rId593" Type="http://schemas.openxmlformats.org/officeDocument/2006/relationships/hyperlink" Target="https://erdr.gp.gov.ua/erdr/erdr.bi.web.Listing.cls?link=t45m1c1r28&amp;key=12057973" TargetMode="External"/><Relationship Id="rId607" Type="http://schemas.openxmlformats.org/officeDocument/2006/relationships/hyperlink" Target="https://erdr.gp.gov.ua/erdr/erdr.bi.web.Listing.cls?link=t45m1c15r28&amp;key=12057973" TargetMode="External"/><Relationship Id="rId190" Type="http://schemas.openxmlformats.org/officeDocument/2006/relationships/hyperlink" Target="https://erdr.gp.gov.ua/erdr/erdr.bi.web.Listing.cls?link=t45m2c14r4&amp;key=12057973" TargetMode="External"/><Relationship Id="rId204" Type="http://schemas.openxmlformats.org/officeDocument/2006/relationships/hyperlink" Target="https://erdr.gp.gov.ua/erdr/erdr.bi.web.Listing.cls?link=t45m3c12r2&amp;key=12057973" TargetMode="External"/><Relationship Id="rId246" Type="http://schemas.openxmlformats.org/officeDocument/2006/relationships/hyperlink" Target="https://erdr.gp.gov.ua/erdr/erdr.bi.web.Listing.cls?link=t45m3c6r5&amp;key=12057973" TargetMode="External"/><Relationship Id="rId288" Type="http://schemas.openxmlformats.org/officeDocument/2006/relationships/hyperlink" Target="https://erdr.gp.gov.ua/erdr/erdr.bi.web.Listing.cls?link=t45m1c16r10&amp;key=12057973" TargetMode="External"/><Relationship Id="rId411" Type="http://schemas.openxmlformats.org/officeDocument/2006/relationships/hyperlink" Target="https://erdr.gp.gov.ua/erdr/erdr.bi.web.Listing.cls?link=t45m1c11r17&amp;key=12057973" TargetMode="External"/><Relationship Id="rId453" Type="http://schemas.openxmlformats.org/officeDocument/2006/relationships/hyperlink" Target="https://erdr.gp.gov.ua/erdr/erdr.bi.web.Listing.cls?link=t45m1c5r20&amp;key=12057973" TargetMode="External"/><Relationship Id="rId509" Type="http://schemas.openxmlformats.org/officeDocument/2006/relationships/hyperlink" Target="https://erdr.gp.gov.ua/erdr/erdr.bi.web.Listing.cls?link=t45m1c13r22&amp;key=12057973" TargetMode="External"/><Relationship Id="rId106" Type="http://schemas.openxmlformats.org/officeDocument/2006/relationships/hyperlink" Target="https://erdr.gp.gov.ua/erdr/erdr.bi.web.Listing.cls?link=t45m1c10r7&amp;key=12057973" TargetMode="External"/><Relationship Id="rId313" Type="http://schemas.openxmlformats.org/officeDocument/2006/relationships/hyperlink" Target="https://erdr.gp.gov.ua/erdr/erdr.bi.web.Listing.cls?link=t45m1c9r12&amp;key=12057973" TargetMode="External"/><Relationship Id="rId495" Type="http://schemas.openxmlformats.org/officeDocument/2006/relationships/hyperlink" Target="https://erdr.gp.gov.ua/erdr/erdr.bi.web.Listing.cls?link=t45m3c15r7&amp;key=12057973" TargetMode="External"/><Relationship Id="rId10" Type="http://schemas.openxmlformats.org/officeDocument/2006/relationships/hyperlink" Target="https://erdr.gp.gov.ua/erdr/erdr.bi.web.Listing.cls?link=t45m1c10r1&amp;key=12057973" TargetMode="External"/><Relationship Id="rId52" Type="http://schemas.openxmlformats.org/officeDocument/2006/relationships/hyperlink" Target="https://erdr.gp.gov.ua/erdr/erdr.bi.web.Listing.cls?link=t45m1c4r4&amp;key=12057973" TargetMode="External"/><Relationship Id="rId94" Type="http://schemas.openxmlformats.org/officeDocument/2006/relationships/hyperlink" Target="https://erdr.gp.gov.ua/erdr/erdr.bi.web.Listing.cls?link=t45m1c14r6&amp;key=12057973" TargetMode="External"/><Relationship Id="rId148" Type="http://schemas.openxmlformats.org/officeDocument/2006/relationships/hyperlink" Target="https://erdr.gp.gov.ua/erdr/erdr.bi.web.Listing.cls?link=t45m3c4r1&amp;key=12057973" TargetMode="External"/><Relationship Id="rId355" Type="http://schemas.openxmlformats.org/officeDocument/2006/relationships/hyperlink" Target="https://erdr.gp.gov.ua/erdr/erdr.bi.web.Listing.cls?link=t45m1c3r15&amp;key=12057973" TargetMode="External"/><Relationship Id="rId397" Type="http://schemas.openxmlformats.org/officeDocument/2006/relationships/hyperlink" Target="https://erdr.gp.gov.ua/erdr/erdr.bi.web.Listing.cls?link=t45m1c13r16&amp;key=12057973" TargetMode="External"/><Relationship Id="rId520" Type="http://schemas.openxmlformats.org/officeDocument/2006/relationships/hyperlink" Target="https://erdr.gp.gov.ua/erdr/erdr.bi.web.Listing.cls?link=t45m1c8r23&amp;key=12057973" TargetMode="External"/><Relationship Id="rId562" Type="http://schemas.openxmlformats.org/officeDocument/2006/relationships/hyperlink" Target="https://erdr.gp.gov.ua/erdr/erdr.bi.web.Listing.cls?link=t45m1c2r26&amp;key=12057973" TargetMode="External"/><Relationship Id="rId215" Type="http://schemas.openxmlformats.org/officeDocument/2006/relationships/hyperlink" Target="https://erdr.gp.gov.ua/erdr/erdr.bi.web.Listing.cls?link=t45m3c7r3&amp;key=12057973" TargetMode="External"/><Relationship Id="rId257" Type="http://schemas.openxmlformats.org/officeDocument/2006/relationships/hyperlink" Target="https://erdr.gp.gov.ua/erdr/erdr.bi.web.Listing.cls?link=t45m3c1r6&amp;key=12057973" TargetMode="External"/><Relationship Id="rId422" Type="http://schemas.openxmlformats.org/officeDocument/2006/relationships/hyperlink" Target="https://erdr.gp.gov.ua/erdr/erdr.bi.web.Listing.cls?link=t45m1c6r18&amp;key=12057973" TargetMode="External"/><Relationship Id="rId464" Type="http://schemas.openxmlformats.org/officeDocument/2006/relationships/hyperlink" Target="https://erdr.gp.gov.ua/erdr/erdr.bi.web.Listing.cls?link=t45m1c16r20&amp;key=12057973" TargetMode="External"/><Relationship Id="rId299" Type="http://schemas.openxmlformats.org/officeDocument/2006/relationships/hyperlink" Target="https://erdr.gp.gov.ua/erdr/erdr.bi.web.Listing.cls?link=t45m1c11r11&amp;key=12057973" TargetMode="External"/><Relationship Id="rId63" Type="http://schemas.openxmlformats.org/officeDocument/2006/relationships/hyperlink" Target="https://erdr.gp.gov.ua/erdr/erdr.bi.web.Listing.cls?link=t45m1c15r4&amp;key=12057973" TargetMode="External"/><Relationship Id="rId159" Type="http://schemas.openxmlformats.org/officeDocument/2006/relationships/hyperlink" Target="https://erdr.gp.gov.ua/erdr/erdr.bi.web.Listing.cls?link=t45m3c15r1&amp;key=12057973" TargetMode="External"/><Relationship Id="rId366" Type="http://schemas.openxmlformats.org/officeDocument/2006/relationships/hyperlink" Target="https://erdr.gp.gov.ua/erdr/erdr.bi.web.Listing.cls?link=t45m1c14r15&amp;key=12057973" TargetMode="External"/><Relationship Id="rId573" Type="http://schemas.openxmlformats.org/officeDocument/2006/relationships/hyperlink" Target="https://erdr.gp.gov.ua/erdr/erdr.bi.web.Listing.cls?link=t45m1c13r26&amp;key=12057973" TargetMode="External"/><Relationship Id="rId226" Type="http://schemas.openxmlformats.org/officeDocument/2006/relationships/hyperlink" Target="https://erdr.gp.gov.ua/erdr/erdr.bi.web.Listing.cls?link=t45m3c2r4&amp;key=12057973" TargetMode="External"/><Relationship Id="rId433" Type="http://schemas.openxmlformats.org/officeDocument/2006/relationships/hyperlink" Target="https://erdr.gp.gov.ua/erdr/erdr.bi.web.Listing.cls?link=t45m1c1r19&amp;key=12057973" TargetMode="External"/><Relationship Id="rId74" Type="http://schemas.openxmlformats.org/officeDocument/2006/relationships/hyperlink" Target="https://erdr.gp.gov.ua/erdr/erdr.bi.web.Listing.cls?link=t45m1c10r5&amp;key=12057973" TargetMode="External"/><Relationship Id="rId377" Type="http://schemas.openxmlformats.org/officeDocument/2006/relationships/hyperlink" Target="https://erdr.gp.gov.ua/erdr/erdr.bi.web.Listing.cls?link=t45m2c9r5&amp;key=12057973" TargetMode="External"/><Relationship Id="rId500" Type="http://schemas.openxmlformats.org/officeDocument/2006/relationships/hyperlink" Target="https://erdr.gp.gov.ua/erdr/erdr.bi.web.Listing.cls?link=t45m1c4r22&amp;key=12057973" TargetMode="External"/><Relationship Id="rId584" Type="http://schemas.openxmlformats.org/officeDocument/2006/relationships/hyperlink" Target="https://erdr.gp.gov.ua/erdr/erdr.bi.web.Listing.cls?link=t45m1c8r27&amp;key=12057973" TargetMode="External"/><Relationship Id="rId5" Type="http://schemas.openxmlformats.org/officeDocument/2006/relationships/hyperlink" Target="https://erdr.gp.gov.ua/erdr/erdr.bi.web.Listing.cls?link=t45m1c5r1&amp;key=12057973" TargetMode="External"/><Relationship Id="rId237" Type="http://schemas.openxmlformats.org/officeDocument/2006/relationships/hyperlink" Target="https://erdr.gp.gov.ua/erdr/erdr.bi.web.Listing.cls?link=t45m3c13r4&amp;key=12057973" TargetMode="External"/><Relationship Id="rId444" Type="http://schemas.openxmlformats.org/officeDocument/2006/relationships/hyperlink" Target="https://erdr.gp.gov.ua/erdr/erdr.bi.web.Listing.cls?link=t45m1c12r19&amp;key=12057973" TargetMode="External"/><Relationship Id="rId290" Type="http://schemas.openxmlformats.org/officeDocument/2006/relationships/hyperlink" Target="https://erdr.gp.gov.ua/erdr/erdr.bi.web.Listing.cls?link=t45m1c2r11&amp;key=12057973" TargetMode="External"/><Relationship Id="rId304" Type="http://schemas.openxmlformats.org/officeDocument/2006/relationships/hyperlink" Target="https://erdr.gp.gov.ua/erdr/erdr.bi.web.Listing.cls?link=t45m1c16r11&amp;key=12057973" TargetMode="External"/><Relationship Id="rId388" Type="http://schemas.openxmlformats.org/officeDocument/2006/relationships/hyperlink" Target="https://erdr.gp.gov.ua/erdr/erdr.bi.web.Listing.cls?link=t45m1c4r16&amp;key=12057973" TargetMode="External"/><Relationship Id="rId511" Type="http://schemas.openxmlformats.org/officeDocument/2006/relationships/hyperlink" Target="https://erdr.gp.gov.ua/erdr/erdr.bi.web.Listing.cls?link=t45m1c15r22&amp;key=12057973" TargetMode="External"/><Relationship Id="rId609" Type="http://schemas.openxmlformats.org/officeDocument/2006/relationships/printerSettings" Target="../printerSettings/printerSettings9.bin"/><Relationship Id="rId85" Type="http://schemas.openxmlformats.org/officeDocument/2006/relationships/hyperlink" Target="https://erdr.gp.gov.ua/erdr/erdr.bi.web.Listing.cls?link=t45m1c5r6&amp;key=12057973" TargetMode="External"/><Relationship Id="rId150" Type="http://schemas.openxmlformats.org/officeDocument/2006/relationships/hyperlink" Target="https://erdr.gp.gov.ua/erdr/erdr.bi.web.Listing.cls?link=t45m3c6r1&amp;key=12057973" TargetMode="External"/><Relationship Id="rId595" Type="http://schemas.openxmlformats.org/officeDocument/2006/relationships/hyperlink" Target="https://erdr.gp.gov.ua/erdr/erdr.bi.web.Listing.cls?link=t45m1c3r28&amp;key=12057973" TargetMode="External"/><Relationship Id="rId248" Type="http://schemas.openxmlformats.org/officeDocument/2006/relationships/hyperlink" Target="https://erdr.gp.gov.ua/erdr/erdr.bi.web.Listing.cls?link=t45m3c8r5&amp;key=12057973" TargetMode="External"/><Relationship Id="rId455" Type="http://schemas.openxmlformats.org/officeDocument/2006/relationships/hyperlink" Target="https://erdr.gp.gov.ua/erdr/erdr.bi.web.Listing.cls?link=t45m1c7r20&amp;key=12057973" TargetMode="External"/><Relationship Id="rId12" Type="http://schemas.openxmlformats.org/officeDocument/2006/relationships/hyperlink" Target="https://erdr.gp.gov.ua/erdr/erdr.bi.web.Listing.cls?link=t45m1c12r1&amp;key=12057973" TargetMode="External"/><Relationship Id="rId108" Type="http://schemas.openxmlformats.org/officeDocument/2006/relationships/hyperlink" Target="https://erdr.gp.gov.ua/erdr/erdr.bi.web.Listing.cls?link=t45m1c12r7&amp;key=12057973" TargetMode="External"/><Relationship Id="rId315" Type="http://schemas.openxmlformats.org/officeDocument/2006/relationships/hyperlink" Target="https://erdr.gp.gov.ua/erdr/erdr.bi.web.Listing.cls?link=t45m1c11r12&amp;key=12057973" TargetMode="External"/><Relationship Id="rId522" Type="http://schemas.openxmlformats.org/officeDocument/2006/relationships/hyperlink" Target="https://erdr.gp.gov.ua/erdr/erdr.bi.web.Listing.cls?link=t45m1c10r23&amp;key=12057973" TargetMode="External"/><Relationship Id="rId96" Type="http://schemas.openxmlformats.org/officeDocument/2006/relationships/hyperlink" Target="https://erdr.gp.gov.ua/erdr/erdr.bi.web.Listing.cls?link=t45m1c16r6&amp;key=12057973" TargetMode="External"/><Relationship Id="rId161" Type="http://schemas.openxmlformats.org/officeDocument/2006/relationships/hyperlink" Target="https://erdr.gp.gov.ua/erdr/erdr.bi.web.Listing.cls?link=t45m2c1r3&amp;key=12057973" TargetMode="External"/><Relationship Id="rId399" Type="http://schemas.openxmlformats.org/officeDocument/2006/relationships/hyperlink" Target="https://erdr.gp.gov.ua/erdr/erdr.bi.web.Listing.cls?link=t45m1c15r16&amp;key=12057973" TargetMode="External"/><Relationship Id="rId259" Type="http://schemas.openxmlformats.org/officeDocument/2006/relationships/hyperlink" Target="https://erdr.gp.gov.ua/erdr/erdr.bi.web.Listing.cls?link=t45m3c3r6&amp;key=12057973" TargetMode="External"/><Relationship Id="rId466" Type="http://schemas.openxmlformats.org/officeDocument/2006/relationships/hyperlink" Target="https://erdr.gp.gov.ua/erdr/erdr.bi.web.Listing.cls?link=t45m1c2r21&amp;key=12057973" TargetMode="External"/><Relationship Id="rId23" Type="http://schemas.openxmlformats.org/officeDocument/2006/relationships/hyperlink" Target="https://erdr.gp.gov.ua/erdr/erdr.bi.web.Listing.cls?link=t45m1c7r2&amp;key=12057973" TargetMode="External"/><Relationship Id="rId119" Type="http://schemas.openxmlformats.org/officeDocument/2006/relationships/hyperlink" Target="https://erdr.gp.gov.ua/erdr/erdr.bi.web.Listing.cls?link=t45m1c7r8&amp;key=12057973" TargetMode="External"/><Relationship Id="rId326" Type="http://schemas.openxmlformats.org/officeDocument/2006/relationships/hyperlink" Target="https://erdr.gp.gov.ua/erdr/erdr.bi.web.Listing.cls?link=t45m1c6r13&amp;key=12057973" TargetMode="External"/><Relationship Id="rId533" Type="http://schemas.openxmlformats.org/officeDocument/2006/relationships/hyperlink" Target="https://erdr.gp.gov.ua/erdr/erdr.bi.web.Listing.cls?link=t45m1c5r24&amp;key=12057973" TargetMode="External"/><Relationship Id="rId172" Type="http://schemas.openxmlformats.org/officeDocument/2006/relationships/hyperlink" Target="https://erdr.gp.gov.ua/erdr/erdr.bi.web.Listing.cls?link=t45m2c12r3&amp;key=12057973" TargetMode="External"/><Relationship Id="rId477" Type="http://schemas.openxmlformats.org/officeDocument/2006/relationships/hyperlink" Target="https://erdr.gp.gov.ua/erdr/erdr.bi.web.Listing.cls?link=t45m1c13r21&amp;key=12057973" TargetMode="External"/><Relationship Id="rId600" Type="http://schemas.openxmlformats.org/officeDocument/2006/relationships/hyperlink" Target="https://erdr.gp.gov.ua/erdr/erdr.bi.web.Listing.cls?link=t45m1c8r28&amp;key=12057973" TargetMode="External"/><Relationship Id="rId337" Type="http://schemas.openxmlformats.org/officeDocument/2006/relationships/hyperlink" Target="https://erdr.gp.gov.ua/erdr/erdr.bi.web.Listing.cls?link=t45m1c1r14&amp;key=12057973" TargetMode="External"/><Relationship Id="rId34" Type="http://schemas.openxmlformats.org/officeDocument/2006/relationships/hyperlink" Target="https://erdr.gp.gov.ua/erdr/erdr.bi.web.Listing.cls?link=t45m1c2r3&amp;key=12057973" TargetMode="External"/><Relationship Id="rId544" Type="http://schemas.openxmlformats.org/officeDocument/2006/relationships/hyperlink" Target="https://erdr.gp.gov.ua/erdr/erdr.bi.web.Listing.cls?link=t45m1c16r24&amp;key=12057973" TargetMode="External"/><Relationship Id="rId183" Type="http://schemas.openxmlformats.org/officeDocument/2006/relationships/hyperlink" Target="https://erdr.gp.gov.ua/erdr/erdr.bi.web.Listing.cls?link=t45m2c7r4&amp;key=12057973" TargetMode="External"/><Relationship Id="rId390" Type="http://schemas.openxmlformats.org/officeDocument/2006/relationships/hyperlink" Target="https://erdr.gp.gov.ua/erdr/erdr.bi.web.Listing.cls?link=t45m1c6r16&amp;key=12057973" TargetMode="External"/><Relationship Id="rId404" Type="http://schemas.openxmlformats.org/officeDocument/2006/relationships/hyperlink" Target="https://erdr.gp.gov.ua/erdr/erdr.bi.web.Listing.cls?link=t45m1c4r17&amp;key=12057973" TargetMode="External"/><Relationship Id="rId250" Type="http://schemas.openxmlformats.org/officeDocument/2006/relationships/hyperlink" Target="https://erdr.gp.gov.ua/erdr/erdr.bi.web.Listing.cls?link=t45m3c10r5&amp;key=12057973" TargetMode="External"/><Relationship Id="rId488" Type="http://schemas.openxmlformats.org/officeDocument/2006/relationships/hyperlink" Target="https://erdr.gp.gov.ua/erdr/erdr.bi.web.Listing.cls?link=t45m3c8r7&amp;key=12057973" TargetMode="External"/><Relationship Id="rId45" Type="http://schemas.openxmlformats.org/officeDocument/2006/relationships/hyperlink" Target="https://erdr.gp.gov.ua/erdr/erdr.bi.web.Listing.cls?link=t45m1c13r3&amp;key=12057973" TargetMode="External"/><Relationship Id="rId110" Type="http://schemas.openxmlformats.org/officeDocument/2006/relationships/hyperlink" Target="https://erdr.gp.gov.ua/erdr/erdr.bi.web.Listing.cls?link=t45m1c14r7&amp;key=12057973" TargetMode="External"/><Relationship Id="rId348" Type="http://schemas.openxmlformats.org/officeDocument/2006/relationships/hyperlink" Target="https://erdr.gp.gov.ua/erdr/erdr.bi.web.Listing.cls?link=t45m1c12r14&amp;key=12057973" TargetMode="External"/><Relationship Id="rId555" Type="http://schemas.openxmlformats.org/officeDocument/2006/relationships/hyperlink" Target="https://erdr.gp.gov.ua/erdr/erdr.bi.web.Listing.cls?link=t45m1c11r25&amp;key=12057973" TargetMode="External"/><Relationship Id="rId194" Type="http://schemas.openxmlformats.org/officeDocument/2006/relationships/hyperlink" Target="https://erdr.gp.gov.ua/erdr/erdr.bi.web.Listing.cls?link=t45m3c2r2&amp;key=12057973" TargetMode="External"/><Relationship Id="rId208" Type="http://schemas.openxmlformats.org/officeDocument/2006/relationships/hyperlink" Target="https://erdr.gp.gov.ua/erdr/erdr.bi.web.Listing.cls?link=t45m3c16r2&amp;key=12057973" TargetMode="External"/><Relationship Id="rId415" Type="http://schemas.openxmlformats.org/officeDocument/2006/relationships/hyperlink" Target="https://erdr.gp.gov.ua/erdr/erdr.bi.web.Listing.cls?link=t45m1c15r17&amp;key=12057973" TargetMode="External"/><Relationship Id="rId261" Type="http://schemas.openxmlformats.org/officeDocument/2006/relationships/hyperlink" Target="https://erdr.gp.gov.ua/erdr/erdr.bi.web.Listing.cls?link=t45m3c5r6&amp;key=12057973" TargetMode="External"/><Relationship Id="rId499" Type="http://schemas.openxmlformats.org/officeDocument/2006/relationships/hyperlink" Target="https://erdr.gp.gov.ua/erdr/erdr.bi.web.Listing.cls?link=t45m1c3r22&amp;key=12057973" TargetMode="External"/><Relationship Id="rId56" Type="http://schemas.openxmlformats.org/officeDocument/2006/relationships/hyperlink" Target="https://erdr.gp.gov.ua/erdr/erdr.bi.web.Listing.cls?link=t45m1c8r4&amp;key=12057973" TargetMode="External"/><Relationship Id="rId359" Type="http://schemas.openxmlformats.org/officeDocument/2006/relationships/hyperlink" Target="https://erdr.gp.gov.ua/erdr/erdr.bi.web.Listing.cls?link=t45m1c7r15&amp;key=12057973" TargetMode="External"/><Relationship Id="rId566" Type="http://schemas.openxmlformats.org/officeDocument/2006/relationships/hyperlink" Target="https://erdr.gp.gov.ua/erdr/erdr.bi.web.Listing.cls?link=t45m1c6r26&amp;key=12057973" TargetMode="External"/><Relationship Id="rId121" Type="http://schemas.openxmlformats.org/officeDocument/2006/relationships/hyperlink" Target="https://erdr.gp.gov.ua/erdr/erdr.bi.web.Listing.cls?link=t45m1c9r8&amp;key=12057973" TargetMode="External"/><Relationship Id="rId219" Type="http://schemas.openxmlformats.org/officeDocument/2006/relationships/hyperlink" Target="https://erdr.gp.gov.ua/erdr/erdr.bi.web.Listing.cls?link=t45m3c11r3&amp;key=12057973" TargetMode="External"/><Relationship Id="rId426" Type="http://schemas.openxmlformats.org/officeDocument/2006/relationships/hyperlink" Target="https://erdr.gp.gov.ua/erdr/erdr.bi.web.Listing.cls?link=t45m1c10r18&amp;key=120579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2A8A-08DC-40AF-8A5A-C9A0F873D59F}">
  <sheetPr>
    <pageSetUpPr fitToPage="1"/>
  </sheetPr>
  <dimension ref="A1:S34"/>
  <sheetViews>
    <sheetView tabSelected="1" view="pageBreakPreview" zoomScale="55" zoomScaleNormal="55" zoomScaleSheetLayoutView="55" workbookViewId="0">
      <selection activeCell="A19" sqref="A19:I19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105"/>
      <c r="N1" s="105"/>
      <c r="O1" s="105"/>
      <c r="P1" s="105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06"/>
      <c r="N2" s="106"/>
      <c r="O2" s="106"/>
      <c r="P2" s="106"/>
    </row>
    <row r="3" spans="1:19" ht="47.25" customHeight="1" x14ac:dyDescent="0.2">
      <c r="M3" s="107"/>
      <c r="N3" s="107"/>
      <c r="O3" s="107"/>
      <c r="P3" s="107"/>
      <c r="Q3" s="2"/>
      <c r="R3" s="2"/>
      <c r="S3" s="2"/>
    </row>
    <row r="4" spans="1:19" ht="39.75" customHeight="1" x14ac:dyDescent="0.2">
      <c r="A4" s="108" t="s">
        <v>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9" ht="45.75" customHeight="1" x14ac:dyDescent="0.3">
      <c r="A5" s="108" t="s">
        <v>1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3"/>
      <c r="Q5" s="4"/>
      <c r="R5" s="4"/>
      <c r="S5" s="4"/>
    </row>
    <row r="6" spans="1:19" ht="8.25" customHeight="1" x14ac:dyDescent="0.3">
      <c r="A6" s="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5"/>
      <c r="R6" s="5"/>
      <c r="S6" s="5"/>
    </row>
    <row r="7" spans="1:19" ht="25.35" customHeight="1" x14ac:dyDescent="0.3">
      <c r="A7" s="110" t="s">
        <v>846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6"/>
      <c r="Q7" s="7"/>
      <c r="R7" s="7"/>
      <c r="S7" s="7"/>
    </row>
    <row r="8" spans="1:19" ht="25.35" customHeight="1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112" t="s">
        <v>2</v>
      </c>
      <c r="B10" s="113"/>
      <c r="C10" s="113"/>
      <c r="D10" s="113"/>
      <c r="E10" s="113"/>
      <c r="F10" s="114"/>
      <c r="G10" s="112" t="s">
        <v>3</v>
      </c>
      <c r="H10" s="113"/>
      <c r="I10" s="113"/>
      <c r="J10" s="114"/>
      <c r="K10" s="10"/>
      <c r="L10" s="115" t="s">
        <v>4</v>
      </c>
      <c r="M10" s="115"/>
      <c r="N10" s="115"/>
      <c r="O10" s="115"/>
      <c r="P10" s="11"/>
      <c r="Q10" s="11"/>
      <c r="R10" s="11"/>
    </row>
    <row r="11" spans="1:19" ht="36.75" customHeight="1" x14ac:dyDescent="0.2">
      <c r="A11" s="112" t="s">
        <v>5</v>
      </c>
      <c r="B11" s="113"/>
      <c r="C11" s="113"/>
      <c r="D11" s="113"/>
      <c r="E11" s="113"/>
      <c r="F11" s="114"/>
      <c r="G11" s="116" t="s">
        <v>6</v>
      </c>
      <c r="H11" s="117"/>
      <c r="I11" s="117"/>
      <c r="J11" s="118"/>
      <c r="K11" s="12"/>
      <c r="L11" s="115"/>
      <c r="M11" s="115"/>
      <c r="N11" s="115"/>
      <c r="O11" s="115"/>
      <c r="P11" s="11"/>
      <c r="Q11" s="11"/>
      <c r="R11" s="11"/>
    </row>
    <row r="12" spans="1:19" ht="36.75" customHeight="1" x14ac:dyDescent="0.2">
      <c r="A12" s="112" t="s">
        <v>7</v>
      </c>
      <c r="B12" s="113"/>
      <c r="C12" s="113"/>
      <c r="D12" s="113"/>
      <c r="E12" s="113"/>
      <c r="F12" s="114"/>
      <c r="G12" s="116" t="s">
        <v>6</v>
      </c>
      <c r="H12" s="117"/>
      <c r="I12" s="117"/>
      <c r="J12" s="118"/>
      <c r="K12" s="12"/>
      <c r="L12" s="115"/>
      <c r="M12" s="115"/>
      <c r="N12" s="115"/>
      <c r="O12" s="115"/>
      <c r="P12" s="11"/>
      <c r="Q12" s="11"/>
      <c r="R12" s="11"/>
    </row>
    <row r="13" spans="1:19" ht="36.75" customHeight="1" x14ac:dyDescent="0.2">
      <c r="A13" s="112" t="s">
        <v>8</v>
      </c>
      <c r="B13" s="113"/>
      <c r="C13" s="113"/>
      <c r="D13" s="113"/>
      <c r="E13" s="113"/>
      <c r="F13" s="114"/>
      <c r="G13" s="116" t="s">
        <v>9</v>
      </c>
      <c r="H13" s="117"/>
      <c r="I13" s="117"/>
      <c r="J13" s="118"/>
      <c r="K13" s="12"/>
      <c r="L13" s="115"/>
      <c r="M13" s="115"/>
      <c r="N13" s="115"/>
      <c r="O13" s="115"/>
      <c r="P13" s="11"/>
      <c r="Q13" s="11"/>
      <c r="R13" s="11"/>
    </row>
    <row r="14" spans="1:19" ht="36.75" customHeight="1" x14ac:dyDescent="0.2">
      <c r="A14" s="112" t="s">
        <v>10</v>
      </c>
      <c r="B14" s="113"/>
      <c r="C14" s="113"/>
      <c r="D14" s="113"/>
      <c r="E14" s="113"/>
      <c r="F14" s="114"/>
      <c r="G14" s="116" t="s">
        <v>11</v>
      </c>
      <c r="H14" s="117"/>
      <c r="I14" s="117"/>
      <c r="J14" s="118"/>
      <c r="K14" s="12"/>
      <c r="L14" s="115"/>
      <c r="M14" s="115"/>
      <c r="N14" s="115"/>
      <c r="O14" s="115"/>
      <c r="P14" s="11"/>
      <c r="Q14" s="11"/>
      <c r="R14" s="11"/>
    </row>
    <row r="15" spans="1:19" ht="36.75" customHeight="1" x14ac:dyDescent="0.2">
      <c r="A15" s="112" t="s">
        <v>12</v>
      </c>
      <c r="B15" s="113"/>
      <c r="C15" s="113"/>
      <c r="D15" s="113"/>
      <c r="E15" s="113"/>
      <c r="F15" s="114"/>
      <c r="G15" s="116" t="s">
        <v>9</v>
      </c>
      <c r="H15" s="117"/>
      <c r="I15" s="117"/>
      <c r="J15" s="118"/>
      <c r="K15" s="12"/>
      <c r="L15" s="115"/>
      <c r="M15" s="115"/>
      <c r="N15" s="115"/>
      <c r="O15" s="115"/>
      <c r="P15" s="11"/>
      <c r="Q15" s="11"/>
      <c r="R15" s="11"/>
    </row>
    <row r="16" spans="1:19" ht="14.45" customHeight="1" x14ac:dyDescent="0.2">
      <c r="L16" s="109"/>
      <c r="M16" s="109"/>
      <c r="N16" s="109"/>
      <c r="O16" s="109"/>
      <c r="P16" s="11"/>
      <c r="Q16" s="11"/>
    </row>
    <row r="17" spans="1:17" ht="17.100000000000001" customHeight="1" x14ac:dyDescent="0.2">
      <c r="L17" s="109"/>
      <c r="M17" s="109"/>
      <c r="N17" s="109"/>
      <c r="O17" s="109"/>
      <c r="P17" s="11"/>
      <c r="Q17" s="11"/>
    </row>
    <row r="18" spans="1:17" ht="18" customHeight="1" x14ac:dyDescent="0.2">
      <c r="A18" s="128" t="s">
        <v>847</v>
      </c>
      <c r="B18" s="129"/>
      <c r="C18" s="129"/>
      <c r="D18" s="129"/>
      <c r="E18" s="129"/>
      <c r="F18" s="129"/>
      <c r="G18" s="129"/>
      <c r="H18" s="129"/>
      <c r="I18" s="130"/>
      <c r="J18" s="11"/>
      <c r="K18" s="11"/>
      <c r="L18" s="11"/>
      <c r="M18" s="13"/>
      <c r="N18" s="13"/>
      <c r="O18" s="13"/>
      <c r="P18" s="11"/>
    </row>
    <row r="19" spans="1:17" ht="18" customHeight="1" x14ac:dyDescent="0.2">
      <c r="A19" s="131" t="s">
        <v>848</v>
      </c>
      <c r="B19" s="132"/>
      <c r="C19" s="132"/>
      <c r="D19" s="132"/>
      <c r="E19" s="132"/>
      <c r="F19" s="132"/>
      <c r="G19" s="132"/>
      <c r="H19" s="132"/>
      <c r="I19" s="133"/>
    </row>
    <row r="20" spans="1:17" ht="18" customHeight="1" x14ac:dyDescent="0.25">
      <c r="A20" s="134" t="s">
        <v>13</v>
      </c>
      <c r="B20" s="135"/>
      <c r="C20" s="135"/>
      <c r="D20" s="135"/>
      <c r="E20" s="135"/>
      <c r="F20" s="135"/>
      <c r="G20" s="135"/>
      <c r="H20" s="135"/>
      <c r="I20" s="136"/>
    </row>
    <row r="21" spans="1:17" ht="18" customHeight="1" x14ac:dyDescent="0.2">
      <c r="A21" s="119"/>
      <c r="B21" s="120"/>
      <c r="C21" s="120"/>
      <c r="D21" s="120"/>
      <c r="E21" s="120"/>
      <c r="F21" s="120"/>
      <c r="G21" s="120"/>
      <c r="H21" s="120"/>
      <c r="I21" s="121"/>
    </row>
    <row r="22" spans="1:17" x14ac:dyDescent="0.2">
      <c r="A22" s="137" t="s">
        <v>14</v>
      </c>
      <c r="B22" s="138"/>
      <c r="C22" s="138"/>
      <c r="D22" s="138"/>
      <c r="E22" s="138"/>
      <c r="F22" s="138"/>
      <c r="G22" s="138"/>
      <c r="H22" s="138"/>
      <c r="I22" s="139"/>
    </row>
    <row r="23" spans="1:17" ht="18" customHeight="1" x14ac:dyDescent="0.2">
      <c r="A23" s="119"/>
      <c r="B23" s="120"/>
      <c r="C23" s="120"/>
      <c r="D23" s="120"/>
      <c r="E23" s="120"/>
      <c r="F23" s="120"/>
      <c r="G23" s="120"/>
      <c r="H23" s="120"/>
      <c r="I23" s="121"/>
    </row>
    <row r="24" spans="1:17" ht="12.75" customHeight="1" x14ac:dyDescent="0.2">
      <c r="A24" s="122" t="s">
        <v>15</v>
      </c>
      <c r="B24" s="123"/>
      <c r="C24" s="123"/>
      <c r="D24" s="123"/>
      <c r="E24" s="123"/>
      <c r="F24" s="123"/>
      <c r="G24" s="123"/>
      <c r="H24" s="123"/>
      <c r="I24" s="124"/>
      <c r="J24" t="s">
        <v>16</v>
      </c>
    </row>
    <row r="25" spans="1:17" ht="18" customHeight="1" x14ac:dyDescent="0.2">
      <c r="A25" s="125"/>
      <c r="B25" s="126"/>
      <c r="C25" s="126"/>
      <c r="D25" s="126"/>
      <c r="E25" s="126"/>
      <c r="F25" s="126"/>
      <c r="G25" s="126"/>
      <c r="H25" s="126"/>
      <c r="I25" s="127"/>
    </row>
    <row r="34" ht="10.5" customHeight="1" x14ac:dyDescent="0.2"/>
  </sheetData>
  <mergeCells count="31"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B6:P6"/>
    <mergeCell ref="M1:P1"/>
    <mergeCell ref="M2:P2"/>
    <mergeCell ref="M3:P3"/>
    <mergeCell ref="A4:O4"/>
    <mergeCell ref="A5:O5"/>
  </mergeCells>
  <printOptions horizontalCentered="1"/>
  <pageMargins left="0.3" right="0.39370078740157483" top="0.59055118110236227" bottom="0.59055118110236227" header="0.39370078740157483" footer="0.39370078740157483"/>
  <pageSetup paperSize="8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9270E-048E-470D-97ED-FAB61D282107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8" customWidth="1"/>
    <col min="8" max="8" width="4.5" style="14" customWidth="1"/>
    <col min="9" max="24" width="19.33203125" style="14" customWidth="1"/>
  </cols>
  <sheetData>
    <row r="1" spans="1:24" ht="15.75" customHeight="1" x14ac:dyDescent="0.25">
      <c r="A1" s="50" t="s">
        <v>588</v>
      </c>
      <c r="G1" s="51"/>
      <c r="H1" s="52"/>
    </row>
    <row r="2" spans="1:24" ht="15.75" customHeight="1" x14ac:dyDescent="0.25">
      <c r="A2" s="265" t="s">
        <v>610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65</v>
      </c>
      <c r="J7" s="22">
        <v>29</v>
      </c>
      <c r="K7" s="22">
        <v>0</v>
      </c>
      <c r="L7" s="22">
        <v>4</v>
      </c>
      <c r="M7" s="22">
        <v>0</v>
      </c>
      <c r="N7" s="22">
        <v>23</v>
      </c>
      <c r="O7" s="22">
        <v>0</v>
      </c>
      <c r="P7" s="22">
        <v>0</v>
      </c>
      <c r="Q7" s="22">
        <v>0</v>
      </c>
      <c r="R7" s="22">
        <v>4</v>
      </c>
      <c r="S7" s="22">
        <v>3</v>
      </c>
      <c r="T7" s="22">
        <v>0</v>
      </c>
      <c r="U7" s="22">
        <v>0</v>
      </c>
      <c r="V7" s="22">
        <v>36</v>
      </c>
      <c r="W7" s="22">
        <v>36</v>
      </c>
      <c r="X7" s="22">
        <v>38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15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1</v>
      </c>
      <c r="T8" s="19">
        <v>0</v>
      </c>
      <c r="U8" s="19">
        <v>0</v>
      </c>
      <c r="V8" s="19">
        <v>21</v>
      </c>
      <c r="W8" s="19">
        <v>21</v>
      </c>
      <c r="X8" s="19">
        <v>14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25</v>
      </c>
      <c r="J9" s="19">
        <v>7</v>
      </c>
      <c r="K9" s="19">
        <v>0</v>
      </c>
      <c r="L9" s="19">
        <v>0</v>
      </c>
      <c r="M9" s="19">
        <v>0</v>
      </c>
      <c r="N9" s="19">
        <v>5</v>
      </c>
      <c r="O9" s="19">
        <v>0</v>
      </c>
      <c r="P9" s="19">
        <v>0</v>
      </c>
      <c r="Q9" s="19">
        <v>0</v>
      </c>
      <c r="R9" s="19">
        <v>3</v>
      </c>
      <c r="S9" s="19">
        <v>0</v>
      </c>
      <c r="T9" s="19">
        <v>0</v>
      </c>
      <c r="U9" s="19">
        <v>0</v>
      </c>
      <c r="V9" s="19">
        <v>5</v>
      </c>
      <c r="W9" s="19">
        <v>5</v>
      </c>
      <c r="X9" s="19">
        <v>20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</v>
      </c>
      <c r="J10" s="19">
        <v>5</v>
      </c>
      <c r="K10" s="19">
        <v>0</v>
      </c>
      <c r="L10" s="19">
        <v>4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0</v>
      </c>
      <c r="W10" s="19">
        <v>0</v>
      </c>
      <c r="X10" s="19">
        <v>1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19</v>
      </c>
      <c r="J11" s="19">
        <v>16</v>
      </c>
      <c r="K11" s="19">
        <v>0</v>
      </c>
      <c r="L11" s="19">
        <v>0</v>
      </c>
      <c r="M11" s="19">
        <v>0</v>
      </c>
      <c r="N11" s="19">
        <v>16</v>
      </c>
      <c r="O11" s="19">
        <v>0</v>
      </c>
      <c r="P11" s="19">
        <v>0</v>
      </c>
      <c r="Q11" s="19">
        <v>0</v>
      </c>
      <c r="R11" s="19">
        <v>1</v>
      </c>
      <c r="S11" s="19">
        <v>1</v>
      </c>
      <c r="T11" s="19">
        <v>0</v>
      </c>
      <c r="U11" s="19">
        <v>0</v>
      </c>
      <c r="V11" s="19">
        <v>10</v>
      </c>
      <c r="W11" s="19">
        <v>10</v>
      </c>
      <c r="X11" s="19">
        <v>3</v>
      </c>
    </row>
    <row r="12" spans="1:24" ht="57" customHeight="1" x14ac:dyDescent="0.2">
      <c r="A12" s="274" t="s">
        <v>110</v>
      </c>
      <c r="B12" s="216" t="s">
        <v>256</v>
      </c>
      <c r="C12" s="216"/>
      <c r="D12" s="216"/>
      <c r="E12" s="216"/>
      <c r="F12" s="216"/>
      <c r="G12" s="217"/>
      <c r="H12" s="57">
        <v>6</v>
      </c>
      <c r="I12" s="19">
        <v>21</v>
      </c>
      <c r="J12" s="19">
        <v>6</v>
      </c>
      <c r="K12" s="19">
        <v>0</v>
      </c>
      <c r="L12" s="19">
        <v>0</v>
      </c>
      <c r="M12" s="19">
        <v>0</v>
      </c>
      <c r="N12" s="19">
        <v>5</v>
      </c>
      <c r="O12" s="19">
        <v>0</v>
      </c>
      <c r="P12" s="19">
        <v>0</v>
      </c>
      <c r="Q12" s="19">
        <v>0</v>
      </c>
      <c r="R12" s="19">
        <v>3</v>
      </c>
      <c r="S12" s="19">
        <v>0</v>
      </c>
      <c r="T12" s="19">
        <v>0</v>
      </c>
      <c r="U12" s="19">
        <v>0</v>
      </c>
      <c r="V12" s="19">
        <v>3</v>
      </c>
      <c r="W12" s="19">
        <v>3</v>
      </c>
      <c r="X12" s="19">
        <v>16</v>
      </c>
    </row>
    <row r="13" spans="1:24" ht="52.5" customHeight="1" x14ac:dyDescent="0.2">
      <c r="A13" s="275"/>
      <c r="B13" s="216" t="s">
        <v>611</v>
      </c>
      <c r="C13" s="216"/>
      <c r="D13" s="216"/>
      <c r="E13" s="216"/>
      <c r="F13" s="216"/>
      <c r="G13" s="217"/>
      <c r="H13" s="57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275"/>
      <c r="B14" s="215" t="s">
        <v>259</v>
      </c>
      <c r="C14" s="216"/>
      <c r="D14" s="216"/>
      <c r="E14" s="216"/>
      <c r="F14" s="216"/>
      <c r="G14" s="217"/>
      <c r="H14" s="57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275"/>
      <c r="B15" s="215" t="s">
        <v>260</v>
      </c>
      <c r="C15" s="216"/>
      <c r="D15" s="216"/>
      <c r="E15" s="216"/>
      <c r="F15" s="216"/>
      <c r="G15" s="217"/>
      <c r="H15" s="57">
        <v>9</v>
      </c>
      <c r="I15" s="19">
        <v>14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21</v>
      </c>
      <c r="W15" s="19">
        <v>21</v>
      </c>
      <c r="X15" s="19">
        <v>14</v>
      </c>
    </row>
    <row r="16" spans="1:24" ht="27" customHeight="1" x14ac:dyDescent="0.2">
      <c r="A16" s="275"/>
      <c r="B16" s="216" t="s">
        <v>262</v>
      </c>
      <c r="C16" s="216"/>
      <c r="D16" s="216"/>
      <c r="E16" s="216"/>
      <c r="F16" s="216"/>
      <c r="G16" s="217"/>
      <c r="H16" s="57">
        <v>10</v>
      </c>
      <c r="I16" s="19">
        <v>2</v>
      </c>
      <c r="J16" s="19">
        <v>2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2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275"/>
      <c r="B17" s="216" t="s">
        <v>263</v>
      </c>
      <c r="C17" s="216"/>
      <c r="D17" s="216"/>
      <c r="E17" s="216"/>
      <c r="F17" s="216"/>
      <c r="G17" s="217"/>
      <c r="H17" s="57">
        <v>11</v>
      </c>
      <c r="I17" s="19">
        <v>4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</row>
    <row r="18" spans="1:24" ht="52.5" customHeight="1" x14ac:dyDescent="0.2">
      <c r="A18" s="275"/>
      <c r="B18" s="203" t="s">
        <v>265</v>
      </c>
      <c r="C18" s="204"/>
      <c r="D18" s="204"/>
      <c r="E18" s="204"/>
      <c r="F18" s="204"/>
      <c r="G18" s="205"/>
      <c r="H18" s="57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275"/>
      <c r="B19" s="215" t="s">
        <v>266</v>
      </c>
      <c r="C19" s="216"/>
      <c r="D19" s="216"/>
      <c r="E19" s="216"/>
      <c r="F19" s="216"/>
      <c r="G19" s="217"/>
      <c r="H19" s="57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46.5" customHeight="1" x14ac:dyDescent="0.2">
      <c r="A20" s="275"/>
      <c r="B20" s="216" t="s">
        <v>267</v>
      </c>
      <c r="C20" s="216"/>
      <c r="D20" s="216"/>
      <c r="E20" s="216"/>
      <c r="F20" s="216"/>
      <c r="G20" s="217"/>
      <c r="H20" s="57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75"/>
      <c r="B21" s="216" t="s">
        <v>270</v>
      </c>
      <c r="C21" s="216"/>
      <c r="D21" s="216"/>
      <c r="E21" s="216"/>
      <c r="F21" s="216"/>
      <c r="G21" s="217"/>
      <c r="H21" s="57">
        <v>15</v>
      </c>
      <c r="I21" s="19">
        <v>16</v>
      </c>
      <c r="J21" s="19">
        <v>14</v>
      </c>
      <c r="K21" s="19">
        <v>0</v>
      </c>
      <c r="L21" s="19">
        <v>0</v>
      </c>
      <c r="M21" s="19">
        <v>0</v>
      </c>
      <c r="N21" s="19">
        <v>14</v>
      </c>
      <c r="O21" s="19">
        <v>0</v>
      </c>
      <c r="P21" s="19">
        <v>0</v>
      </c>
      <c r="Q21" s="19">
        <v>0</v>
      </c>
      <c r="R21" s="19">
        <v>1</v>
      </c>
      <c r="S21" s="19">
        <v>0</v>
      </c>
      <c r="T21" s="19">
        <v>0</v>
      </c>
      <c r="U21" s="19">
        <v>0</v>
      </c>
      <c r="V21" s="19">
        <v>8</v>
      </c>
      <c r="W21" s="19">
        <v>8</v>
      </c>
      <c r="X21" s="19">
        <v>2</v>
      </c>
    </row>
    <row r="22" spans="1:24" ht="27" customHeight="1" x14ac:dyDescent="0.2">
      <c r="A22" s="275"/>
      <c r="B22" s="203" t="s">
        <v>273</v>
      </c>
      <c r="C22" s="204"/>
      <c r="D22" s="204"/>
      <c r="E22" s="204"/>
      <c r="F22" s="204"/>
      <c r="G22" s="205"/>
      <c r="H22" s="46">
        <v>16</v>
      </c>
      <c r="I22" s="19">
        <v>5</v>
      </c>
      <c r="J22" s="19">
        <v>5</v>
      </c>
      <c r="K22" s="19">
        <v>0</v>
      </c>
      <c r="L22" s="19">
        <v>4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</v>
      </c>
      <c r="W22" s="19">
        <v>1</v>
      </c>
      <c r="X22" s="19">
        <v>0</v>
      </c>
    </row>
    <row r="23" spans="1:24" ht="27" customHeight="1" x14ac:dyDescent="0.2">
      <c r="A23" s="275"/>
      <c r="B23" s="203" t="s">
        <v>612</v>
      </c>
      <c r="C23" s="204"/>
      <c r="D23" s="204"/>
      <c r="E23" s="204"/>
      <c r="F23" s="204"/>
      <c r="G23" s="205"/>
      <c r="H23" s="46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75"/>
      <c r="B24" s="203" t="s">
        <v>275</v>
      </c>
      <c r="C24" s="204"/>
      <c r="D24" s="204"/>
      <c r="E24" s="204"/>
      <c r="F24" s="204"/>
      <c r="G24" s="205"/>
      <c r="H24" s="46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03" t="s">
        <v>276</v>
      </c>
      <c r="C25" s="204"/>
      <c r="D25" s="204"/>
      <c r="E25" s="204"/>
      <c r="F25" s="204"/>
      <c r="G25" s="205"/>
      <c r="H25" s="46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03" t="s">
        <v>277</v>
      </c>
      <c r="C26" s="204"/>
      <c r="D26" s="204"/>
      <c r="E26" s="204"/>
      <c r="F26" s="204"/>
      <c r="G26" s="205"/>
      <c r="H26" s="46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03" t="s">
        <v>278</v>
      </c>
      <c r="C27" s="204"/>
      <c r="D27" s="204"/>
      <c r="E27" s="204"/>
      <c r="F27" s="204"/>
      <c r="G27" s="205"/>
      <c r="H27" s="46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5" customHeight="1" x14ac:dyDescent="0.2">
      <c r="A28" s="275"/>
      <c r="B28" s="203" t="s">
        <v>279</v>
      </c>
      <c r="C28" s="204"/>
      <c r="D28" s="204"/>
      <c r="E28" s="204"/>
      <c r="F28" s="204"/>
      <c r="G28" s="205"/>
      <c r="H28" s="46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1</v>
      </c>
    </row>
    <row r="29" spans="1:24" ht="46.5" customHeight="1" x14ac:dyDescent="0.2">
      <c r="A29" s="275"/>
      <c r="B29" s="203" t="s">
        <v>280</v>
      </c>
      <c r="C29" s="204"/>
      <c r="D29" s="204"/>
      <c r="E29" s="204"/>
      <c r="F29" s="204"/>
      <c r="G29" s="205"/>
      <c r="H29" s="46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75"/>
      <c r="B30" s="203" t="s">
        <v>281</v>
      </c>
      <c r="C30" s="204"/>
      <c r="D30" s="204"/>
      <c r="E30" s="204"/>
      <c r="F30" s="204"/>
      <c r="G30" s="205"/>
      <c r="H30" s="46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275"/>
      <c r="B31" s="203" t="s">
        <v>282</v>
      </c>
      <c r="C31" s="204"/>
      <c r="D31" s="204"/>
      <c r="E31" s="204"/>
      <c r="F31" s="204"/>
      <c r="G31" s="205"/>
      <c r="H31" s="46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275"/>
      <c r="B32" s="203" t="s">
        <v>283</v>
      </c>
      <c r="C32" s="204"/>
      <c r="D32" s="204"/>
      <c r="E32" s="204"/>
      <c r="F32" s="204"/>
      <c r="G32" s="205"/>
      <c r="H32" s="46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75"/>
      <c r="B33" s="203" t="s">
        <v>284</v>
      </c>
      <c r="C33" s="204"/>
      <c r="D33" s="204"/>
      <c r="E33" s="204"/>
      <c r="F33" s="204"/>
      <c r="G33" s="205"/>
      <c r="H33" s="46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8" customHeight="1" x14ac:dyDescent="0.2">
      <c r="A34" s="276"/>
      <c r="B34" s="203" t="s">
        <v>118</v>
      </c>
      <c r="C34" s="204"/>
      <c r="D34" s="204"/>
      <c r="E34" s="204"/>
      <c r="F34" s="204"/>
      <c r="G34" s="205"/>
      <c r="H34" s="46">
        <v>28</v>
      </c>
      <c r="I34" s="19">
        <v>2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0</v>
      </c>
      <c r="V34" s="19">
        <v>2</v>
      </c>
      <c r="W34" s="19">
        <v>2</v>
      </c>
      <c r="X34" s="19">
        <v>1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46">
        <v>29</v>
      </c>
      <c r="I35" s="19">
        <f t="shared" ref="I35:X35" si="0">SUM(I7:I34)</f>
        <v>195</v>
      </c>
      <c r="J35" s="19">
        <f t="shared" si="0"/>
        <v>87</v>
      </c>
      <c r="K35" s="19">
        <f t="shared" si="0"/>
        <v>0</v>
      </c>
      <c r="L35" s="19">
        <f t="shared" si="0"/>
        <v>12</v>
      </c>
      <c r="M35" s="19">
        <f t="shared" si="0"/>
        <v>0</v>
      </c>
      <c r="N35" s="19">
        <f t="shared" si="0"/>
        <v>69</v>
      </c>
      <c r="O35" s="19">
        <f t="shared" si="0"/>
        <v>0</v>
      </c>
      <c r="P35" s="19">
        <f t="shared" si="0"/>
        <v>0</v>
      </c>
      <c r="Q35" s="19">
        <f t="shared" si="0"/>
        <v>0</v>
      </c>
      <c r="R35" s="19">
        <f t="shared" si="0"/>
        <v>12</v>
      </c>
      <c r="S35" s="19">
        <f t="shared" si="0"/>
        <v>9</v>
      </c>
      <c r="T35" s="19">
        <f t="shared" si="0"/>
        <v>0</v>
      </c>
      <c r="U35" s="19">
        <f t="shared" si="0"/>
        <v>0</v>
      </c>
      <c r="V35" s="19">
        <f t="shared" si="0"/>
        <v>108</v>
      </c>
      <c r="W35" s="19">
        <f t="shared" si="0"/>
        <v>108</v>
      </c>
      <c r="X35" s="19">
        <f t="shared" si="0"/>
        <v>114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6m1c1r1&amp;key=12057973" xr:uid="{FCA73525-F1E9-4679-9125-8CCF9B6695E4}"/>
    <hyperlink ref="J7" r:id="rId2" display="https://erdr.gp.gov.ua/erdr/erdr.bi.web.Listing.cls?link=t46m1c2r1&amp;key=12057973" xr:uid="{28D5EAF4-92D8-4E0E-9243-7B189487518F}"/>
    <hyperlink ref="K7" r:id="rId3" display="https://erdr.gp.gov.ua/erdr/erdr.bi.web.Listing.cls?link=t46m1c3r1&amp;key=12057973" xr:uid="{8FB14935-A350-42A0-962E-71CC27D74491}"/>
    <hyperlink ref="L7" r:id="rId4" display="https://erdr.gp.gov.ua/erdr/erdr.bi.web.Listing.cls?link=t46m1c4r1&amp;key=12057973" xr:uid="{C5A6C325-27DE-4859-B6F2-CB964DAEF6D6}"/>
    <hyperlink ref="M7" r:id="rId5" display="https://erdr.gp.gov.ua/erdr/erdr.bi.web.Listing.cls?link=t46m1c5r1&amp;key=12057973" xr:uid="{DDA4FC6B-F63A-4993-A8F2-AE1107BD420C}"/>
    <hyperlink ref="N7" r:id="rId6" display="https://erdr.gp.gov.ua/erdr/erdr.bi.web.Listing.cls?link=t46m1c6r1&amp;key=12057973" xr:uid="{D38DF1D0-0E82-4BA2-82F0-FAC66F8B3700}"/>
    <hyperlink ref="O7" r:id="rId7" display="https://erdr.gp.gov.ua/erdr/erdr.bi.web.Listing.cls?link=t46m1c7r1&amp;key=12057973" xr:uid="{3C54F7DC-6671-4D18-95AF-F8DC29121918}"/>
    <hyperlink ref="P7" r:id="rId8" display="https://erdr.gp.gov.ua/erdr/erdr.bi.web.Listing.cls?link=t46m1c8r1&amp;key=12057973" xr:uid="{4E6BC34D-5F62-4E2E-9620-8FAC4338A10B}"/>
    <hyperlink ref="Q7" r:id="rId9" display="https://erdr.gp.gov.ua/erdr/erdr.bi.web.Listing.cls?link=t46m1c9r1&amp;key=12057973" xr:uid="{44AD5B02-E0E5-4B0D-BCA7-9D2BC312180A}"/>
    <hyperlink ref="R7" r:id="rId10" display="https://erdr.gp.gov.ua/erdr/erdr.bi.web.Listing.cls?link=t46m1c10r1&amp;key=12057973" xr:uid="{567EA855-5844-4047-9A3C-2701448B4E58}"/>
    <hyperlink ref="S7" r:id="rId11" display="https://erdr.gp.gov.ua/erdr/erdr.bi.web.Listing.cls?link=t46m1c11r1&amp;key=12057973" xr:uid="{F0CF5DCE-7819-4F19-B1EA-2172AD0E672A}"/>
    <hyperlink ref="T7" r:id="rId12" display="https://erdr.gp.gov.ua/erdr/erdr.bi.web.Listing.cls?link=t46m1c12r1&amp;key=12057973" xr:uid="{50E3B4E0-CEEB-408A-9B02-01C80748088E}"/>
    <hyperlink ref="U7" r:id="rId13" display="https://erdr.gp.gov.ua/erdr/erdr.bi.web.Listing.cls?link=t46m1c13r1&amp;key=12057973" xr:uid="{9ADF6DCD-854D-4BE6-A2D7-7A5888389445}"/>
    <hyperlink ref="V7" r:id="rId14" display="https://erdr.gp.gov.ua/erdr/erdr.bi.web.Listing.cls?link=t46m1c14r1&amp;key=12057973" xr:uid="{977015E7-E580-4E16-BE51-4A47EC24A324}"/>
    <hyperlink ref="W7" r:id="rId15" display="https://erdr.gp.gov.ua/erdr/erdr.bi.web.Listing.cls?link=t46m1c15r1&amp;key=12057973" xr:uid="{C230D63E-B7D9-4649-876E-8BD55777098B}"/>
    <hyperlink ref="X7" r:id="rId16" display="https://erdr.gp.gov.ua/erdr/erdr.bi.web.Listing.cls?link=t46m1c16r1&amp;key=12057973" xr:uid="{B3108072-34D0-4FA5-9822-AC17C18C66AD}"/>
    <hyperlink ref="I8" r:id="rId17" display="https://erdr.gp.gov.ua/erdr/erdr.bi.web.Listing.cls?link=t46m1c1r2&amp;key=12057973" xr:uid="{C613B469-1F28-4D19-A9C9-94B78212D581}"/>
    <hyperlink ref="J8" r:id="rId18" display="https://erdr.gp.gov.ua/erdr/erdr.bi.web.Listing.cls?link=t46m1c2r2&amp;key=12057973" xr:uid="{305626D4-6956-40F1-B68A-5E7881BA94BD}"/>
    <hyperlink ref="K8" r:id="rId19" display="https://erdr.gp.gov.ua/erdr/erdr.bi.web.Listing.cls?link=t46m1c3r2&amp;key=12057973" xr:uid="{E7FCC4D1-71D8-4823-A471-063F9AAA32A1}"/>
    <hyperlink ref="L8" r:id="rId20" display="https://erdr.gp.gov.ua/erdr/erdr.bi.web.Listing.cls?link=t46m1c4r2&amp;key=12057973" xr:uid="{101B43A8-B845-452E-8977-6C943000D651}"/>
    <hyperlink ref="M8" r:id="rId21" display="https://erdr.gp.gov.ua/erdr/erdr.bi.web.Listing.cls?link=t46m1c5r2&amp;key=12057973" xr:uid="{6820ECF0-71A9-4D95-BD92-403D3DDD1525}"/>
    <hyperlink ref="N8" r:id="rId22" display="https://erdr.gp.gov.ua/erdr/erdr.bi.web.Listing.cls?link=t46m1c6r2&amp;key=12057973" xr:uid="{E8F75259-2959-499E-A962-238259A0ADD7}"/>
    <hyperlink ref="O8" r:id="rId23" display="https://erdr.gp.gov.ua/erdr/erdr.bi.web.Listing.cls?link=t46m1c7r2&amp;key=12057973" xr:uid="{8224D2F7-1F77-4AE6-9C47-4975DF8C247F}"/>
    <hyperlink ref="P8" r:id="rId24" display="https://erdr.gp.gov.ua/erdr/erdr.bi.web.Listing.cls?link=t46m1c8r2&amp;key=12057973" xr:uid="{7C49FC4A-E9B9-456D-A863-BB5A495E17F3}"/>
    <hyperlink ref="Q8" r:id="rId25" display="https://erdr.gp.gov.ua/erdr/erdr.bi.web.Listing.cls?link=t46m1c9r2&amp;key=12057973" xr:uid="{206B9737-40A2-4E5B-9546-9929989617BB}"/>
    <hyperlink ref="R8" r:id="rId26" display="https://erdr.gp.gov.ua/erdr/erdr.bi.web.Listing.cls?link=t46m1c10r2&amp;key=12057973" xr:uid="{383033CA-26F7-4D0B-8F6B-E31DCE467AEA}"/>
    <hyperlink ref="S8" r:id="rId27" display="https://erdr.gp.gov.ua/erdr/erdr.bi.web.Listing.cls?link=t46m1c11r2&amp;key=12057973" xr:uid="{1D6B9E45-9FA0-4409-A5C1-0C0B7ECD0A00}"/>
    <hyperlink ref="T8" r:id="rId28" display="https://erdr.gp.gov.ua/erdr/erdr.bi.web.Listing.cls?link=t46m1c12r2&amp;key=12057973" xr:uid="{3AF1F824-BABF-405D-A828-E64264B8B6AD}"/>
    <hyperlink ref="U8" r:id="rId29" display="https://erdr.gp.gov.ua/erdr/erdr.bi.web.Listing.cls?link=t46m1c13r2&amp;key=12057973" xr:uid="{53240B15-F35D-44D7-B94E-17DCB4AE4B83}"/>
    <hyperlink ref="V8" r:id="rId30" display="https://erdr.gp.gov.ua/erdr/erdr.bi.web.Listing.cls?link=t46m1c14r2&amp;key=12057973" xr:uid="{D14936BA-91D6-48E4-A2EF-87F1CE72668D}"/>
    <hyperlink ref="W8" r:id="rId31" display="https://erdr.gp.gov.ua/erdr/erdr.bi.web.Listing.cls?link=t46m1c15r2&amp;key=12057973" xr:uid="{B30A6140-8493-45C9-A990-CD138CCD693A}"/>
    <hyperlink ref="X8" r:id="rId32" display="https://erdr.gp.gov.ua/erdr/erdr.bi.web.Listing.cls?link=t46m1c16r2&amp;key=12057973" xr:uid="{8506AF43-6BC5-4C3D-BAFC-F2F001022DBF}"/>
    <hyperlink ref="I9" r:id="rId33" display="https://erdr.gp.gov.ua/erdr/erdr.bi.web.Listing.cls?link=t46m1c1r3&amp;key=12057973" xr:uid="{4533F214-A7DC-40BB-9D8F-678B5F2398A3}"/>
    <hyperlink ref="J9" r:id="rId34" display="https://erdr.gp.gov.ua/erdr/erdr.bi.web.Listing.cls?link=t46m1c2r3&amp;key=12057973" xr:uid="{DED883BA-9BC0-4479-A7C9-382F4694DE9F}"/>
    <hyperlink ref="K9" r:id="rId35" display="https://erdr.gp.gov.ua/erdr/erdr.bi.web.Listing.cls?link=t46m1c3r3&amp;key=12057973" xr:uid="{921BB673-59C7-445C-A1C4-0FD4E7969343}"/>
    <hyperlink ref="L9" r:id="rId36" display="https://erdr.gp.gov.ua/erdr/erdr.bi.web.Listing.cls?link=t46m1c4r3&amp;key=12057973" xr:uid="{F977F615-621C-4EC7-8143-863D17FE792C}"/>
    <hyperlink ref="M9" r:id="rId37" display="https://erdr.gp.gov.ua/erdr/erdr.bi.web.Listing.cls?link=t46m1c5r3&amp;key=12057973" xr:uid="{8A427E9D-186C-469D-B77A-2D2087D391CD}"/>
    <hyperlink ref="N9" r:id="rId38" display="https://erdr.gp.gov.ua/erdr/erdr.bi.web.Listing.cls?link=t46m1c6r3&amp;key=12057973" xr:uid="{B7509725-EF47-486E-B5E5-2846FF84AEDD}"/>
    <hyperlink ref="O9" r:id="rId39" display="https://erdr.gp.gov.ua/erdr/erdr.bi.web.Listing.cls?link=t46m1c7r3&amp;key=12057973" xr:uid="{13F97914-1864-46A1-922A-65607546F83D}"/>
    <hyperlink ref="P9" r:id="rId40" display="https://erdr.gp.gov.ua/erdr/erdr.bi.web.Listing.cls?link=t46m1c8r3&amp;key=12057973" xr:uid="{ADB81320-6225-4199-B752-B7B87A234FA9}"/>
    <hyperlink ref="Q9" r:id="rId41" display="https://erdr.gp.gov.ua/erdr/erdr.bi.web.Listing.cls?link=t46m1c9r3&amp;key=12057973" xr:uid="{3DF800A0-20FC-44F3-8B48-CC69F3EC3621}"/>
    <hyperlink ref="R9" r:id="rId42" display="https://erdr.gp.gov.ua/erdr/erdr.bi.web.Listing.cls?link=t46m1c10r3&amp;key=12057973" xr:uid="{97369063-5963-4046-BD83-FF525B643E33}"/>
    <hyperlink ref="S9" r:id="rId43" display="https://erdr.gp.gov.ua/erdr/erdr.bi.web.Listing.cls?link=t46m1c11r3&amp;key=12057973" xr:uid="{80050807-7D73-4AC7-8986-A5ECE0F9AD17}"/>
    <hyperlink ref="T9" r:id="rId44" display="https://erdr.gp.gov.ua/erdr/erdr.bi.web.Listing.cls?link=t46m1c12r3&amp;key=12057973" xr:uid="{4B0C25D5-65AC-4A26-8FAD-C57D658DF4B1}"/>
    <hyperlink ref="U9" r:id="rId45" display="https://erdr.gp.gov.ua/erdr/erdr.bi.web.Listing.cls?link=t46m1c13r3&amp;key=12057973" xr:uid="{11B70BB9-9558-49A9-91AA-AA61A80BD1CD}"/>
    <hyperlink ref="V9" r:id="rId46" display="https://erdr.gp.gov.ua/erdr/erdr.bi.web.Listing.cls?link=t46m1c14r3&amp;key=12057973" xr:uid="{F37E7C71-190F-4CF5-9FC9-3D527AB06DEA}"/>
    <hyperlink ref="W9" r:id="rId47" display="https://erdr.gp.gov.ua/erdr/erdr.bi.web.Listing.cls?link=t46m1c15r3&amp;key=12057973" xr:uid="{56C9A6F0-BFD3-41B1-B893-0420F892BDCD}"/>
    <hyperlink ref="X9" r:id="rId48" display="https://erdr.gp.gov.ua/erdr/erdr.bi.web.Listing.cls?link=t46m1c16r3&amp;key=12057973" xr:uid="{C2974416-4D7E-4A56-9BD1-7DC83528CDD6}"/>
    <hyperlink ref="I10" r:id="rId49" display="https://erdr.gp.gov.ua/erdr/erdr.bi.web.Listing.cls?link=t46m1c1r4&amp;key=12057973" xr:uid="{B153D1F3-3BA2-4CB4-802B-FF6D7F57196A}"/>
    <hyperlink ref="J10" r:id="rId50" display="https://erdr.gp.gov.ua/erdr/erdr.bi.web.Listing.cls?link=t46m1c2r4&amp;key=12057973" xr:uid="{F47821CD-3177-4350-9C75-2F319AEAED29}"/>
    <hyperlink ref="K10" r:id="rId51" display="https://erdr.gp.gov.ua/erdr/erdr.bi.web.Listing.cls?link=t46m1c3r4&amp;key=12057973" xr:uid="{EE96F6F6-7EB2-47A3-9CE2-C549FC036708}"/>
    <hyperlink ref="L10" r:id="rId52" display="https://erdr.gp.gov.ua/erdr/erdr.bi.web.Listing.cls?link=t46m1c4r4&amp;key=12057973" xr:uid="{5072C659-9419-4026-BDDE-E995C77F0876}"/>
    <hyperlink ref="M10" r:id="rId53" display="https://erdr.gp.gov.ua/erdr/erdr.bi.web.Listing.cls?link=t46m1c5r4&amp;key=12057973" xr:uid="{9E7ADEB6-B67A-47F6-8AE4-91D687F8FF4E}"/>
    <hyperlink ref="N10" r:id="rId54" display="https://erdr.gp.gov.ua/erdr/erdr.bi.web.Listing.cls?link=t46m1c6r4&amp;key=12057973" xr:uid="{56A3B25C-418C-4B39-91F7-6E53813BA37C}"/>
    <hyperlink ref="O10" r:id="rId55" display="https://erdr.gp.gov.ua/erdr/erdr.bi.web.Listing.cls?link=t46m1c7r4&amp;key=12057973" xr:uid="{5FD8E281-B0CF-483B-B92F-C366DDFCB33C}"/>
    <hyperlink ref="P10" r:id="rId56" display="https://erdr.gp.gov.ua/erdr/erdr.bi.web.Listing.cls?link=t46m1c8r4&amp;key=12057973" xr:uid="{A1AD5283-7CE7-49FE-AF0A-042C011A04FB}"/>
    <hyperlink ref="Q10" r:id="rId57" display="https://erdr.gp.gov.ua/erdr/erdr.bi.web.Listing.cls?link=t46m1c9r4&amp;key=12057973" xr:uid="{7BDF5AD3-D2A2-471A-816A-FCFC5CABD080}"/>
    <hyperlink ref="R10" r:id="rId58" display="https://erdr.gp.gov.ua/erdr/erdr.bi.web.Listing.cls?link=t46m1c10r4&amp;key=12057973" xr:uid="{E38EFDEF-889C-43B7-A24F-812EF4B527E8}"/>
    <hyperlink ref="S10" r:id="rId59" display="https://erdr.gp.gov.ua/erdr/erdr.bi.web.Listing.cls?link=t46m1c11r4&amp;key=12057973" xr:uid="{353C8016-717C-4776-89B9-6EB30A9998A7}"/>
    <hyperlink ref="T10" r:id="rId60" display="https://erdr.gp.gov.ua/erdr/erdr.bi.web.Listing.cls?link=t46m1c12r4&amp;key=12057973" xr:uid="{65212A0C-444B-478E-99A1-0D70FC1F9CC8}"/>
    <hyperlink ref="U10" r:id="rId61" display="https://erdr.gp.gov.ua/erdr/erdr.bi.web.Listing.cls?link=t46m1c13r4&amp;key=12057973" xr:uid="{9492C59C-8148-43C4-A6CB-82D2B0C55F89}"/>
    <hyperlink ref="V10" r:id="rId62" display="https://erdr.gp.gov.ua/erdr/erdr.bi.web.Listing.cls?link=t46m1c14r4&amp;key=12057973" xr:uid="{E086807D-8E74-4590-8A05-BD756B5202E2}"/>
    <hyperlink ref="W10" r:id="rId63" display="https://erdr.gp.gov.ua/erdr/erdr.bi.web.Listing.cls?link=t46m1c15r4&amp;key=12057973" xr:uid="{4CB6DEE7-C61D-4530-B266-B11AA21DBC73}"/>
    <hyperlink ref="X10" r:id="rId64" display="https://erdr.gp.gov.ua/erdr/erdr.bi.web.Listing.cls?link=t46m1c16r4&amp;key=12057973" xr:uid="{23CA7F7A-1DD8-4D1A-9C88-32BE6DAA0FE6}"/>
    <hyperlink ref="I11" r:id="rId65" display="https://erdr.gp.gov.ua/erdr/erdr.bi.web.Listing.cls?link=t46m1c1r5&amp;key=12057973" xr:uid="{84A50635-537F-4B65-8BC2-5C0DF03A684F}"/>
    <hyperlink ref="J11" r:id="rId66" display="https://erdr.gp.gov.ua/erdr/erdr.bi.web.Listing.cls?link=t46m1c2r5&amp;key=12057973" xr:uid="{9FD1CD75-7684-4E6E-8037-F4571A27791F}"/>
    <hyperlink ref="K11" r:id="rId67" display="https://erdr.gp.gov.ua/erdr/erdr.bi.web.Listing.cls?link=t46m1c3r5&amp;key=12057973" xr:uid="{5BE150BA-390C-4A71-AF77-435444B9C120}"/>
    <hyperlink ref="L11" r:id="rId68" display="https://erdr.gp.gov.ua/erdr/erdr.bi.web.Listing.cls?link=t46m1c4r5&amp;key=12057973" xr:uid="{23149B9F-2E93-4C81-9BB0-171483CFDB6D}"/>
    <hyperlink ref="M11" r:id="rId69" display="https://erdr.gp.gov.ua/erdr/erdr.bi.web.Listing.cls?link=t46m1c5r5&amp;key=12057973" xr:uid="{0635272B-802D-4B51-8A96-D54019DD3EF0}"/>
    <hyperlink ref="N11" r:id="rId70" display="https://erdr.gp.gov.ua/erdr/erdr.bi.web.Listing.cls?link=t46m1c6r5&amp;key=12057973" xr:uid="{43464913-2796-48DB-B0D2-0BECDE175CCB}"/>
    <hyperlink ref="O11" r:id="rId71" display="https://erdr.gp.gov.ua/erdr/erdr.bi.web.Listing.cls?link=t46m1c7r5&amp;key=12057973" xr:uid="{93067F3B-49D4-446C-9B95-5BDA99ED66E7}"/>
    <hyperlink ref="P11" r:id="rId72" display="https://erdr.gp.gov.ua/erdr/erdr.bi.web.Listing.cls?link=t46m1c8r5&amp;key=12057973" xr:uid="{791933D3-3271-4FCD-A358-41D4491770A5}"/>
    <hyperlink ref="Q11" r:id="rId73" display="https://erdr.gp.gov.ua/erdr/erdr.bi.web.Listing.cls?link=t46m1c9r5&amp;key=12057973" xr:uid="{4F47AF50-7E80-4AD7-A1BB-C5468196BFB5}"/>
    <hyperlink ref="R11" r:id="rId74" display="https://erdr.gp.gov.ua/erdr/erdr.bi.web.Listing.cls?link=t46m1c10r5&amp;key=12057973" xr:uid="{F35FD0F7-EFCC-4902-B2A8-E2264F71A656}"/>
    <hyperlink ref="S11" r:id="rId75" display="https://erdr.gp.gov.ua/erdr/erdr.bi.web.Listing.cls?link=t46m1c11r5&amp;key=12057973" xr:uid="{FDD9D66F-F646-48B2-97B7-8AB8F5743E99}"/>
    <hyperlink ref="T11" r:id="rId76" display="https://erdr.gp.gov.ua/erdr/erdr.bi.web.Listing.cls?link=t46m1c12r5&amp;key=12057973" xr:uid="{DE975875-5799-4962-BD0B-4000C13B5DDA}"/>
    <hyperlink ref="U11" r:id="rId77" display="https://erdr.gp.gov.ua/erdr/erdr.bi.web.Listing.cls?link=t46m1c13r5&amp;key=12057973" xr:uid="{BF846D65-36F1-4435-87CA-367923705CB0}"/>
    <hyperlink ref="V11" r:id="rId78" display="https://erdr.gp.gov.ua/erdr/erdr.bi.web.Listing.cls?link=t46m1c14r5&amp;key=12057973" xr:uid="{D46DD54C-0341-486F-A895-828E66DA503F}"/>
    <hyperlink ref="W11" r:id="rId79" display="https://erdr.gp.gov.ua/erdr/erdr.bi.web.Listing.cls?link=t46m1c15r5&amp;key=12057973" xr:uid="{6A0B5624-DEC8-4A8E-96BA-E5BC1544CCC3}"/>
    <hyperlink ref="X11" r:id="rId80" display="https://erdr.gp.gov.ua/erdr/erdr.bi.web.Listing.cls?link=t46m1c16r5&amp;key=12057973" xr:uid="{9A81CD4C-3A8B-4B06-AB21-ED515C61C73F}"/>
    <hyperlink ref="I12" r:id="rId81" display="https://erdr.gp.gov.ua/erdr/erdr.bi.web.Listing.cls?link=t46m1c1r6&amp;key=12057973" xr:uid="{D6D2991E-0965-41CA-AECB-B670F0BC7B2F}"/>
    <hyperlink ref="J12" r:id="rId82" display="https://erdr.gp.gov.ua/erdr/erdr.bi.web.Listing.cls?link=t46m1c2r6&amp;key=12057973" xr:uid="{30534D24-7426-4363-85F4-20AAA11D7DEA}"/>
    <hyperlink ref="K12" r:id="rId83" display="https://erdr.gp.gov.ua/erdr/erdr.bi.web.Listing.cls?link=t46m1c3r6&amp;key=12057973" xr:uid="{D31A7508-A2D8-43F9-A212-9114AD2824D1}"/>
    <hyperlink ref="L12" r:id="rId84" display="https://erdr.gp.gov.ua/erdr/erdr.bi.web.Listing.cls?link=t46m1c4r6&amp;key=12057973" xr:uid="{2060EE0F-10A7-4D5B-B617-BC4BA6C66B8F}"/>
    <hyperlink ref="M12" r:id="rId85" display="https://erdr.gp.gov.ua/erdr/erdr.bi.web.Listing.cls?link=t46m1c5r6&amp;key=12057973" xr:uid="{99668A25-3E70-4812-9D79-D27D62DF1B38}"/>
    <hyperlink ref="N12" r:id="rId86" display="https://erdr.gp.gov.ua/erdr/erdr.bi.web.Listing.cls?link=t46m1c6r6&amp;key=12057973" xr:uid="{CD072967-7EEF-44FE-8A2F-AC1CCE0DF64B}"/>
    <hyperlink ref="O12" r:id="rId87" display="https://erdr.gp.gov.ua/erdr/erdr.bi.web.Listing.cls?link=t46m1c7r6&amp;key=12057973" xr:uid="{2276CBE4-4658-4AE9-A641-5B6521008D9F}"/>
    <hyperlink ref="P12" r:id="rId88" display="https://erdr.gp.gov.ua/erdr/erdr.bi.web.Listing.cls?link=t46m1c8r6&amp;key=12057973" xr:uid="{6A5E3C8E-D98B-4F4A-8E71-015CE16BB31E}"/>
    <hyperlink ref="Q12" r:id="rId89" display="https://erdr.gp.gov.ua/erdr/erdr.bi.web.Listing.cls?link=t46m1c9r6&amp;key=12057973" xr:uid="{CB971659-F7D3-4805-9737-77A539D62978}"/>
    <hyperlink ref="R12" r:id="rId90" display="https://erdr.gp.gov.ua/erdr/erdr.bi.web.Listing.cls?link=t46m1c10r6&amp;key=12057973" xr:uid="{8375ED5C-2047-4207-85FD-C0BF49F03593}"/>
    <hyperlink ref="S12" r:id="rId91" display="https://erdr.gp.gov.ua/erdr/erdr.bi.web.Listing.cls?link=t46m1c11r6&amp;key=12057973" xr:uid="{7CB6D47A-37CC-4656-AADB-91B5DC8C3C9B}"/>
    <hyperlink ref="T12" r:id="rId92" display="https://erdr.gp.gov.ua/erdr/erdr.bi.web.Listing.cls?link=t46m1c12r6&amp;key=12057973" xr:uid="{955D8D4C-B80A-4AD9-AAC7-59E13328B837}"/>
    <hyperlink ref="U12" r:id="rId93" display="https://erdr.gp.gov.ua/erdr/erdr.bi.web.Listing.cls?link=t46m1c13r6&amp;key=12057973" xr:uid="{4E1B79F0-644C-420B-8225-C7581DAAD6F3}"/>
    <hyperlink ref="V12" r:id="rId94" display="https://erdr.gp.gov.ua/erdr/erdr.bi.web.Listing.cls?link=t46m1c14r6&amp;key=12057973" xr:uid="{B1F1A2A1-057D-4DA6-A6AD-7E96067925C9}"/>
    <hyperlink ref="W12" r:id="rId95" display="https://erdr.gp.gov.ua/erdr/erdr.bi.web.Listing.cls?link=t46m1c15r6&amp;key=12057973" xr:uid="{FD88BF7A-EFF5-495E-B870-A7E0920BD8D6}"/>
    <hyperlink ref="X12" r:id="rId96" display="https://erdr.gp.gov.ua/erdr/erdr.bi.web.Listing.cls?link=t46m1c16r6&amp;key=12057973" xr:uid="{E5390B34-22C0-418A-883D-20DCB518CF99}"/>
    <hyperlink ref="I13" r:id="rId97" display="https://erdr.gp.gov.ua/erdr/erdr.bi.web.Listing.cls?link=t46m1c1r7&amp;key=12057973" xr:uid="{D23E43D5-9C5B-4064-89DB-E2562EADA527}"/>
    <hyperlink ref="J13" r:id="rId98" display="https://erdr.gp.gov.ua/erdr/erdr.bi.web.Listing.cls?link=t46m1c2r7&amp;key=12057973" xr:uid="{F5D5A019-BCB5-4C76-AC98-20F30CC04892}"/>
    <hyperlink ref="K13" r:id="rId99" display="https://erdr.gp.gov.ua/erdr/erdr.bi.web.Listing.cls?link=t46m1c3r7&amp;key=12057973" xr:uid="{F399C33E-D978-4C05-8EA7-28CD4F68E388}"/>
    <hyperlink ref="L13" r:id="rId100" display="https://erdr.gp.gov.ua/erdr/erdr.bi.web.Listing.cls?link=t46m1c4r7&amp;key=12057973" xr:uid="{89B734A5-2E4F-4C16-B420-95C9FE7D1E11}"/>
    <hyperlink ref="M13" r:id="rId101" display="https://erdr.gp.gov.ua/erdr/erdr.bi.web.Listing.cls?link=t46m1c5r7&amp;key=12057973" xr:uid="{8F725A6C-A319-4A3B-811F-FB0D10EF1CC2}"/>
    <hyperlink ref="N13" r:id="rId102" display="https://erdr.gp.gov.ua/erdr/erdr.bi.web.Listing.cls?link=t46m1c6r7&amp;key=12057973" xr:uid="{F4A2A78F-0772-4FFC-9F8C-64DC99C72F8C}"/>
    <hyperlink ref="O13" r:id="rId103" display="https://erdr.gp.gov.ua/erdr/erdr.bi.web.Listing.cls?link=t46m1c7r7&amp;key=12057973" xr:uid="{D244C042-9A74-4C40-8748-95EFB2607972}"/>
    <hyperlink ref="P13" r:id="rId104" display="https://erdr.gp.gov.ua/erdr/erdr.bi.web.Listing.cls?link=t46m1c8r7&amp;key=12057973" xr:uid="{CF9216FE-7351-4086-979E-1928552FEEAA}"/>
    <hyperlink ref="Q13" r:id="rId105" display="https://erdr.gp.gov.ua/erdr/erdr.bi.web.Listing.cls?link=t46m1c9r7&amp;key=12057973" xr:uid="{91767B85-DB16-4E22-860A-2329886C6208}"/>
    <hyperlink ref="R13" r:id="rId106" display="https://erdr.gp.gov.ua/erdr/erdr.bi.web.Listing.cls?link=t46m1c10r7&amp;key=12057973" xr:uid="{6C8C25BF-CD12-4A34-9ECA-DBBB74611A0A}"/>
    <hyperlink ref="S13" r:id="rId107" display="https://erdr.gp.gov.ua/erdr/erdr.bi.web.Listing.cls?link=t46m1c11r7&amp;key=12057973" xr:uid="{CF31544C-B115-4E8E-A576-650B80934F53}"/>
    <hyperlink ref="T13" r:id="rId108" display="https://erdr.gp.gov.ua/erdr/erdr.bi.web.Listing.cls?link=t46m1c12r7&amp;key=12057973" xr:uid="{3AF3117C-B47B-4F24-8783-F6DD6AA7B7D8}"/>
    <hyperlink ref="U13" r:id="rId109" display="https://erdr.gp.gov.ua/erdr/erdr.bi.web.Listing.cls?link=t46m1c13r7&amp;key=12057973" xr:uid="{B08C34CF-245C-4B27-B808-5EE5EF0E2B51}"/>
    <hyperlink ref="V13" r:id="rId110" display="https://erdr.gp.gov.ua/erdr/erdr.bi.web.Listing.cls?link=t46m1c14r7&amp;key=12057973" xr:uid="{CC700A61-C3A2-45D8-869E-0162088B72F4}"/>
    <hyperlink ref="W13" r:id="rId111" display="https://erdr.gp.gov.ua/erdr/erdr.bi.web.Listing.cls?link=t46m1c15r7&amp;key=12057973" xr:uid="{EAB84EF0-A7D4-4907-9542-B09FD4D3A36A}"/>
    <hyperlink ref="X13" r:id="rId112" display="https://erdr.gp.gov.ua/erdr/erdr.bi.web.Listing.cls?link=t46m1c16r7&amp;key=12057973" xr:uid="{0AC649D9-AFB4-4BE5-8EF6-E804858DC062}"/>
    <hyperlink ref="I14" r:id="rId113" display="https://erdr.gp.gov.ua/erdr/erdr.bi.web.Listing.cls?link=t46m1c1r8&amp;key=12057973" xr:uid="{60BF2AF3-B647-4505-A638-6C6F7F247192}"/>
    <hyperlink ref="J14" r:id="rId114" display="https://erdr.gp.gov.ua/erdr/erdr.bi.web.Listing.cls?link=t46m1c2r8&amp;key=12057973" xr:uid="{5E58D943-AC9E-42AC-8AE1-09170ED8EBB4}"/>
    <hyperlink ref="K14" r:id="rId115" display="https://erdr.gp.gov.ua/erdr/erdr.bi.web.Listing.cls?link=t46m1c3r8&amp;key=12057973" xr:uid="{4D239405-4784-4A06-A616-5C84DE0B04F6}"/>
    <hyperlink ref="L14" r:id="rId116" display="https://erdr.gp.gov.ua/erdr/erdr.bi.web.Listing.cls?link=t46m1c4r8&amp;key=12057973" xr:uid="{0E476C64-6B50-4FE3-B4AF-EA7DE34792FC}"/>
    <hyperlink ref="M14" r:id="rId117" display="https://erdr.gp.gov.ua/erdr/erdr.bi.web.Listing.cls?link=t46m1c5r8&amp;key=12057973" xr:uid="{5ED735A3-1E98-40CB-A18D-B442761EA90B}"/>
    <hyperlink ref="N14" r:id="rId118" display="https://erdr.gp.gov.ua/erdr/erdr.bi.web.Listing.cls?link=t46m1c6r8&amp;key=12057973" xr:uid="{E317B219-F18A-4469-B840-E35DA7332D4A}"/>
    <hyperlink ref="O14" r:id="rId119" display="https://erdr.gp.gov.ua/erdr/erdr.bi.web.Listing.cls?link=t46m1c7r8&amp;key=12057973" xr:uid="{6DF0DD26-BD86-40D0-B9EE-590AF8F84DB8}"/>
    <hyperlink ref="P14" r:id="rId120" display="https://erdr.gp.gov.ua/erdr/erdr.bi.web.Listing.cls?link=t46m1c8r8&amp;key=12057973" xr:uid="{E41D22EB-62B6-4C7A-AEA6-32213D89BD8D}"/>
    <hyperlink ref="Q14" r:id="rId121" display="https://erdr.gp.gov.ua/erdr/erdr.bi.web.Listing.cls?link=t46m1c9r8&amp;key=12057973" xr:uid="{2729BBDF-217B-48BB-9947-0AC8B673AAEE}"/>
    <hyperlink ref="R14" r:id="rId122" display="https://erdr.gp.gov.ua/erdr/erdr.bi.web.Listing.cls?link=t46m1c10r8&amp;key=12057973" xr:uid="{5A67B4B2-8738-424C-B4E8-4CE882A6B9BD}"/>
    <hyperlink ref="S14" r:id="rId123" display="https://erdr.gp.gov.ua/erdr/erdr.bi.web.Listing.cls?link=t46m1c11r8&amp;key=12057973" xr:uid="{E9C80973-E578-4364-A1CC-315471A232E3}"/>
    <hyperlink ref="T14" r:id="rId124" display="https://erdr.gp.gov.ua/erdr/erdr.bi.web.Listing.cls?link=t46m1c12r8&amp;key=12057973" xr:uid="{3573C2FA-5F2A-40B9-8D2C-9E08020949F7}"/>
    <hyperlink ref="U14" r:id="rId125" display="https://erdr.gp.gov.ua/erdr/erdr.bi.web.Listing.cls?link=t46m1c13r8&amp;key=12057973" xr:uid="{11C45CB8-BFD0-4503-9DF1-6C7B76DDCA99}"/>
    <hyperlink ref="V14" r:id="rId126" display="https://erdr.gp.gov.ua/erdr/erdr.bi.web.Listing.cls?link=t46m1c14r8&amp;key=12057973" xr:uid="{AF93FFEF-F065-4E5C-845E-CCF4DD611F32}"/>
    <hyperlink ref="W14" r:id="rId127" display="https://erdr.gp.gov.ua/erdr/erdr.bi.web.Listing.cls?link=t46m1c15r8&amp;key=12057973" xr:uid="{6F885E96-48D6-43AA-BA83-891E5FA0C8E8}"/>
    <hyperlink ref="X14" r:id="rId128" display="https://erdr.gp.gov.ua/erdr/erdr.bi.web.Listing.cls?link=t46m1c16r8&amp;key=12057973" xr:uid="{5A7AEA92-084A-432F-8F59-D362B499948B}"/>
    <hyperlink ref="I15" r:id="rId129" display="https://erdr.gp.gov.ua/erdr/erdr.bi.web.Listing.cls?link=t46m1c1r9&amp;key=12057973" xr:uid="{2D3A5CCF-4D4C-4474-BC13-C59F1E86428E}"/>
    <hyperlink ref="J15" r:id="rId130" display="https://erdr.gp.gov.ua/erdr/erdr.bi.web.Listing.cls?link=t46m1c2r9&amp;key=12057973" xr:uid="{74E12429-013B-4B80-B7A8-47EDA86B30F4}"/>
    <hyperlink ref="K15" r:id="rId131" display="https://erdr.gp.gov.ua/erdr/erdr.bi.web.Listing.cls?link=t46m1c3r9&amp;key=12057973" xr:uid="{FF9FDFBA-DFB9-4F09-8974-D40F97CB6E12}"/>
    <hyperlink ref="L15" r:id="rId132" display="https://erdr.gp.gov.ua/erdr/erdr.bi.web.Listing.cls?link=t46m1c4r9&amp;key=12057973" xr:uid="{F9956306-C056-408C-8FF2-66CFDB6B64D3}"/>
    <hyperlink ref="M15" r:id="rId133" display="https://erdr.gp.gov.ua/erdr/erdr.bi.web.Listing.cls?link=t46m1c5r9&amp;key=12057973" xr:uid="{F91FC516-B18C-4F92-BF0E-0DF834DCE897}"/>
    <hyperlink ref="N15" r:id="rId134" display="https://erdr.gp.gov.ua/erdr/erdr.bi.web.Listing.cls?link=t46m1c6r9&amp;key=12057973" xr:uid="{05700A57-BC88-419D-842A-8A50C1F92EAF}"/>
    <hyperlink ref="O15" r:id="rId135" display="https://erdr.gp.gov.ua/erdr/erdr.bi.web.Listing.cls?link=t46m1c7r9&amp;key=12057973" xr:uid="{8AE95C5F-40A8-4F49-98BE-20E1919F8C59}"/>
    <hyperlink ref="P15" r:id="rId136" display="https://erdr.gp.gov.ua/erdr/erdr.bi.web.Listing.cls?link=t46m1c8r9&amp;key=12057973" xr:uid="{9A463483-5AA8-47FD-B11E-EFE638027F58}"/>
    <hyperlink ref="Q15" r:id="rId137" display="https://erdr.gp.gov.ua/erdr/erdr.bi.web.Listing.cls?link=t46m1c9r9&amp;key=12057973" xr:uid="{4BC88CB1-9B98-4B9E-AC05-5F301A773F37}"/>
    <hyperlink ref="R15" r:id="rId138" display="https://erdr.gp.gov.ua/erdr/erdr.bi.web.Listing.cls?link=t46m1c10r9&amp;key=12057973" xr:uid="{370DFB48-2CAB-4E05-965B-66E8D6406153}"/>
    <hyperlink ref="S15" r:id="rId139" display="https://erdr.gp.gov.ua/erdr/erdr.bi.web.Listing.cls?link=t46m1c11r9&amp;key=12057973" xr:uid="{F412AE5A-6C3D-4197-9EE8-68B674861F76}"/>
    <hyperlink ref="T15" r:id="rId140" display="https://erdr.gp.gov.ua/erdr/erdr.bi.web.Listing.cls?link=t46m1c12r9&amp;key=12057973" xr:uid="{0083D49D-8CA2-4730-A35D-2F8836897BE3}"/>
    <hyperlink ref="U15" r:id="rId141" display="https://erdr.gp.gov.ua/erdr/erdr.bi.web.Listing.cls?link=t46m1c13r9&amp;key=12057973" xr:uid="{619D888B-C013-46BF-9DB8-59943FDFC3AC}"/>
    <hyperlink ref="V15" r:id="rId142" display="https://erdr.gp.gov.ua/erdr/erdr.bi.web.Listing.cls?link=t46m1c14r9&amp;key=12057973" xr:uid="{D8EBE814-B39F-42DC-942F-1B300827787B}"/>
    <hyperlink ref="W15" r:id="rId143" display="https://erdr.gp.gov.ua/erdr/erdr.bi.web.Listing.cls?link=t46m1c15r9&amp;key=12057973" xr:uid="{2A923EBD-144D-44C4-93C8-B3C2B628972F}"/>
    <hyperlink ref="X15" r:id="rId144" display="https://erdr.gp.gov.ua/erdr/erdr.bi.web.Listing.cls?link=t46m1c16r9&amp;key=12057973" xr:uid="{F2DA7403-4FFE-4E3D-A01C-ACF42FE3D4D5}"/>
    <hyperlink ref="I16" r:id="rId145" display="https://erdr.gp.gov.ua/erdr/erdr.bi.web.Listing.cls?link=t46m1c1r10&amp;key=12057973" xr:uid="{D94F5A08-F6F6-47B5-9740-AA4933826E39}"/>
    <hyperlink ref="J16" r:id="rId146" display="https://erdr.gp.gov.ua/erdr/erdr.bi.web.Listing.cls?link=t46m1c2r10&amp;key=12057973" xr:uid="{38D73C8D-2D34-4491-9632-01195DDF094E}"/>
    <hyperlink ref="K16" r:id="rId147" display="https://erdr.gp.gov.ua/erdr/erdr.bi.web.Listing.cls?link=t46m1c3r10&amp;key=12057973" xr:uid="{5F2662BF-DFA5-4515-BC19-03F9F2DC40B6}"/>
    <hyperlink ref="L16" r:id="rId148" display="https://erdr.gp.gov.ua/erdr/erdr.bi.web.Listing.cls?link=t46m1c4r10&amp;key=12057973" xr:uid="{8BC18DC6-4B49-42EC-8169-8FD95F587352}"/>
    <hyperlink ref="M16" r:id="rId149" display="https://erdr.gp.gov.ua/erdr/erdr.bi.web.Listing.cls?link=t46m1c5r10&amp;key=12057973" xr:uid="{5C88F9F4-3079-4307-B4BF-C885C4C4AC1C}"/>
    <hyperlink ref="N16" r:id="rId150" display="https://erdr.gp.gov.ua/erdr/erdr.bi.web.Listing.cls?link=t46m1c6r10&amp;key=12057973" xr:uid="{897DF3A6-E32A-46A8-8175-D758CF00A557}"/>
    <hyperlink ref="O16" r:id="rId151" display="https://erdr.gp.gov.ua/erdr/erdr.bi.web.Listing.cls?link=t46m1c7r10&amp;key=12057973" xr:uid="{AA0F53F2-0E18-4E78-8FFE-A0DBCE8D6F37}"/>
    <hyperlink ref="P16" r:id="rId152" display="https://erdr.gp.gov.ua/erdr/erdr.bi.web.Listing.cls?link=t46m1c8r10&amp;key=12057973" xr:uid="{80EC85C7-2B05-476F-956C-DE4AA31E4532}"/>
    <hyperlink ref="Q16" r:id="rId153" display="https://erdr.gp.gov.ua/erdr/erdr.bi.web.Listing.cls?link=t46m1c9r10&amp;key=12057973" xr:uid="{03568C53-C242-4DFB-9393-D8F229D04283}"/>
    <hyperlink ref="R16" r:id="rId154" display="https://erdr.gp.gov.ua/erdr/erdr.bi.web.Listing.cls?link=t46m1c10r10&amp;key=12057973" xr:uid="{FC2DB4C6-508A-4978-BBD0-04302929461A}"/>
    <hyperlink ref="S16" r:id="rId155" display="https://erdr.gp.gov.ua/erdr/erdr.bi.web.Listing.cls?link=t46m1c11r10&amp;key=12057973" xr:uid="{D9740A48-E2DB-44CA-ABA5-24556760839E}"/>
    <hyperlink ref="T16" r:id="rId156" display="https://erdr.gp.gov.ua/erdr/erdr.bi.web.Listing.cls?link=t46m1c12r10&amp;key=12057973" xr:uid="{55F1B8AF-57D8-40CE-B79A-7E428BC4E7F3}"/>
    <hyperlink ref="U16" r:id="rId157" display="https://erdr.gp.gov.ua/erdr/erdr.bi.web.Listing.cls?link=t46m1c13r10&amp;key=12057973" xr:uid="{683DA3FE-1112-4D41-B8F6-6E4036361958}"/>
    <hyperlink ref="V16" r:id="rId158" display="https://erdr.gp.gov.ua/erdr/erdr.bi.web.Listing.cls?link=t46m1c14r10&amp;key=12057973" xr:uid="{70C92F9A-01DF-4D33-9ACA-6DD337A8F437}"/>
    <hyperlink ref="W16" r:id="rId159" display="https://erdr.gp.gov.ua/erdr/erdr.bi.web.Listing.cls?link=t46m1c15r10&amp;key=12057973" xr:uid="{002C0B60-A8F5-4B95-86A7-421D954BE296}"/>
    <hyperlink ref="X16" r:id="rId160" display="https://erdr.gp.gov.ua/erdr/erdr.bi.web.Listing.cls?link=t46m1c16r10&amp;key=12057973" xr:uid="{0906FD1E-AC0D-4DB5-A4BB-5A38BFEA2FC4}"/>
    <hyperlink ref="I17" r:id="rId161" display="https://erdr.gp.gov.ua/erdr/erdr.bi.web.Listing.cls?link=t46m1c1r11&amp;key=12057973" xr:uid="{D08E672E-AAFF-471E-B3D9-852ACA5CA6D0}"/>
    <hyperlink ref="J17" r:id="rId162" display="https://erdr.gp.gov.ua/erdr/erdr.bi.web.Listing.cls?link=t46m1c2r11&amp;key=12057973" xr:uid="{A5D17CB9-340A-4578-B2C3-E5D32D25FE58}"/>
    <hyperlink ref="K17" r:id="rId163" display="https://erdr.gp.gov.ua/erdr/erdr.bi.web.Listing.cls?link=t46m1c3r11&amp;key=12057973" xr:uid="{E37AD825-0A12-4134-AC0B-B4419B57C9F1}"/>
    <hyperlink ref="L17" r:id="rId164" display="https://erdr.gp.gov.ua/erdr/erdr.bi.web.Listing.cls?link=t46m1c4r11&amp;key=12057973" xr:uid="{A8D49437-D904-4E02-ACBA-D7030E30BE2F}"/>
    <hyperlink ref="M17" r:id="rId165" display="https://erdr.gp.gov.ua/erdr/erdr.bi.web.Listing.cls?link=t46m1c5r11&amp;key=12057973" xr:uid="{95303B12-0385-41B4-8EC8-4A9DC4D5DC26}"/>
    <hyperlink ref="N17" r:id="rId166" display="https://erdr.gp.gov.ua/erdr/erdr.bi.web.Listing.cls?link=t46m1c6r11&amp;key=12057973" xr:uid="{516A577C-EFF8-4474-AF0C-6E107BBCF0F1}"/>
    <hyperlink ref="O17" r:id="rId167" display="https://erdr.gp.gov.ua/erdr/erdr.bi.web.Listing.cls?link=t46m1c7r11&amp;key=12057973" xr:uid="{DEED313E-E7CD-4D9D-8E35-5FD23C52CC61}"/>
    <hyperlink ref="P17" r:id="rId168" display="https://erdr.gp.gov.ua/erdr/erdr.bi.web.Listing.cls?link=t46m1c8r11&amp;key=12057973" xr:uid="{32EFC08C-1A84-4E0B-8365-A65CFFC5002F}"/>
    <hyperlink ref="Q17" r:id="rId169" display="https://erdr.gp.gov.ua/erdr/erdr.bi.web.Listing.cls?link=t46m1c9r11&amp;key=12057973" xr:uid="{34BBAB7D-01FC-40C0-916D-A4C565A129A2}"/>
    <hyperlink ref="R17" r:id="rId170" display="https://erdr.gp.gov.ua/erdr/erdr.bi.web.Listing.cls?link=t46m1c10r11&amp;key=12057973" xr:uid="{04293831-E638-43FC-83D4-75AA2CD60606}"/>
    <hyperlink ref="S17" r:id="rId171" display="https://erdr.gp.gov.ua/erdr/erdr.bi.web.Listing.cls?link=t46m1c11r11&amp;key=12057973" xr:uid="{99C0613E-27FD-4502-A0C6-1117CFECCF86}"/>
    <hyperlink ref="T17" r:id="rId172" display="https://erdr.gp.gov.ua/erdr/erdr.bi.web.Listing.cls?link=t46m1c12r11&amp;key=12057973" xr:uid="{375CEA64-8903-4518-8B1C-AA3F3BE678EB}"/>
    <hyperlink ref="U17" r:id="rId173" display="https://erdr.gp.gov.ua/erdr/erdr.bi.web.Listing.cls?link=t46m1c13r11&amp;key=12057973" xr:uid="{383DF086-4F3E-4886-9410-093B25543978}"/>
    <hyperlink ref="V17" r:id="rId174" display="https://erdr.gp.gov.ua/erdr/erdr.bi.web.Listing.cls?link=t46m1c14r11&amp;key=12057973" xr:uid="{6145C379-2CA3-401C-863A-9CBA4D46FB8C}"/>
    <hyperlink ref="W17" r:id="rId175" display="https://erdr.gp.gov.ua/erdr/erdr.bi.web.Listing.cls?link=t46m1c15r11&amp;key=12057973" xr:uid="{C596D637-3383-4BD4-9C58-8B37C6AB7A2D}"/>
    <hyperlink ref="X17" r:id="rId176" display="https://erdr.gp.gov.ua/erdr/erdr.bi.web.Listing.cls?link=t46m1c16r11&amp;key=12057973" xr:uid="{69CB7965-5859-45C2-9D8E-4CC7CAF3ABAC}"/>
    <hyperlink ref="I18" r:id="rId177" display="https://erdr.gp.gov.ua/erdr/erdr.bi.web.Listing.cls?link=t46m1c1r12&amp;key=12057973" xr:uid="{673328B8-9BC8-477B-9CC7-8C6A53784644}"/>
    <hyperlink ref="J18" r:id="rId178" display="https://erdr.gp.gov.ua/erdr/erdr.bi.web.Listing.cls?link=t46m1c2r12&amp;key=12057973" xr:uid="{279E0223-8138-4E10-A4EE-CD522665C421}"/>
    <hyperlink ref="K18" r:id="rId179" display="https://erdr.gp.gov.ua/erdr/erdr.bi.web.Listing.cls?link=t46m1c3r12&amp;key=12057973" xr:uid="{72DA6180-DAD4-4A60-9533-044AAF5FAA19}"/>
    <hyperlink ref="L18" r:id="rId180" display="https://erdr.gp.gov.ua/erdr/erdr.bi.web.Listing.cls?link=t46m1c4r12&amp;key=12057973" xr:uid="{50FA2E1E-E7F6-4BAB-AE70-DDC067E71C6B}"/>
    <hyperlink ref="M18" r:id="rId181" display="https://erdr.gp.gov.ua/erdr/erdr.bi.web.Listing.cls?link=t46m1c5r12&amp;key=12057973" xr:uid="{962B106D-92AA-4093-875A-04FB4C568860}"/>
    <hyperlink ref="N18" r:id="rId182" display="https://erdr.gp.gov.ua/erdr/erdr.bi.web.Listing.cls?link=t46m1c6r12&amp;key=12057973" xr:uid="{AF701373-3A45-4B1A-B2C9-61608CA53986}"/>
    <hyperlink ref="O18" r:id="rId183" display="https://erdr.gp.gov.ua/erdr/erdr.bi.web.Listing.cls?link=t46m1c7r12&amp;key=12057973" xr:uid="{F8043E03-7EBA-47C5-804C-C52AFF4811A9}"/>
    <hyperlink ref="P18" r:id="rId184" display="https://erdr.gp.gov.ua/erdr/erdr.bi.web.Listing.cls?link=t46m1c8r12&amp;key=12057973" xr:uid="{EDD4AE12-93BD-4BB1-87B3-FC373DCD808D}"/>
    <hyperlink ref="Q18" r:id="rId185" display="https://erdr.gp.gov.ua/erdr/erdr.bi.web.Listing.cls?link=t46m1c9r12&amp;key=12057973" xr:uid="{7E3DCAFC-C165-4946-A90A-A2033DFF9462}"/>
    <hyperlink ref="R18" r:id="rId186" display="https://erdr.gp.gov.ua/erdr/erdr.bi.web.Listing.cls?link=t46m1c10r12&amp;key=12057973" xr:uid="{07A5ABA2-B36A-457B-8B8A-B7F33F4A0604}"/>
    <hyperlink ref="S18" r:id="rId187" display="https://erdr.gp.gov.ua/erdr/erdr.bi.web.Listing.cls?link=t46m1c11r12&amp;key=12057973" xr:uid="{E2158A14-7768-40F6-82A2-1315E1558E48}"/>
    <hyperlink ref="T18" r:id="rId188" display="https://erdr.gp.gov.ua/erdr/erdr.bi.web.Listing.cls?link=t46m1c12r12&amp;key=12057973" xr:uid="{0441BD12-8E31-417C-A1AA-585B8343ECF4}"/>
    <hyperlink ref="U18" r:id="rId189" display="https://erdr.gp.gov.ua/erdr/erdr.bi.web.Listing.cls?link=t46m1c13r12&amp;key=12057973" xr:uid="{B2F0A45F-C0BF-4EAE-A6F6-7A5D56C16132}"/>
    <hyperlink ref="V18" r:id="rId190" display="https://erdr.gp.gov.ua/erdr/erdr.bi.web.Listing.cls?link=t46m1c14r12&amp;key=12057973" xr:uid="{5C25859A-28B0-4FF6-BE06-F062DAE1AE06}"/>
    <hyperlink ref="W18" r:id="rId191" display="https://erdr.gp.gov.ua/erdr/erdr.bi.web.Listing.cls?link=t46m1c15r12&amp;key=12057973" xr:uid="{CDC7B5C9-D81B-4A5E-BBAF-4DCB0595F37C}"/>
    <hyperlink ref="X18" r:id="rId192" display="https://erdr.gp.gov.ua/erdr/erdr.bi.web.Listing.cls?link=t46m1c16r12&amp;key=12057973" xr:uid="{CE97661A-DEE9-4691-8DF4-D2274D84243E}"/>
    <hyperlink ref="I19" r:id="rId193" display="https://erdr.gp.gov.ua/erdr/erdr.bi.web.Listing.cls?link=t46m1c1r13&amp;key=12057973" xr:uid="{8021ED9C-254F-4D84-B3DC-1B737860CBF0}"/>
    <hyperlink ref="J19" r:id="rId194" display="https://erdr.gp.gov.ua/erdr/erdr.bi.web.Listing.cls?link=t46m1c2r13&amp;key=12057973" xr:uid="{5E4B1EFD-A3B9-4311-BF27-38DC2BEA188F}"/>
    <hyperlink ref="K19" r:id="rId195" display="https://erdr.gp.gov.ua/erdr/erdr.bi.web.Listing.cls?link=t46m1c3r13&amp;key=12057973" xr:uid="{1308F268-9D03-49AE-803C-4AF738E604D2}"/>
    <hyperlink ref="L19" r:id="rId196" display="https://erdr.gp.gov.ua/erdr/erdr.bi.web.Listing.cls?link=t46m1c4r13&amp;key=12057973" xr:uid="{7B9906C6-1938-45AD-A883-E63F3C809EB0}"/>
    <hyperlink ref="M19" r:id="rId197" display="https://erdr.gp.gov.ua/erdr/erdr.bi.web.Listing.cls?link=t46m1c5r13&amp;key=12057973" xr:uid="{90E236BB-EDD0-481F-8DA4-3A57A4516E4B}"/>
    <hyperlink ref="N19" r:id="rId198" display="https://erdr.gp.gov.ua/erdr/erdr.bi.web.Listing.cls?link=t46m1c6r13&amp;key=12057973" xr:uid="{5C19B2AB-99F3-498D-A65A-575B31D52FE1}"/>
    <hyperlink ref="O19" r:id="rId199" display="https://erdr.gp.gov.ua/erdr/erdr.bi.web.Listing.cls?link=t46m1c7r13&amp;key=12057973" xr:uid="{6E9860B6-9B04-43F7-8757-076B7CE4805B}"/>
    <hyperlink ref="P19" r:id="rId200" display="https://erdr.gp.gov.ua/erdr/erdr.bi.web.Listing.cls?link=t46m1c8r13&amp;key=12057973" xr:uid="{1AAEA727-7262-4972-8329-0FE83C16FBDF}"/>
    <hyperlink ref="Q19" r:id="rId201" display="https://erdr.gp.gov.ua/erdr/erdr.bi.web.Listing.cls?link=t46m1c9r13&amp;key=12057973" xr:uid="{167C45F3-6ADE-4E1F-9739-8CB9F53CBDAE}"/>
    <hyperlink ref="R19" r:id="rId202" display="https://erdr.gp.gov.ua/erdr/erdr.bi.web.Listing.cls?link=t46m1c10r13&amp;key=12057973" xr:uid="{3FF33428-1E6A-48A0-ACF7-CFC8B8292297}"/>
    <hyperlink ref="S19" r:id="rId203" display="https://erdr.gp.gov.ua/erdr/erdr.bi.web.Listing.cls?link=t46m1c11r13&amp;key=12057973" xr:uid="{47E77366-A7BC-47D7-997F-E80D3B1791CD}"/>
    <hyperlink ref="T19" r:id="rId204" display="https://erdr.gp.gov.ua/erdr/erdr.bi.web.Listing.cls?link=t46m1c12r13&amp;key=12057973" xr:uid="{CA077DB4-8C72-4F8B-A289-8364D61C196F}"/>
    <hyperlink ref="U19" r:id="rId205" display="https://erdr.gp.gov.ua/erdr/erdr.bi.web.Listing.cls?link=t46m1c13r13&amp;key=12057973" xr:uid="{F036EE9D-3F9F-402A-A707-7857D84D2D04}"/>
    <hyperlink ref="V19" r:id="rId206" display="https://erdr.gp.gov.ua/erdr/erdr.bi.web.Listing.cls?link=t46m1c14r13&amp;key=12057973" xr:uid="{FFDF1C02-D51D-4417-949C-1F4F41A6918D}"/>
    <hyperlink ref="W19" r:id="rId207" display="https://erdr.gp.gov.ua/erdr/erdr.bi.web.Listing.cls?link=t46m1c15r13&amp;key=12057973" xr:uid="{25E1319E-20C8-4CB0-8E8D-B92B7E06D4A8}"/>
    <hyperlink ref="X19" r:id="rId208" display="https://erdr.gp.gov.ua/erdr/erdr.bi.web.Listing.cls?link=t46m1c16r13&amp;key=12057973" xr:uid="{438B743F-1EB6-477D-BFF6-89429BC88190}"/>
    <hyperlink ref="I20" r:id="rId209" display="https://erdr.gp.gov.ua/erdr/erdr.bi.web.Listing.cls?link=t46m1c1r14&amp;key=12057973" xr:uid="{75B75525-6A58-4B3D-A45B-AB48371D07F5}"/>
    <hyperlink ref="J20" r:id="rId210" display="https://erdr.gp.gov.ua/erdr/erdr.bi.web.Listing.cls?link=t46m1c2r14&amp;key=12057973" xr:uid="{C7B36F7F-F72C-4F4C-8B0A-EA1FFA9BFEC3}"/>
    <hyperlink ref="K20" r:id="rId211" display="https://erdr.gp.gov.ua/erdr/erdr.bi.web.Listing.cls?link=t46m1c3r14&amp;key=12057973" xr:uid="{DD958565-953A-4C7B-8541-6E7F1F985A80}"/>
    <hyperlink ref="L20" r:id="rId212" display="https://erdr.gp.gov.ua/erdr/erdr.bi.web.Listing.cls?link=t46m1c4r14&amp;key=12057973" xr:uid="{39D06CD4-404B-4DE0-9471-890DEE92EF63}"/>
    <hyperlink ref="M20" r:id="rId213" display="https://erdr.gp.gov.ua/erdr/erdr.bi.web.Listing.cls?link=t46m1c5r14&amp;key=12057973" xr:uid="{1376BC3D-727D-43D3-B44A-BF784FB420BC}"/>
    <hyperlink ref="N20" r:id="rId214" display="https://erdr.gp.gov.ua/erdr/erdr.bi.web.Listing.cls?link=t46m1c6r14&amp;key=12057973" xr:uid="{7863A28E-37B0-4201-B758-4C73E06D00A1}"/>
    <hyperlink ref="O20" r:id="rId215" display="https://erdr.gp.gov.ua/erdr/erdr.bi.web.Listing.cls?link=t46m1c7r14&amp;key=12057973" xr:uid="{BCBF3080-6B5B-4D06-8E30-BBCF04EB8241}"/>
    <hyperlink ref="P20" r:id="rId216" display="https://erdr.gp.gov.ua/erdr/erdr.bi.web.Listing.cls?link=t46m1c8r14&amp;key=12057973" xr:uid="{FEE7454A-57F0-4A03-83F8-17A7EACABFB2}"/>
    <hyperlink ref="Q20" r:id="rId217" display="https://erdr.gp.gov.ua/erdr/erdr.bi.web.Listing.cls?link=t46m1c9r14&amp;key=12057973" xr:uid="{BD637FC0-E3F1-45A2-85D0-D77A4A895213}"/>
    <hyperlink ref="R20" r:id="rId218" display="https://erdr.gp.gov.ua/erdr/erdr.bi.web.Listing.cls?link=t46m1c10r14&amp;key=12057973" xr:uid="{C7480259-9FA4-4AB1-843F-0DDBAB6ECD3B}"/>
    <hyperlink ref="S20" r:id="rId219" display="https://erdr.gp.gov.ua/erdr/erdr.bi.web.Listing.cls?link=t46m1c11r14&amp;key=12057973" xr:uid="{97475CBA-ECC1-406A-A46D-F24F53852F05}"/>
    <hyperlink ref="T20" r:id="rId220" display="https://erdr.gp.gov.ua/erdr/erdr.bi.web.Listing.cls?link=t46m1c12r14&amp;key=12057973" xr:uid="{FB6F1816-DFE2-4B96-A5F1-CFB780A158C2}"/>
    <hyperlink ref="U20" r:id="rId221" display="https://erdr.gp.gov.ua/erdr/erdr.bi.web.Listing.cls?link=t46m1c13r14&amp;key=12057973" xr:uid="{E20F4293-B3FB-42B5-9665-FD9A04439A57}"/>
    <hyperlink ref="V20" r:id="rId222" display="https://erdr.gp.gov.ua/erdr/erdr.bi.web.Listing.cls?link=t46m1c14r14&amp;key=12057973" xr:uid="{4138942A-B51B-43D2-81EE-6B10043DF2CA}"/>
    <hyperlink ref="W20" r:id="rId223" display="https://erdr.gp.gov.ua/erdr/erdr.bi.web.Listing.cls?link=t46m1c15r14&amp;key=12057973" xr:uid="{ACDFD6A1-898C-4E90-976D-F620344704BD}"/>
    <hyperlink ref="X20" r:id="rId224" display="https://erdr.gp.gov.ua/erdr/erdr.bi.web.Listing.cls?link=t46m1c16r14&amp;key=12057973" xr:uid="{A8648336-7ADA-4BBD-9555-C5006099040A}"/>
    <hyperlink ref="I21" r:id="rId225" display="https://erdr.gp.gov.ua/erdr/erdr.bi.web.Listing.cls?link=t46m1c1r15&amp;key=12057973" xr:uid="{217E2DCE-DD94-4D94-A987-841FFF5622CA}"/>
    <hyperlink ref="J21" r:id="rId226" display="https://erdr.gp.gov.ua/erdr/erdr.bi.web.Listing.cls?link=t46m1c2r15&amp;key=12057973" xr:uid="{D5821B2F-19D2-4FB4-9903-9F4B0B40622F}"/>
    <hyperlink ref="K21" r:id="rId227" display="https://erdr.gp.gov.ua/erdr/erdr.bi.web.Listing.cls?link=t46m1c3r15&amp;key=12057973" xr:uid="{6062F3FF-FD8A-443F-AF7C-D69A4A869FA1}"/>
    <hyperlink ref="L21" r:id="rId228" display="https://erdr.gp.gov.ua/erdr/erdr.bi.web.Listing.cls?link=t46m1c4r15&amp;key=12057973" xr:uid="{A0CCF954-D873-4958-AAF6-186A0BE8E5B9}"/>
    <hyperlink ref="M21" r:id="rId229" display="https://erdr.gp.gov.ua/erdr/erdr.bi.web.Listing.cls?link=t46m1c5r15&amp;key=12057973" xr:uid="{9D2DC44F-9498-4759-BC7B-50643DE3756E}"/>
    <hyperlink ref="N21" r:id="rId230" display="https://erdr.gp.gov.ua/erdr/erdr.bi.web.Listing.cls?link=t46m1c6r15&amp;key=12057973" xr:uid="{5BAB3583-632B-42DC-B770-8B276EFCA06A}"/>
    <hyperlink ref="O21" r:id="rId231" display="https://erdr.gp.gov.ua/erdr/erdr.bi.web.Listing.cls?link=t46m1c7r15&amp;key=12057973" xr:uid="{204410AF-26D1-4B1F-83E9-5EF0320F7839}"/>
    <hyperlink ref="P21" r:id="rId232" display="https://erdr.gp.gov.ua/erdr/erdr.bi.web.Listing.cls?link=t46m1c8r15&amp;key=12057973" xr:uid="{B630850C-6C45-40B2-90D7-0042E126CD4C}"/>
    <hyperlink ref="Q21" r:id="rId233" display="https://erdr.gp.gov.ua/erdr/erdr.bi.web.Listing.cls?link=t46m1c9r15&amp;key=12057973" xr:uid="{37647F11-92FD-41C0-B908-0EB934FACB93}"/>
    <hyperlink ref="R21" r:id="rId234" display="https://erdr.gp.gov.ua/erdr/erdr.bi.web.Listing.cls?link=t46m1c10r15&amp;key=12057973" xr:uid="{EEFE7A16-29E7-4557-BF5E-70A429A8287C}"/>
    <hyperlink ref="S21" r:id="rId235" display="https://erdr.gp.gov.ua/erdr/erdr.bi.web.Listing.cls?link=t46m1c11r15&amp;key=12057973" xr:uid="{2EC13BC8-2ACB-4789-8C2A-EF9C554E0F22}"/>
    <hyperlink ref="T21" r:id="rId236" display="https://erdr.gp.gov.ua/erdr/erdr.bi.web.Listing.cls?link=t46m1c12r15&amp;key=12057973" xr:uid="{384DEF2B-7E87-44C6-B015-A5F800E50AAE}"/>
    <hyperlink ref="U21" r:id="rId237" display="https://erdr.gp.gov.ua/erdr/erdr.bi.web.Listing.cls?link=t46m1c13r15&amp;key=12057973" xr:uid="{8FE2200D-28E5-4B27-AF4B-5831DD5CC939}"/>
    <hyperlink ref="V21" r:id="rId238" display="https://erdr.gp.gov.ua/erdr/erdr.bi.web.Listing.cls?link=t46m1c14r15&amp;key=12057973" xr:uid="{4B4C800C-2B1A-4CA0-9718-563C42EC9181}"/>
    <hyperlink ref="W21" r:id="rId239" display="https://erdr.gp.gov.ua/erdr/erdr.bi.web.Listing.cls?link=t46m1c15r15&amp;key=12057973" xr:uid="{8E959E17-7966-4D0A-90B5-C6352DBE867F}"/>
    <hyperlink ref="X21" r:id="rId240" display="https://erdr.gp.gov.ua/erdr/erdr.bi.web.Listing.cls?link=t46m1c16r15&amp;key=12057973" xr:uid="{92CEF82E-C1DD-4CB8-8244-5C11BA9D0AB7}"/>
    <hyperlink ref="I22" r:id="rId241" display="https://erdr.gp.gov.ua/erdr/erdr.bi.web.Listing.cls?link=t46m1c1r16&amp;key=12057973" xr:uid="{F8EADC9D-7346-48C9-9C41-F378671A0B18}"/>
    <hyperlink ref="J22" r:id="rId242" display="https://erdr.gp.gov.ua/erdr/erdr.bi.web.Listing.cls?link=t46m1c2r16&amp;key=12057973" xr:uid="{90AB7512-30CB-4F93-B694-CAF0FC9B89E0}"/>
    <hyperlink ref="K22" r:id="rId243" display="https://erdr.gp.gov.ua/erdr/erdr.bi.web.Listing.cls?link=t46m1c3r16&amp;key=12057973" xr:uid="{535FBDAC-9B1C-4B32-944F-27BC6B53BC8A}"/>
    <hyperlink ref="L22" r:id="rId244" display="https://erdr.gp.gov.ua/erdr/erdr.bi.web.Listing.cls?link=t46m1c4r16&amp;key=12057973" xr:uid="{D9F0E493-20D1-43CF-B014-F9C5B0C454D9}"/>
    <hyperlink ref="M22" r:id="rId245" display="https://erdr.gp.gov.ua/erdr/erdr.bi.web.Listing.cls?link=t46m1c5r16&amp;key=12057973" xr:uid="{3C0AFD1A-4146-41BC-9AC6-F2FAC1329DFF}"/>
    <hyperlink ref="N22" r:id="rId246" display="https://erdr.gp.gov.ua/erdr/erdr.bi.web.Listing.cls?link=t46m1c6r16&amp;key=12057973" xr:uid="{C98C2D7B-812E-44F4-AA08-D50ADCAEC96E}"/>
    <hyperlink ref="O22" r:id="rId247" display="https://erdr.gp.gov.ua/erdr/erdr.bi.web.Listing.cls?link=t46m1c7r16&amp;key=12057973" xr:uid="{DE960566-7EA4-4D59-96D1-9448A39EBE12}"/>
    <hyperlink ref="P22" r:id="rId248" display="https://erdr.gp.gov.ua/erdr/erdr.bi.web.Listing.cls?link=t46m1c8r16&amp;key=12057973" xr:uid="{6069A1E9-7771-423C-BFE8-C422F3664BA4}"/>
    <hyperlink ref="Q22" r:id="rId249" display="https://erdr.gp.gov.ua/erdr/erdr.bi.web.Listing.cls?link=t46m1c9r16&amp;key=12057973" xr:uid="{001EFA12-A5F8-42F8-80B4-1BE13DA43F61}"/>
    <hyperlink ref="R22" r:id="rId250" display="https://erdr.gp.gov.ua/erdr/erdr.bi.web.Listing.cls?link=t46m1c10r16&amp;key=12057973" xr:uid="{FE93F820-8BCF-4AA3-8A6D-393CA24E78B6}"/>
    <hyperlink ref="S22" r:id="rId251" display="https://erdr.gp.gov.ua/erdr/erdr.bi.web.Listing.cls?link=t46m1c11r16&amp;key=12057973" xr:uid="{9B4A841E-EFA7-4134-BB14-BA68B998C25F}"/>
    <hyperlink ref="T22" r:id="rId252" display="https://erdr.gp.gov.ua/erdr/erdr.bi.web.Listing.cls?link=t46m1c12r16&amp;key=12057973" xr:uid="{272EDEBD-7F32-40C1-B9B2-9158CCDFFA1F}"/>
    <hyperlink ref="U22" r:id="rId253" display="https://erdr.gp.gov.ua/erdr/erdr.bi.web.Listing.cls?link=t46m1c13r16&amp;key=12057973" xr:uid="{7BB0D8B9-49DD-4ABA-9008-3415F14ECDFB}"/>
    <hyperlink ref="V22" r:id="rId254" display="https://erdr.gp.gov.ua/erdr/erdr.bi.web.Listing.cls?link=t46m1c14r16&amp;key=12057973" xr:uid="{040B7740-73F1-4B6E-AF5B-8D6CE8C67751}"/>
    <hyperlink ref="W22" r:id="rId255" display="https://erdr.gp.gov.ua/erdr/erdr.bi.web.Listing.cls?link=t46m1c15r16&amp;key=12057973" xr:uid="{402C5FD2-CF29-4108-BA02-B475BF406480}"/>
    <hyperlink ref="X22" r:id="rId256" display="https://erdr.gp.gov.ua/erdr/erdr.bi.web.Listing.cls?link=t46m1c16r16&amp;key=12057973" xr:uid="{276F6662-6200-4283-8E3F-7DAD1CF69A2D}"/>
    <hyperlink ref="I23" r:id="rId257" display="https://erdr.gp.gov.ua/erdr/erdr.bi.web.Listing.cls?link=t46m1c1r17&amp;key=12057973" xr:uid="{3DC68BAF-E057-4799-95B7-2CABE8671F4F}"/>
    <hyperlink ref="J23" r:id="rId258" display="https://erdr.gp.gov.ua/erdr/erdr.bi.web.Listing.cls?link=t46m1c2r17&amp;key=12057973" xr:uid="{DAC5B079-A900-432E-9D07-BE36675AB8F3}"/>
    <hyperlink ref="K23" r:id="rId259" display="https://erdr.gp.gov.ua/erdr/erdr.bi.web.Listing.cls?link=t46m1c3r17&amp;key=12057973" xr:uid="{BCB7A44F-42EC-4000-9771-79C6C1F3B664}"/>
    <hyperlink ref="L23" r:id="rId260" display="https://erdr.gp.gov.ua/erdr/erdr.bi.web.Listing.cls?link=t46m1c4r17&amp;key=12057973" xr:uid="{31E94FB8-C768-412B-A0BB-99454F3B1886}"/>
    <hyperlink ref="M23" r:id="rId261" display="https://erdr.gp.gov.ua/erdr/erdr.bi.web.Listing.cls?link=t46m1c5r17&amp;key=12057973" xr:uid="{FD115065-E59C-4F87-8D19-6C63FDB3B00A}"/>
    <hyperlink ref="N23" r:id="rId262" display="https://erdr.gp.gov.ua/erdr/erdr.bi.web.Listing.cls?link=t46m1c6r17&amp;key=12057973" xr:uid="{BFABB56C-5144-49A1-B1AC-D1F2D8EA1743}"/>
    <hyperlink ref="O23" r:id="rId263" display="https://erdr.gp.gov.ua/erdr/erdr.bi.web.Listing.cls?link=t46m1c7r17&amp;key=12057973" xr:uid="{D8DFD9FF-738B-4336-A91C-741E2415B9F3}"/>
    <hyperlink ref="P23" r:id="rId264" display="https://erdr.gp.gov.ua/erdr/erdr.bi.web.Listing.cls?link=t46m1c8r17&amp;key=12057973" xr:uid="{A64D4F13-AA6C-4008-A713-CDFFECDE73F1}"/>
    <hyperlink ref="Q23" r:id="rId265" display="https://erdr.gp.gov.ua/erdr/erdr.bi.web.Listing.cls?link=t46m1c9r17&amp;key=12057973" xr:uid="{4FBBD3EE-7B98-4D36-8F4B-08BDBBEF233D}"/>
    <hyperlink ref="R23" r:id="rId266" display="https://erdr.gp.gov.ua/erdr/erdr.bi.web.Listing.cls?link=t46m1c10r17&amp;key=12057973" xr:uid="{F6EB2172-9E33-4A82-9381-EAF5EF6687D4}"/>
    <hyperlink ref="S23" r:id="rId267" display="https://erdr.gp.gov.ua/erdr/erdr.bi.web.Listing.cls?link=t46m1c11r17&amp;key=12057973" xr:uid="{D07459C6-43D8-45B2-B19B-9E76E0D44816}"/>
    <hyperlink ref="T23" r:id="rId268" display="https://erdr.gp.gov.ua/erdr/erdr.bi.web.Listing.cls?link=t46m1c12r17&amp;key=12057973" xr:uid="{3A2319FF-1E72-4475-A601-09B812EB33C6}"/>
    <hyperlink ref="U23" r:id="rId269" display="https://erdr.gp.gov.ua/erdr/erdr.bi.web.Listing.cls?link=t46m1c13r17&amp;key=12057973" xr:uid="{0FED7388-03D5-496C-839D-C4CC4F292C5E}"/>
    <hyperlink ref="V23" r:id="rId270" display="https://erdr.gp.gov.ua/erdr/erdr.bi.web.Listing.cls?link=t46m1c14r17&amp;key=12057973" xr:uid="{BD6955AD-4A4C-43D1-BE0B-08113985DD2C}"/>
    <hyperlink ref="W23" r:id="rId271" display="https://erdr.gp.gov.ua/erdr/erdr.bi.web.Listing.cls?link=t46m1c15r17&amp;key=12057973" xr:uid="{1A103861-B57C-404C-9780-3DF8CC065137}"/>
    <hyperlink ref="X23" r:id="rId272" display="https://erdr.gp.gov.ua/erdr/erdr.bi.web.Listing.cls?link=t46m1c16r17&amp;key=12057973" xr:uid="{A6211660-3047-47E7-A25E-FF243A00D5FF}"/>
    <hyperlink ref="I24" r:id="rId273" display="https://erdr.gp.gov.ua/erdr/erdr.bi.web.Listing.cls?link=t46m1c1r18&amp;key=12057973" xr:uid="{06821D48-4078-4754-810C-E60A28731E22}"/>
    <hyperlink ref="J24" r:id="rId274" display="https://erdr.gp.gov.ua/erdr/erdr.bi.web.Listing.cls?link=t46m1c2r18&amp;key=12057973" xr:uid="{6FA3DF54-E299-4F66-BBD4-E387124BA5E1}"/>
    <hyperlink ref="K24" r:id="rId275" display="https://erdr.gp.gov.ua/erdr/erdr.bi.web.Listing.cls?link=t46m1c3r18&amp;key=12057973" xr:uid="{6E4FFF0A-F0E1-42CB-897F-4D7D3A4D1804}"/>
    <hyperlink ref="L24" r:id="rId276" display="https://erdr.gp.gov.ua/erdr/erdr.bi.web.Listing.cls?link=t46m1c4r18&amp;key=12057973" xr:uid="{79C7F6F2-4003-461A-BCA4-CA9CDD91412F}"/>
    <hyperlink ref="M24" r:id="rId277" display="https://erdr.gp.gov.ua/erdr/erdr.bi.web.Listing.cls?link=t46m1c5r18&amp;key=12057973" xr:uid="{986F9F92-33A3-4830-B1B1-8DB6B8E15F0B}"/>
    <hyperlink ref="N24" r:id="rId278" display="https://erdr.gp.gov.ua/erdr/erdr.bi.web.Listing.cls?link=t46m1c6r18&amp;key=12057973" xr:uid="{06848549-130C-4530-BCE1-F50633334D21}"/>
    <hyperlink ref="O24" r:id="rId279" display="https://erdr.gp.gov.ua/erdr/erdr.bi.web.Listing.cls?link=t46m1c7r18&amp;key=12057973" xr:uid="{5F0FC3F0-4437-4718-B1B9-9FA074B43E23}"/>
    <hyperlink ref="P24" r:id="rId280" display="https://erdr.gp.gov.ua/erdr/erdr.bi.web.Listing.cls?link=t46m1c8r18&amp;key=12057973" xr:uid="{AD1EE800-32EE-44CB-8025-E3D3A7CE1EE2}"/>
    <hyperlink ref="Q24" r:id="rId281" display="https://erdr.gp.gov.ua/erdr/erdr.bi.web.Listing.cls?link=t46m1c9r18&amp;key=12057973" xr:uid="{9FB278F4-4C14-4BF8-B14F-F1017B5A1597}"/>
    <hyperlink ref="R24" r:id="rId282" display="https://erdr.gp.gov.ua/erdr/erdr.bi.web.Listing.cls?link=t46m1c10r18&amp;key=12057973" xr:uid="{7B742BE9-E598-4ABF-97B7-F4FA30D03856}"/>
    <hyperlink ref="S24" r:id="rId283" display="https://erdr.gp.gov.ua/erdr/erdr.bi.web.Listing.cls?link=t46m1c11r18&amp;key=12057973" xr:uid="{25A592AF-736A-4690-976D-1DF27EC853C9}"/>
    <hyperlink ref="T24" r:id="rId284" display="https://erdr.gp.gov.ua/erdr/erdr.bi.web.Listing.cls?link=t46m1c12r18&amp;key=12057973" xr:uid="{652C8E0F-6D55-4361-93AF-39D8E5FF2F07}"/>
    <hyperlink ref="U24" r:id="rId285" display="https://erdr.gp.gov.ua/erdr/erdr.bi.web.Listing.cls?link=t46m1c13r18&amp;key=12057973" xr:uid="{21550F00-5C19-475C-BCB4-90B4E025104B}"/>
    <hyperlink ref="V24" r:id="rId286" display="https://erdr.gp.gov.ua/erdr/erdr.bi.web.Listing.cls?link=t46m1c14r18&amp;key=12057973" xr:uid="{CC346C51-7BF1-4CB4-BD57-44EC6DD0FFAA}"/>
    <hyperlink ref="W24" r:id="rId287" display="https://erdr.gp.gov.ua/erdr/erdr.bi.web.Listing.cls?link=t46m1c15r18&amp;key=12057973" xr:uid="{CEC6897F-B7EF-4AE1-9198-BE3A68EE9A99}"/>
    <hyperlink ref="X24" r:id="rId288" display="https://erdr.gp.gov.ua/erdr/erdr.bi.web.Listing.cls?link=t46m1c16r18&amp;key=12057973" xr:uid="{3799572F-C52C-4E93-96B0-6C9923802030}"/>
    <hyperlink ref="I25" r:id="rId289" display="https://erdr.gp.gov.ua/erdr/erdr.bi.web.Listing.cls?link=t46m1c1r19&amp;key=12057973" xr:uid="{426E2950-3849-4342-9177-5C00499CEF67}"/>
    <hyperlink ref="J25" r:id="rId290" display="https://erdr.gp.gov.ua/erdr/erdr.bi.web.Listing.cls?link=t46m1c2r19&amp;key=12057973" xr:uid="{2D453BA4-83ED-4966-B541-E05E117705A6}"/>
    <hyperlink ref="K25" r:id="rId291" display="https://erdr.gp.gov.ua/erdr/erdr.bi.web.Listing.cls?link=t46m1c3r19&amp;key=12057973" xr:uid="{525AD7EC-25EF-4F3F-B1D1-CE50A0EA527A}"/>
    <hyperlink ref="L25" r:id="rId292" display="https://erdr.gp.gov.ua/erdr/erdr.bi.web.Listing.cls?link=t46m1c4r19&amp;key=12057973" xr:uid="{48F1BADC-756E-4FEC-B6F1-A46F979D90A7}"/>
    <hyperlink ref="M25" r:id="rId293" display="https://erdr.gp.gov.ua/erdr/erdr.bi.web.Listing.cls?link=t46m1c5r19&amp;key=12057973" xr:uid="{1E3F8CA6-1E0A-4220-B114-E08CC322B8DE}"/>
    <hyperlink ref="N25" r:id="rId294" display="https://erdr.gp.gov.ua/erdr/erdr.bi.web.Listing.cls?link=t46m1c6r19&amp;key=12057973" xr:uid="{5592C55D-2EBF-46B8-BB41-5706A5AFAE8F}"/>
    <hyperlink ref="O25" r:id="rId295" display="https://erdr.gp.gov.ua/erdr/erdr.bi.web.Listing.cls?link=t46m1c7r19&amp;key=12057973" xr:uid="{1202C6E5-26A0-48E7-8C74-637050906168}"/>
    <hyperlink ref="P25" r:id="rId296" display="https://erdr.gp.gov.ua/erdr/erdr.bi.web.Listing.cls?link=t46m1c8r19&amp;key=12057973" xr:uid="{FC8C6B66-093B-4A41-AEA3-DBD2C85C16C0}"/>
    <hyperlink ref="Q25" r:id="rId297" display="https://erdr.gp.gov.ua/erdr/erdr.bi.web.Listing.cls?link=t46m1c9r19&amp;key=12057973" xr:uid="{54F4230B-15B9-4D79-9C47-417521E07C7A}"/>
    <hyperlink ref="R25" r:id="rId298" display="https://erdr.gp.gov.ua/erdr/erdr.bi.web.Listing.cls?link=t46m1c10r19&amp;key=12057973" xr:uid="{6AC09995-DA67-487C-9C90-A25CD3C3118F}"/>
    <hyperlink ref="S25" r:id="rId299" display="https://erdr.gp.gov.ua/erdr/erdr.bi.web.Listing.cls?link=t46m1c11r19&amp;key=12057973" xr:uid="{49223031-1025-4EB5-9F75-48E5639B30E7}"/>
    <hyperlink ref="T25" r:id="rId300" display="https://erdr.gp.gov.ua/erdr/erdr.bi.web.Listing.cls?link=t46m1c12r19&amp;key=12057973" xr:uid="{6236DB2F-B9F6-4B7A-9758-ADF41C659ECA}"/>
    <hyperlink ref="U25" r:id="rId301" display="https://erdr.gp.gov.ua/erdr/erdr.bi.web.Listing.cls?link=t46m1c13r19&amp;key=12057973" xr:uid="{E5316D9B-7DF3-44F9-BF74-E7E48DF28B0E}"/>
    <hyperlink ref="V25" r:id="rId302" display="https://erdr.gp.gov.ua/erdr/erdr.bi.web.Listing.cls?link=t46m1c14r19&amp;key=12057973" xr:uid="{347B89D2-17D1-45A9-B589-C418E07F798F}"/>
    <hyperlink ref="W25" r:id="rId303" display="https://erdr.gp.gov.ua/erdr/erdr.bi.web.Listing.cls?link=t46m1c15r19&amp;key=12057973" xr:uid="{0895CC25-0A34-4176-A46D-6DAA703E5638}"/>
    <hyperlink ref="X25" r:id="rId304" display="https://erdr.gp.gov.ua/erdr/erdr.bi.web.Listing.cls?link=t46m1c16r19&amp;key=12057973" xr:uid="{90268587-7B98-4BE7-B304-5FB978B66CC2}"/>
    <hyperlink ref="I26" r:id="rId305" display="https://erdr.gp.gov.ua/erdr/erdr.bi.web.Listing.cls?link=t46m1c1r20&amp;key=12057973" xr:uid="{DAC1E081-58AC-45BA-A0EC-D18AE7F021AF}"/>
    <hyperlink ref="J26" r:id="rId306" display="https://erdr.gp.gov.ua/erdr/erdr.bi.web.Listing.cls?link=t46m1c2r20&amp;key=12057973" xr:uid="{B9B0FFFB-F27A-4922-AA15-B4173B2D8A7A}"/>
    <hyperlink ref="K26" r:id="rId307" display="https://erdr.gp.gov.ua/erdr/erdr.bi.web.Listing.cls?link=t46m1c3r20&amp;key=12057973" xr:uid="{6BB44F85-9E6F-42E4-957A-B065A2431041}"/>
    <hyperlink ref="L26" r:id="rId308" display="https://erdr.gp.gov.ua/erdr/erdr.bi.web.Listing.cls?link=t46m1c4r20&amp;key=12057973" xr:uid="{2E997742-D670-4B01-ADF7-37E3A277346B}"/>
    <hyperlink ref="M26" r:id="rId309" display="https://erdr.gp.gov.ua/erdr/erdr.bi.web.Listing.cls?link=t46m1c5r20&amp;key=12057973" xr:uid="{2CACBD4D-8DCB-493B-995B-8C260881DAC2}"/>
    <hyperlink ref="N26" r:id="rId310" display="https://erdr.gp.gov.ua/erdr/erdr.bi.web.Listing.cls?link=t46m1c6r20&amp;key=12057973" xr:uid="{4AF9948F-7A33-4EA6-8A7C-BE10F8085C48}"/>
    <hyperlink ref="O26" r:id="rId311" display="https://erdr.gp.gov.ua/erdr/erdr.bi.web.Listing.cls?link=t46m1c7r20&amp;key=12057973" xr:uid="{1B0348DA-6F71-4465-A9BC-93467E2990B3}"/>
    <hyperlink ref="P26" r:id="rId312" display="https://erdr.gp.gov.ua/erdr/erdr.bi.web.Listing.cls?link=t46m1c8r20&amp;key=12057973" xr:uid="{E5BD0211-A1D4-4753-A8AD-B9747DDCCA14}"/>
    <hyperlink ref="Q26" r:id="rId313" display="https://erdr.gp.gov.ua/erdr/erdr.bi.web.Listing.cls?link=t46m1c9r20&amp;key=12057973" xr:uid="{8876F654-B5BF-4CD3-8782-D4EC1B2CB884}"/>
    <hyperlink ref="R26" r:id="rId314" display="https://erdr.gp.gov.ua/erdr/erdr.bi.web.Listing.cls?link=t46m1c10r20&amp;key=12057973" xr:uid="{E40B2E6B-5829-4237-8E71-409C68FDC61B}"/>
    <hyperlink ref="S26" r:id="rId315" display="https://erdr.gp.gov.ua/erdr/erdr.bi.web.Listing.cls?link=t46m1c11r20&amp;key=12057973" xr:uid="{8F958BDC-061F-4D42-9A59-86AF9F328FDA}"/>
    <hyperlink ref="T26" r:id="rId316" display="https://erdr.gp.gov.ua/erdr/erdr.bi.web.Listing.cls?link=t46m1c12r20&amp;key=12057973" xr:uid="{72252F83-FC14-4E22-AA19-C0F184A0B64D}"/>
    <hyperlink ref="U26" r:id="rId317" display="https://erdr.gp.gov.ua/erdr/erdr.bi.web.Listing.cls?link=t46m1c13r20&amp;key=12057973" xr:uid="{3F5C2F79-A629-4049-9221-231D90F685BC}"/>
    <hyperlink ref="V26" r:id="rId318" display="https://erdr.gp.gov.ua/erdr/erdr.bi.web.Listing.cls?link=t46m1c14r20&amp;key=12057973" xr:uid="{7EDC08BF-19EF-414A-BB18-D5B16D466389}"/>
    <hyperlink ref="W26" r:id="rId319" display="https://erdr.gp.gov.ua/erdr/erdr.bi.web.Listing.cls?link=t46m1c15r20&amp;key=12057973" xr:uid="{CE428409-876F-45B2-A188-3487405E5769}"/>
    <hyperlink ref="X26" r:id="rId320" display="https://erdr.gp.gov.ua/erdr/erdr.bi.web.Listing.cls?link=t46m1c16r20&amp;key=12057973" xr:uid="{45C84343-080D-4D75-BFD7-721130A90B10}"/>
    <hyperlink ref="I27" r:id="rId321" display="https://erdr.gp.gov.ua/erdr/erdr.bi.web.Listing.cls?link=t46m1c1r21&amp;key=12057973" xr:uid="{A7E6BF0B-AEC1-489F-B14E-D98931AF9BF5}"/>
    <hyperlink ref="J27" r:id="rId322" display="https://erdr.gp.gov.ua/erdr/erdr.bi.web.Listing.cls?link=t46m1c2r21&amp;key=12057973" xr:uid="{20D31F50-8C0B-4CDF-98CF-A217B09067E0}"/>
    <hyperlink ref="K27" r:id="rId323" display="https://erdr.gp.gov.ua/erdr/erdr.bi.web.Listing.cls?link=t46m1c3r21&amp;key=12057973" xr:uid="{63EFA0F0-98A5-472A-92F9-8094C55A4215}"/>
    <hyperlink ref="L27" r:id="rId324" display="https://erdr.gp.gov.ua/erdr/erdr.bi.web.Listing.cls?link=t46m1c4r21&amp;key=12057973" xr:uid="{BCC1C7A8-5C43-4951-9B5D-CAA5C9481165}"/>
    <hyperlink ref="M27" r:id="rId325" display="https://erdr.gp.gov.ua/erdr/erdr.bi.web.Listing.cls?link=t46m1c5r21&amp;key=12057973" xr:uid="{5A2B6A54-C1D6-47E7-AA24-B74B0A9D0F4B}"/>
    <hyperlink ref="N27" r:id="rId326" display="https://erdr.gp.gov.ua/erdr/erdr.bi.web.Listing.cls?link=t46m1c6r21&amp;key=12057973" xr:uid="{0211810B-3835-4765-AD36-81D3D773546E}"/>
    <hyperlink ref="O27" r:id="rId327" display="https://erdr.gp.gov.ua/erdr/erdr.bi.web.Listing.cls?link=t46m1c7r21&amp;key=12057973" xr:uid="{CDBB963D-92CE-426B-B634-6DF3A7D1A4E0}"/>
    <hyperlink ref="P27" r:id="rId328" display="https://erdr.gp.gov.ua/erdr/erdr.bi.web.Listing.cls?link=t46m1c8r21&amp;key=12057973" xr:uid="{291C0AAD-E670-4416-BA0E-63294E2FD557}"/>
    <hyperlink ref="Q27" r:id="rId329" display="https://erdr.gp.gov.ua/erdr/erdr.bi.web.Listing.cls?link=t46m1c9r21&amp;key=12057973" xr:uid="{CF59E170-31EB-4330-9304-3C1760A43C35}"/>
    <hyperlink ref="R27" r:id="rId330" display="https://erdr.gp.gov.ua/erdr/erdr.bi.web.Listing.cls?link=t46m1c10r21&amp;key=12057973" xr:uid="{35851BD1-B4C0-4CBE-87E4-E68CD687B3D2}"/>
    <hyperlink ref="S27" r:id="rId331" display="https://erdr.gp.gov.ua/erdr/erdr.bi.web.Listing.cls?link=t46m1c11r21&amp;key=12057973" xr:uid="{6A58340D-3351-4384-A993-B59797E6D5BF}"/>
    <hyperlink ref="T27" r:id="rId332" display="https://erdr.gp.gov.ua/erdr/erdr.bi.web.Listing.cls?link=t46m1c12r21&amp;key=12057973" xr:uid="{4333AEF8-0EA0-4089-81DE-FBCC25C138A7}"/>
    <hyperlink ref="U27" r:id="rId333" display="https://erdr.gp.gov.ua/erdr/erdr.bi.web.Listing.cls?link=t46m1c13r21&amp;key=12057973" xr:uid="{0F41F9C3-6C07-4C01-B70B-C251FDB18963}"/>
    <hyperlink ref="V27" r:id="rId334" display="https://erdr.gp.gov.ua/erdr/erdr.bi.web.Listing.cls?link=t46m1c14r21&amp;key=12057973" xr:uid="{6E22D9FF-545C-448B-B0FC-F1F38BC58495}"/>
    <hyperlink ref="W27" r:id="rId335" display="https://erdr.gp.gov.ua/erdr/erdr.bi.web.Listing.cls?link=t46m1c15r21&amp;key=12057973" xr:uid="{AB5D65CA-431B-4273-A029-1A80FF762DEB}"/>
    <hyperlink ref="X27" r:id="rId336" display="https://erdr.gp.gov.ua/erdr/erdr.bi.web.Listing.cls?link=t46m1c16r21&amp;key=12057973" xr:uid="{862ABCCA-55A7-4FE2-8608-B7BC3F31D706}"/>
    <hyperlink ref="I28" r:id="rId337" display="https://erdr.gp.gov.ua/erdr/erdr.bi.web.Listing.cls?link=t46m1c1r22&amp;key=12057973" xr:uid="{0D688BD5-5769-4626-91EC-1B4ACA534440}"/>
    <hyperlink ref="J28" r:id="rId338" display="https://erdr.gp.gov.ua/erdr/erdr.bi.web.Listing.cls?link=t46m1c2r22&amp;key=12057973" xr:uid="{8DFAEABD-C01E-4ABF-BB9D-33F015DA575C}"/>
    <hyperlink ref="K28" r:id="rId339" display="https://erdr.gp.gov.ua/erdr/erdr.bi.web.Listing.cls?link=t46m1c3r22&amp;key=12057973" xr:uid="{710CCBE5-636D-488F-85F0-636E40D9206D}"/>
    <hyperlink ref="L28" r:id="rId340" display="https://erdr.gp.gov.ua/erdr/erdr.bi.web.Listing.cls?link=t46m1c4r22&amp;key=12057973" xr:uid="{E8C17AC0-9B1B-4EA2-93CE-374EC6F49320}"/>
    <hyperlink ref="M28" r:id="rId341" display="https://erdr.gp.gov.ua/erdr/erdr.bi.web.Listing.cls?link=t46m1c5r22&amp;key=12057973" xr:uid="{C675963F-BBF9-4C3E-8F11-8EA4A9C67BAA}"/>
    <hyperlink ref="N28" r:id="rId342" display="https://erdr.gp.gov.ua/erdr/erdr.bi.web.Listing.cls?link=t46m1c6r22&amp;key=12057973" xr:uid="{DB09DDF9-50C5-4F4C-AD28-EBC5E55995E8}"/>
    <hyperlink ref="O28" r:id="rId343" display="https://erdr.gp.gov.ua/erdr/erdr.bi.web.Listing.cls?link=t46m1c7r22&amp;key=12057973" xr:uid="{7CBB5888-7A71-44DA-9CA0-4CA700D1B3B7}"/>
    <hyperlink ref="P28" r:id="rId344" display="https://erdr.gp.gov.ua/erdr/erdr.bi.web.Listing.cls?link=t46m1c8r22&amp;key=12057973" xr:uid="{9198DEE2-0D64-4A57-BDF4-219BCFF6D24E}"/>
    <hyperlink ref="Q28" r:id="rId345" display="https://erdr.gp.gov.ua/erdr/erdr.bi.web.Listing.cls?link=t46m1c9r22&amp;key=12057973" xr:uid="{9A642108-4561-4654-9203-B5C035B5937F}"/>
    <hyperlink ref="R28" r:id="rId346" display="https://erdr.gp.gov.ua/erdr/erdr.bi.web.Listing.cls?link=t46m1c10r22&amp;key=12057973" xr:uid="{4FC2EFD0-FAB1-4B6C-8047-3260B1330A98}"/>
    <hyperlink ref="S28" r:id="rId347" display="https://erdr.gp.gov.ua/erdr/erdr.bi.web.Listing.cls?link=t46m1c11r22&amp;key=12057973" xr:uid="{16650C59-A4CD-48AB-AABF-04EAE3DC4DEE}"/>
    <hyperlink ref="T28" r:id="rId348" display="https://erdr.gp.gov.ua/erdr/erdr.bi.web.Listing.cls?link=t46m1c12r22&amp;key=12057973" xr:uid="{56C16D37-93B8-4562-80FD-3CEC1F6B3287}"/>
    <hyperlink ref="U28" r:id="rId349" display="https://erdr.gp.gov.ua/erdr/erdr.bi.web.Listing.cls?link=t46m1c13r22&amp;key=12057973" xr:uid="{6AA3D79A-F6AB-4EAF-A295-22B287096A65}"/>
    <hyperlink ref="V28" r:id="rId350" display="https://erdr.gp.gov.ua/erdr/erdr.bi.web.Listing.cls?link=t46m1c14r22&amp;key=12057973" xr:uid="{EAC2B84B-1088-47A5-9A27-EFC1D0F27527}"/>
    <hyperlink ref="W28" r:id="rId351" display="https://erdr.gp.gov.ua/erdr/erdr.bi.web.Listing.cls?link=t46m1c15r22&amp;key=12057973" xr:uid="{6E508783-9806-40F0-96B9-5177A6A7D97F}"/>
    <hyperlink ref="X28" r:id="rId352" display="https://erdr.gp.gov.ua/erdr/erdr.bi.web.Listing.cls?link=t46m1c16r22&amp;key=12057973" xr:uid="{B7B796FE-35AF-4E4B-944E-BE8D2ACA6C16}"/>
    <hyperlink ref="I29" r:id="rId353" display="https://erdr.gp.gov.ua/erdr/erdr.bi.web.Listing.cls?link=t46m1c1r23&amp;key=12057973" xr:uid="{43B47FC3-4A9D-40FF-B7AB-AE043077BC2E}"/>
    <hyperlink ref="J29" r:id="rId354" display="https://erdr.gp.gov.ua/erdr/erdr.bi.web.Listing.cls?link=t46m1c2r23&amp;key=12057973" xr:uid="{A4A1FD90-2DE9-4AC0-BBEE-B5301EAAFC1A}"/>
    <hyperlink ref="K29" r:id="rId355" display="https://erdr.gp.gov.ua/erdr/erdr.bi.web.Listing.cls?link=t46m1c3r23&amp;key=12057973" xr:uid="{4A697360-13B5-4637-B517-FF711AB61714}"/>
    <hyperlink ref="L29" r:id="rId356" display="https://erdr.gp.gov.ua/erdr/erdr.bi.web.Listing.cls?link=t46m1c4r23&amp;key=12057973" xr:uid="{F796E497-3F90-4AE4-A290-6655D4F81EA7}"/>
    <hyperlink ref="M29" r:id="rId357" display="https://erdr.gp.gov.ua/erdr/erdr.bi.web.Listing.cls?link=t46m1c5r23&amp;key=12057973" xr:uid="{AA10D5A8-C613-47B6-AD35-661A1DECC3E5}"/>
    <hyperlink ref="N29" r:id="rId358" display="https://erdr.gp.gov.ua/erdr/erdr.bi.web.Listing.cls?link=t46m1c6r23&amp;key=12057973" xr:uid="{777C5F21-3B6B-4E45-B82B-CFA12EE7D030}"/>
    <hyperlink ref="O29" r:id="rId359" display="https://erdr.gp.gov.ua/erdr/erdr.bi.web.Listing.cls?link=t46m1c7r23&amp;key=12057973" xr:uid="{1B513E70-340A-4982-BED3-0E00277C69DB}"/>
    <hyperlink ref="P29" r:id="rId360" display="https://erdr.gp.gov.ua/erdr/erdr.bi.web.Listing.cls?link=t46m1c8r23&amp;key=12057973" xr:uid="{6D1E73CD-13B6-4056-ADB4-65303E3659C9}"/>
    <hyperlink ref="Q29" r:id="rId361" display="https://erdr.gp.gov.ua/erdr/erdr.bi.web.Listing.cls?link=t46m1c9r23&amp;key=12057973" xr:uid="{ADD09D3D-A22C-4055-8855-FA8A7C250327}"/>
    <hyperlink ref="R29" r:id="rId362" display="https://erdr.gp.gov.ua/erdr/erdr.bi.web.Listing.cls?link=t46m1c10r23&amp;key=12057973" xr:uid="{3388D066-CE21-43F4-BA03-714B55EDA12F}"/>
    <hyperlink ref="S29" r:id="rId363" display="https://erdr.gp.gov.ua/erdr/erdr.bi.web.Listing.cls?link=t46m1c11r23&amp;key=12057973" xr:uid="{4BF4CB9E-295F-4F10-A9C1-5D91D2D0518E}"/>
    <hyperlink ref="T29" r:id="rId364" display="https://erdr.gp.gov.ua/erdr/erdr.bi.web.Listing.cls?link=t46m1c12r23&amp;key=12057973" xr:uid="{197AA3DF-1F26-488B-BB5C-6C3B60B50F3C}"/>
    <hyperlink ref="U29" r:id="rId365" display="https://erdr.gp.gov.ua/erdr/erdr.bi.web.Listing.cls?link=t46m1c13r23&amp;key=12057973" xr:uid="{A10DBAED-D208-4800-8BF8-EC3CDC973F73}"/>
    <hyperlink ref="V29" r:id="rId366" display="https://erdr.gp.gov.ua/erdr/erdr.bi.web.Listing.cls?link=t46m1c14r23&amp;key=12057973" xr:uid="{9E9D764E-2C3F-4548-8E4A-9A662BFE09F4}"/>
    <hyperlink ref="W29" r:id="rId367" display="https://erdr.gp.gov.ua/erdr/erdr.bi.web.Listing.cls?link=t46m1c15r23&amp;key=12057973" xr:uid="{38A888E5-C076-4C63-A0B7-DEABFF711D55}"/>
    <hyperlink ref="X29" r:id="rId368" display="https://erdr.gp.gov.ua/erdr/erdr.bi.web.Listing.cls?link=t46m1c16r23&amp;key=12057973" xr:uid="{3C562383-5934-4ED2-A274-D4C61D888A41}"/>
    <hyperlink ref="I30" r:id="rId369" display="https://erdr.gp.gov.ua/erdr/erdr.bi.web.Listing.cls?link=t46m1c1r24&amp;key=12057973" xr:uid="{9353BF5A-F3CF-4BD3-A16F-1822E1C635BB}"/>
    <hyperlink ref="J30" r:id="rId370" display="https://erdr.gp.gov.ua/erdr/erdr.bi.web.Listing.cls?link=t46m1c2r24&amp;key=12057973" xr:uid="{D950462C-6226-441A-83BA-E0FB7B5DC9A9}"/>
    <hyperlink ref="K30" r:id="rId371" display="https://erdr.gp.gov.ua/erdr/erdr.bi.web.Listing.cls?link=t46m1c3r24&amp;key=12057973" xr:uid="{BC46625B-D2B7-4DA9-BC41-9FFC904C2D0A}"/>
    <hyperlink ref="L30" r:id="rId372" display="https://erdr.gp.gov.ua/erdr/erdr.bi.web.Listing.cls?link=t46m1c4r24&amp;key=12057973" xr:uid="{DCE83ED8-672F-4BF6-ADD9-036D316CF39B}"/>
    <hyperlink ref="M30" r:id="rId373" display="https://erdr.gp.gov.ua/erdr/erdr.bi.web.Listing.cls?link=t46m1c5r24&amp;key=12057973" xr:uid="{E5C41D4D-96EE-4D16-AE4E-0A9630FE831D}"/>
    <hyperlink ref="N30" r:id="rId374" display="https://erdr.gp.gov.ua/erdr/erdr.bi.web.Listing.cls?link=t46m1c6r24&amp;key=12057973" xr:uid="{26F703F3-B1EA-4637-9615-8BAFC5F45325}"/>
    <hyperlink ref="O30" r:id="rId375" display="https://erdr.gp.gov.ua/erdr/erdr.bi.web.Listing.cls?link=t46m1c7r24&amp;key=12057973" xr:uid="{684190C4-4EC3-405D-8D52-1E5CFF7EE2F1}"/>
    <hyperlink ref="P30" r:id="rId376" display="https://erdr.gp.gov.ua/erdr/erdr.bi.web.Listing.cls?link=t46m1c8r24&amp;key=12057973" xr:uid="{F355A7E9-AD1D-4288-B3DC-156FE08787FC}"/>
    <hyperlink ref="Q30" r:id="rId377" display="https://erdr.gp.gov.ua/erdr/erdr.bi.web.Listing.cls?link=t46m1c9r24&amp;key=12057973" xr:uid="{EDD7618F-5180-4985-98D0-3F55ABE97F34}"/>
    <hyperlink ref="R30" r:id="rId378" display="https://erdr.gp.gov.ua/erdr/erdr.bi.web.Listing.cls?link=t46m1c10r24&amp;key=12057973" xr:uid="{5DCB351A-51C0-430D-B5A2-952E3B7EF839}"/>
    <hyperlink ref="S30" r:id="rId379" display="https://erdr.gp.gov.ua/erdr/erdr.bi.web.Listing.cls?link=t46m1c11r24&amp;key=12057973" xr:uid="{BD11F719-B77E-42A5-9772-555B2B0BA0CF}"/>
    <hyperlink ref="T30" r:id="rId380" display="https://erdr.gp.gov.ua/erdr/erdr.bi.web.Listing.cls?link=t46m1c12r24&amp;key=12057973" xr:uid="{4DEE72B0-0588-4F7D-BE9C-77992735D191}"/>
    <hyperlink ref="U30" r:id="rId381" display="https://erdr.gp.gov.ua/erdr/erdr.bi.web.Listing.cls?link=t46m1c13r24&amp;key=12057973" xr:uid="{807D5C77-AA83-4685-91D0-D770ACA24675}"/>
    <hyperlink ref="V30" r:id="rId382" display="https://erdr.gp.gov.ua/erdr/erdr.bi.web.Listing.cls?link=t46m1c14r24&amp;key=12057973" xr:uid="{EE7E0D5A-795F-4307-8B9D-25A45FAAEC34}"/>
    <hyperlink ref="W30" r:id="rId383" display="https://erdr.gp.gov.ua/erdr/erdr.bi.web.Listing.cls?link=t46m1c15r24&amp;key=12057973" xr:uid="{83C5A92C-D4B3-4345-B217-4C275D354B33}"/>
    <hyperlink ref="X30" r:id="rId384" display="https://erdr.gp.gov.ua/erdr/erdr.bi.web.Listing.cls?link=t46m1c16r24&amp;key=12057973" xr:uid="{9B5B694B-FFB6-459E-81D7-B8AFB5DF870D}"/>
    <hyperlink ref="I31" r:id="rId385" display="https://erdr.gp.gov.ua/erdr/erdr.bi.web.Listing.cls?link=t46m1c1r25&amp;key=12057973" xr:uid="{8E0AC1BD-60CE-4D79-8E27-91D6DF96AC9E}"/>
    <hyperlink ref="J31" r:id="rId386" display="https://erdr.gp.gov.ua/erdr/erdr.bi.web.Listing.cls?link=t46m1c2r25&amp;key=12057973" xr:uid="{5114FBE3-E203-482F-A0A5-326EAB8A73F9}"/>
    <hyperlink ref="K31" r:id="rId387" display="https://erdr.gp.gov.ua/erdr/erdr.bi.web.Listing.cls?link=t46m1c3r25&amp;key=12057973" xr:uid="{261BB2D4-39F5-4EAC-B75E-62328F532FB7}"/>
    <hyperlink ref="L31" r:id="rId388" display="https://erdr.gp.gov.ua/erdr/erdr.bi.web.Listing.cls?link=t46m1c4r25&amp;key=12057973" xr:uid="{9BB7B7CD-8318-4C99-9AE5-9B4849F021C2}"/>
    <hyperlink ref="M31" r:id="rId389" display="https://erdr.gp.gov.ua/erdr/erdr.bi.web.Listing.cls?link=t46m1c5r25&amp;key=12057973" xr:uid="{7DEAB5DC-009A-4602-9D42-86075DE2DFAA}"/>
    <hyperlink ref="N31" r:id="rId390" display="https://erdr.gp.gov.ua/erdr/erdr.bi.web.Listing.cls?link=t46m1c6r25&amp;key=12057973" xr:uid="{E2DB031D-5C8D-4D6D-8013-6CFC062D41E4}"/>
    <hyperlink ref="O31" r:id="rId391" display="https://erdr.gp.gov.ua/erdr/erdr.bi.web.Listing.cls?link=t46m1c7r25&amp;key=12057973" xr:uid="{ED2840AB-14F9-4B4C-9D1D-13AE03E875DD}"/>
    <hyperlink ref="P31" r:id="rId392" display="https://erdr.gp.gov.ua/erdr/erdr.bi.web.Listing.cls?link=t46m1c8r25&amp;key=12057973" xr:uid="{0263BEB6-405D-42DA-A64D-DAC32F5BC789}"/>
    <hyperlink ref="Q31" r:id="rId393" display="https://erdr.gp.gov.ua/erdr/erdr.bi.web.Listing.cls?link=t46m1c9r25&amp;key=12057973" xr:uid="{7BC05BD8-1D6C-4F46-B38B-CF9B4A71E222}"/>
    <hyperlink ref="R31" r:id="rId394" display="https://erdr.gp.gov.ua/erdr/erdr.bi.web.Listing.cls?link=t46m1c10r25&amp;key=12057973" xr:uid="{4F4E5D76-0CD7-4E43-9317-99134AD7B832}"/>
    <hyperlink ref="S31" r:id="rId395" display="https://erdr.gp.gov.ua/erdr/erdr.bi.web.Listing.cls?link=t46m1c11r25&amp;key=12057973" xr:uid="{44E79852-C9A3-41D5-BD89-53F4E3D8EC5A}"/>
    <hyperlink ref="T31" r:id="rId396" display="https://erdr.gp.gov.ua/erdr/erdr.bi.web.Listing.cls?link=t46m1c12r25&amp;key=12057973" xr:uid="{0604F16E-F618-46B1-87A0-2B3D3EE5A117}"/>
    <hyperlink ref="U31" r:id="rId397" display="https://erdr.gp.gov.ua/erdr/erdr.bi.web.Listing.cls?link=t46m1c13r25&amp;key=12057973" xr:uid="{BAD490AA-840F-4B06-9E60-BA0493472164}"/>
    <hyperlink ref="V31" r:id="rId398" display="https://erdr.gp.gov.ua/erdr/erdr.bi.web.Listing.cls?link=t46m1c14r25&amp;key=12057973" xr:uid="{F051A082-A1F2-4EB8-A528-40B2B156C4ED}"/>
    <hyperlink ref="W31" r:id="rId399" display="https://erdr.gp.gov.ua/erdr/erdr.bi.web.Listing.cls?link=t46m1c15r25&amp;key=12057973" xr:uid="{EE6FC3BF-8B0A-42DD-8284-D1A57E4AC48F}"/>
    <hyperlink ref="X31" r:id="rId400" display="https://erdr.gp.gov.ua/erdr/erdr.bi.web.Listing.cls?link=t46m1c16r25&amp;key=12057973" xr:uid="{42D04F19-EAA9-4591-9771-3CB46AB3134E}"/>
    <hyperlink ref="I32" r:id="rId401" display="https://erdr.gp.gov.ua/erdr/erdr.bi.web.Listing.cls?link=t46m1c1r26&amp;key=12057973" xr:uid="{FE4F763F-F516-414D-8370-70702326D668}"/>
    <hyperlink ref="J32" r:id="rId402" display="https://erdr.gp.gov.ua/erdr/erdr.bi.web.Listing.cls?link=t46m1c2r26&amp;key=12057973" xr:uid="{E2416E47-0B0F-4A19-A768-B62750A1A0EB}"/>
    <hyperlink ref="K32" r:id="rId403" display="https://erdr.gp.gov.ua/erdr/erdr.bi.web.Listing.cls?link=t46m1c3r26&amp;key=12057973" xr:uid="{85542C43-A26C-4F72-8ED7-5B9D0C9A99DF}"/>
    <hyperlink ref="L32" r:id="rId404" display="https://erdr.gp.gov.ua/erdr/erdr.bi.web.Listing.cls?link=t46m1c4r26&amp;key=12057973" xr:uid="{7A3682B5-8C05-48BA-B97F-C8D7072D4A40}"/>
    <hyperlink ref="M32" r:id="rId405" display="https://erdr.gp.gov.ua/erdr/erdr.bi.web.Listing.cls?link=t46m1c5r26&amp;key=12057973" xr:uid="{3BB0DBEA-48F0-4DFB-8BDD-6D117AD8668F}"/>
    <hyperlink ref="N32" r:id="rId406" display="https://erdr.gp.gov.ua/erdr/erdr.bi.web.Listing.cls?link=t46m1c6r26&amp;key=12057973" xr:uid="{EC54562B-526D-4800-928A-371592CB5DC7}"/>
    <hyperlink ref="O32" r:id="rId407" display="https://erdr.gp.gov.ua/erdr/erdr.bi.web.Listing.cls?link=t46m1c7r26&amp;key=12057973" xr:uid="{202D5224-C8C1-4FAF-8C7A-B6DE0249BCEC}"/>
    <hyperlink ref="P32" r:id="rId408" display="https://erdr.gp.gov.ua/erdr/erdr.bi.web.Listing.cls?link=t46m1c8r26&amp;key=12057973" xr:uid="{A2675AAD-2544-4D1E-A9C8-7C727871FF43}"/>
    <hyperlink ref="Q32" r:id="rId409" display="https://erdr.gp.gov.ua/erdr/erdr.bi.web.Listing.cls?link=t46m1c9r26&amp;key=12057973" xr:uid="{5C4A6B47-92E0-4104-8E9E-072E48CD1A22}"/>
    <hyperlink ref="R32" r:id="rId410" display="https://erdr.gp.gov.ua/erdr/erdr.bi.web.Listing.cls?link=t46m1c10r26&amp;key=12057973" xr:uid="{DC3A2303-87BA-44AE-9BB9-7D25FDE12A55}"/>
    <hyperlink ref="S32" r:id="rId411" display="https://erdr.gp.gov.ua/erdr/erdr.bi.web.Listing.cls?link=t46m1c11r26&amp;key=12057973" xr:uid="{2C3BB373-A2D0-4676-8FA2-E2BAE6A0719C}"/>
    <hyperlink ref="T32" r:id="rId412" display="https://erdr.gp.gov.ua/erdr/erdr.bi.web.Listing.cls?link=t46m1c12r26&amp;key=12057973" xr:uid="{08296CD5-143A-488A-B412-334C942767A7}"/>
    <hyperlink ref="U32" r:id="rId413" display="https://erdr.gp.gov.ua/erdr/erdr.bi.web.Listing.cls?link=t46m1c13r26&amp;key=12057973" xr:uid="{9C5A2C84-DBC3-4680-801E-BB398DC15EAE}"/>
    <hyperlink ref="V32" r:id="rId414" display="https://erdr.gp.gov.ua/erdr/erdr.bi.web.Listing.cls?link=t46m1c14r26&amp;key=12057973" xr:uid="{A8B3663C-AE99-4E88-8AA1-A20153516386}"/>
    <hyperlink ref="W32" r:id="rId415" display="https://erdr.gp.gov.ua/erdr/erdr.bi.web.Listing.cls?link=t46m1c15r26&amp;key=12057973" xr:uid="{20CC9415-E414-4E08-B278-FD3E0147647B}"/>
    <hyperlink ref="X32" r:id="rId416" display="https://erdr.gp.gov.ua/erdr/erdr.bi.web.Listing.cls?link=t46m1c16r26&amp;key=12057973" xr:uid="{017BAADB-E9B4-4AE8-B98A-571738988B1E}"/>
    <hyperlink ref="I33" r:id="rId417" display="https://erdr.gp.gov.ua/erdr/erdr.bi.web.Listing.cls?link=t46m1c1r27&amp;key=12057973" xr:uid="{44436BF7-E9C9-49A5-B1D9-BF145DAF0371}"/>
    <hyperlink ref="J33" r:id="rId418" display="https://erdr.gp.gov.ua/erdr/erdr.bi.web.Listing.cls?link=t46m1c2r27&amp;key=12057973" xr:uid="{93B6E443-5D76-4185-9217-C59EAEF0D166}"/>
    <hyperlink ref="K33" r:id="rId419" display="https://erdr.gp.gov.ua/erdr/erdr.bi.web.Listing.cls?link=t46m1c3r27&amp;key=12057973" xr:uid="{F5B18BDE-654E-4C08-8726-FB7E6369301B}"/>
    <hyperlink ref="L33" r:id="rId420" display="https://erdr.gp.gov.ua/erdr/erdr.bi.web.Listing.cls?link=t46m1c4r27&amp;key=12057973" xr:uid="{ED6750CF-90E8-472B-B612-0C64659C9F62}"/>
    <hyperlink ref="M33" r:id="rId421" display="https://erdr.gp.gov.ua/erdr/erdr.bi.web.Listing.cls?link=t46m1c5r27&amp;key=12057973" xr:uid="{5FA8D474-7712-4BF7-8255-6CD26DBDFC17}"/>
    <hyperlink ref="N33" r:id="rId422" display="https://erdr.gp.gov.ua/erdr/erdr.bi.web.Listing.cls?link=t46m1c6r27&amp;key=12057973" xr:uid="{06802738-13B4-4A9D-8251-4B2455C36788}"/>
    <hyperlink ref="O33" r:id="rId423" display="https://erdr.gp.gov.ua/erdr/erdr.bi.web.Listing.cls?link=t46m1c7r27&amp;key=12057973" xr:uid="{988EFCFD-A69E-4DA9-9F9E-7AC0005208FF}"/>
    <hyperlink ref="P33" r:id="rId424" display="https://erdr.gp.gov.ua/erdr/erdr.bi.web.Listing.cls?link=t46m1c8r27&amp;key=12057973" xr:uid="{8E70CC9A-1F85-41DB-9621-0BD4386B7703}"/>
    <hyperlink ref="Q33" r:id="rId425" display="https://erdr.gp.gov.ua/erdr/erdr.bi.web.Listing.cls?link=t46m1c9r27&amp;key=12057973" xr:uid="{0F33A400-4F78-41FC-BF5D-95E9D9C4B915}"/>
    <hyperlink ref="R33" r:id="rId426" display="https://erdr.gp.gov.ua/erdr/erdr.bi.web.Listing.cls?link=t46m1c10r27&amp;key=12057973" xr:uid="{864E7190-C185-4D36-B7FE-17F72F4491EF}"/>
    <hyperlink ref="S33" r:id="rId427" display="https://erdr.gp.gov.ua/erdr/erdr.bi.web.Listing.cls?link=t46m1c11r27&amp;key=12057973" xr:uid="{EB97E4D2-C93C-4A6F-98D9-B95BAF1272CA}"/>
    <hyperlink ref="T33" r:id="rId428" display="https://erdr.gp.gov.ua/erdr/erdr.bi.web.Listing.cls?link=t46m1c12r27&amp;key=12057973" xr:uid="{B32D45E6-3261-469D-A847-FBC83875DE17}"/>
    <hyperlink ref="U33" r:id="rId429" display="https://erdr.gp.gov.ua/erdr/erdr.bi.web.Listing.cls?link=t46m1c13r27&amp;key=12057973" xr:uid="{5A93D449-9185-43E9-9BB3-E758862BE747}"/>
    <hyperlink ref="V33" r:id="rId430" display="https://erdr.gp.gov.ua/erdr/erdr.bi.web.Listing.cls?link=t46m1c14r27&amp;key=12057973" xr:uid="{912C63E6-8CF7-48F9-BD57-9D52D9FE7E4E}"/>
    <hyperlink ref="W33" r:id="rId431" display="https://erdr.gp.gov.ua/erdr/erdr.bi.web.Listing.cls?link=t46m1c15r27&amp;key=12057973" xr:uid="{523C67ED-AB6E-4479-BDFE-9338BD6185FE}"/>
    <hyperlink ref="X33" r:id="rId432" display="https://erdr.gp.gov.ua/erdr/erdr.bi.web.Listing.cls?link=t46m1c16r27&amp;key=12057973" xr:uid="{5E4750AD-ABD0-4198-86A4-471303BCB2F9}"/>
    <hyperlink ref="I34" r:id="rId433" display="https://erdr.gp.gov.ua/erdr/erdr.bi.web.Listing.cls?link=t46m1c1r28&amp;key=12057973" xr:uid="{0C39F071-4677-43A0-BEAA-CB08410C41BE}"/>
    <hyperlink ref="J34" r:id="rId434" display="https://erdr.gp.gov.ua/erdr/erdr.bi.web.Listing.cls?link=t46m1c2r28&amp;key=12057973" xr:uid="{F4E14737-2C36-467E-9CB9-0016078F9654}"/>
    <hyperlink ref="K34" r:id="rId435" display="https://erdr.gp.gov.ua/erdr/erdr.bi.web.Listing.cls?link=t46m1c3r28&amp;key=12057973" xr:uid="{2DB8D531-2B5C-4F94-BB04-0ABFBD6DBCD7}"/>
    <hyperlink ref="L34" r:id="rId436" display="https://erdr.gp.gov.ua/erdr/erdr.bi.web.Listing.cls?link=t46m1c4r28&amp;key=12057973" xr:uid="{5B12644D-72AC-421B-9670-4706C2819EC7}"/>
    <hyperlink ref="M34" r:id="rId437" display="https://erdr.gp.gov.ua/erdr/erdr.bi.web.Listing.cls?link=t46m1c5r28&amp;key=12057973" xr:uid="{3B5D5774-CA22-4D94-8EDE-5A19A9CE4F6F}"/>
    <hyperlink ref="N34" r:id="rId438" display="https://erdr.gp.gov.ua/erdr/erdr.bi.web.Listing.cls?link=t46m1c6r28&amp;key=12057973" xr:uid="{4F662E72-9976-4F4C-B639-2C80DE381E45}"/>
    <hyperlink ref="O34" r:id="rId439" display="https://erdr.gp.gov.ua/erdr/erdr.bi.web.Listing.cls?link=t46m1c7r28&amp;key=12057973" xr:uid="{EAE30B8F-D398-4A04-B980-7E39F50CF4E9}"/>
    <hyperlink ref="P34" r:id="rId440" display="https://erdr.gp.gov.ua/erdr/erdr.bi.web.Listing.cls?link=t46m1c8r28&amp;key=12057973" xr:uid="{5A1A60A1-A739-460C-8661-6C90F2C0447C}"/>
    <hyperlink ref="Q34" r:id="rId441" display="https://erdr.gp.gov.ua/erdr/erdr.bi.web.Listing.cls?link=t46m1c9r28&amp;key=12057973" xr:uid="{5A02F771-EEEF-4EF8-B503-00EF351C9677}"/>
    <hyperlink ref="R34" r:id="rId442" display="https://erdr.gp.gov.ua/erdr/erdr.bi.web.Listing.cls?link=t46m1c10r28&amp;key=12057973" xr:uid="{1A9DABA0-F776-4BF0-BA6C-1B7553B1F109}"/>
    <hyperlink ref="S34" r:id="rId443" display="https://erdr.gp.gov.ua/erdr/erdr.bi.web.Listing.cls?link=t46m1c11r28&amp;key=12057973" xr:uid="{2CCE0A25-7960-4340-A1D7-6A868C028C86}"/>
    <hyperlink ref="T34" r:id="rId444" display="https://erdr.gp.gov.ua/erdr/erdr.bi.web.Listing.cls?link=t46m1c12r28&amp;key=12057973" xr:uid="{1054AA7F-C365-4C0E-8AF6-F2BFEC6350B8}"/>
    <hyperlink ref="U34" r:id="rId445" display="https://erdr.gp.gov.ua/erdr/erdr.bi.web.Listing.cls?link=t46m1c13r28&amp;key=12057973" xr:uid="{57B4FAEC-9D9E-45BF-B056-2A62E022B300}"/>
    <hyperlink ref="V34" r:id="rId446" display="https://erdr.gp.gov.ua/erdr/erdr.bi.web.Listing.cls?link=t46m1c14r28&amp;key=12057973" xr:uid="{64E85DF2-A42D-4C12-AB9D-5A363CB0EA01}"/>
    <hyperlink ref="W34" r:id="rId447" display="https://erdr.gp.gov.ua/erdr/erdr.bi.web.Listing.cls?link=t46m1c15r28&amp;key=12057973" xr:uid="{A78D8B1B-ADD7-4597-AD7C-AB9246EE8735}"/>
    <hyperlink ref="X34" r:id="rId448" display="https://erdr.gp.gov.ua/erdr/erdr.bi.web.Listing.cls?link=t46m1c16r28&amp;key=12057973" xr:uid="{1B62FFAE-1980-492A-880D-F524CA0791D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0A4A-A480-4C4D-A2AF-54D39BE5E83C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44" t="s">
        <v>613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227</v>
      </c>
      <c r="J7" s="22">
        <v>80</v>
      </c>
      <c r="K7" s="22">
        <v>0</v>
      </c>
      <c r="L7" s="22">
        <v>0</v>
      </c>
      <c r="M7" s="22">
        <v>0</v>
      </c>
      <c r="N7" s="22">
        <v>76</v>
      </c>
      <c r="O7" s="22">
        <v>0</v>
      </c>
      <c r="P7" s="22">
        <v>1</v>
      </c>
      <c r="Q7" s="22">
        <v>0</v>
      </c>
      <c r="R7" s="22">
        <v>5</v>
      </c>
      <c r="S7" s="22">
        <v>5</v>
      </c>
      <c r="T7" s="22">
        <v>0</v>
      </c>
      <c r="U7" s="22">
        <v>2</v>
      </c>
      <c r="V7" s="22">
        <v>47</v>
      </c>
      <c r="W7" s="22">
        <v>47</v>
      </c>
      <c r="X7" s="22">
        <v>150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211</v>
      </c>
      <c r="J10" s="19">
        <v>80</v>
      </c>
      <c r="K10" s="19">
        <v>0</v>
      </c>
      <c r="L10" s="19">
        <v>0</v>
      </c>
      <c r="M10" s="19">
        <v>0</v>
      </c>
      <c r="N10" s="19">
        <v>76</v>
      </c>
      <c r="O10" s="19">
        <v>0</v>
      </c>
      <c r="P10" s="19">
        <v>1</v>
      </c>
      <c r="Q10" s="19">
        <v>0</v>
      </c>
      <c r="R10" s="19">
        <v>5</v>
      </c>
      <c r="S10" s="19">
        <v>5</v>
      </c>
      <c r="T10" s="19">
        <v>0</v>
      </c>
      <c r="U10" s="19">
        <v>2</v>
      </c>
      <c r="V10" s="19">
        <v>37</v>
      </c>
      <c r="W10" s="19">
        <v>37</v>
      </c>
      <c r="X10" s="19">
        <v>134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10</v>
      </c>
      <c r="W11" s="19">
        <v>10</v>
      </c>
      <c r="X11" s="19">
        <v>14</v>
      </c>
    </row>
    <row r="12" spans="1:24" ht="27" customHeight="1" x14ac:dyDescent="0.2">
      <c r="A12" s="194" t="s">
        <v>110</v>
      </c>
      <c r="B12" s="204" t="s">
        <v>286</v>
      </c>
      <c r="C12" s="204"/>
      <c r="D12" s="204"/>
      <c r="E12" s="204"/>
      <c r="F12" s="204"/>
      <c r="G12" s="205"/>
      <c r="H12" s="19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</row>
    <row r="13" spans="1:24" ht="27" customHeight="1" x14ac:dyDescent="0.2">
      <c r="A13" s="195"/>
      <c r="B13" s="204" t="s">
        <v>287</v>
      </c>
      <c r="C13" s="204"/>
      <c r="D13" s="204"/>
      <c r="E13" s="204"/>
      <c r="F13" s="204"/>
      <c r="G13" s="205"/>
      <c r="H13" s="19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</row>
    <row r="14" spans="1:24" ht="46.5" customHeight="1" x14ac:dyDescent="0.2">
      <c r="A14" s="195"/>
      <c r="B14" s="204" t="s">
        <v>288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4" t="s">
        <v>289</v>
      </c>
      <c r="C15" s="204"/>
      <c r="D15" s="204"/>
      <c r="E15" s="204"/>
      <c r="F15" s="204"/>
      <c r="G15" s="205"/>
      <c r="H15" s="21">
        <v>9</v>
      </c>
      <c r="I15" s="19">
        <v>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2</v>
      </c>
      <c r="W15" s="19">
        <v>2</v>
      </c>
      <c r="X15" s="19">
        <v>5</v>
      </c>
    </row>
    <row r="16" spans="1:24" ht="27" customHeight="1" x14ac:dyDescent="0.2">
      <c r="A16" s="195"/>
      <c r="B16" s="203" t="s">
        <v>290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195"/>
      <c r="B17" s="203" t="s">
        <v>291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4" t="s">
        <v>292</v>
      </c>
      <c r="C18" s="204"/>
      <c r="D18" s="204"/>
      <c r="E18" s="204"/>
      <c r="F18" s="204"/>
      <c r="G18" s="205"/>
      <c r="H18" s="21">
        <v>12</v>
      </c>
      <c r="I18" s="19">
        <v>34</v>
      </c>
      <c r="J18" s="19">
        <v>17</v>
      </c>
      <c r="K18" s="19">
        <v>0</v>
      </c>
      <c r="L18" s="19">
        <v>0</v>
      </c>
      <c r="M18" s="19">
        <v>0</v>
      </c>
      <c r="N18" s="19">
        <v>17</v>
      </c>
      <c r="O18" s="19">
        <v>0</v>
      </c>
      <c r="P18" s="19">
        <v>0</v>
      </c>
      <c r="Q18" s="19">
        <v>0</v>
      </c>
      <c r="R18" s="19">
        <v>2</v>
      </c>
      <c r="S18" s="19">
        <v>1</v>
      </c>
      <c r="T18" s="19">
        <v>0</v>
      </c>
      <c r="U18" s="19">
        <v>0</v>
      </c>
      <c r="V18" s="19">
        <v>14</v>
      </c>
      <c r="W18" s="19">
        <v>14</v>
      </c>
      <c r="X18" s="19">
        <v>17</v>
      </c>
    </row>
    <row r="19" spans="1:24" ht="27" customHeight="1" x14ac:dyDescent="0.2">
      <c r="A19" s="195"/>
      <c r="B19" s="204" t="s">
        <v>293</v>
      </c>
      <c r="C19" s="204"/>
      <c r="D19" s="204"/>
      <c r="E19" s="204"/>
      <c r="F19" s="204"/>
      <c r="G19" s="205"/>
      <c r="H19" s="21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</v>
      </c>
    </row>
    <row r="20" spans="1:24" ht="27" customHeight="1" x14ac:dyDescent="0.2">
      <c r="A20" s="195"/>
      <c r="B20" s="204" t="s">
        <v>294</v>
      </c>
      <c r="C20" s="204"/>
      <c r="D20" s="204"/>
      <c r="E20" s="204"/>
      <c r="F20" s="204"/>
      <c r="G20" s="205"/>
      <c r="H20" s="21">
        <v>14</v>
      </c>
      <c r="I20" s="19">
        <v>2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2</v>
      </c>
    </row>
    <row r="21" spans="1:24" ht="27" customHeight="1" x14ac:dyDescent="0.2">
      <c r="A21" s="195"/>
      <c r="B21" s="204" t="s">
        <v>295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296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297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04" t="s">
        <v>298</v>
      </c>
      <c r="C24" s="204"/>
      <c r="D24" s="204"/>
      <c r="E24" s="204"/>
      <c r="F24" s="204"/>
      <c r="G24" s="205"/>
      <c r="H24" s="21">
        <v>18</v>
      </c>
      <c r="I24" s="19">
        <v>179</v>
      </c>
      <c r="J24" s="19">
        <v>61</v>
      </c>
      <c r="K24" s="19">
        <v>0</v>
      </c>
      <c r="L24" s="19">
        <v>0</v>
      </c>
      <c r="M24" s="19">
        <v>0</v>
      </c>
      <c r="N24" s="19">
        <v>57</v>
      </c>
      <c r="O24" s="19">
        <v>0</v>
      </c>
      <c r="P24" s="19">
        <v>1</v>
      </c>
      <c r="Q24" s="19">
        <v>0</v>
      </c>
      <c r="R24" s="19">
        <v>3</v>
      </c>
      <c r="S24" s="19">
        <v>4</v>
      </c>
      <c r="T24" s="19">
        <v>0</v>
      </c>
      <c r="U24" s="19">
        <v>2</v>
      </c>
      <c r="V24" s="19">
        <v>24</v>
      </c>
      <c r="W24" s="19">
        <v>24</v>
      </c>
      <c r="X24" s="19">
        <v>121</v>
      </c>
    </row>
    <row r="25" spans="1:24" ht="27" customHeight="1" x14ac:dyDescent="0.2">
      <c r="A25" s="195"/>
      <c r="B25" s="204" t="s">
        <v>299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4" t="s">
        <v>300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27" customHeight="1" x14ac:dyDescent="0.2">
      <c r="A27" s="195"/>
      <c r="B27" s="204" t="s">
        <v>301</v>
      </c>
      <c r="C27" s="204"/>
      <c r="D27" s="204"/>
      <c r="E27" s="204"/>
      <c r="F27" s="204"/>
      <c r="G27" s="205"/>
      <c r="H27" s="21">
        <v>21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3</v>
      </c>
      <c r="W27" s="19">
        <v>3</v>
      </c>
      <c r="X27" s="19">
        <v>0</v>
      </c>
    </row>
    <row r="28" spans="1:24" ht="27" customHeight="1" x14ac:dyDescent="0.2">
      <c r="A28" s="195"/>
      <c r="B28" s="204" t="s">
        <v>302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04" t="s">
        <v>303</v>
      </c>
      <c r="C29" s="204"/>
      <c r="D29" s="204"/>
      <c r="E29" s="204"/>
      <c r="F29" s="204"/>
      <c r="G29" s="20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19">
        <v>1</v>
      </c>
      <c r="X29" s="19">
        <v>0</v>
      </c>
    </row>
    <row r="30" spans="1:24" ht="43.5" customHeight="1" x14ac:dyDescent="0.2">
      <c r="A30" s="195"/>
      <c r="B30" s="204" t="s">
        <v>304</v>
      </c>
      <c r="C30" s="204"/>
      <c r="D30" s="204"/>
      <c r="E30" s="204"/>
      <c r="F30" s="204"/>
      <c r="G30" s="20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04" t="s">
        <v>305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5"/>
      <c r="B32" s="204" t="s">
        <v>306</v>
      </c>
      <c r="C32" s="204"/>
      <c r="D32" s="204"/>
      <c r="E32" s="204"/>
      <c r="F32" s="204"/>
      <c r="G32" s="205"/>
      <c r="H32" s="19">
        <v>26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</row>
    <row r="33" spans="1:24" ht="27" customHeight="1" x14ac:dyDescent="0.2">
      <c r="A33" s="196"/>
      <c r="B33" s="203" t="s">
        <v>118</v>
      </c>
      <c r="C33" s="204"/>
      <c r="D33" s="204"/>
      <c r="E33" s="204"/>
      <c r="F33" s="204"/>
      <c r="G33" s="204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21" customHeight="1" x14ac:dyDescent="0.2">
      <c r="A34" s="203" t="s">
        <v>307</v>
      </c>
      <c r="B34" s="204"/>
      <c r="C34" s="204"/>
      <c r="D34" s="204"/>
      <c r="E34" s="204"/>
      <c r="F34" s="204"/>
      <c r="G34" s="204"/>
      <c r="H34" s="19">
        <v>28</v>
      </c>
      <c r="I34" s="19">
        <f t="shared" ref="I34:X34" si="0">SUM(I7:I33)</f>
        <v>681</v>
      </c>
      <c r="J34" s="19">
        <f t="shared" si="0"/>
        <v>240</v>
      </c>
      <c r="K34" s="19">
        <f t="shared" si="0"/>
        <v>0</v>
      </c>
      <c r="L34" s="19">
        <f t="shared" si="0"/>
        <v>0</v>
      </c>
      <c r="M34" s="19">
        <f t="shared" si="0"/>
        <v>0</v>
      </c>
      <c r="N34" s="19">
        <f t="shared" si="0"/>
        <v>228</v>
      </c>
      <c r="O34" s="19">
        <f t="shared" si="0"/>
        <v>0</v>
      </c>
      <c r="P34" s="19">
        <f t="shared" si="0"/>
        <v>3</v>
      </c>
      <c r="Q34" s="19">
        <f t="shared" si="0"/>
        <v>0</v>
      </c>
      <c r="R34" s="19">
        <f t="shared" si="0"/>
        <v>15</v>
      </c>
      <c r="S34" s="19">
        <f t="shared" si="0"/>
        <v>15</v>
      </c>
      <c r="T34" s="19">
        <f t="shared" si="0"/>
        <v>0</v>
      </c>
      <c r="U34" s="19">
        <f t="shared" si="0"/>
        <v>6</v>
      </c>
      <c r="V34" s="19">
        <f t="shared" si="0"/>
        <v>141</v>
      </c>
      <c r="W34" s="19">
        <f t="shared" si="0"/>
        <v>141</v>
      </c>
      <c r="X34" s="19">
        <f t="shared" si="0"/>
        <v>450</v>
      </c>
    </row>
    <row r="35" spans="1:24" ht="27" customHeight="1" x14ac:dyDescent="0.2">
      <c r="A35" s="43"/>
      <c r="B35" s="43"/>
      <c r="C35" s="43"/>
      <c r="D35" s="43"/>
      <c r="E35" s="43"/>
      <c r="F35" s="43"/>
      <c r="G35" s="43"/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34:G34"/>
    <mergeCell ref="B27:G27"/>
    <mergeCell ref="B28:G28"/>
    <mergeCell ref="B29:G29"/>
    <mergeCell ref="B30:G30"/>
    <mergeCell ref="B31:G31"/>
    <mergeCell ref="B32:G32"/>
    <mergeCell ref="B22:G22"/>
    <mergeCell ref="B23:G23"/>
    <mergeCell ref="B24:G24"/>
    <mergeCell ref="B25:G25"/>
    <mergeCell ref="B33:G33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7m1c1r1&amp;key=12057973" xr:uid="{DD097325-618C-420F-833D-4A0D2C135398}"/>
    <hyperlink ref="J7" r:id="rId2" display="https://erdr.gp.gov.ua/erdr/erdr.bi.web.Listing.cls?link=t47m1c2r1&amp;key=12057973" xr:uid="{D5D156BE-7EF4-4F35-AB72-02E25FFA2599}"/>
    <hyperlink ref="K7" r:id="rId3" display="https://erdr.gp.gov.ua/erdr/erdr.bi.web.Listing.cls?link=t47m1c3r1&amp;key=12057973" xr:uid="{AFAC612B-6E82-486A-8B15-482F23F69077}"/>
    <hyperlink ref="L7" r:id="rId4" display="https://erdr.gp.gov.ua/erdr/erdr.bi.web.Listing.cls?link=t47m1c4r1&amp;key=12057973" xr:uid="{7F7DB6BC-1F65-49F2-B677-E8F05CACD7BF}"/>
    <hyperlink ref="M7" r:id="rId5" display="https://erdr.gp.gov.ua/erdr/erdr.bi.web.Listing.cls?link=t47m1c5r1&amp;key=12057973" xr:uid="{34F32EFF-B6A6-455A-9C4A-2C0DB7412DFF}"/>
    <hyperlink ref="N7" r:id="rId6" display="https://erdr.gp.gov.ua/erdr/erdr.bi.web.Listing.cls?link=t47m1c6r1&amp;key=12057973" xr:uid="{E4160C1E-C887-40A7-84C0-8EFB30F5D77D}"/>
    <hyperlink ref="O7" r:id="rId7" display="https://erdr.gp.gov.ua/erdr/erdr.bi.web.Listing.cls?link=t47m1c7r1&amp;key=12057973" xr:uid="{1DA23B2E-996F-4E47-BD0B-F9B4BA8C489A}"/>
    <hyperlink ref="P7" r:id="rId8" display="https://erdr.gp.gov.ua/erdr/erdr.bi.web.Listing.cls?link=t47m1c8r1&amp;key=12057973" xr:uid="{6D5847F3-07B2-40CB-BFDA-1B3D64939200}"/>
    <hyperlink ref="Q7" r:id="rId9" display="https://erdr.gp.gov.ua/erdr/erdr.bi.web.Listing.cls?link=t47m1c9r1&amp;key=12057973" xr:uid="{42671495-A6E0-4D7E-8F26-1E728DD694D8}"/>
    <hyperlink ref="R7" r:id="rId10" display="https://erdr.gp.gov.ua/erdr/erdr.bi.web.Listing.cls?link=t47m1c10r1&amp;key=12057973" xr:uid="{2E1B666F-5313-4500-ADF3-2A23C4941C22}"/>
    <hyperlink ref="S7" r:id="rId11" display="https://erdr.gp.gov.ua/erdr/erdr.bi.web.Listing.cls?link=t47m1c11r1&amp;key=12057973" xr:uid="{B0BBF697-0675-4D12-86C9-F45470F27AFF}"/>
    <hyperlink ref="T7" r:id="rId12" display="https://erdr.gp.gov.ua/erdr/erdr.bi.web.Listing.cls?link=t47m1c12r1&amp;key=12057973" xr:uid="{F3D8C336-B281-4553-A483-AA77E93D6E91}"/>
    <hyperlink ref="U7" r:id="rId13" display="https://erdr.gp.gov.ua/erdr/erdr.bi.web.Listing.cls?link=t47m1c13r1&amp;key=12057973" xr:uid="{8CB1781A-F7D4-48F9-A412-F00688DDE523}"/>
    <hyperlink ref="V7" r:id="rId14" display="https://erdr.gp.gov.ua/erdr/erdr.bi.web.Listing.cls?link=t47m1c14r1&amp;key=12057973" xr:uid="{4D49BC9F-5792-490C-9EED-029361F1BDA8}"/>
    <hyperlink ref="W7" r:id="rId15" display="https://erdr.gp.gov.ua/erdr/erdr.bi.web.Listing.cls?link=t47m1c15r1&amp;key=12057973" xr:uid="{EDDDCA05-5263-48EA-849B-03DBD67880AF}"/>
    <hyperlink ref="X7" r:id="rId16" display="https://erdr.gp.gov.ua/erdr/erdr.bi.web.Listing.cls?link=t47m1c16r1&amp;key=12057973" xr:uid="{4A358077-284D-40DB-B868-60728D3AAD90}"/>
    <hyperlink ref="I8" r:id="rId17" display="https://erdr.gp.gov.ua/erdr/erdr.bi.web.Listing.cls?link=t47m1c1r2&amp;key=12057973" xr:uid="{8E9CF2D2-B2EF-4830-A5A5-7D1700B44F23}"/>
    <hyperlink ref="J8" r:id="rId18" display="https://erdr.gp.gov.ua/erdr/erdr.bi.web.Listing.cls?link=t47m1c2r2&amp;key=12057973" xr:uid="{30884ECF-4969-4C89-B9C2-E954CA7E69AE}"/>
    <hyperlink ref="K8" r:id="rId19" display="https://erdr.gp.gov.ua/erdr/erdr.bi.web.Listing.cls?link=t47m1c3r2&amp;key=12057973" xr:uid="{0B0AE8AD-B1A1-44FD-8399-3D3CBA2DCAF7}"/>
    <hyperlink ref="L8" r:id="rId20" display="https://erdr.gp.gov.ua/erdr/erdr.bi.web.Listing.cls?link=t47m1c4r2&amp;key=12057973" xr:uid="{0D07D3FE-67EA-435F-8538-73CE158C7570}"/>
    <hyperlink ref="M8" r:id="rId21" display="https://erdr.gp.gov.ua/erdr/erdr.bi.web.Listing.cls?link=t47m1c5r2&amp;key=12057973" xr:uid="{13849243-BEC0-4576-8DCB-69E4293A15C4}"/>
    <hyperlink ref="N8" r:id="rId22" display="https://erdr.gp.gov.ua/erdr/erdr.bi.web.Listing.cls?link=t47m1c6r2&amp;key=12057973" xr:uid="{42BC155E-99B3-41DE-97B7-C0F3B0C76D0F}"/>
    <hyperlink ref="O8" r:id="rId23" display="https://erdr.gp.gov.ua/erdr/erdr.bi.web.Listing.cls?link=t47m1c7r2&amp;key=12057973" xr:uid="{D3068C6C-19A8-4D09-AE5A-B0A77D39B570}"/>
    <hyperlink ref="P8" r:id="rId24" display="https://erdr.gp.gov.ua/erdr/erdr.bi.web.Listing.cls?link=t47m1c8r2&amp;key=12057973" xr:uid="{98ABC3CA-A08A-4B56-8800-8AFFA475BEA6}"/>
    <hyperlink ref="Q8" r:id="rId25" display="https://erdr.gp.gov.ua/erdr/erdr.bi.web.Listing.cls?link=t47m1c9r2&amp;key=12057973" xr:uid="{B4DF9D91-F706-4928-A197-BE01B64FE954}"/>
    <hyperlink ref="R8" r:id="rId26" display="https://erdr.gp.gov.ua/erdr/erdr.bi.web.Listing.cls?link=t47m1c10r2&amp;key=12057973" xr:uid="{6295D6A3-8B43-4229-AD95-7466C8343052}"/>
    <hyperlink ref="S8" r:id="rId27" display="https://erdr.gp.gov.ua/erdr/erdr.bi.web.Listing.cls?link=t47m1c11r2&amp;key=12057973" xr:uid="{A67C8247-2923-486E-81CF-78E0D6F3E0CF}"/>
    <hyperlink ref="T8" r:id="rId28" display="https://erdr.gp.gov.ua/erdr/erdr.bi.web.Listing.cls?link=t47m1c12r2&amp;key=12057973" xr:uid="{EC8C4D24-49C8-4307-BED8-35E0B6B987D5}"/>
    <hyperlink ref="U8" r:id="rId29" display="https://erdr.gp.gov.ua/erdr/erdr.bi.web.Listing.cls?link=t47m1c13r2&amp;key=12057973" xr:uid="{B9CADB5A-5B27-47F7-AD18-52A9C2DB90A7}"/>
    <hyperlink ref="V8" r:id="rId30" display="https://erdr.gp.gov.ua/erdr/erdr.bi.web.Listing.cls?link=t47m1c14r2&amp;key=12057973" xr:uid="{67894B9E-645A-4F41-92AE-7DDD240AD368}"/>
    <hyperlink ref="W8" r:id="rId31" display="https://erdr.gp.gov.ua/erdr/erdr.bi.web.Listing.cls?link=t47m1c15r2&amp;key=12057973" xr:uid="{6B66D404-21AB-4FFA-AE1D-FD083CA4EA39}"/>
    <hyperlink ref="X8" r:id="rId32" display="https://erdr.gp.gov.ua/erdr/erdr.bi.web.Listing.cls?link=t47m1c16r2&amp;key=12057973" xr:uid="{07C076C1-89A6-4500-BD3F-38E6BD470649}"/>
    <hyperlink ref="I9" r:id="rId33" display="https://erdr.gp.gov.ua/erdr/erdr.bi.web.Listing.cls?link=t47m1c1r3&amp;key=12057973" xr:uid="{AC821501-7D3B-4C5C-93B3-26563E731EBD}"/>
    <hyperlink ref="J9" r:id="rId34" display="https://erdr.gp.gov.ua/erdr/erdr.bi.web.Listing.cls?link=t47m1c2r3&amp;key=12057973" xr:uid="{54ACCA22-CF2C-401B-9C79-559EB037A262}"/>
    <hyperlink ref="K9" r:id="rId35" display="https://erdr.gp.gov.ua/erdr/erdr.bi.web.Listing.cls?link=t47m1c3r3&amp;key=12057973" xr:uid="{CA0B1745-3BC2-45C6-B4DA-5276FB9D847E}"/>
    <hyperlink ref="L9" r:id="rId36" display="https://erdr.gp.gov.ua/erdr/erdr.bi.web.Listing.cls?link=t47m1c4r3&amp;key=12057973" xr:uid="{4D903796-27E8-4A18-BA31-0EB4673EA45B}"/>
    <hyperlink ref="M9" r:id="rId37" display="https://erdr.gp.gov.ua/erdr/erdr.bi.web.Listing.cls?link=t47m1c5r3&amp;key=12057973" xr:uid="{6C482DB7-5D74-4EBF-8628-59F3B0AA53EF}"/>
    <hyperlink ref="N9" r:id="rId38" display="https://erdr.gp.gov.ua/erdr/erdr.bi.web.Listing.cls?link=t47m1c6r3&amp;key=12057973" xr:uid="{6EAC629B-5613-4062-8D78-0749877F0629}"/>
    <hyperlink ref="O9" r:id="rId39" display="https://erdr.gp.gov.ua/erdr/erdr.bi.web.Listing.cls?link=t47m1c7r3&amp;key=12057973" xr:uid="{BB38BDE1-3827-4B2A-8A0F-0EB6A0273CE3}"/>
    <hyperlink ref="P9" r:id="rId40" display="https://erdr.gp.gov.ua/erdr/erdr.bi.web.Listing.cls?link=t47m1c8r3&amp;key=12057973" xr:uid="{67C59176-BC4A-4143-8A0E-6685B1F30F82}"/>
    <hyperlink ref="Q9" r:id="rId41" display="https://erdr.gp.gov.ua/erdr/erdr.bi.web.Listing.cls?link=t47m1c9r3&amp;key=12057973" xr:uid="{01B66343-32D8-451C-9AFA-5AADF17C1FFC}"/>
    <hyperlink ref="R9" r:id="rId42" display="https://erdr.gp.gov.ua/erdr/erdr.bi.web.Listing.cls?link=t47m1c10r3&amp;key=12057973" xr:uid="{77838329-48FF-464D-B543-88773143E3D9}"/>
    <hyperlink ref="S9" r:id="rId43" display="https://erdr.gp.gov.ua/erdr/erdr.bi.web.Listing.cls?link=t47m1c11r3&amp;key=12057973" xr:uid="{03186637-41C9-4FAC-9AD1-8815AF6609F9}"/>
    <hyperlink ref="T9" r:id="rId44" display="https://erdr.gp.gov.ua/erdr/erdr.bi.web.Listing.cls?link=t47m1c12r3&amp;key=12057973" xr:uid="{8C94659C-02DB-4E9F-AF99-AAC4AE356297}"/>
    <hyperlink ref="U9" r:id="rId45" display="https://erdr.gp.gov.ua/erdr/erdr.bi.web.Listing.cls?link=t47m1c13r3&amp;key=12057973" xr:uid="{1ACA6537-67C6-4CC1-82BD-4293EE73902B}"/>
    <hyperlink ref="V9" r:id="rId46" display="https://erdr.gp.gov.ua/erdr/erdr.bi.web.Listing.cls?link=t47m1c14r3&amp;key=12057973" xr:uid="{41B35D19-599D-45C5-BC81-7F0C434142D7}"/>
    <hyperlink ref="W9" r:id="rId47" display="https://erdr.gp.gov.ua/erdr/erdr.bi.web.Listing.cls?link=t47m1c15r3&amp;key=12057973" xr:uid="{7D53B475-183D-453A-8A4F-CE7C9CDB5C35}"/>
    <hyperlink ref="X9" r:id="rId48" display="https://erdr.gp.gov.ua/erdr/erdr.bi.web.Listing.cls?link=t47m1c16r3&amp;key=12057973" xr:uid="{5CF2EC44-9C73-430A-9C05-24AEE1AD18BB}"/>
    <hyperlink ref="I10" r:id="rId49" display="https://erdr.gp.gov.ua/erdr/erdr.bi.web.Listing.cls?link=t47m1c1r4&amp;key=12057973" xr:uid="{DEBAD6F0-6773-4E14-B560-7E66078FDE81}"/>
    <hyperlink ref="J10" r:id="rId50" display="https://erdr.gp.gov.ua/erdr/erdr.bi.web.Listing.cls?link=t47m1c2r4&amp;key=12057973" xr:uid="{DD3311D5-7934-4AC4-B1AC-D1F0EF30903B}"/>
    <hyperlink ref="K10" r:id="rId51" display="https://erdr.gp.gov.ua/erdr/erdr.bi.web.Listing.cls?link=t47m1c3r4&amp;key=12057973" xr:uid="{53432DF7-B530-4D7D-986D-72ED097D01AF}"/>
    <hyperlink ref="L10" r:id="rId52" display="https://erdr.gp.gov.ua/erdr/erdr.bi.web.Listing.cls?link=t47m1c4r4&amp;key=12057973" xr:uid="{F2A9B694-08E7-4CF7-BAC0-803AFCE94435}"/>
    <hyperlink ref="M10" r:id="rId53" display="https://erdr.gp.gov.ua/erdr/erdr.bi.web.Listing.cls?link=t47m1c5r4&amp;key=12057973" xr:uid="{F9C72085-8AC7-4794-AFB5-BBC3FC6FCFFA}"/>
    <hyperlink ref="N10" r:id="rId54" display="https://erdr.gp.gov.ua/erdr/erdr.bi.web.Listing.cls?link=t47m1c6r4&amp;key=12057973" xr:uid="{6DDFBC64-4368-48EB-91DC-C12256933D6A}"/>
    <hyperlink ref="O10" r:id="rId55" display="https://erdr.gp.gov.ua/erdr/erdr.bi.web.Listing.cls?link=t47m1c7r4&amp;key=12057973" xr:uid="{2023BE74-4E8A-491F-BDFB-3914BC45C132}"/>
    <hyperlink ref="P10" r:id="rId56" display="https://erdr.gp.gov.ua/erdr/erdr.bi.web.Listing.cls?link=t47m1c8r4&amp;key=12057973" xr:uid="{CB5187FA-1647-4E20-AC18-B2F6E8F22D02}"/>
    <hyperlink ref="Q10" r:id="rId57" display="https://erdr.gp.gov.ua/erdr/erdr.bi.web.Listing.cls?link=t47m1c9r4&amp;key=12057973" xr:uid="{37D038F0-039B-4AD3-822A-87FAD53998A8}"/>
    <hyperlink ref="R10" r:id="rId58" display="https://erdr.gp.gov.ua/erdr/erdr.bi.web.Listing.cls?link=t47m1c10r4&amp;key=12057973" xr:uid="{A24E61B4-4A1B-4355-BD73-D3657D19987B}"/>
    <hyperlink ref="S10" r:id="rId59" display="https://erdr.gp.gov.ua/erdr/erdr.bi.web.Listing.cls?link=t47m1c11r4&amp;key=12057973" xr:uid="{B43348C8-061A-4C5B-946C-2E75F7B09AB7}"/>
    <hyperlink ref="T10" r:id="rId60" display="https://erdr.gp.gov.ua/erdr/erdr.bi.web.Listing.cls?link=t47m1c12r4&amp;key=12057973" xr:uid="{28079830-FB7A-4A03-99EC-EA44BDC73065}"/>
    <hyperlink ref="U10" r:id="rId61" display="https://erdr.gp.gov.ua/erdr/erdr.bi.web.Listing.cls?link=t47m1c13r4&amp;key=12057973" xr:uid="{B53BA5BA-4B8A-44F9-8D4A-1857B56BB94A}"/>
    <hyperlink ref="V10" r:id="rId62" display="https://erdr.gp.gov.ua/erdr/erdr.bi.web.Listing.cls?link=t47m1c14r4&amp;key=12057973" xr:uid="{1336F82C-DBAE-4DA4-9831-823169CBD0A2}"/>
    <hyperlink ref="W10" r:id="rId63" display="https://erdr.gp.gov.ua/erdr/erdr.bi.web.Listing.cls?link=t47m1c15r4&amp;key=12057973" xr:uid="{3E7ADC27-B0EB-4D52-A17A-C5F50B6189D8}"/>
    <hyperlink ref="X10" r:id="rId64" display="https://erdr.gp.gov.ua/erdr/erdr.bi.web.Listing.cls?link=t47m1c16r4&amp;key=12057973" xr:uid="{522B6D4B-FA33-4558-8976-E32AAEE99588}"/>
    <hyperlink ref="I11" r:id="rId65" display="https://erdr.gp.gov.ua/erdr/erdr.bi.web.Listing.cls?link=t47m1c1r5&amp;key=12057973" xr:uid="{845A332F-0C91-4A32-9CE3-16118E12C99A}"/>
    <hyperlink ref="J11" r:id="rId66" display="https://erdr.gp.gov.ua/erdr/erdr.bi.web.Listing.cls?link=t47m1c2r5&amp;key=12057973" xr:uid="{BF7E839E-816D-4C50-8B92-6DDCDDA0526C}"/>
    <hyperlink ref="K11" r:id="rId67" display="https://erdr.gp.gov.ua/erdr/erdr.bi.web.Listing.cls?link=t47m1c3r5&amp;key=12057973" xr:uid="{FDB16A45-2C1C-411E-B5C6-EB1C0A980724}"/>
    <hyperlink ref="L11" r:id="rId68" display="https://erdr.gp.gov.ua/erdr/erdr.bi.web.Listing.cls?link=t47m1c4r5&amp;key=12057973" xr:uid="{C0EAE1A7-EBD3-478D-B2B1-816005C2313A}"/>
    <hyperlink ref="M11" r:id="rId69" display="https://erdr.gp.gov.ua/erdr/erdr.bi.web.Listing.cls?link=t47m1c5r5&amp;key=12057973" xr:uid="{7DA5C243-2C89-4637-974F-F9EB5B52308D}"/>
    <hyperlink ref="N11" r:id="rId70" display="https://erdr.gp.gov.ua/erdr/erdr.bi.web.Listing.cls?link=t47m1c6r5&amp;key=12057973" xr:uid="{7FD1071B-8AF0-44E1-8670-19126052C7B2}"/>
    <hyperlink ref="O11" r:id="rId71" display="https://erdr.gp.gov.ua/erdr/erdr.bi.web.Listing.cls?link=t47m1c7r5&amp;key=12057973" xr:uid="{3CB62676-65FD-4A67-BDE5-BD826E4198FB}"/>
    <hyperlink ref="P11" r:id="rId72" display="https://erdr.gp.gov.ua/erdr/erdr.bi.web.Listing.cls?link=t47m1c8r5&amp;key=12057973" xr:uid="{8BA8E037-053B-4894-874A-4EFC890D745A}"/>
    <hyperlink ref="Q11" r:id="rId73" display="https://erdr.gp.gov.ua/erdr/erdr.bi.web.Listing.cls?link=t47m1c9r5&amp;key=12057973" xr:uid="{9ABF17A5-98A7-4BF6-8673-FE515F0696E9}"/>
    <hyperlink ref="R11" r:id="rId74" display="https://erdr.gp.gov.ua/erdr/erdr.bi.web.Listing.cls?link=t47m1c10r5&amp;key=12057973" xr:uid="{0C0ECFCE-9ABC-43EA-A4B5-ED7BEB2D422F}"/>
    <hyperlink ref="S11" r:id="rId75" display="https://erdr.gp.gov.ua/erdr/erdr.bi.web.Listing.cls?link=t47m1c11r5&amp;key=12057973" xr:uid="{B11D014B-D0AE-4ECA-BB9F-B21C298D668E}"/>
    <hyperlink ref="T11" r:id="rId76" display="https://erdr.gp.gov.ua/erdr/erdr.bi.web.Listing.cls?link=t47m1c12r5&amp;key=12057973" xr:uid="{CDE082FA-320C-401F-9D91-5EB95736E98B}"/>
    <hyperlink ref="U11" r:id="rId77" display="https://erdr.gp.gov.ua/erdr/erdr.bi.web.Listing.cls?link=t47m1c13r5&amp;key=12057973" xr:uid="{72B822F1-11DB-4DFD-B8C5-43E36F416033}"/>
    <hyperlink ref="V11" r:id="rId78" display="https://erdr.gp.gov.ua/erdr/erdr.bi.web.Listing.cls?link=t47m1c14r5&amp;key=12057973" xr:uid="{364C7F6C-36AB-420E-925C-FED724D60FB8}"/>
    <hyperlink ref="W11" r:id="rId79" display="https://erdr.gp.gov.ua/erdr/erdr.bi.web.Listing.cls?link=t47m1c15r5&amp;key=12057973" xr:uid="{090A0BB8-F23F-46D3-A30E-00BDC2A9BDFE}"/>
    <hyperlink ref="X11" r:id="rId80" display="https://erdr.gp.gov.ua/erdr/erdr.bi.web.Listing.cls?link=t47m1c16r5&amp;key=12057973" xr:uid="{DB5F6C40-589B-43D5-869F-4629CB3B6170}"/>
    <hyperlink ref="I12" r:id="rId81" display="https://erdr.gp.gov.ua/erdr/erdr.bi.web.Listing.cls?link=t47m1c1r6&amp;key=12057973" xr:uid="{035782C1-550F-49FD-B78A-31D7F323C68D}"/>
    <hyperlink ref="J12" r:id="rId82" display="https://erdr.gp.gov.ua/erdr/erdr.bi.web.Listing.cls?link=t47m1c2r6&amp;key=12057973" xr:uid="{948A9898-C141-4D3A-9853-55B11F232890}"/>
    <hyperlink ref="K12" r:id="rId83" display="https://erdr.gp.gov.ua/erdr/erdr.bi.web.Listing.cls?link=t47m1c3r6&amp;key=12057973" xr:uid="{55DBB734-B550-460E-AABC-467C31BD4B19}"/>
    <hyperlink ref="L12" r:id="rId84" display="https://erdr.gp.gov.ua/erdr/erdr.bi.web.Listing.cls?link=t47m1c4r6&amp;key=12057973" xr:uid="{18C13C4E-C226-4207-991B-B2349DEA5D08}"/>
    <hyperlink ref="M12" r:id="rId85" display="https://erdr.gp.gov.ua/erdr/erdr.bi.web.Listing.cls?link=t47m1c5r6&amp;key=12057973" xr:uid="{242CA14D-7F40-46F4-B88B-D12AB0896C8E}"/>
    <hyperlink ref="N12" r:id="rId86" display="https://erdr.gp.gov.ua/erdr/erdr.bi.web.Listing.cls?link=t47m1c6r6&amp;key=12057973" xr:uid="{45650F75-ECFA-499B-8E76-EFCED320CC13}"/>
    <hyperlink ref="O12" r:id="rId87" display="https://erdr.gp.gov.ua/erdr/erdr.bi.web.Listing.cls?link=t47m1c7r6&amp;key=12057973" xr:uid="{4E529D4B-EAC2-4D27-817B-BE05DDDABCE0}"/>
    <hyperlink ref="P12" r:id="rId88" display="https://erdr.gp.gov.ua/erdr/erdr.bi.web.Listing.cls?link=t47m1c8r6&amp;key=12057973" xr:uid="{C3AEBE4B-CE13-41FB-A4F9-353285AF18F0}"/>
    <hyperlink ref="Q12" r:id="rId89" display="https://erdr.gp.gov.ua/erdr/erdr.bi.web.Listing.cls?link=t47m1c9r6&amp;key=12057973" xr:uid="{E1A2F515-2D10-46F6-839F-CD37665F8DBA}"/>
    <hyperlink ref="R12" r:id="rId90" display="https://erdr.gp.gov.ua/erdr/erdr.bi.web.Listing.cls?link=t47m1c10r6&amp;key=12057973" xr:uid="{6BC7E141-676E-4187-82FB-7A589A59A480}"/>
    <hyperlink ref="S12" r:id="rId91" display="https://erdr.gp.gov.ua/erdr/erdr.bi.web.Listing.cls?link=t47m1c11r6&amp;key=12057973" xr:uid="{FD65ADE8-D10D-4088-9E22-574BFBAD919F}"/>
    <hyperlink ref="T12" r:id="rId92" display="https://erdr.gp.gov.ua/erdr/erdr.bi.web.Listing.cls?link=t47m1c12r6&amp;key=12057973" xr:uid="{4E0B3EE4-FC49-495C-8BCD-DBE4921BAA41}"/>
    <hyperlink ref="U12" r:id="rId93" display="https://erdr.gp.gov.ua/erdr/erdr.bi.web.Listing.cls?link=t47m1c13r6&amp;key=12057973" xr:uid="{A7DB8518-28E6-47A0-B995-CD32DD58F069}"/>
    <hyperlink ref="V12" r:id="rId94" display="https://erdr.gp.gov.ua/erdr/erdr.bi.web.Listing.cls?link=t47m1c14r6&amp;key=12057973" xr:uid="{D4E9BED5-E072-49DB-9B6B-983699DDAF1B}"/>
    <hyperlink ref="W12" r:id="rId95" display="https://erdr.gp.gov.ua/erdr/erdr.bi.web.Listing.cls?link=t47m1c15r6&amp;key=12057973" xr:uid="{DD9A6E41-17CA-40E5-8140-C2871F244645}"/>
    <hyperlink ref="X12" r:id="rId96" display="https://erdr.gp.gov.ua/erdr/erdr.bi.web.Listing.cls?link=t47m1c16r6&amp;key=12057973" xr:uid="{6FBE4025-0D7F-4798-89FC-816C8F2216D8}"/>
    <hyperlink ref="I13" r:id="rId97" display="https://erdr.gp.gov.ua/erdr/erdr.bi.web.Listing.cls?link=t47m1c1r7&amp;key=12057973" xr:uid="{822395E5-2EF0-4D41-B799-8091E3ECCE1A}"/>
    <hyperlink ref="J13" r:id="rId98" display="https://erdr.gp.gov.ua/erdr/erdr.bi.web.Listing.cls?link=t47m1c2r7&amp;key=12057973" xr:uid="{53EA612E-F356-4522-85DB-DF365937D13F}"/>
    <hyperlink ref="K13" r:id="rId99" display="https://erdr.gp.gov.ua/erdr/erdr.bi.web.Listing.cls?link=t47m1c3r7&amp;key=12057973" xr:uid="{A061E035-365D-4D7D-8A51-C18A199CCEA6}"/>
    <hyperlink ref="L13" r:id="rId100" display="https://erdr.gp.gov.ua/erdr/erdr.bi.web.Listing.cls?link=t47m1c4r7&amp;key=12057973" xr:uid="{CD1E36A3-1145-4481-8AA3-0C9EA295F558}"/>
    <hyperlink ref="M13" r:id="rId101" display="https://erdr.gp.gov.ua/erdr/erdr.bi.web.Listing.cls?link=t47m1c5r7&amp;key=12057973" xr:uid="{E9D8667D-1187-4F90-83B7-24E2A6B5C024}"/>
    <hyperlink ref="N13" r:id="rId102" display="https://erdr.gp.gov.ua/erdr/erdr.bi.web.Listing.cls?link=t47m1c6r7&amp;key=12057973" xr:uid="{2278BB66-5100-4C28-A845-193BCAE56AF1}"/>
    <hyperlink ref="O13" r:id="rId103" display="https://erdr.gp.gov.ua/erdr/erdr.bi.web.Listing.cls?link=t47m1c7r7&amp;key=12057973" xr:uid="{B8916A33-41B2-4798-A053-1977F99F7CA6}"/>
    <hyperlink ref="P13" r:id="rId104" display="https://erdr.gp.gov.ua/erdr/erdr.bi.web.Listing.cls?link=t47m1c8r7&amp;key=12057973" xr:uid="{0B6730D2-50CF-4C83-BA45-6DE4B73B1DE4}"/>
    <hyperlink ref="Q13" r:id="rId105" display="https://erdr.gp.gov.ua/erdr/erdr.bi.web.Listing.cls?link=t47m1c9r7&amp;key=12057973" xr:uid="{360684AF-08D5-42A7-AB35-E30279B61EF5}"/>
    <hyperlink ref="R13" r:id="rId106" display="https://erdr.gp.gov.ua/erdr/erdr.bi.web.Listing.cls?link=t47m1c10r7&amp;key=12057973" xr:uid="{3BDCD87B-A972-4777-96E5-24755E69CCF3}"/>
    <hyperlink ref="S13" r:id="rId107" display="https://erdr.gp.gov.ua/erdr/erdr.bi.web.Listing.cls?link=t47m1c11r7&amp;key=12057973" xr:uid="{D211A26E-CC9E-479E-AED9-28A8D2114D8B}"/>
    <hyperlink ref="T13" r:id="rId108" display="https://erdr.gp.gov.ua/erdr/erdr.bi.web.Listing.cls?link=t47m1c12r7&amp;key=12057973" xr:uid="{70E7D848-4CDE-4A60-BEA9-EF293D5AD971}"/>
    <hyperlink ref="U13" r:id="rId109" display="https://erdr.gp.gov.ua/erdr/erdr.bi.web.Listing.cls?link=t47m1c13r7&amp;key=12057973" xr:uid="{EC1E177D-F6CB-46BC-B38C-F578007E63C3}"/>
    <hyperlink ref="V13" r:id="rId110" display="https://erdr.gp.gov.ua/erdr/erdr.bi.web.Listing.cls?link=t47m1c14r7&amp;key=12057973" xr:uid="{EBADBB3A-8E16-4099-BCCD-5DB6512C7995}"/>
    <hyperlink ref="W13" r:id="rId111" display="https://erdr.gp.gov.ua/erdr/erdr.bi.web.Listing.cls?link=t47m1c15r7&amp;key=12057973" xr:uid="{73E3BFBF-F0EB-4B9F-845F-A711631443BB}"/>
    <hyperlink ref="X13" r:id="rId112" display="https://erdr.gp.gov.ua/erdr/erdr.bi.web.Listing.cls?link=t47m1c16r7&amp;key=12057973" xr:uid="{538D5CE7-7E98-468E-967F-41FFA361039F}"/>
    <hyperlink ref="I14" r:id="rId113" display="https://erdr.gp.gov.ua/erdr/erdr.bi.web.Listing.cls?link=t47m1c1r8&amp;key=12057973" xr:uid="{97893005-95C2-4A00-A08C-AFB38AEB4BF1}"/>
    <hyperlink ref="J14" r:id="rId114" display="https://erdr.gp.gov.ua/erdr/erdr.bi.web.Listing.cls?link=t47m1c2r8&amp;key=12057973" xr:uid="{9C8FAFD9-5E31-411B-99CF-8EE53DED261C}"/>
    <hyperlink ref="K14" r:id="rId115" display="https://erdr.gp.gov.ua/erdr/erdr.bi.web.Listing.cls?link=t47m1c3r8&amp;key=12057973" xr:uid="{3A1EB0A4-609D-4FCC-ABF9-8FF377E232C2}"/>
    <hyperlink ref="L14" r:id="rId116" display="https://erdr.gp.gov.ua/erdr/erdr.bi.web.Listing.cls?link=t47m1c4r8&amp;key=12057973" xr:uid="{9DD3B685-F423-40E1-9C43-CA21E511728C}"/>
    <hyperlink ref="M14" r:id="rId117" display="https://erdr.gp.gov.ua/erdr/erdr.bi.web.Listing.cls?link=t47m1c5r8&amp;key=12057973" xr:uid="{08EB1192-B125-4E0A-9159-E5F56E8D11E4}"/>
    <hyperlink ref="N14" r:id="rId118" display="https://erdr.gp.gov.ua/erdr/erdr.bi.web.Listing.cls?link=t47m1c6r8&amp;key=12057973" xr:uid="{F7B65E2E-B699-4721-B27F-45159D78E3A9}"/>
    <hyperlink ref="O14" r:id="rId119" display="https://erdr.gp.gov.ua/erdr/erdr.bi.web.Listing.cls?link=t47m1c7r8&amp;key=12057973" xr:uid="{5DEFF99F-03E6-444B-ABC5-DFDB16CDB18C}"/>
    <hyperlink ref="P14" r:id="rId120" display="https://erdr.gp.gov.ua/erdr/erdr.bi.web.Listing.cls?link=t47m1c8r8&amp;key=12057973" xr:uid="{4672D8F7-0F97-4DC1-B00F-5A6C4CF6E81C}"/>
    <hyperlink ref="Q14" r:id="rId121" display="https://erdr.gp.gov.ua/erdr/erdr.bi.web.Listing.cls?link=t47m1c9r8&amp;key=12057973" xr:uid="{5CBB1EB2-2308-40E2-8709-053846099C50}"/>
    <hyperlink ref="R14" r:id="rId122" display="https://erdr.gp.gov.ua/erdr/erdr.bi.web.Listing.cls?link=t47m1c10r8&amp;key=12057973" xr:uid="{D33E05BB-A833-48E2-97D0-D44C022F4ED4}"/>
    <hyperlink ref="S14" r:id="rId123" display="https://erdr.gp.gov.ua/erdr/erdr.bi.web.Listing.cls?link=t47m1c11r8&amp;key=12057973" xr:uid="{F688854B-93A4-414F-B9B1-F1B2B6A87890}"/>
    <hyperlink ref="T14" r:id="rId124" display="https://erdr.gp.gov.ua/erdr/erdr.bi.web.Listing.cls?link=t47m1c12r8&amp;key=12057973" xr:uid="{1F1AAC0B-AD4D-4649-A38F-073EFE14FBD2}"/>
    <hyperlink ref="U14" r:id="rId125" display="https://erdr.gp.gov.ua/erdr/erdr.bi.web.Listing.cls?link=t47m1c13r8&amp;key=12057973" xr:uid="{A27FE880-5FFA-40F8-BBB3-A343B37C29F4}"/>
    <hyperlink ref="V14" r:id="rId126" display="https://erdr.gp.gov.ua/erdr/erdr.bi.web.Listing.cls?link=t47m1c14r8&amp;key=12057973" xr:uid="{CA8D4666-1CDE-4327-8C37-7FE78A0E99A1}"/>
    <hyperlink ref="W14" r:id="rId127" display="https://erdr.gp.gov.ua/erdr/erdr.bi.web.Listing.cls?link=t47m1c15r8&amp;key=12057973" xr:uid="{84BAA4EF-C9DE-4D2B-BBCC-96EAAD9DDE83}"/>
    <hyperlink ref="X14" r:id="rId128" display="https://erdr.gp.gov.ua/erdr/erdr.bi.web.Listing.cls?link=t47m1c16r8&amp;key=12057973" xr:uid="{6A08FCDE-C23A-4376-8ACD-BD09BA9927CD}"/>
    <hyperlink ref="I15" r:id="rId129" display="https://erdr.gp.gov.ua/erdr/erdr.bi.web.Listing.cls?link=t47m1c1r9&amp;key=12057973" xr:uid="{8A92A9E2-E0FC-48C9-846E-89873C68F58F}"/>
    <hyperlink ref="J15" r:id="rId130" display="https://erdr.gp.gov.ua/erdr/erdr.bi.web.Listing.cls?link=t47m1c2r9&amp;key=12057973" xr:uid="{3BBF58B4-02D3-4133-8A58-CB4B26E4ADA6}"/>
    <hyperlink ref="K15" r:id="rId131" display="https://erdr.gp.gov.ua/erdr/erdr.bi.web.Listing.cls?link=t47m1c3r9&amp;key=12057973" xr:uid="{8724C861-A6E8-483A-9FD7-EAC75EF6A36F}"/>
    <hyperlink ref="L15" r:id="rId132" display="https://erdr.gp.gov.ua/erdr/erdr.bi.web.Listing.cls?link=t47m1c4r9&amp;key=12057973" xr:uid="{A9EB8413-4073-4CFB-B000-83C5D0B496CB}"/>
    <hyperlink ref="M15" r:id="rId133" display="https://erdr.gp.gov.ua/erdr/erdr.bi.web.Listing.cls?link=t47m1c5r9&amp;key=12057973" xr:uid="{1E342673-96AA-4D9C-8C25-75E8E0F61E64}"/>
    <hyperlink ref="N15" r:id="rId134" display="https://erdr.gp.gov.ua/erdr/erdr.bi.web.Listing.cls?link=t47m1c6r9&amp;key=12057973" xr:uid="{82189F76-D88E-49B3-8971-F7113235F810}"/>
    <hyperlink ref="O15" r:id="rId135" display="https://erdr.gp.gov.ua/erdr/erdr.bi.web.Listing.cls?link=t47m1c7r9&amp;key=12057973" xr:uid="{7437ED29-38C1-4580-8C6B-79CC0272E6DD}"/>
    <hyperlink ref="P15" r:id="rId136" display="https://erdr.gp.gov.ua/erdr/erdr.bi.web.Listing.cls?link=t47m1c8r9&amp;key=12057973" xr:uid="{969D39F6-65D6-4ADC-9DB3-C92CD6B6C69D}"/>
    <hyperlink ref="Q15" r:id="rId137" display="https://erdr.gp.gov.ua/erdr/erdr.bi.web.Listing.cls?link=t47m1c9r9&amp;key=12057973" xr:uid="{CFA724E1-5D9D-4536-B6D9-30D6036A3B1C}"/>
    <hyperlink ref="R15" r:id="rId138" display="https://erdr.gp.gov.ua/erdr/erdr.bi.web.Listing.cls?link=t47m1c10r9&amp;key=12057973" xr:uid="{31947939-BEB4-45E5-941E-3BDC42824D05}"/>
    <hyperlink ref="S15" r:id="rId139" display="https://erdr.gp.gov.ua/erdr/erdr.bi.web.Listing.cls?link=t47m1c11r9&amp;key=12057973" xr:uid="{C70AB0E2-CC02-47DA-B8AC-6708DC5E2D05}"/>
    <hyperlink ref="T15" r:id="rId140" display="https://erdr.gp.gov.ua/erdr/erdr.bi.web.Listing.cls?link=t47m1c12r9&amp;key=12057973" xr:uid="{C8D0A784-7C4D-480E-B3B4-32303B9AA192}"/>
    <hyperlink ref="U15" r:id="rId141" display="https://erdr.gp.gov.ua/erdr/erdr.bi.web.Listing.cls?link=t47m1c13r9&amp;key=12057973" xr:uid="{DB52CDC8-23BF-4C88-AC41-8845C511A308}"/>
    <hyperlink ref="V15" r:id="rId142" display="https://erdr.gp.gov.ua/erdr/erdr.bi.web.Listing.cls?link=t47m1c14r9&amp;key=12057973" xr:uid="{535E2261-9479-40CB-AB9D-0E375592B633}"/>
    <hyperlink ref="W15" r:id="rId143" display="https://erdr.gp.gov.ua/erdr/erdr.bi.web.Listing.cls?link=t47m1c15r9&amp;key=12057973" xr:uid="{0840ED19-F7D9-4DD5-8671-ABB2AC7710D5}"/>
    <hyperlink ref="X15" r:id="rId144" display="https://erdr.gp.gov.ua/erdr/erdr.bi.web.Listing.cls?link=t47m1c16r9&amp;key=12057973" xr:uid="{673879DC-6680-4E42-9071-085DECEE66EA}"/>
    <hyperlink ref="I16" r:id="rId145" display="https://erdr.gp.gov.ua/erdr/erdr.bi.web.Listing.cls?link=t47m1c1r10&amp;key=12057973" xr:uid="{A90C4D20-6A4A-4E61-A522-C182AA5B6819}"/>
    <hyperlink ref="J16" r:id="rId146" display="https://erdr.gp.gov.ua/erdr/erdr.bi.web.Listing.cls?link=t47m1c2r10&amp;key=12057973" xr:uid="{B3E5738A-E35D-45FC-8C47-FEBC04F31181}"/>
    <hyperlink ref="K16" r:id="rId147" display="https://erdr.gp.gov.ua/erdr/erdr.bi.web.Listing.cls?link=t47m1c3r10&amp;key=12057973" xr:uid="{8A6BE584-1744-48AA-994F-3F2F0FF58CF4}"/>
    <hyperlink ref="L16" r:id="rId148" display="https://erdr.gp.gov.ua/erdr/erdr.bi.web.Listing.cls?link=t47m1c4r10&amp;key=12057973" xr:uid="{C2AACA8B-F1E2-495D-9D7E-FAA55CB2DEA9}"/>
    <hyperlink ref="M16" r:id="rId149" display="https://erdr.gp.gov.ua/erdr/erdr.bi.web.Listing.cls?link=t47m1c5r10&amp;key=12057973" xr:uid="{00CEC1A3-CF5F-4137-BE10-4620EAB86083}"/>
    <hyperlink ref="N16" r:id="rId150" display="https://erdr.gp.gov.ua/erdr/erdr.bi.web.Listing.cls?link=t47m1c6r10&amp;key=12057973" xr:uid="{49B2220A-CD73-412D-AEBC-A7FB52B8E038}"/>
    <hyperlink ref="O16" r:id="rId151" display="https://erdr.gp.gov.ua/erdr/erdr.bi.web.Listing.cls?link=t47m1c7r10&amp;key=12057973" xr:uid="{312C58AC-E9FF-4831-97E6-4CEC167C5E7B}"/>
    <hyperlink ref="P16" r:id="rId152" display="https://erdr.gp.gov.ua/erdr/erdr.bi.web.Listing.cls?link=t47m1c8r10&amp;key=12057973" xr:uid="{452EC1CE-F73D-43D6-AB7F-907E553ABE71}"/>
    <hyperlink ref="Q16" r:id="rId153" display="https://erdr.gp.gov.ua/erdr/erdr.bi.web.Listing.cls?link=t47m1c9r10&amp;key=12057973" xr:uid="{A99A6A4C-5F71-414B-BF5C-D5930F60BF20}"/>
    <hyperlink ref="R16" r:id="rId154" display="https://erdr.gp.gov.ua/erdr/erdr.bi.web.Listing.cls?link=t47m1c10r10&amp;key=12057973" xr:uid="{2C2AC040-F9FF-417F-B7A1-3D6D9CC90497}"/>
    <hyperlink ref="S16" r:id="rId155" display="https://erdr.gp.gov.ua/erdr/erdr.bi.web.Listing.cls?link=t47m1c11r10&amp;key=12057973" xr:uid="{3EF5602D-8B2A-4401-B3EF-E10F9125CDF4}"/>
    <hyperlink ref="T16" r:id="rId156" display="https://erdr.gp.gov.ua/erdr/erdr.bi.web.Listing.cls?link=t47m1c12r10&amp;key=12057973" xr:uid="{C3182C0C-F137-4DD0-96A8-586503BFBB80}"/>
    <hyperlink ref="U16" r:id="rId157" display="https://erdr.gp.gov.ua/erdr/erdr.bi.web.Listing.cls?link=t47m1c13r10&amp;key=12057973" xr:uid="{36252276-73DE-4AD4-9C8E-E1D4D4F28FC2}"/>
    <hyperlink ref="V16" r:id="rId158" display="https://erdr.gp.gov.ua/erdr/erdr.bi.web.Listing.cls?link=t47m1c14r10&amp;key=12057973" xr:uid="{663EF58E-D251-4D57-A68D-47DC283173B2}"/>
    <hyperlink ref="W16" r:id="rId159" display="https://erdr.gp.gov.ua/erdr/erdr.bi.web.Listing.cls?link=t47m1c15r10&amp;key=12057973" xr:uid="{A271BD83-6095-4337-A833-CDBE267E769D}"/>
    <hyperlink ref="X16" r:id="rId160" display="https://erdr.gp.gov.ua/erdr/erdr.bi.web.Listing.cls?link=t47m1c16r10&amp;key=12057973" xr:uid="{E03BB326-E088-46CE-A067-793373D8737D}"/>
    <hyperlink ref="I17" r:id="rId161" display="https://erdr.gp.gov.ua/erdr/erdr.bi.web.Listing.cls?link=t47m1c1r11&amp;key=12057973" xr:uid="{8DE505A8-88A5-4798-8251-5901E2824093}"/>
    <hyperlink ref="J17" r:id="rId162" display="https://erdr.gp.gov.ua/erdr/erdr.bi.web.Listing.cls?link=t47m1c2r11&amp;key=12057973" xr:uid="{8150D774-53EE-4479-801A-C501A2629BD7}"/>
    <hyperlink ref="K17" r:id="rId163" display="https://erdr.gp.gov.ua/erdr/erdr.bi.web.Listing.cls?link=t47m1c3r11&amp;key=12057973" xr:uid="{88E6D962-5CBA-49E4-B081-776B3CA567EC}"/>
    <hyperlink ref="L17" r:id="rId164" display="https://erdr.gp.gov.ua/erdr/erdr.bi.web.Listing.cls?link=t47m1c4r11&amp;key=12057973" xr:uid="{A55AA4B5-1B0E-4B20-81C1-39A052FA45D5}"/>
    <hyperlink ref="M17" r:id="rId165" display="https://erdr.gp.gov.ua/erdr/erdr.bi.web.Listing.cls?link=t47m1c5r11&amp;key=12057973" xr:uid="{5EC88287-326C-4D3A-A492-F83D8696C5E9}"/>
    <hyperlink ref="N17" r:id="rId166" display="https://erdr.gp.gov.ua/erdr/erdr.bi.web.Listing.cls?link=t47m1c6r11&amp;key=12057973" xr:uid="{EBADB9E5-3ED8-4116-88E1-8C4141F04D12}"/>
    <hyperlink ref="O17" r:id="rId167" display="https://erdr.gp.gov.ua/erdr/erdr.bi.web.Listing.cls?link=t47m1c7r11&amp;key=12057973" xr:uid="{7E1A3ACD-7D30-446F-8C32-A7660821C588}"/>
    <hyperlink ref="P17" r:id="rId168" display="https://erdr.gp.gov.ua/erdr/erdr.bi.web.Listing.cls?link=t47m1c8r11&amp;key=12057973" xr:uid="{28C77C02-1A63-4B06-BEE5-BD4F31D284E6}"/>
    <hyperlink ref="Q17" r:id="rId169" display="https://erdr.gp.gov.ua/erdr/erdr.bi.web.Listing.cls?link=t47m1c9r11&amp;key=12057973" xr:uid="{94586E10-4912-4A66-BA0C-BC9689293A77}"/>
    <hyperlink ref="R17" r:id="rId170" display="https://erdr.gp.gov.ua/erdr/erdr.bi.web.Listing.cls?link=t47m1c10r11&amp;key=12057973" xr:uid="{EA8EC3C3-D0DC-49D0-B682-8EFC3A43DFAE}"/>
    <hyperlink ref="S17" r:id="rId171" display="https://erdr.gp.gov.ua/erdr/erdr.bi.web.Listing.cls?link=t47m1c11r11&amp;key=12057973" xr:uid="{E4D22032-9E8C-45CC-B83D-4E933037C945}"/>
    <hyperlink ref="T17" r:id="rId172" display="https://erdr.gp.gov.ua/erdr/erdr.bi.web.Listing.cls?link=t47m1c12r11&amp;key=12057973" xr:uid="{1A7D604A-E4DF-4C98-86AA-38F708A6FB5D}"/>
    <hyperlink ref="U17" r:id="rId173" display="https://erdr.gp.gov.ua/erdr/erdr.bi.web.Listing.cls?link=t47m1c13r11&amp;key=12057973" xr:uid="{8AC2BC5E-711C-49F7-AA0A-7E5FF1B26949}"/>
    <hyperlink ref="V17" r:id="rId174" display="https://erdr.gp.gov.ua/erdr/erdr.bi.web.Listing.cls?link=t47m1c14r11&amp;key=12057973" xr:uid="{D8F49620-0252-4555-9695-C511B7EA4AAB}"/>
    <hyperlink ref="W17" r:id="rId175" display="https://erdr.gp.gov.ua/erdr/erdr.bi.web.Listing.cls?link=t47m1c15r11&amp;key=12057973" xr:uid="{F6849F5A-F2FE-4CF9-ABA9-44CC4E5FF796}"/>
    <hyperlink ref="X17" r:id="rId176" display="https://erdr.gp.gov.ua/erdr/erdr.bi.web.Listing.cls?link=t47m1c16r11&amp;key=12057973" xr:uid="{6146AC23-66D1-4693-810F-1FD1D3512E22}"/>
    <hyperlink ref="I18" r:id="rId177" display="https://erdr.gp.gov.ua/erdr/erdr.bi.web.Listing.cls?link=t47m1c1r12&amp;key=12057973" xr:uid="{68FEB42F-F819-4CFF-91C3-343666C05B65}"/>
    <hyperlink ref="J18" r:id="rId178" display="https://erdr.gp.gov.ua/erdr/erdr.bi.web.Listing.cls?link=t47m1c2r12&amp;key=12057973" xr:uid="{3C6703D0-CB91-43C8-B920-BB46A7CC7A11}"/>
    <hyperlink ref="K18" r:id="rId179" display="https://erdr.gp.gov.ua/erdr/erdr.bi.web.Listing.cls?link=t47m1c3r12&amp;key=12057973" xr:uid="{CC8A0F07-DA0F-4717-B0BC-2463F78859EB}"/>
    <hyperlink ref="L18" r:id="rId180" display="https://erdr.gp.gov.ua/erdr/erdr.bi.web.Listing.cls?link=t47m1c4r12&amp;key=12057973" xr:uid="{9E95749A-C487-4682-B7C3-73E552DB54EE}"/>
    <hyperlink ref="M18" r:id="rId181" display="https://erdr.gp.gov.ua/erdr/erdr.bi.web.Listing.cls?link=t47m1c5r12&amp;key=12057973" xr:uid="{9D28B558-CAF9-4708-BE93-1A7BAE1147E4}"/>
    <hyperlink ref="N18" r:id="rId182" display="https://erdr.gp.gov.ua/erdr/erdr.bi.web.Listing.cls?link=t47m1c6r12&amp;key=12057973" xr:uid="{44789D05-83CC-49C5-970A-8627F55FCBBE}"/>
    <hyperlink ref="O18" r:id="rId183" display="https://erdr.gp.gov.ua/erdr/erdr.bi.web.Listing.cls?link=t47m1c7r12&amp;key=12057973" xr:uid="{AB350F9C-6F6F-4E01-BD33-49B0C5019ACB}"/>
    <hyperlink ref="P18" r:id="rId184" display="https://erdr.gp.gov.ua/erdr/erdr.bi.web.Listing.cls?link=t47m1c8r12&amp;key=12057973" xr:uid="{FB47D66F-72D7-4765-8BD2-7D6922BFC00F}"/>
    <hyperlink ref="Q18" r:id="rId185" display="https://erdr.gp.gov.ua/erdr/erdr.bi.web.Listing.cls?link=t47m1c9r12&amp;key=12057973" xr:uid="{01C1C5DB-794C-4AF4-92D5-36DF5B3BF58A}"/>
    <hyperlink ref="R18" r:id="rId186" display="https://erdr.gp.gov.ua/erdr/erdr.bi.web.Listing.cls?link=t47m1c10r12&amp;key=12057973" xr:uid="{EF00BC53-A5E8-4CDD-B3FC-3BCBACBC4BC1}"/>
    <hyperlink ref="S18" r:id="rId187" display="https://erdr.gp.gov.ua/erdr/erdr.bi.web.Listing.cls?link=t47m1c11r12&amp;key=12057973" xr:uid="{B7210994-1253-4637-A93E-A29D75A1602C}"/>
    <hyperlink ref="T18" r:id="rId188" display="https://erdr.gp.gov.ua/erdr/erdr.bi.web.Listing.cls?link=t47m1c12r12&amp;key=12057973" xr:uid="{5C16603C-5D58-454B-B22D-A93BF6C3EC38}"/>
    <hyperlink ref="U18" r:id="rId189" display="https://erdr.gp.gov.ua/erdr/erdr.bi.web.Listing.cls?link=t47m1c13r12&amp;key=12057973" xr:uid="{50D98B0A-2BA9-4C18-9E92-BBA05A723815}"/>
    <hyperlink ref="V18" r:id="rId190" display="https://erdr.gp.gov.ua/erdr/erdr.bi.web.Listing.cls?link=t47m1c14r12&amp;key=12057973" xr:uid="{E8A6F920-DF7F-4B8C-B926-D446DF742AD6}"/>
    <hyperlink ref="W18" r:id="rId191" display="https://erdr.gp.gov.ua/erdr/erdr.bi.web.Listing.cls?link=t47m1c15r12&amp;key=12057973" xr:uid="{A6ACA5AD-C6E3-4FB5-8F26-7741412DD60E}"/>
    <hyperlink ref="X18" r:id="rId192" display="https://erdr.gp.gov.ua/erdr/erdr.bi.web.Listing.cls?link=t47m1c16r12&amp;key=12057973" xr:uid="{91E65B61-1E91-43CC-9547-6CADC2792DB2}"/>
    <hyperlink ref="I19" r:id="rId193" display="https://erdr.gp.gov.ua/erdr/erdr.bi.web.Listing.cls?link=t47m1c1r13&amp;key=12057973" xr:uid="{DD402C73-14C9-496D-B65F-437F79F455C6}"/>
    <hyperlink ref="J19" r:id="rId194" display="https://erdr.gp.gov.ua/erdr/erdr.bi.web.Listing.cls?link=t47m1c2r13&amp;key=12057973" xr:uid="{40A88678-5F46-4D81-A0E6-97A365C7A281}"/>
    <hyperlink ref="K19" r:id="rId195" display="https://erdr.gp.gov.ua/erdr/erdr.bi.web.Listing.cls?link=t47m1c3r13&amp;key=12057973" xr:uid="{A958E240-65AF-45C9-AABA-A66053B0A12B}"/>
    <hyperlink ref="L19" r:id="rId196" display="https://erdr.gp.gov.ua/erdr/erdr.bi.web.Listing.cls?link=t47m1c4r13&amp;key=12057973" xr:uid="{D90FCC98-4132-4BE7-9C6B-B91881C53ECE}"/>
    <hyperlink ref="M19" r:id="rId197" display="https://erdr.gp.gov.ua/erdr/erdr.bi.web.Listing.cls?link=t47m1c5r13&amp;key=12057973" xr:uid="{D110B337-BF76-4FFF-8A9D-A9B88CF04E8F}"/>
    <hyperlink ref="N19" r:id="rId198" display="https://erdr.gp.gov.ua/erdr/erdr.bi.web.Listing.cls?link=t47m1c6r13&amp;key=12057973" xr:uid="{A6933A65-DFC9-41EE-9AD8-748B1E6610ED}"/>
    <hyperlink ref="O19" r:id="rId199" display="https://erdr.gp.gov.ua/erdr/erdr.bi.web.Listing.cls?link=t47m1c7r13&amp;key=12057973" xr:uid="{82F18DBA-CB49-49AC-A9FC-5ED611811809}"/>
    <hyperlink ref="P19" r:id="rId200" display="https://erdr.gp.gov.ua/erdr/erdr.bi.web.Listing.cls?link=t47m1c8r13&amp;key=12057973" xr:uid="{0F196300-A484-43E8-947A-CDD316059EF4}"/>
    <hyperlink ref="Q19" r:id="rId201" display="https://erdr.gp.gov.ua/erdr/erdr.bi.web.Listing.cls?link=t47m1c9r13&amp;key=12057973" xr:uid="{A438DA38-29DA-4689-A2ED-BADAD31F41F1}"/>
    <hyperlink ref="R19" r:id="rId202" display="https://erdr.gp.gov.ua/erdr/erdr.bi.web.Listing.cls?link=t47m1c10r13&amp;key=12057973" xr:uid="{94564733-3C1B-4A40-BDC1-1371C6A15291}"/>
    <hyperlink ref="S19" r:id="rId203" display="https://erdr.gp.gov.ua/erdr/erdr.bi.web.Listing.cls?link=t47m1c11r13&amp;key=12057973" xr:uid="{F1091E48-D30B-49AE-A890-546C0F4D0901}"/>
    <hyperlink ref="T19" r:id="rId204" display="https://erdr.gp.gov.ua/erdr/erdr.bi.web.Listing.cls?link=t47m1c12r13&amp;key=12057973" xr:uid="{9240CBEB-A1C7-462C-B178-09C5DDE0E6E9}"/>
    <hyperlink ref="U19" r:id="rId205" display="https://erdr.gp.gov.ua/erdr/erdr.bi.web.Listing.cls?link=t47m1c13r13&amp;key=12057973" xr:uid="{15314333-69D1-475D-AC98-9E9953FB5CFB}"/>
    <hyperlink ref="V19" r:id="rId206" display="https://erdr.gp.gov.ua/erdr/erdr.bi.web.Listing.cls?link=t47m1c14r13&amp;key=12057973" xr:uid="{C687AA89-FD86-4390-B96A-EC64408D5CE0}"/>
    <hyperlink ref="W19" r:id="rId207" display="https://erdr.gp.gov.ua/erdr/erdr.bi.web.Listing.cls?link=t47m1c15r13&amp;key=12057973" xr:uid="{A9993D9B-4871-4975-800F-9906AC5AC6A8}"/>
    <hyperlink ref="X19" r:id="rId208" display="https://erdr.gp.gov.ua/erdr/erdr.bi.web.Listing.cls?link=t47m1c16r13&amp;key=12057973" xr:uid="{D7EBACD0-30DB-42E2-AD53-A8221A1F177C}"/>
    <hyperlink ref="I20" r:id="rId209" display="https://erdr.gp.gov.ua/erdr/erdr.bi.web.Listing.cls?link=t47m1c1r14&amp;key=12057973" xr:uid="{6B44936C-3BA0-425F-8F6E-437AFD31B5C8}"/>
    <hyperlink ref="J20" r:id="rId210" display="https://erdr.gp.gov.ua/erdr/erdr.bi.web.Listing.cls?link=t47m1c2r14&amp;key=12057973" xr:uid="{AA822206-47DB-43C3-8D84-02588F41DC1F}"/>
    <hyperlink ref="K20" r:id="rId211" display="https://erdr.gp.gov.ua/erdr/erdr.bi.web.Listing.cls?link=t47m1c3r14&amp;key=12057973" xr:uid="{2067B6E5-9F62-4C65-A9E1-0B3DB5BF4D74}"/>
    <hyperlink ref="L20" r:id="rId212" display="https://erdr.gp.gov.ua/erdr/erdr.bi.web.Listing.cls?link=t47m1c4r14&amp;key=12057973" xr:uid="{E33F7DB3-C0F5-4142-9B39-53850E766FC4}"/>
    <hyperlink ref="M20" r:id="rId213" display="https://erdr.gp.gov.ua/erdr/erdr.bi.web.Listing.cls?link=t47m1c5r14&amp;key=12057973" xr:uid="{1ADD3939-5608-40D5-973F-07B50FDFD57B}"/>
    <hyperlink ref="N20" r:id="rId214" display="https://erdr.gp.gov.ua/erdr/erdr.bi.web.Listing.cls?link=t47m1c6r14&amp;key=12057973" xr:uid="{C09DBAFA-487C-48E9-95E1-80245443BADF}"/>
    <hyperlink ref="O20" r:id="rId215" display="https://erdr.gp.gov.ua/erdr/erdr.bi.web.Listing.cls?link=t47m1c7r14&amp;key=12057973" xr:uid="{B5FA3E88-00A8-46F5-9A14-E1A5781F8B8C}"/>
    <hyperlink ref="P20" r:id="rId216" display="https://erdr.gp.gov.ua/erdr/erdr.bi.web.Listing.cls?link=t47m1c8r14&amp;key=12057973" xr:uid="{E2BBDC3C-A821-468D-9959-A2CBA9E61AF7}"/>
    <hyperlink ref="Q20" r:id="rId217" display="https://erdr.gp.gov.ua/erdr/erdr.bi.web.Listing.cls?link=t47m1c9r14&amp;key=12057973" xr:uid="{6E4012AD-7C41-45EB-87FA-DBA0D8F9EBF1}"/>
    <hyperlink ref="R20" r:id="rId218" display="https://erdr.gp.gov.ua/erdr/erdr.bi.web.Listing.cls?link=t47m1c10r14&amp;key=12057973" xr:uid="{532D0E99-8D54-4F36-A968-D368E8C126D4}"/>
    <hyperlink ref="S20" r:id="rId219" display="https://erdr.gp.gov.ua/erdr/erdr.bi.web.Listing.cls?link=t47m1c11r14&amp;key=12057973" xr:uid="{F4E26519-2FBD-460A-BCBE-FC980471D0DF}"/>
    <hyperlink ref="T20" r:id="rId220" display="https://erdr.gp.gov.ua/erdr/erdr.bi.web.Listing.cls?link=t47m1c12r14&amp;key=12057973" xr:uid="{45A2F047-3CF8-4562-A741-447C0ACEB045}"/>
    <hyperlink ref="U20" r:id="rId221" display="https://erdr.gp.gov.ua/erdr/erdr.bi.web.Listing.cls?link=t47m1c13r14&amp;key=12057973" xr:uid="{469CD9F2-131D-4A4C-868B-939680A33718}"/>
    <hyperlink ref="V20" r:id="rId222" display="https://erdr.gp.gov.ua/erdr/erdr.bi.web.Listing.cls?link=t47m1c14r14&amp;key=12057973" xr:uid="{03BF5602-07A8-4B57-92F2-5143381603C7}"/>
    <hyperlink ref="W20" r:id="rId223" display="https://erdr.gp.gov.ua/erdr/erdr.bi.web.Listing.cls?link=t47m1c15r14&amp;key=12057973" xr:uid="{460CF06A-83B3-4B0D-B9DB-120B706DE8DE}"/>
    <hyperlink ref="X20" r:id="rId224" display="https://erdr.gp.gov.ua/erdr/erdr.bi.web.Listing.cls?link=t47m1c16r14&amp;key=12057973" xr:uid="{2A5199A2-A0FC-4208-B4A0-031F2167A255}"/>
    <hyperlink ref="I21" r:id="rId225" display="https://erdr.gp.gov.ua/erdr/erdr.bi.web.Listing.cls?link=t47m1c1r15&amp;key=12057973" xr:uid="{CB01338A-5927-4194-8C45-DABD60D62BC2}"/>
    <hyperlink ref="J21" r:id="rId226" display="https://erdr.gp.gov.ua/erdr/erdr.bi.web.Listing.cls?link=t47m1c2r15&amp;key=12057973" xr:uid="{DB0E1A4C-2EF4-4597-9264-C89571FDCB4E}"/>
    <hyperlink ref="K21" r:id="rId227" display="https://erdr.gp.gov.ua/erdr/erdr.bi.web.Listing.cls?link=t47m1c3r15&amp;key=12057973" xr:uid="{B10675A9-D46A-4C6A-B641-1E151B61FECB}"/>
    <hyperlink ref="L21" r:id="rId228" display="https://erdr.gp.gov.ua/erdr/erdr.bi.web.Listing.cls?link=t47m1c4r15&amp;key=12057973" xr:uid="{3C429984-AF01-4E96-A1B8-86AE82BD8861}"/>
    <hyperlink ref="M21" r:id="rId229" display="https://erdr.gp.gov.ua/erdr/erdr.bi.web.Listing.cls?link=t47m1c5r15&amp;key=12057973" xr:uid="{9935CB4F-FC9D-4672-9027-6966AFD46C82}"/>
    <hyperlink ref="N21" r:id="rId230" display="https://erdr.gp.gov.ua/erdr/erdr.bi.web.Listing.cls?link=t47m1c6r15&amp;key=12057973" xr:uid="{DEB45FBB-98D0-4D09-B890-79E4FC5090F6}"/>
    <hyperlink ref="O21" r:id="rId231" display="https://erdr.gp.gov.ua/erdr/erdr.bi.web.Listing.cls?link=t47m1c7r15&amp;key=12057973" xr:uid="{0C2EBBFF-A228-4167-8882-CF1BD72F7987}"/>
    <hyperlink ref="P21" r:id="rId232" display="https://erdr.gp.gov.ua/erdr/erdr.bi.web.Listing.cls?link=t47m1c8r15&amp;key=12057973" xr:uid="{96CCEF9B-2DB8-484D-8550-A0A87A3CFF22}"/>
    <hyperlink ref="Q21" r:id="rId233" display="https://erdr.gp.gov.ua/erdr/erdr.bi.web.Listing.cls?link=t47m1c9r15&amp;key=12057973" xr:uid="{07F0D066-D1A6-4008-AD1C-2C07A209652D}"/>
    <hyperlink ref="R21" r:id="rId234" display="https://erdr.gp.gov.ua/erdr/erdr.bi.web.Listing.cls?link=t47m1c10r15&amp;key=12057973" xr:uid="{6E14F7E1-C9CE-4A7E-80FC-B66BE8F4EF3C}"/>
    <hyperlink ref="S21" r:id="rId235" display="https://erdr.gp.gov.ua/erdr/erdr.bi.web.Listing.cls?link=t47m1c11r15&amp;key=12057973" xr:uid="{7CC930C6-6A4D-472E-A498-25B973F68FCA}"/>
    <hyperlink ref="T21" r:id="rId236" display="https://erdr.gp.gov.ua/erdr/erdr.bi.web.Listing.cls?link=t47m1c12r15&amp;key=12057973" xr:uid="{293D82CF-CC04-4980-BE6C-D547BD20C648}"/>
    <hyperlink ref="U21" r:id="rId237" display="https://erdr.gp.gov.ua/erdr/erdr.bi.web.Listing.cls?link=t47m1c13r15&amp;key=12057973" xr:uid="{15BA1475-ECFF-4741-8949-A22FDE206001}"/>
    <hyperlink ref="V21" r:id="rId238" display="https://erdr.gp.gov.ua/erdr/erdr.bi.web.Listing.cls?link=t47m1c14r15&amp;key=12057973" xr:uid="{EB532BD0-1255-4B5A-8592-983A0CB81129}"/>
    <hyperlink ref="W21" r:id="rId239" display="https://erdr.gp.gov.ua/erdr/erdr.bi.web.Listing.cls?link=t47m1c15r15&amp;key=12057973" xr:uid="{68135236-1BB2-4CDA-A1C9-8514F872866C}"/>
    <hyperlink ref="X21" r:id="rId240" display="https://erdr.gp.gov.ua/erdr/erdr.bi.web.Listing.cls?link=t47m1c16r15&amp;key=12057973" xr:uid="{9D5AF3F5-3D9B-437C-A9CC-EA4E9045C7C1}"/>
    <hyperlink ref="I22" r:id="rId241" display="https://erdr.gp.gov.ua/erdr/erdr.bi.web.Listing.cls?link=t47m1c1r16&amp;key=12057973" xr:uid="{0CCF437F-2B05-4BA5-BA25-A9EE399378AA}"/>
    <hyperlink ref="J22" r:id="rId242" display="https://erdr.gp.gov.ua/erdr/erdr.bi.web.Listing.cls?link=t47m1c2r16&amp;key=12057973" xr:uid="{933958D0-5DB3-436B-B5FC-A0348D80E1DC}"/>
    <hyperlink ref="K22" r:id="rId243" display="https://erdr.gp.gov.ua/erdr/erdr.bi.web.Listing.cls?link=t47m1c3r16&amp;key=12057973" xr:uid="{5373DF83-E305-4700-B94C-AD0F989CCD31}"/>
    <hyperlink ref="L22" r:id="rId244" display="https://erdr.gp.gov.ua/erdr/erdr.bi.web.Listing.cls?link=t47m1c4r16&amp;key=12057973" xr:uid="{28F3E5A2-10C8-42C1-B60E-0F93D9DF35FC}"/>
    <hyperlink ref="M22" r:id="rId245" display="https://erdr.gp.gov.ua/erdr/erdr.bi.web.Listing.cls?link=t47m1c5r16&amp;key=12057973" xr:uid="{E80F1CC9-DFEC-47AA-A24B-F2EA04154D85}"/>
    <hyperlink ref="N22" r:id="rId246" display="https://erdr.gp.gov.ua/erdr/erdr.bi.web.Listing.cls?link=t47m1c6r16&amp;key=12057973" xr:uid="{910A9982-191A-475B-A971-640CB3E19102}"/>
    <hyperlink ref="O22" r:id="rId247" display="https://erdr.gp.gov.ua/erdr/erdr.bi.web.Listing.cls?link=t47m1c7r16&amp;key=12057973" xr:uid="{50FACD9D-DBD9-486D-8009-7966E3B34588}"/>
    <hyperlink ref="P22" r:id="rId248" display="https://erdr.gp.gov.ua/erdr/erdr.bi.web.Listing.cls?link=t47m1c8r16&amp;key=12057973" xr:uid="{6BA8C49E-E2FA-421C-8397-9A7F66CD9C0D}"/>
    <hyperlink ref="Q22" r:id="rId249" display="https://erdr.gp.gov.ua/erdr/erdr.bi.web.Listing.cls?link=t47m1c9r16&amp;key=12057973" xr:uid="{491C5225-4869-4867-88AA-53246664E4FF}"/>
    <hyperlink ref="R22" r:id="rId250" display="https://erdr.gp.gov.ua/erdr/erdr.bi.web.Listing.cls?link=t47m1c10r16&amp;key=12057973" xr:uid="{43955C36-30FE-46FE-9379-C770721E570C}"/>
    <hyperlink ref="S22" r:id="rId251" display="https://erdr.gp.gov.ua/erdr/erdr.bi.web.Listing.cls?link=t47m1c11r16&amp;key=12057973" xr:uid="{AB606C92-575D-4314-9A1C-99B85FFDC7D0}"/>
    <hyperlink ref="T22" r:id="rId252" display="https://erdr.gp.gov.ua/erdr/erdr.bi.web.Listing.cls?link=t47m1c12r16&amp;key=12057973" xr:uid="{F07E300D-3B8F-4788-8F0B-C3963DCC91BC}"/>
    <hyperlink ref="U22" r:id="rId253" display="https://erdr.gp.gov.ua/erdr/erdr.bi.web.Listing.cls?link=t47m1c13r16&amp;key=12057973" xr:uid="{A2D79E5B-4FA5-4F9C-8D7D-45E65C3E389E}"/>
    <hyperlink ref="V22" r:id="rId254" display="https://erdr.gp.gov.ua/erdr/erdr.bi.web.Listing.cls?link=t47m1c14r16&amp;key=12057973" xr:uid="{CA0FD11B-C784-4955-A878-5FE85D24A5CA}"/>
    <hyperlink ref="W22" r:id="rId255" display="https://erdr.gp.gov.ua/erdr/erdr.bi.web.Listing.cls?link=t47m1c15r16&amp;key=12057973" xr:uid="{77AA9F94-4F4B-4704-861A-F21BD89C2716}"/>
    <hyperlink ref="X22" r:id="rId256" display="https://erdr.gp.gov.ua/erdr/erdr.bi.web.Listing.cls?link=t47m1c16r16&amp;key=12057973" xr:uid="{E6C023E0-2CC3-49E0-809C-40A06B081CDE}"/>
    <hyperlink ref="I23" r:id="rId257" display="https://erdr.gp.gov.ua/erdr/erdr.bi.web.Listing.cls?link=t47m1c1r17&amp;key=12057973" xr:uid="{476FFAB1-96BF-4AAE-8F7B-81613A94F872}"/>
    <hyperlink ref="J23" r:id="rId258" display="https://erdr.gp.gov.ua/erdr/erdr.bi.web.Listing.cls?link=t47m1c2r17&amp;key=12057973" xr:uid="{FD807F4A-6749-4959-9D8E-075FDAC782C5}"/>
    <hyperlink ref="K23" r:id="rId259" display="https://erdr.gp.gov.ua/erdr/erdr.bi.web.Listing.cls?link=t47m1c3r17&amp;key=12057973" xr:uid="{BB701116-813B-43AE-9450-E739A8822EC5}"/>
    <hyperlink ref="L23" r:id="rId260" display="https://erdr.gp.gov.ua/erdr/erdr.bi.web.Listing.cls?link=t47m1c4r17&amp;key=12057973" xr:uid="{D67094CF-545B-418F-B852-0DF4033AAE18}"/>
    <hyperlink ref="M23" r:id="rId261" display="https://erdr.gp.gov.ua/erdr/erdr.bi.web.Listing.cls?link=t47m1c5r17&amp;key=12057973" xr:uid="{10706E40-0AA4-4908-BEA9-02386475B864}"/>
    <hyperlink ref="N23" r:id="rId262" display="https://erdr.gp.gov.ua/erdr/erdr.bi.web.Listing.cls?link=t47m1c6r17&amp;key=12057973" xr:uid="{33BB529A-9D8B-452A-AD93-AD40CCB7CD51}"/>
    <hyperlink ref="O23" r:id="rId263" display="https://erdr.gp.gov.ua/erdr/erdr.bi.web.Listing.cls?link=t47m1c7r17&amp;key=12057973" xr:uid="{1E1BFCF5-A919-46DF-BED9-FD07A3416D2F}"/>
    <hyperlink ref="P23" r:id="rId264" display="https://erdr.gp.gov.ua/erdr/erdr.bi.web.Listing.cls?link=t47m1c8r17&amp;key=12057973" xr:uid="{97A8BEDF-6887-4B9C-B18D-41623630901D}"/>
    <hyperlink ref="Q23" r:id="rId265" display="https://erdr.gp.gov.ua/erdr/erdr.bi.web.Listing.cls?link=t47m1c9r17&amp;key=12057973" xr:uid="{1D28CB4B-37D9-473A-80DD-1EC297F0D4F7}"/>
    <hyperlink ref="R23" r:id="rId266" display="https://erdr.gp.gov.ua/erdr/erdr.bi.web.Listing.cls?link=t47m1c10r17&amp;key=12057973" xr:uid="{4D795129-2537-4B43-859D-55E1DE1AE195}"/>
    <hyperlink ref="S23" r:id="rId267" display="https://erdr.gp.gov.ua/erdr/erdr.bi.web.Listing.cls?link=t47m1c11r17&amp;key=12057973" xr:uid="{D7BD6AF9-B54A-4328-8525-8AC526C16775}"/>
    <hyperlink ref="T23" r:id="rId268" display="https://erdr.gp.gov.ua/erdr/erdr.bi.web.Listing.cls?link=t47m1c12r17&amp;key=12057973" xr:uid="{82E6DF76-AE67-4910-8008-6541DC91BD61}"/>
    <hyperlink ref="U23" r:id="rId269" display="https://erdr.gp.gov.ua/erdr/erdr.bi.web.Listing.cls?link=t47m1c13r17&amp;key=12057973" xr:uid="{5887BB6B-EF9B-483E-A46C-F4A7A685F403}"/>
    <hyperlink ref="V23" r:id="rId270" display="https://erdr.gp.gov.ua/erdr/erdr.bi.web.Listing.cls?link=t47m1c14r17&amp;key=12057973" xr:uid="{DF591517-D874-4DBE-996D-3EC38A7BE868}"/>
    <hyperlink ref="W23" r:id="rId271" display="https://erdr.gp.gov.ua/erdr/erdr.bi.web.Listing.cls?link=t47m1c15r17&amp;key=12057973" xr:uid="{323FEC44-57EF-46A9-BC83-7F44C77ACCA7}"/>
    <hyperlink ref="X23" r:id="rId272" display="https://erdr.gp.gov.ua/erdr/erdr.bi.web.Listing.cls?link=t47m1c16r17&amp;key=12057973" xr:uid="{A7B095DE-6A69-496A-823C-C23CFF5D139A}"/>
    <hyperlink ref="I24" r:id="rId273" display="https://erdr.gp.gov.ua/erdr/erdr.bi.web.Listing.cls?link=t47m1c1r18&amp;key=12057973" xr:uid="{7C6F7516-CE43-4800-802F-AE8DFB629D82}"/>
    <hyperlink ref="J24" r:id="rId274" display="https://erdr.gp.gov.ua/erdr/erdr.bi.web.Listing.cls?link=t47m1c2r18&amp;key=12057973" xr:uid="{E0BB7354-5320-4A3D-8779-9AA5DCCCC6DC}"/>
    <hyperlink ref="K24" r:id="rId275" display="https://erdr.gp.gov.ua/erdr/erdr.bi.web.Listing.cls?link=t47m1c3r18&amp;key=12057973" xr:uid="{2FC957A4-F369-4DB5-AED0-E3FF4422EBE2}"/>
    <hyperlink ref="L24" r:id="rId276" display="https://erdr.gp.gov.ua/erdr/erdr.bi.web.Listing.cls?link=t47m1c4r18&amp;key=12057973" xr:uid="{447BF6DD-2FB0-4A5E-A1E0-8D929206C44D}"/>
    <hyperlink ref="M24" r:id="rId277" display="https://erdr.gp.gov.ua/erdr/erdr.bi.web.Listing.cls?link=t47m1c5r18&amp;key=12057973" xr:uid="{85CE41F9-4132-4A61-90E2-CA0828694E26}"/>
    <hyperlink ref="N24" r:id="rId278" display="https://erdr.gp.gov.ua/erdr/erdr.bi.web.Listing.cls?link=t47m1c6r18&amp;key=12057973" xr:uid="{AB426133-D71E-4D84-B3B7-DA05ADF2B7E1}"/>
    <hyperlink ref="O24" r:id="rId279" display="https://erdr.gp.gov.ua/erdr/erdr.bi.web.Listing.cls?link=t47m1c7r18&amp;key=12057973" xr:uid="{04BAE779-6A1C-4AFB-9DC8-D366541B7BF4}"/>
    <hyperlink ref="P24" r:id="rId280" display="https://erdr.gp.gov.ua/erdr/erdr.bi.web.Listing.cls?link=t47m1c8r18&amp;key=12057973" xr:uid="{A47E2AAB-B47C-44CE-BD4B-AD2A1A7F2951}"/>
    <hyperlink ref="Q24" r:id="rId281" display="https://erdr.gp.gov.ua/erdr/erdr.bi.web.Listing.cls?link=t47m1c9r18&amp;key=12057973" xr:uid="{CAF08C11-C50D-458C-ACB8-B00E6E6F300B}"/>
    <hyperlink ref="R24" r:id="rId282" display="https://erdr.gp.gov.ua/erdr/erdr.bi.web.Listing.cls?link=t47m1c10r18&amp;key=12057973" xr:uid="{6BBE68FD-1F29-4DE2-B5DA-10377E0A5406}"/>
    <hyperlink ref="S24" r:id="rId283" display="https://erdr.gp.gov.ua/erdr/erdr.bi.web.Listing.cls?link=t47m1c11r18&amp;key=12057973" xr:uid="{9D6DBCBC-A622-45A7-BF8F-439520FD3B04}"/>
    <hyperlink ref="T24" r:id="rId284" display="https://erdr.gp.gov.ua/erdr/erdr.bi.web.Listing.cls?link=t47m1c12r18&amp;key=12057973" xr:uid="{ECE16F45-D7DE-435D-A904-D8676160FCF4}"/>
    <hyperlink ref="U24" r:id="rId285" display="https://erdr.gp.gov.ua/erdr/erdr.bi.web.Listing.cls?link=t47m1c13r18&amp;key=12057973" xr:uid="{2D20EDD6-719E-463F-B020-5ABAD2FED32D}"/>
    <hyperlink ref="V24" r:id="rId286" display="https://erdr.gp.gov.ua/erdr/erdr.bi.web.Listing.cls?link=t47m1c14r18&amp;key=12057973" xr:uid="{1E4AF4A4-A6A1-4F12-9144-2AD12FBD3728}"/>
    <hyperlink ref="W24" r:id="rId287" display="https://erdr.gp.gov.ua/erdr/erdr.bi.web.Listing.cls?link=t47m1c15r18&amp;key=12057973" xr:uid="{CC466F87-00B9-4F8F-B8B1-035C39C8290F}"/>
    <hyperlink ref="X24" r:id="rId288" display="https://erdr.gp.gov.ua/erdr/erdr.bi.web.Listing.cls?link=t47m1c16r18&amp;key=12057973" xr:uid="{3A7024CC-830D-4154-93D0-96C5B5B10566}"/>
    <hyperlink ref="I25" r:id="rId289" display="https://erdr.gp.gov.ua/erdr/erdr.bi.web.Listing.cls?link=t47m1c1r19&amp;key=12057973" xr:uid="{2162523E-A6BC-4526-B4C6-C1DC55F3D7C7}"/>
    <hyperlink ref="J25" r:id="rId290" display="https://erdr.gp.gov.ua/erdr/erdr.bi.web.Listing.cls?link=t47m1c2r19&amp;key=12057973" xr:uid="{9948B2C0-F6A5-43C6-9D47-CD3F145C267E}"/>
    <hyperlink ref="K25" r:id="rId291" display="https://erdr.gp.gov.ua/erdr/erdr.bi.web.Listing.cls?link=t47m1c3r19&amp;key=12057973" xr:uid="{D41064D8-99A2-4A04-86D4-089213D53B13}"/>
    <hyperlink ref="L25" r:id="rId292" display="https://erdr.gp.gov.ua/erdr/erdr.bi.web.Listing.cls?link=t47m1c4r19&amp;key=12057973" xr:uid="{754808CF-DBEE-4BDF-BB37-4E5BDBE4AE51}"/>
    <hyperlink ref="M25" r:id="rId293" display="https://erdr.gp.gov.ua/erdr/erdr.bi.web.Listing.cls?link=t47m1c5r19&amp;key=12057973" xr:uid="{8C35915B-5425-43CE-B6A3-42C235AC5332}"/>
    <hyperlink ref="N25" r:id="rId294" display="https://erdr.gp.gov.ua/erdr/erdr.bi.web.Listing.cls?link=t47m1c6r19&amp;key=12057973" xr:uid="{3FB0C338-822A-4476-9C5D-696EE92AAFB4}"/>
    <hyperlink ref="O25" r:id="rId295" display="https://erdr.gp.gov.ua/erdr/erdr.bi.web.Listing.cls?link=t47m1c7r19&amp;key=12057973" xr:uid="{E415C5F2-2E61-4EC2-B8FE-175E198ECEDA}"/>
    <hyperlink ref="P25" r:id="rId296" display="https://erdr.gp.gov.ua/erdr/erdr.bi.web.Listing.cls?link=t47m1c8r19&amp;key=12057973" xr:uid="{00D3C0A5-E099-426D-97C7-9215269A2CC8}"/>
    <hyperlink ref="Q25" r:id="rId297" display="https://erdr.gp.gov.ua/erdr/erdr.bi.web.Listing.cls?link=t47m1c9r19&amp;key=12057973" xr:uid="{2C109B3B-0BF4-475E-AA56-D0170BCF0372}"/>
    <hyperlink ref="R25" r:id="rId298" display="https://erdr.gp.gov.ua/erdr/erdr.bi.web.Listing.cls?link=t47m1c10r19&amp;key=12057973" xr:uid="{CF52876D-D06A-495F-9629-DD8D6838917A}"/>
    <hyperlink ref="S25" r:id="rId299" display="https://erdr.gp.gov.ua/erdr/erdr.bi.web.Listing.cls?link=t47m1c11r19&amp;key=12057973" xr:uid="{11F34936-C90D-41B2-9736-05A2F658FBF0}"/>
    <hyperlink ref="T25" r:id="rId300" display="https://erdr.gp.gov.ua/erdr/erdr.bi.web.Listing.cls?link=t47m1c12r19&amp;key=12057973" xr:uid="{83BDD453-8837-44FB-B51E-00D12481750C}"/>
    <hyperlink ref="U25" r:id="rId301" display="https://erdr.gp.gov.ua/erdr/erdr.bi.web.Listing.cls?link=t47m1c13r19&amp;key=12057973" xr:uid="{883281D0-BDB4-4140-AF48-C29902857E2F}"/>
    <hyperlink ref="V25" r:id="rId302" display="https://erdr.gp.gov.ua/erdr/erdr.bi.web.Listing.cls?link=t47m1c14r19&amp;key=12057973" xr:uid="{B0519010-D4FA-44B0-83C7-2CA08A649F07}"/>
    <hyperlink ref="W25" r:id="rId303" display="https://erdr.gp.gov.ua/erdr/erdr.bi.web.Listing.cls?link=t47m1c15r19&amp;key=12057973" xr:uid="{DCBE0D01-26FF-41EF-B256-142E27231485}"/>
    <hyperlink ref="X25" r:id="rId304" display="https://erdr.gp.gov.ua/erdr/erdr.bi.web.Listing.cls?link=t47m1c16r19&amp;key=12057973" xr:uid="{1504FCE4-7262-4A06-8F9B-6A258C79C552}"/>
    <hyperlink ref="I26" r:id="rId305" display="https://erdr.gp.gov.ua/erdr/erdr.bi.web.Listing.cls?link=t47m1c1r20&amp;key=12057973" xr:uid="{6C64FEDE-E3B9-4071-B02C-736CD6094728}"/>
    <hyperlink ref="J26" r:id="rId306" display="https://erdr.gp.gov.ua/erdr/erdr.bi.web.Listing.cls?link=t47m1c2r20&amp;key=12057973" xr:uid="{2F8FFE89-EC18-4C91-816E-D59300552C13}"/>
    <hyperlink ref="K26" r:id="rId307" display="https://erdr.gp.gov.ua/erdr/erdr.bi.web.Listing.cls?link=t47m1c3r20&amp;key=12057973" xr:uid="{24593E85-B876-479C-AFD3-531A70972D84}"/>
    <hyperlink ref="L26" r:id="rId308" display="https://erdr.gp.gov.ua/erdr/erdr.bi.web.Listing.cls?link=t47m1c4r20&amp;key=12057973" xr:uid="{5D74AD7F-D06D-4387-B107-00FBEE736F17}"/>
    <hyperlink ref="M26" r:id="rId309" display="https://erdr.gp.gov.ua/erdr/erdr.bi.web.Listing.cls?link=t47m1c5r20&amp;key=12057973" xr:uid="{CFADC370-560C-47F8-9D10-FDBBAC4C5E55}"/>
    <hyperlink ref="N26" r:id="rId310" display="https://erdr.gp.gov.ua/erdr/erdr.bi.web.Listing.cls?link=t47m1c6r20&amp;key=12057973" xr:uid="{94E2563E-BE96-4638-8172-4982DB1F8748}"/>
    <hyperlink ref="O26" r:id="rId311" display="https://erdr.gp.gov.ua/erdr/erdr.bi.web.Listing.cls?link=t47m1c7r20&amp;key=12057973" xr:uid="{93A16036-4BF7-44DB-A135-0A44D583FAD4}"/>
    <hyperlink ref="P26" r:id="rId312" display="https://erdr.gp.gov.ua/erdr/erdr.bi.web.Listing.cls?link=t47m1c8r20&amp;key=12057973" xr:uid="{94C881B5-EFFD-4A7B-B087-4EFDB19478FE}"/>
    <hyperlink ref="Q26" r:id="rId313" display="https://erdr.gp.gov.ua/erdr/erdr.bi.web.Listing.cls?link=t47m1c9r20&amp;key=12057973" xr:uid="{3EFDA877-0349-4D9C-BD9E-3EFFE1AA916A}"/>
    <hyperlink ref="R26" r:id="rId314" display="https://erdr.gp.gov.ua/erdr/erdr.bi.web.Listing.cls?link=t47m1c10r20&amp;key=12057973" xr:uid="{CFFAA61E-ECC9-41F0-A2BB-EBC2FE31360F}"/>
    <hyperlink ref="S26" r:id="rId315" display="https://erdr.gp.gov.ua/erdr/erdr.bi.web.Listing.cls?link=t47m1c11r20&amp;key=12057973" xr:uid="{35FF3049-A5AB-4927-8802-ED88713D8782}"/>
    <hyperlink ref="T26" r:id="rId316" display="https://erdr.gp.gov.ua/erdr/erdr.bi.web.Listing.cls?link=t47m1c12r20&amp;key=12057973" xr:uid="{B8169A9B-9357-47D1-9A3C-728F5865B63A}"/>
    <hyperlink ref="U26" r:id="rId317" display="https://erdr.gp.gov.ua/erdr/erdr.bi.web.Listing.cls?link=t47m1c13r20&amp;key=12057973" xr:uid="{DBCBE56A-1BB3-4506-B6E5-E5103F9BBB1E}"/>
    <hyperlink ref="V26" r:id="rId318" display="https://erdr.gp.gov.ua/erdr/erdr.bi.web.Listing.cls?link=t47m1c14r20&amp;key=12057973" xr:uid="{C8BAA4FB-C9EB-4129-A02B-B30DCE12DD67}"/>
    <hyperlink ref="W26" r:id="rId319" display="https://erdr.gp.gov.ua/erdr/erdr.bi.web.Listing.cls?link=t47m1c15r20&amp;key=12057973" xr:uid="{E2272C4F-ACF3-402C-94DD-5AE432A74806}"/>
    <hyperlink ref="X26" r:id="rId320" display="https://erdr.gp.gov.ua/erdr/erdr.bi.web.Listing.cls?link=t47m1c16r20&amp;key=12057973" xr:uid="{362CA6A2-72E3-47B6-AB1D-C3761BE628D9}"/>
    <hyperlink ref="I27" r:id="rId321" display="https://erdr.gp.gov.ua/erdr/erdr.bi.web.Listing.cls?link=t47m1c1r21&amp;key=12057973" xr:uid="{B71F6143-5C58-47D4-9626-C298278B082C}"/>
    <hyperlink ref="J27" r:id="rId322" display="https://erdr.gp.gov.ua/erdr/erdr.bi.web.Listing.cls?link=t47m1c2r21&amp;key=12057973" xr:uid="{7F3C6D86-2782-4DE6-9073-4E95A03978B4}"/>
    <hyperlink ref="K27" r:id="rId323" display="https://erdr.gp.gov.ua/erdr/erdr.bi.web.Listing.cls?link=t47m1c3r21&amp;key=12057973" xr:uid="{C8451AD8-35A9-4C51-BC80-A83C0504DBED}"/>
    <hyperlink ref="L27" r:id="rId324" display="https://erdr.gp.gov.ua/erdr/erdr.bi.web.Listing.cls?link=t47m1c4r21&amp;key=12057973" xr:uid="{A7A348DD-A6D0-4601-B709-C8C4A301DC73}"/>
    <hyperlink ref="M27" r:id="rId325" display="https://erdr.gp.gov.ua/erdr/erdr.bi.web.Listing.cls?link=t47m1c5r21&amp;key=12057973" xr:uid="{09BA44A8-2E48-471F-9074-04F7AFD26D7C}"/>
    <hyperlink ref="N27" r:id="rId326" display="https://erdr.gp.gov.ua/erdr/erdr.bi.web.Listing.cls?link=t47m1c6r21&amp;key=12057973" xr:uid="{0EEB590E-DEE0-40EB-9500-48C0D06CF348}"/>
    <hyperlink ref="O27" r:id="rId327" display="https://erdr.gp.gov.ua/erdr/erdr.bi.web.Listing.cls?link=t47m1c7r21&amp;key=12057973" xr:uid="{8F19BEB1-40A6-46A9-8CDD-9FE7D9C8FFE4}"/>
    <hyperlink ref="P27" r:id="rId328" display="https://erdr.gp.gov.ua/erdr/erdr.bi.web.Listing.cls?link=t47m1c8r21&amp;key=12057973" xr:uid="{0335B6E0-A2C4-415A-80CE-E9D6BB3E03E4}"/>
    <hyperlink ref="Q27" r:id="rId329" display="https://erdr.gp.gov.ua/erdr/erdr.bi.web.Listing.cls?link=t47m1c9r21&amp;key=12057973" xr:uid="{A57DE629-D85F-4213-ADC4-FC8116DC2448}"/>
    <hyperlink ref="R27" r:id="rId330" display="https://erdr.gp.gov.ua/erdr/erdr.bi.web.Listing.cls?link=t47m1c10r21&amp;key=12057973" xr:uid="{17272188-1569-4EA4-B79C-CDFCF19B17DA}"/>
    <hyperlink ref="S27" r:id="rId331" display="https://erdr.gp.gov.ua/erdr/erdr.bi.web.Listing.cls?link=t47m1c11r21&amp;key=12057973" xr:uid="{6F6792E0-14E7-4359-B567-E5E0D82EC56F}"/>
    <hyperlink ref="T27" r:id="rId332" display="https://erdr.gp.gov.ua/erdr/erdr.bi.web.Listing.cls?link=t47m1c12r21&amp;key=12057973" xr:uid="{34829704-6467-4B38-B77D-29865F3C2368}"/>
    <hyperlink ref="U27" r:id="rId333" display="https://erdr.gp.gov.ua/erdr/erdr.bi.web.Listing.cls?link=t47m1c13r21&amp;key=12057973" xr:uid="{F693628F-5D47-446E-949F-94BB0AFCE289}"/>
    <hyperlink ref="V27" r:id="rId334" display="https://erdr.gp.gov.ua/erdr/erdr.bi.web.Listing.cls?link=t47m1c14r21&amp;key=12057973" xr:uid="{26F5C0A6-2F1C-4EEB-82F5-E4EBF18AC08F}"/>
    <hyperlink ref="W27" r:id="rId335" display="https://erdr.gp.gov.ua/erdr/erdr.bi.web.Listing.cls?link=t47m1c15r21&amp;key=12057973" xr:uid="{65DEC1FE-2E47-4311-8060-DDDF79704DC5}"/>
    <hyperlink ref="X27" r:id="rId336" display="https://erdr.gp.gov.ua/erdr/erdr.bi.web.Listing.cls?link=t47m1c16r21&amp;key=12057973" xr:uid="{738A1BF4-C4EF-4723-97D4-6BF294895DAA}"/>
    <hyperlink ref="I28" r:id="rId337" display="https://erdr.gp.gov.ua/erdr/erdr.bi.web.Listing.cls?link=t47m1c1r22&amp;key=12057973" xr:uid="{214DD9A8-98CE-48CA-A07F-3CD87F70F41F}"/>
    <hyperlink ref="J28" r:id="rId338" display="https://erdr.gp.gov.ua/erdr/erdr.bi.web.Listing.cls?link=t47m1c2r22&amp;key=12057973" xr:uid="{1A2B452E-DCA9-4795-8FE0-6CBE96352C5F}"/>
    <hyperlink ref="K28" r:id="rId339" display="https://erdr.gp.gov.ua/erdr/erdr.bi.web.Listing.cls?link=t47m1c3r22&amp;key=12057973" xr:uid="{878BE3F6-3EC1-420B-B3A9-559F31197196}"/>
    <hyperlink ref="L28" r:id="rId340" display="https://erdr.gp.gov.ua/erdr/erdr.bi.web.Listing.cls?link=t47m1c4r22&amp;key=12057973" xr:uid="{F8D5F54B-A58C-496B-9F42-FD60005412D7}"/>
    <hyperlink ref="M28" r:id="rId341" display="https://erdr.gp.gov.ua/erdr/erdr.bi.web.Listing.cls?link=t47m1c5r22&amp;key=12057973" xr:uid="{9FD25141-1825-43EB-8AFC-1BA72E4B500E}"/>
    <hyperlink ref="N28" r:id="rId342" display="https://erdr.gp.gov.ua/erdr/erdr.bi.web.Listing.cls?link=t47m1c6r22&amp;key=12057973" xr:uid="{B949AB5C-AF86-4197-BE25-C66591660197}"/>
    <hyperlink ref="O28" r:id="rId343" display="https://erdr.gp.gov.ua/erdr/erdr.bi.web.Listing.cls?link=t47m1c7r22&amp;key=12057973" xr:uid="{2684C8F6-5C69-4AF4-8A53-571B48556C25}"/>
    <hyperlink ref="P28" r:id="rId344" display="https://erdr.gp.gov.ua/erdr/erdr.bi.web.Listing.cls?link=t47m1c8r22&amp;key=12057973" xr:uid="{8A4064E8-587C-430D-B1FC-9A1B6C840AD9}"/>
    <hyperlink ref="Q28" r:id="rId345" display="https://erdr.gp.gov.ua/erdr/erdr.bi.web.Listing.cls?link=t47m1c9r22&amp;key=12057973" xr:uid="{E937339D-243B-4CEF-B7ED-A03414465A4B}"/>
    <hyperlink ref="R28" r:id="rId346" display="https://erdr.gp.gov.ua/erdr/erdr.bi.web.Listing.cls?link=t47m1c10r22&amp;key=12057973" xr:uid="{43A80B6C-D9B4-4B42-971E-4793C2F1409C}"/>
    <hyperlink ref="S28" r:id="rId347" display="https://erdr.gp.gov.ua/erdr/erdr.bi.web.Listing.cls?link=t47m1c11r22&amp;key=12057973" xr:uid="{D78528D0-CCB7-4EAE-AA24-C49BEB3D192B}"/>
    <hyperlink ref="T28" r:id="rId348" display="https://erdr.gp.gov.ua/erdr/erdr.bi.web.Listing.cls?link=t47m1c12r22&amp;key=12057973" xr:uid="{B0B777FD-2BFC-456C-B754-844C9F6C22F4}"/>
    <hyperlink ref="U28" r:id="rId349" display="https://erdr.gp.gov.ua/erdr/erdr.bi.web.Listing.cls?link=t47m1c13r22&amp;key=12057973" xr:uid="{73F52862-8A20-4CD6-85D5-49585B46F441}"/>
    <hyperlink ref="V28" r:id="rId350" display="https://erdr.gp.gov.ua/erdr/erdr.bi.web.Listing.cls?link=t47m1c14r22&amp;key=12057973" xr:uid="{3413D6EF-F782-4B75-8C4D-1C3ED6261290}"/>
    <hyperlink ref="W28" r:id="rId351" display="https://erdr.gp.gov.ua/erdr/erdr.bi.web.Listing.cls?link=t47m1c15r22&amp;key=12057973" xr:uid="{4B582A55-25F2-40C7-B087-566E3FD54D37}"/>
    <hyperlink ref="X28" r:id="rId352" display="https://erdr.gp.gov.ua/erdr/erdr.bi.web.Listing.cls?link=t47m1c16r22&amp;key=12057973" xr:uid="{C182610C-F301-4B90-9E53-FD69A375DD87}"/>
    <hyperlink ref="I29" r:id="rId353" display="https://erdr.gp.gov.ua/erdr/erdr.bi.web.Listing.cls?link=t47m1c1r23&amp;key=12057973" xr:uid="{7E02C0EB-DA03-4355-BCCD-3DEF8693FFE1}"/>
    <hyperlink ref="J29" r:id="rId354" display="https://erdr.gp.gov.ua/erdr/erdr.bi.web.Listing.cls?link=t47m1c2r23&amp;key=12057973" xr:uid="{BACD5C93-D24F-4D41-9DA1-A7CE224147E6}"/>
    <hyperlink ref="K29" r:id="rId355" display="https://erdr.gp.gov.ua/erdr/erdr.bi.web.Listing.cls?link=t47m1c3r23&amp;key=12057973" xr:uid="{C2C7A48E-D82F-488A-B457-F00D585FD6BE}"/>
    <hyperlink ref="L29" r:id="rId356" display="https://erdr.gp.gov.ua/erdr/erdr.bi.web.Listing.cls?link=t47m1c4r23&amp;key=12057973" xr:uid="{EDCD1D31-F7CD-47F9-9F16-D65204992338}"/>
    <hyperlink ref="M29" r:id="rId357" display="https://erdr.gp.gov.ua/erdr/erdr.bi.web.Listing.cls?link=t47m1c5r23&amp;key=12057973" xr:uid="{5A8B5FC1-C203-46CA-9653-2F2CE99FF803}"/>
    <hyperlink ref="N29" r:id="rId358" display="https://erdr.gp.gov.ua/erdr/erdr.bi.web.Listing.cls?link=t47m1c6r23&amp;key=12057973" xr:uid="{54137A5D-88FF-44FF-BDB5-99BEAF6BA0E8}"/>
    <hyperlink ref="O29" r:id="rId359" display="https://erdr.gp.gov.ua/erdr/erdr.bi.web.Listing.cls?link=t47m1c7r23&amp;key=12057973" xr:uid="{EDF2A93A-9013-4283-8D1E-0BE78B315B05}"/>
    <hyperlink ref="P29" r:id="rId360" display="https://erdr.gp.gov.ua/erdr/erdr.bi.web.Listing.cls?link=t47m1c8r23&amp;key=12057973" xr:uid="{3CF48825-3590-426B-8B8D-2ACC1840B242}"/>
    <hyperlink ref="Q29" r:id="rId361" display="https://erdr.gp.gov.ua/erdr/erdr.bi.web.Listing.cls?link=t47m1c9r23&amp;key=12057973" xr:uid="{C52393B3-5CE6-4E8C-A3D5-49FC29203D63}"/>
    <hyperlink ref="R29" r:id="rId362" display="https://erdr.gp.gov.ua/erdr/erdr.bi.web.Listing.cls?link=t47m1c10r23&amp;key=12057973" xr:uid="{881EB68D-7134-4D51-83A9-7EB82FBC64BD}"/>
    <hyperlink ref="S29" r:id="rId363" display="https://erdr.gp.gov.ua/erdr/erdr.bi.web.Listing.cls?link=t47m1c11r23&amp;key=12057973" xr:uid="{9E4B810F-9619-49FD-B7EA-CE4B38B91A90}"/>
    <hyperlink ref="T29" r:id="rId364" display="https://erdr.gp.gov.ua/erdr/erdr.bi.web.Listing.cls?link=t47m1c12r23&amp;key=12057973" xr:uid="{FF0FBCC2-A5D5-44E2-9D64-1BF76C33F176}"/>
    <hyperlink ref="U29" r:id="rId365" display="https://erdr.gp.gov.ua/erdr/erdr.bi.web.Listing.cls?link=t47m1c13r23&amp;key=12057973" xr:uid="{9774997F-8D8E-4946-A40D-5015A2196709}"/>
    <hyperlink ref="V29" r:id="rId366" display="https://erdr.gp.gov.ua/erdr/erdr.bi.web.Listing.cls?link=t47m1c14r23&amp;key=12057973" xr:uid="{C10A5EC0-B085-4213-ABC5-1193842633F0}"/>
    <hyperlink ref="W29" r:id="rId367" display="https://erdr.gp.gov.ua/erdr/erdr.bi.web.Listing.cls?link=t47m1c15r23&amp;key=12057973" xr:uid="{B8C38256-C024-44ED-A303-A79DBE23583F}"/>
    <hyperlink ref="X29" r:id="rId368" display="https://erdr.gp.gov.ua/erdr/erdr.bi.web.Listing.cls?link=t47m1c16r23&amp;key=12057973" xr:uid="{687526C8-6FE5-461C-8123-6F601882A013}"/>
    <hyperlink ref="I30" r:id="rId369" display="https://erdr.gp.gov.ua/erdr/erdr.bi.web.Listing.cls?link=t47m1c1r24&amp;key=12057973" xr:uid="{8C4F4F31-559E-4A67-A0FB-C084F6A24BE5}"/>
    <hyperlink ref="J30" r:id="rId370" display="https://erdr.gp.gov.ua/erdr/erdr.bi.web.Listing.cls?link=t47m1c2r24&amp;key=12057973" xr:uid="{791071E6-36DC-46D4-BCA8-29D58ABD37E4}"/>
    <hyperlink ref="K30" r:id="rId371" display="https://erdr.gp.gov.ua/erdr/erdr.bi.web.Listing.cls?link=t47m1c3r24&amp;key=12057973" xr:uid="{DA9B297B-C360-4BB8-9F6D-B635E4F7E1EA}"/>
    <hyperlink ref="L30" r:id="rId372" display="https://erdr.gp.gov.ua/erdr/erdr.bi.web.Listing.cls?link=t47m1c4r24&amp;key=12057973" xr:uid="{98AD10AE-8366-436A-A463-3194B624A1C2}"/>
    <hyperlink ref="M30" r:id="rId373" display="https://erdr.gp.gov.ua/erdr/erdr.bi.web.Listing.cls?link=t47m1c5r24&amp;key=12057973" xr:uid="{AC5FEAC4-EB66-4DE8-9480-D60BD5489AB5}"/>
    <hyperlink ref="N30" r:id="rId374" display="https://erdr.gp.gov.ua/erdr/erdr.bi.web.Listing.cls?link=t47m1c6r24&amp;key=12057973" xr:uid="{25F37003-FB47-45E6-9853-1DF8F2347F35}"/>
    <hyperlink ref="O30" r:id="rId375" display="https://erdr.gp.gov.ua/erdr/erdr.bi.web.Listing.cls?link=t47m1c7r24&amp;key=12057973" xr:uid="{737E4BD9-FD36-4C21-A8F0-4BEDD2B56ACB}"/>
    <hyperlink ref="P30" r:id="rId376" display="https://erdr.gp.gov.ua/erdr/erdr.bi.web.Listing.cls?link=t47m1c8r24&amp;key=12057973" xr:uid="{8A5EA36E-8A46-4B7E-A9C6-A4F9D2E6A988}"/>
    <hyperlink ref="Q30" r:id="rId377" display="https://erdr.gp.gov.ua/erdr/erdr.bi.web.Listing.cls?link=t47m1c9r24&amp;key=12057973" xr:uid="{6914FA40-1BA5-422E-8A10-917FF684842C}"/>
    <hyperlink ref="R30" r:id="rId378" display="https://erdr.gp.gov.ua/erdr/erdr.bi.web.Listing.cls?link=t47m1c10r24&amp;key=12057973" xr:uid="{4E850510-E609-40F9-9D20-72F8630F25EF}"/>
    <hyperlink ref="S30" r:id="rId379" display="https://erdr.gp.gov.ua/erdr/erdr.bi.web.Listing.cls?link=t47m1c11r24&amp;key=12057973" xr:uid="{F12BBA78-BA7D-4500-B210-10205D2D2312}"/>
    <hyperlink ref="T30" r:id="rId380" display="https://erdr.gp.gov.ua/erdr/erdr.bi.web.Listing.cls?link=t47m1c12r24&amp;key=12057973" xr:uid="{DD1E1FD5-7334-4384-A0B6-3F55213ED42D}"/>
    <hyperlink ref="U30" r:id="rId381" display="https://erdr.gp.gov.ua/erdr/erdr.bi.web.Listing.cls?link=t47m1c13r24&amp;key=12057973" xr:uid="{0441F283-959C-4358-9322-211BE84AB585}"/>
    <hyperlink ref="V30" r:id="rId382" display="https://erdr.gp.gov.ua/erdr/erdr.bi.web.Listing.cls?link=t47m1c14r24&amp;key=12057973" xr:uid="{64FE5767-4C73-4C41-8D0B-76ACF3A109F1}"/>
    <hyperlink ref="W30" r:id="rId383" display="https://erdr.gp.gov.ua/erdr/erdr.bi.web.Listing.cls?link=t47m1c15r24&amp;key=12057973" xr:uid="{ACF89848-592A-405B-A6DD-E8059BA3ACFD}"/>
    <hyperlink ref="X30" r:id="rId384" display="https://erdr.gp.gov.ua/erdr/erdr.bi.web.Listing.cls?link=t47m1c16r24&amp;key=12057973" xr:uid="{C59DA469-7174-4555-B93C-FDCEA8843B6F}"/>
    <hyperlink ref="I31" r:id="rId385" display="https://erdr.gp.gov.ua/erdr/erdr.bi.web.Listing.cls?link=t47m1c1r25&amp;key=12057973" xr:uid="{CDAC16E6-9A85-4CC8-BA5F-8FE73FE33110}"/>
    <hyperlink ref="J31" r:id="rId386" display="https://erdr.gp.gov.ua/erdr/erdr.bi.web.Listing.cls?link=t47m1c2r25&amp;key=12057973" xr:uid="{26C635EF-FE2C-4291-AF5D-C909891AE191}"/>
    <hyperlink ref="K31" r:id="rId387" display="https://erdr.gp.gov.ua/erdr/erdr.bi.web.Listing.cls?link=t47m1c3r25&amp;key=12057973" xr:uid="{B6154CB6-1924-49D0-982B-10B73C6FB984}"/>
    <hyperlink ref="L31" r:id="rId388" display="https://erdr.gp.gov.ua/erdr/erdr.bi.web.Listing.cls?link=t47m1c4r25&amp;key=12057973" xr:uid="{0D6021D0-1192-406A-B7DB-BAFE06300559}"/>
    <hyperlink ref="M31" r:id="rId389" display="https://erdr.gp.gov.ua/erdr/erdr.bi.web.Listing.cls?link=t47m1c5r25&amp;key=12057973" xr:uid="{ED5032D5-8D13-4F86-A1B2-1D4F549DF09D}"/>
    <hyperlink ref="N31" r:id="rId390" display="https://erdr.gp.gov.ua/erdr/erdr.bi.web.Listing.cls?link=t47m1c6r25&amp;key=12057973" xr:uid="{DFE6845C-F3B0-4A12-ACF1-F91F0CE16F51}"/>
    <hyperlink ref="O31" r:id="rId391" display="https://erdr.gp.gov.ua/erdr/erdr.bi.web.Listing.cls?link=t47m1c7r25&amp;key=12057973" xr:uid="{4C76942F-5901-4E04-8AC7-480E846E39F6}"/>
    <hyperlink ref="P31" r:id="rId392" display="https://erdr.gp.gov.ua/erdr/erdr.bi.web.Listing.cls?link=t47m1c8r25&amp;key=12057973" xr:uid="{227BCCD0-AEC4-4AFE-B03A-1BB3CD35E350}"/>
    <hyperlink ref="Q31" r:id="rId393" display="https://erdr.gp.gov.ua/erdr/erdr.bi.web.Listing.cls?link=t47m1c9r25&amp;key=12057973" xr:uid="{65900CA4-1766-41BC-AD5B-536BC415F8B0}"/>
    <hyperlink ref="R31" r:id="rId394" display="https://erdr.gp.gov.ua/erdr/erdr.bi.web.Listing.cls?link=t47m1c10r25&amp;key=12057973" xr:uid="{B7BFF2A6-CD10-417C-B3C8-99AD7EB204E5}"/>
    <hyperlink ref="S31" r:id="rId395" display="https://erdr.gp.gov.ua/erdr/erdr.bi.web.Listing.cls?link=t47m1c11r25&amp;key=12057973" xr:uid="{94CC6209-6C1C-4BB1-86FA-7EEB6A0B6F28}"/>
    <hyperlink ref="T31" r:id="rId396" display="https://erdr.gp.gov.ua/erdr/erdr.bi.web.Listing.cls?link=t47m1c12r25&amp;key=12057973" xr:uid="{E315F691-5109-469E-BF16-C01122D96F37}"/>
    <hyperlink ref="U31" r:id="rId397" display="https://erdr.gp.gov.ua/erdr/erdr.bi.web.Listing.cls?link=t47m1c13r25&amp;key=12057973" xr:uid="{5E333712-47C3-41C2-AF4C-58FBC25B15C1}"/>
    <hyperlink ref="V31" r:id="rId398" display="https://erdr.gp.gov.ua/erdr/erdr.bi.web.Listing.cls?link=t47m1c14r25&amp;key=12057973" xr:uid="{6E2C1FD3-CFCC-4318-8E35-FFD63C260738}"/>
    <hyperlink ref="W31" r:id="rId399" display="https://erdr.gp.gov.ua/erdr/erdr.bi.web.Listing.cls?link=t47m1c15r25&amp;key=12057973" xr:uid="{A025976C-1828-4954-BC8E-672C6B53E5F9}"/>
    <hyperlink ref="X31" r:id="rId400" display="https://erdr.gp.gov.ua/erdr/erdr.bi.web.Listing.cls?link=t47m1c16r25&amp;key=12057973" xr:uid="{636ED4F0-EA94-4D2C-83B8-126CA1A75310}"/>
    <hyperlink ref="I32" r:id="rId401" display="https://erdr.gp.gov.ua/erdr/erdr.bi.web.Listing.cls?link=t47m1c1r26&amp;key=12057973" xr:uid="{31F5281E-A9FC-4C05-9569-59E2C7C29794}"/>
    <hyperlink ref="J32" r:id="rId402" display="https://erdr.gp.gov.ua/erdr/erdr.bi.web.Listing.cls?link=t47m1c2r26&amp;key=12057973" xr:uid="{41E0A063-5734-4389-B8A8-47EDAA7B2BC7}"/>
    <hyperlink ref="K32" r:id="rId403" display="https://erdr.gp.gov.ua/erdr/erdr.bi.web.Listing.cls?link=t47m1c3r26&amp;key=12057973" xr:uid="{0F5F7160-06D4-4D08-8EAD-58AC9A4AD23C}"/>
    <hyperlink ref="L32" r:id="rId404" display="https://erdr.gp.gov.ua/erdr/erdr.bi.web.Listing.cls?link=t47m1c4r26&amp;key=12057973" xr:uid="{90A6F6F7-FC44-4DC6-A150-4479CAEABBE6}"/>
    <hyperlink ref="M32" r:id="rId405" display="https://erdr.gp.gov.ua/erdr/erdr.bi.web.Listing.cls?link=t47m1c5r26&amp;key=12057973" xr:uid="{53171AA5-3F94-446E-9305-63F21CE33922}"/>
    <hyperlink ref="N32" r:id="rId406" display="https://erdr.gp.gov.ua/erdr/erdr.bi.web.Listing.cls?link=t47m1c6r26&amp;key=12057973" xr:uid="{FE113E1F-DE30-4AFA-9AE1-712F94614E14}"/>
    <hyperlink ref="O32" r:id="rId407" display="https://erdr.gp.gov.ua/erdr/erdr.bi.web.Listing.cls?link=t47m1c7r26&amp;key=12057973" xr:uid="{39B11D78-BD71-4358-8E22-DB3EC97B5D3C}"/>
    <hyperlink ref="P32" r:id="rId408" display="https://erdr.gp.gov.ua/erdr/erdr.bi.web.Listing.cls?link=t47m1c8r26&amp;key=12057973" xr:uid="{AD38A051-109D-41F9-BDCC-09D38A59F8E0}"/>
    <hyperlink ref="Q32" r:id="rId409" display="https://erdr.gp.gov.ua/erdr/erdr.bi.web.Listing.cls?link=t47m1c9r26&amp;key=12057973" xr:uid="{32CF48BE-B97E-466B-AFF5-224668C3AC89}"/>
    <hyperlink ref="R32" r:id="rId410" display="https://erdr.gp.gov.ua/erdr/erdr.bi.web.Listing.cls?link=t47m1c10r26&amp;key=12057973" xr:uid="{6F8940E2-6B90-436D-A827-6AA09B23C42D}"/>
    <hyperlink ref="S32" r:id="rId411" display="https://erdr.gp.gov.ua/erdr/erdr.bi.web.Listing.cls?link=t47m1c11r26&amp;key=12057973" xr:uid="{8443581C-1D83-4669-A460-0DD61BB484BB}"/>
    <hyperlink ref="T32" r:id="rId412" display="https://erdr.gp.gov.ua/erdr/erdr.bi.web.Listing.cls?link=t47m1c12r26&amp;key=12057973" xr:uid="{6844CC70-17EB-47BA-9C6E-DCD125EDD2F8}"/>
    <hyperlink ref="U32" r:id="rId413" display="https://erdr.gp.gov.ua/erdr/erdr.bi.web.Listing.cls?link=t47m1c13r26&amp;key=12057973" xr:uid="{265F609F-4BF3-479D-B03D-F5DC3C48C4B4}"/>
    <hyperlink ref="V32" r:id="rId414" display="https://erdr.gp.gov.ua/erdr/erdr.bi.web.Listing.cls?link=t47m1c14r26&amp;key=12057973" xr:uid="{BD123CC7-2C58-40BC-B244-6DB735E3DDD5}"/>
    <hyperlink ref="W32" r:id="rId415" display="https://erdr.gp.gov.ua/erdr/erdr.bi.web.Listing.cls?link=t47m1c15r26&amp;key=12057973" xr:uid="{62D45435-0C47-488B-90FD-EB7B1F7A5A1E}"/>
    <hyperlink ref="X32" r:id="rId416" display="https://erdr.gp.gov.ua/erdr/erdr.bi.web.Listing.cls?link=t47m1c16r26&amp;key=12057973" xr:uid="{D93086E6-34BC-49E5-AC1B-20C89177652B}"/>
    <hyperlink ref="I33" r:id="rId417" display="https://erdr.gp.gov.ua/erdr/erdr.bi.web.Listing.cls?link=t47m1c1r27&amp;key=12057973" xr:uid="{3BB6AB7E-7F2B-4E32-A80F-21DE98FCE590}"/>
    <hyperlink ref="J33" r:id="rId418" display="https://erdr.gp.gov.ua/erdr/erdr.bi.web.Listing.cls?link=t47m1c2r27&amp;key=12057973" xr:uid="{A0391AFC-D347-4BF1-9608-32C2AA9C55FB}"/>
    <hyperlink ref="K33" r:id="rId419" display="https://erdr.gp.gov.ua/erdr/erdr.bi.web.Listing.cls?link=t47m1c3r27&amp;key=12057973" xr:uid="{5F2CD2F0-5A25-4E6A-9C30-370874B62201}"/>
    <hyperlink ref="L33" r:id="rId420" display="https://erdr.gp.gov.ua/erdr/erdr.bi.web.Listing.cls?link=t47m1c4r27&amp;key=12057973" xr:uid="{D041A80D-1E8D-4B12-A7BD-8D0787D1D437}"/>
    <hyperlink ref="M33" r:id="rId421" display="https://erdr.gp.gov.ua/erdr/erdr.bi.web.Listing.cls?link=t47m1c5r27&amp;key=12057973" xr:uid="{C1DD0DAA-97FE-4E79-A5E4-5CBD558E5D2A}"/>
    <hyperlink ref="N33" r:id="rId422" display="https://erdr.gp.gov.ua/erdr/erdr.bi.web.Listing.cls?link=t47m1c6r27&amp;key=12057973" xr:uid="{E5E7A6F5-64AA-4928-85F7-E3073A405D8D}"/>
    <hyperlink ref="O33" r:id="rId423" display="https://erdr.gp.gov.ua/erdr/erdr.bi.web.Listing.cls?link=t47m1c7r27&amp;key=12057973" xr:uid="{6AD61FAC-9380-4966-A63F-A9E1E30FF693}"/>
    <hyperlink ref="P33" r:id="rId424" display="https://erdr.gp.gov.ua/erdr/erdr.bi.web.Listing.cls?link=t47m1c8r27&amp;key=12057973" xr:uid="{062F03EB-E40D-4825-88A2-87DEB17D4AF7}"/>
    <hyperlink ref="Q33" r:id="rId425" display="https://erdr.gp.gov.ua/erdr/erdr.bi.web.Listing.cls?link=t47m1c9r27&amp;key=12057973" xr:uid="{7863E398-CE12-48D5-A07F-1131DB46F023}"/>
    <hyperlink ref="R33" r:id="rId426" display="https://erdr.gp.gov.ua/erdr/erdr.bi.web.Listing.cls?link=t47m1c10r27&amp;key=12057973" xr:uid="{0FBF112E-C1CA-433D-AB40-DAD613D4EB55}"/>
    <hyperlink ref="S33" r:id="rId427" display="https://erdr.gp.gov.ua/erdr/erdr.bi.web.Listing.cls?link=t47m1c11r27&amp;key=12057973" xr:uid="{CF903C54-88C7-4557-923B-1F45D050DFAE}"/>
    <hyperlink ref="T33" r:id="rId428" display="https://erdr.gp.gov.ua/erdr/erdr.bi.web.Listing.cls?link=t47m1c12r27&amp;key=12057973" xr:uid="{279F482A-BC56-4CD9-846B-9D75257C4188}"/>
    <hyperlink ref="U33" r:id="rId429" display="https://erdr.gp.gov.ua/erdr/erdr.bi.web.Listing.cls?link=t47m1c13r27&amp;key=12057973" xr:uid="{AB9B5ACE-0715-4B52-A528-D8554104447B}"/>
    <hyperlink ref="V33" r:id="rId430" display="https://erdr.gp.gov.ua/erdr/erdr.bi.web.Listing.cls?link=t47m1c14r27&amp;key=12057973" xr:uid="{82562457-EE55-4D59-A9EE-9A80A274F001}"/>
    <hyperlink ref="W33" r:id="rId431" display="https://erdr.gp.gov.ua/erdr/erdr.bi.web.Listing.cls?link=t47m1c15r27&amp;key=12057973" xr:uid="{25C8728E-1363-42CA-9475-7792279EAE02}"/>
    <hyperlink ref="X33" r:id="rId432" display="https://erdr.gp.gov.ua/erdr/erdr.bi.web.Listing.cls?link=t47m1c16r27&amp;key=12057973" xr:uid="{99371AAC-BA3D-4537-A5B8-36EB586B06EA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1A0EF-CC02-4CE2-BF8E-1D2391B73D8A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614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178</v>
      </c>
      <c r="J7" s="22">
        <v>111</v>
      </c>
      <c r="K7" s="22">
        <v>1</v>
      </c>
      <c r="L7" s="22">
        <v>0</v>
      </c>
      <c r="M7" s="22">
        <v>0</v>
      </c>
      <c r="N7" s="22">
        <v>44</v>
      </c>
      <c r="O7" s="22">
        <v>64</v>
      </c>
      <c r="P7" s="22">
        <v>0</v>
      </c>
      <c r="Q7" s="22">
        <v>0</v>
      </c>
      <c r="R7" s="22">
        <v>31</v>
      </c>
      <c r="S7" s="22">
        <v>1</v>
      </c>
      <c r="T7" s="22">
        <v>5</v>
      </c>
      <c r="U7" s="22">
        <v>1</v>
      </c>
      <c r="V7" s="22">
        <v>89</v>
      </c>
      <c r="W7" s="22">
        <v>88</v>
      </c>
      <c r="X7" s="22">
        <v>68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149</v>
      </c>
      <c r="J9" s="19">
        <v>91</v>
      </c>
      <c r="K9" s="19">
        <v>1</v>
      </c>
      <c r="L9" s="19">
        <v>0</v>
      </c>
      <c r="M9" s="19">
        <v>0</v>
      </c>
      <c r="N9" s="19">
        <v>27</v>
      </c>
      <c r="O9" s="19">
        <v>61</v>
      </c>
      <c r="P9" s="19">
        <v>0</v>
      </c>
      <c r="Q9" s="19">
        <v>0</v>
      </c>
      <c r="R9" s="19">
        <v>25</v>
      </c>
      <c r="S9" s="19">
        <v>1</v>
      </c>
      <c r="T9" s="19">
        <v>4</v>
      </c>
      <c r="U9" s="19">
        <v>1</v>
      </c>
      <c r="V9" s="19">
        <v>75</v>
      </c>
      <c r="W9" s="19">
        <v>74</v>
      </c>
      <c r="X9" s="19">
        <v>59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25</v>
      </c>
      <c r="J10" s="19">
        <v>20</v>
      </c>
      <c r="K10" s="19">
        <v>0</v>
      </c>
      <c r="L10" s="19">
        <v>0</v>
      </c>
      <c r="M10" s="19">
        <v>0</v>
      </c>
      <c r="N10" s="19">
        <v>17</v>
      </c>
      <c r="O10" s="19">
        <v>3</v>
      </c>
      <c r="P10" s="19">
        <v>0</v>
      </c>
      <c r="Q10" s="19">
        <v>0</v>
      </c>
      <c r="R10" s="19">
        <v>6</v>
      </c>
      <c r="S10" s="19">
        <v>0</v>
      </c>
      <c r="T10" s="19">
        <v>1</v>
      </c>
      <c r="U10" s="19">
        <v>0</v>
      </c>
      <c r="V10" s="19">
        <v>11</v>
      </c>
      <c r="W10" s="19">
        <v>11</v>
      </c>
      <c r="X10" s="19">
        <v>5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3</v>
      </c>
      <c r="W11" s="19">
        <v>3</v>
      </c>
      <c r="X11" s="19">
        <v>4</v>
      </c>
    </row>
    <row r="12" spans="1:24" ht="27" customHeight="1" x14ac:dyDescent="0.2">
      <c r="A12" s="274" t="s">
        <v>110</v>
      </c>
      <c r="B12" s="215" t="s">
        <v>309</v>
      </c>
      <c r="C12" s="216"/>
      <c r="D12" s="216"/>
      <c r="E12" s="216"/>
      <c r="F12" s="216"/>
      <c r="G12" s="216"/>
      <c r="H12" s="22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275"/>
      <c r="B13" s="215" t="s">
        <v>310</v>
      </c>
      <c r="C13" s="216"/>
      <c r="D13" s="216"/>
      <c r="E13" s="216"/>
      <c r="F13" s="216"/>
      <c r="G13" s="217"/>
      <c r="H13" s="22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275"/>
      <c r="B14" s="215" t="s">
        <v>311</v>
      </c>
      <c r="C14" s="216"/>
      <c r="D14" s="216"/>
      <c r="E14" s="216"/>
      <c r="F14" s="216"/>
      <c r="G14" s="217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45" customHeight="1" x14ac:dyDescent="0.2">
      <c r="A15" s="275"/>
      <c r="B15" s="215" t="s">
        <v>615</v>
      </c>
      <c r="C15" s="216"/>
      <c r="D15" s="216"/>
      <c r="E15" s="216"/>
      <c r="F15" s="216"/>
      <c r="G15" s="217"/>
      <c r="H15" s="49">
        <v>9</v>
      </c>
      <c r="I15" s="19">
        <v>25</v>
      </c>
      <c r="J15" s="19">
        <v>2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1</v>
      </c>
      <c r="S15" s="19">
        <v>0</v>
      </c>
      <c r="T15" s="19">
        <v>1</v>
      </c>
      <c r="U15" s="19">
        <v>0</v>
      </c>
      <c r="V15" s="19">
        <v>1</v>
      </c>
      <c r="W15" s="19">
        <v>1</v>
      </c>
      <c r="X15" s="19">
        <v>24</v>
      </c>
    </row>
    <row r="16" spans="1:24" ht="27" customHeight="1" x14ac:dyDescent="0.2">
      <c r="A16" s="275"/>
      <c r="B16" s="215" t="s">
        <v>319</v>
      </c>
      <c r="C16" s="216"/>
      <c r="D16" s="216"/>
      <c r="E16" s="216"/>
      <c r="F16" s="216"/>
      <c r="G16" s="217"/>
      <c r="H16" s="4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3.5" customHeight="1" x14ac:dyDescent="0.2">
      <c r="A17" s="275"/>
      <c r="B17" s="215" t="s">
        <v>616</v>
      </c>
      <c r="C17" s="216"/>
      <c r="D17" s="216"/>
      <c r="E17" s="216"/>
      <c r="F17" s="216"/>
      <c r="G17" s="217"/>
      <c r="H17" s="49">
        <v>11</v>
      </c>
      <c r="I17" s="19">
        <v>3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2</v>
      </c>
    </row>
    <row r="18" spans="1:24" ht="27" customHeight="1" x14ac:dyDescent="0.2">
      <c r="A18" s="275"/>
      <c r="B18" s="215" t="s">
        <v>322</v>
      </c>
      <c r="C18" s="216"/>
      <c r="D18" s="216"/>
      <c r="E18" s="216"/>
      <c r="F18" s="216"/>
      <c r="G18" s="217"/>
      <c r="H18" s="22">
        <v>12</v>
      </c>
      <c r="I18" s="19">
        <v>142</v>
      </c>
      <c r="J18" s="19">
        <v>107</v>
      </c>
      <c r="K18" s="19">
        <v>0</v>
      </c>
      <c r="L18" s="19">
        <v>0</v>
      </c>
      <c r="M18" s="19">
        <v>0</v>
      </c>
      <c r="N18" s="19">
        <v>41</v>
      </c>
      <c r="O18" s="19">
        <v>64</v>
      </c>
      <c r="P18" s="19">
        <v>0</v>
      </c>
      <c r="Q18" s="19">
        <v>0</v>
      </c>
      <c r="R18" s="19">
        <v>30</v>
      </c>
      <c r="S18" s="19">
        <v>1</v>
      </c>
      <c r="T18" s="19">
        <v>4</v>
      </c>
      <c r="U18" s="19">
        <v>1</v>
      </c>
      <c r="V18" s="19">
        <v>67</v>
      </c>
      <c r="W18" s="19">
        <v>66</v>
      </c>
      <c r="X18" s="19">
        <v>36</v>
      </c>
    </row>
    <row r="19" spans="1:24" ht="64.5" customHeight="1" x14ac:dyDescent="0.2">
      <c r="A19" s="275"/>
      <c r="B19" s="215" t="s">
        <v>617</v>
      </c>
      <c r="C19" s="216"/>
      <c r="D19" s="216"/>
      <c r="E19" s="216"/>
      <c r="F19" s="216"/>
      <c r="G19" s="217"/>
      <c r="H19" s="22">
        <v>13</v>
      </c>
      <c r="I19" s="19">
        <v>3</v>
      </c>
      <c r="J19" s="19">
        <v>2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1</v>
      </c>
    </row>
    <row r="20" spans="1:24" ht="27" customHeight="1" x14ac:dyDescent="0.2">
      <c r="A20" s="275"/>
      <c r="B20" s="215" t="s">
        <v>324</v>
      </c>
      <c r="C20" s="216"/>
      <c r="D20" s="216"/>
      <c r="E20" s="216"/>
      <c r="F20" s="216"/>
      <c r="G20" s="217"/>
      <c r="H20" s="22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75"/>
      <c r="B21" s="215" t="s">
        <v>325</v>
      </c>
      <c r="C21" s="216"/>
      <c r="D21" s="216"/>
      <c r="E21" s="216"/>
      <c r="F21" s="216"/>
      <c r="G21" s="217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275"/>
      <c r="B22" s="215" t="s">
        <v>327</v>
      </c>
      <c r="C22" s="216"/>
      <c r="D22" s="216"/>
      <c r="E22" s="216"/>
      <c r="F22" s="216"/>
      <c r="G22" s="217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6.5" customHeight="1" x14ac:dyDescent="0.2">
      <c r="A23" s="275"/>
      <c r="B23" s="215" t="s">
        <v>618</v>
      </c>
      <c r="C23" s="216"/>
      <c r="D23" s="216"/>
      <c r="E23" s="216"/>
      <c r="F23" s="216"/>
      <c r="G23" s="217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7" customHeight="1" x14ac:dyDescent="0.2">
      <c r="A24" s="275"/>
      <c r="B24" s="215" t="s">
        <v>329</v>
      </c>
      <c r="C24" s="216"/>
      <c r="D24" s="216"/>
      <c r="E24" s="216"/>
      <c r="F24" s="216"/>
      <c r="G24" s="217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15" t="s">
        <v>330</v>
      </c>
      <c r="C25" s="216"/>
      <c r="D25" s="216"/>
      <c r="E25" s="216"/>
      <c r="F25" s="216"/>
      <c r="G25" s="217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15" t="s">
        <v>331</v>
      </c>
      <c r="C26" s="216"/>
      <c r="D26" s="216"/>
      <c r="E26" s="216"/>
      <c r="F26" s="216"/>
      <c r="G26" s="217"/>
      <c r="H26" s="4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15" t="s">
        <v>332</v>
      </c>
      <c r="C27" s="216"/>
      <c r="D27" s="216"/>
      <c r="E27" s="216"/>
      <c r="F27" s="216"/>
      <c r="G27" s="217"/>
      <c r="H27" s="49">
        <v>21</v>
      </c>
      <c r="I27" s="19">
        <v>5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19</v>
      </c>
      <c r="W27" s="19">
        <v>19</v>
      </c>
      <c r="X27" s="19">
        <v>5</v>
      </c>
    </row>
    <row r="28" spans="1:24" ht="27" customHeight="1" x14ac:dyDescent="0.2">
      <c r="A28" s="275"/>
      <c r="B28" s="215" t="s">
        <v>333</v>
      </c>
      <c r="C28" s="216"/>
      <c r="D28" s="216"/>
      <c r="E28" s="216"/>
      <c r="F28" s="216"/>
      <c r="G28" s="217"/>
      <c r="H28" s="4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276"/>
      <c r="B29" s="215" t="s">
        <v>118</v>
      </c>
      <c r="C29" s="216"/>
      <c r="D29" s="216"/>
      <c r="E29" s="216"/>
      <c r="F29" s="216"/>
      <c r="G29" s="217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03" t="s">
        <v>307</v>
      </c>
      <c r="B30" s="204"/>
      <c r="C30" s="204"/>
      <c r="D30" s="204"/>
      <c r="E30" s="204"/>
      <c r="F30" s="204"/>
      <c r="G30" s="205"/>
      <c r="H30" s="49">
        <v>24</v>
      </c>
      <c r="I30" s="19">
        <f t="shared" ref="I30:X30" si="0">SUM(I7:I29)</f>
        <v>534</v>
      </c>
      <c r="J30" s="19">
        <f t="shared" si="0"/>
        <v>333</v>
      </c>
      <c r="K30" s="19">
        <f t="shared" si="0"/>
        <v>3</v>
      </c>
      <c r="L30" s="19">
        <f t="shared" si="0"/>
        <v>0</v>
      </c>
      <c r="M30" s="19">
        <f t="shared" si="0"/>
        <v>0</v>
      </c>
      <c r="N30" s="19">
        <f t="shared" si="0"/>
        <v>132</v>
      </c>
      <c r="O30" s="19">
        <f t="shared" si="0"/>
        <v>192</v>
      </c>
      <c r="P30" s="19">
        <f t="shared" si="0"/>
        <v>0</v>
      </c>
      <c r="Q30" s="19">
        <f t="shared" si="0"/>
        <v>0</v>
      </c>
      <c r="R30" s="19">
        <f t="shared" si="0"/>
        <v>93</v>
      </c>
      <c r="S30" s="19">
        <f t="shared" si="0"/>
        <v>3</v>
      </c>
      <c r="T30" s="19">
        <f t="shared" si="0"/>
        <v>15</v>
      </c>
      <c r="U30" s="19">
        <f t="shared" si="0"/>
        <v>3</v>
      </c>
      <c r="V30" s="19">
        <f t="shared" si="0"/>
        <v>267</v>
      </c>
      <c r="W30" s="19">
        <f t="shared" si="0"/>
        <v>264</v>
      </c>
      <c r="X30" s="19">
        <f t="shared" si="0"/>
        <v>204</v>
      </c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6"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V4:V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8m1c1r1&amp;key=12057973" xr:uid="{74BADDD1-7E4A-49DC-82BF-2E428B247F80}"/>
    <hyperlink ref="J7" r:id="rId2" display="https://erdr.gp.gov.ua/erdr/erdr.bi.web.Listing.cls?link=t48m1c2r1&amp;key=12057973" xr:uid="{C7FDDB0C-EC39-4D95-B5D3-B03F261AC908}"/>
    <hyperlink ref="K7" r:id="rId3" display="https://erdr.gp.gov.ua/erdr/erdr.bi.web.Listing.cls?link=t48m1c3r1&amp;key=12057973" xr:uid="{DB2606B0-2236-4991-9DDB-D40B836D154D}"/>
    <hyperlink ref="L7" r:id="rId4" display="https://erdr.gp.gov.ua/erdr/erdr.bi.web.Listing.cls?link=t48m1c4r1&amp;key=12057973" xr:uid="{FA60E0A4-7834-441D-A991-0B7DD8EF92FA}"/>
    <hyperlink ref="M7" r:id="rId5" display="https://erdr.gp.gov.ua/erdr/erdr.bi.web.Listing.cls?link=t48m1c5r1&amp;key=12057973" xr:uid="{EE06F19D-74E0-49C8-B32F-87416057CDAF}"/>
    <hyperlink ref="N7" r:id="rId6" display="https://erdr.gp.gov.ua/erdr/erdr.bi.web.Listing.cls?link=t48m1c6r1&amp;key=12057973" xr:uid="{FD42F81A-3DD1-4F75-B5B0-CC95FCCD7E04}"/>
    <hyperlink ref="O7" r:id="rId7" display="https://erdr.gp.gov.ua/erdr/erdr.bi.web.Listing.cls?link=t48m1c7r1&amp;key=12057973" xr:uid="{47721C76-DB47-40CE-8D6A-EFB25A8A2BBA}"/>
    <hyperlink ref="P7" r:id="rId8" display="https://erdr.gp.gov.ua/erdr/erdr.bi.web.Listing.cls?link=t48m1c8r1&amp;key=12057973" xr:uid="{CA80B614-1412-4CA4-A7E9-65AB6F269EB3}"/>
    <hyperlink ref="Q7" r:id="rId9" display="https://erdr.gp.gov.ua/erdr/erdr.bi.web.Listing.cls?link=t48m1c9r1&amp;key=12057973" xr:uid="{184C42B7-DF05-4E6A-976F-DD2CAB4C6EB5}"/>
    <hyperlink ref="R7" r:id="rId10" display="https://erdr.gp.gov.ua/erdr/erdr.bi.web.Listing.cls?link=t48m1c10r1&amp;key=12057973" xr:uid="{FFBA65B1-1FA1-441D-8C1C-F4846CE807C2}"/>
    <hyperlink ref="S7" r:id="rId11" display="https://erdr.gp.gov.ua/erdr/erdr.bi.web.Listing.cls?link=t48m1c11r1&amp;key=12057973" xr:uid="{548B2A53-0A27-40AA-871D-77EFDF94B1CF}"/>
    <hyperlink ref="T7" r:id="rId12" display="https://erdr.gp.gov.ua/erdr/erdr.bi.web.Listing.cls?link=t48m1c12r1&amp;key=12057973" xr:uid="{F8B52B73-7C49-4692-8F80-921937160124}"/>
    <hyperlink ref="U7" r:id="rId13" display="https://erdr.gp.gov.ua/erdr/erdr.bi.web.Listing.cls?link=t48m1c13r1&amp;key=12057973" xr:uid="{9025C3CE-1E14-4F3A-A1B5-F51DD91BDAE5}"/>
    <hyperlink ref="V7" r:id="rId14" display="https://erdr.gp.gov.ua/erdr/erdr.bi.web.Listing.cls?link=t48m1c14r1&amp;key=12057973" xr:uid="{E286B971-09BF-4516-9C8A-0E272A5EDD2B}"/>
    <hyperlink ref="W7" r:id="rId15" display="https://erdr.gp.gov.ua/erdr/erdr.bi.web.Listing.cls?link=t48m1c15r1&amp;key=12057973" xr:uid="{1F4B15BA-9C81-41F8-A935-1F8E32E093E7}"/>
    <hyperlink ref="X7" r:id="rId16" display="https://erdr.gp.gov.ua/erdr/erdr.bi.web.Listing.cls?link=t48m1c16r1&amp;key=12057973" xr:uid="{B0F861EE-4DB4-45E8-AAC9-6673E92CA209}"/>
    <hyperlink ref="I8" r:id="rId17" display="https://erdr.gp.gov.ua/erdr/erdr.bi.web.Listing.cls?link=t48m1c1r2&amp;key=12057973" xr:uid="{0487E616-8F5C-4EF5-8B1F-994802D286C6}"/>
    <hyperlink ref="J8" r:id="rId18" display="https://erdr.gp.gov.ua/erdr/erdr.bi.web.Listing.cls?link=t48m1c2r2&amp;key=12057973" xr:uid="{64998232-D750-4663-9BA7-6468C9A8B4FA}"/>
    <hyperlink ref="K8" r:id="rId19" display="https://erdr.gp.gov.ua/erdr/erdr.bi.web.Listing.cls?link=t48m1c3r2&amp;key=12057973" xr:uid="{D19E94E9-C93F-4F80-87A5-157A3807D612}"/>
    <hyperlink ref="L8" r:id="rId20" display="https://erdr.gp.gov.ua/erdr/erdr.bi.web.Listing.cls?link=t48m1c4r2&amp;key=12057973" xr:uid="{AF76823A-36BC-47CA-82DF-A241B64EF0CB}"/>
    <hyperlink ref="M8" r:id="rId21" display="https://erdr.gp.gov.ua/erdr/erdr.bi.web.Listing.cls?link=t48m1c5r2&amp;key=12057973" xr:uid="{7A27F5C2-8F18-4E9B-8622-3FE381F2E37C}"/>
    <hyperlink ref="N8" r:id="rId22" display="https://erdr.gp.gov.ua/erdr/erdr.bi.web.Listing.cls?link=t48m1c6r2&amp;key=12057973" xr:uid="{F5A64D0D-AA7C-40BB-9082-4BF381F47632}"/>
    <hyperlink ref="O8" r:id="rId23" display="https://erdr.gp.gov.ua/erdr/erdr.bi.web.Listing.cls?link=t48m1c7r2&amp;key=12057973" xr:uid="{BF0612B6-A3CA-4E54-B453-2A4B5CFAFF9B}"/>
    <hyperlink ref="P8" r:id="rId24" display="https://erdr.gp.gov.ua/erdr/erdr.bi.web.Listing.cls?link=t48m1c8r2&amp;key=12057973" xr:uid="{BEF30CBA-D97E-4414-94AB-A75996ABBD18}"/>
    <hyperlink ref="Q8" r:id="rId25" display="https://erdr.gp.gov.ua/erdr/erdr.bi.web.Listing.cls?link=t48m1c9r2&amp;key=12057973" xr:uid="{7AD0B35C-11B9-4E33-BD90-69C65E2B3772}"/>
    <hyperlink ref="R8" r:id="rId26" display="https://erdr.gp.gov.ua/erdr/erdr.bi.web.Listing.cls?link=t48m1c10r2&amp;key=12057973" xr:uid="{24588DBB-DC6E-4067-BEC7-C2380E3C8525}"/>
    <hyperlink ref="S8" r:id="rId27" display="https://erdr.gp.gov.ua/erdr/erdr.bi.web.Listing.cls?link=t48m1c11r2&amp;key=12057973" xr:uid="{B1948D7D-FC32-4176-9ADB-1465601CEA92}"/>
    <hyperlink ref="T8" r:id="rId28" display="https://erdr.gp.gov.ua/erdr/erdr.bi.web.Listing.cls?link=t48m1c12r2&amp;key=12057973" xr:uid="{D5E15F68-7D3C-4BEB-85D2-7F30452679A9}"/>
    <hyperlink ref="U8" r:id="rId29" display="https://erdr.gp.gov.ua/erdr/erdr.bi.web.Listing.cls?link=t48m1c13r2&amp;key=12057973" xr:uid="{4BCB971D-FBDE-41AF-841B-45D70D61947B}"/>
    <hyperlink ref="V8" r:id="rId30" display="https://erdr.gp.gov.ua/erdr/erdr.bi.web.Listing.cls?link=t48m1c14r2&amp;key=12057973" xr:uid="{62E2FF67-8734-408A-837F-9270887F4007}"/>
    <hyperlink ref="W8" r:id="rId31" display="https://erdr.gp.gov.ua/erdr/erdr.bi.web.Listing.cls?link=t48m1c15r2&amp;key=12057973" xr:uid="{015D5D9D-3C7B-40AC-A4DA-ACC04D4EE7F5}"/>
    <hyperlink ref="X8" r:id="rId32" display="https://erdr.gp.gov.ua/erdr/erdr.bi.web.Listing.cls?link=t48m1c16r2&amp;key=12057973" xr:uid="{B84C25FF-8502-4F6E-947C-49CA3803D944}"/>
    <hyperlink ref="I9" r:id="rId33" display="https://erdr.gp.gov.ua/erdr/erdr.bi.web.Listing.cls?link=t48m1c1r3&amp;key=12057973" xr:uid="{1CCBC0F8-EF18-4353-99BB-13489C062634}"/>
    <hyperlink ref="J9" r:id="rId34" display="https://erdr.gp.gov.ua/erdr/erdr.bi.web.Listing.cls?link=t48m1c2r3&amp;key=12057973" xr:uid="{83DC14A3-7711-4A8B-8CA5-F8922DD1456E}"/>
    <hyperlink ref="K9" r:id="rId35" display="https://erdr.gp.gov.ua/erdr/erdr.bi.web.Listing.cls?link=t48m1c3r3&amp;key=12057973" xr:uid="{BA1FAFD9-4512-4408-AA82-232BAF768E46}"/>
    <hyperlink ref="L9" r:id="rId36" display="https://erdr.gp.gov.ua/erdr/erdr.bi.web.Listing.cls?link=t48m1c4r3&amp;key=12057973" xr:uid="{4DBAC5CF-13E0-458C-A2B9-1842B34B9669}"/>
    <hyperlink ref="M9" r:id="rId37" display="https://erdr.gp.gov.ua/erdr/erdr.bi.web.Listing.cls?link=t48m1c5r3&amp;key=12057973" xr:uid="{A89E3B2E-417A-4F7A-B714-B1229F56E0CD}"/>
    <hyperlink ref="N9" r:id="rId38" display="https://erdr.gp.gov.ua/erdr/erdr.bi.web.Listing.cls?link=t48m1c6r3&amp;key=12057973" xr:uid="{43A5F2BA-6AD0-4C8A-8EAF-006666B226A2}"/>
    <hyperlink ref="O9" r:id="rId39" display="https://erdr.gp.gov.ua/erdr/erdr.bi.web.Listing.cls?link=t48m1c7r3&amp;key=12057973" xr:uid="{93535445-CB40-406D-B47E-1D1ADE076B3E}"/>
    <hyperlink ref="P9" r:id="rId40" display="https://erdr.gp.gov.ua/erdr/erdr.bi.web.Listing.cls?link=t48m1c8r3&amp;key=12057973" xr:uid="{E23783E8-175D-4D6C-AD58-B31CDD6DD976}"/>
    <hyperlink ref="Q9" r:id="rId41" display="https://erdr.gp.gov.ua/erdr/erdr.bi.web.Listing.cls?link=t48m1c9r3&amp;key=12057973" xr:uid="{3E6EBA87-74BA-44C0-8277-D7AB4E716E9D}"/>
    <hyperlink ref="R9" r:id="rId42" display="https://erdr.gp.gov.ua/erdr/erdr.bi.web.Listing.cls?link=t48m1c10r3&amp;key=12057973" xr:uid="{4E59CC60-FB00-408C-BFBF-FC12ABDDD97D}"/>
    <hyperlink ref="S9" r:id="rId43" display="https://erdr.gp.gov.ua/erdr/erdr.bi.web.Listing.cls?link=t48m1c11r3&amp;key=12057973" xr:uid="{4B2E4151-439F-4A11-B0C9-E7A3568D2290}"/>
    <hyperlink ref="T9" r:id="rId44" display="https://erdr.gp.gov.ua/erdr/erdr.bi.web.Listing.cls?link=t48m1c12r3&amp;key=12057973" xr:uid="{95EE0A6E-53E9-45E0-9762-FC7F7F7985E5}"/>
    <hyperlink ref="U9" r:id="rId45" display="https://erdr.gp.gov.ua/erdr/erdr.bi.web.Listing.cls?link=t48m1c13r3&amp;key=12057973" xr:uid="{6732C7F4-AEBF-434E-87C7-70CBBC6719C1}"/>
    <hyperlink ref="V9" r:id="rId46" display="https://erdr.gp.gov.ua/erdr/erdr.bi.web.Listing.cls?link=t48m1c14r3&amp;key=12057973" xr:uid="{F782554C-6CC9-4127-BA10-145F89DBE9D1}"/>
    <hyperlink ref="W9" r:id="rId47" display="https://erdr.gp.gov.ua/erdr/erdr.bi.web.Listing.cls?link=t48m1c15r3&amp;key=12057973" xr:uid="{9D359196-941A-428E-ADD6-2F8D6104BB91}"/>
    <hyperlink ref="X9" r:id="rId48" display="https://erdr.gp.gov.ua/erdr/erdr.bi.web.Listing.cls?link=t48m1c16r3&amp;key=12057973" xr:uid="{AD368108-C2D8-4B4C-93E9-E3775941DCC0}"/>
    <hyperlink ref="I10" r:id="rId49" display="https://erdr.gp.gov.ua/erdr/erdr.bi.web.Listing.cls?link=t48m1c1r4&amp;key=12057973" xr:uid="{A4657DDE-1101-4030-983A-287B1AD7120E}"/>
    <hyperlink ref="J10" r:id="rId50" display="https://erdr.gp.gov.ua/erdr/erdr.bi.web.Listing.cls?link=t48m1c2r4&amp;key=12057973" xr:uid="{D57F5641-E534-40EE-845A-4AD73EAE7280}"/>
    <hyperlink ref="K10" r:id="rId51" display="https://erdr.gp.gov.ua/erdr/erdr.bi.web.Listing.cls?link=t48m1c3r4&amp;key=12057973" xr:uid="{0818C2B3-AC65-4F03-8966-1840F7E98CCC}"/>
    <hyperlink ref="L10" r:id="rId52" display="https://erdr.gp.gov.ua/erdr/erdr.bi.web.Listing.cls?link=t48m1c4r4&amp;key=12057973" xr:uid="{AE0EEC73-EBFB-45D0-A6F4-F9E1616B87C0}"/>
    <hyperlink ref="M10" r:id="rId53" display="https://erdr.gp.gov.ua/erdr/erdr.bi.web.Listing.cls?link=t48m1c5r4&amp;key=12057973" xr:uid="{35A27FD1-6982-4614-8DC6-2735398F0C25}"/>
    <hyperlink ref="N10" r:id="rId54" display="https://erdr.gp.gov.ua/erdr/erdr.bi.web.Listing.cls?link=t48m1c6r4&amp;key=12057973" xr:uid="{7BD87496-633F-4CCC-8A67-F21960F0D11A}"/>
    <hyperlink ref="O10" r:id="rId55" display="https://erdr.gp.gov.ua/erdr/erdr.bi.web.Listing.cls?link=t48m1c7r4&amp;key=12057973" xr:uid="{CA0CB1BA-2A7A-4424-BD7E-A3CD82D1BBFA}"/>
    <hyperlink ref="P10" r:id="rId56" display="https://erdr.gp.gov.ua/erdr/erdr.bi.web.Listing.cls?link=t48m1c8r4&amp;key=12057973" xr:uid="{1F173F9E-5DD7-474A-B8C4-E9320BD9D46F}"/>
    <hyperlink ref="Q10" r:id="rId57" display="https://erdr.gp.gov.ua/erdr/erdr.bi.web.Listing.cls?link=t48m1c9r4&amp;key=12057973" xr:uid="{FD8C8794-5C8E-4F13-913B-6102F85D7BAD}"/>
    <hyperlink ref="R10" r:id="rId58" display="https://erdr.gp.gov.ua/erdr/erdr.bi.web.Listing.cls?link=t48m1c10r4&amp;key=12057973" xr:uid="{549CD9B4-7484-4544-A5F5-4007B42CA32C}"/>
    <hyperlink ref="S10" r:id="rId59" display="https://erdr.gp.gov.ua/erdr/erdr.bi.web.Listing.cls?link=t48m1c11r4&amp;key=12057973" xr:uid="{F03E98A2-9039-4F33-83C1-9D346D97946D}"/>
    <hyperlink ref="T10" r:id="rId60" display="https://erdr.gp.gov.ua/erdr/erdr.bi.web.Listing.cls?link=t48m1c12r4&amp;key=12057973" xr:uid="{BA7692F8-B137-4C86-A8AF-83AD77BAC886}"/>
    <hyperlink ref="U10" r:id="rId61" display="https://erdr.gp.gov.ua/erdr/erdr.bi.web.Listing.cls?link=t48m1c13r4&amp;key=12057973" xr:uid="{25723431-FCDF-41F0-9DF7-4700F97B8E80}"/>
    <hyperlink ref="V10" r:id="rId62" display="https://erdr.gp.gov.ua/erdr/erdr.bi.web.Listing.cls?link=t48m1c14r4&amp;key=12057973" xr:uid="{81FA19C4-BD1B-4671-8F9F-242DC3E030C6}"/>
    <hyperlink ref="W10" r:id="rId63" display="https://erdr.gp.gov.ua/erdr/erdr.bi.web.Listing.cls?link=t48m1c15r4&amp;key=12057973" xr:uid="{4D9ADD88-F58F-4492-A997-1555F3251FA5}"/>
    <hyperlink ref="X10" r:id="rId64" display="https://erdr.gp.gov.ua/erdr/erdr.bi.web.Listing.cls?link=t48m1c16r4&amp;key=12057973" xr:uid="{ADB1D50F-56AA-4440-BAF7-CD680B99B5F0}"/>
    <hyperlink ref="I11" r:id="rId65" display="https://erdr.gp.gov.ua/erdr/erdr.bi.web.Listing.cls?link=t48m1c1r5&amp;key=12057973" xr:uid="{3632613D-ABFC-4608-92B2-57BDF18CCC26}"/>
    <hyperlink ref="J11" r:id="rId66" display="https://erdr.gp.gov.ua/erdr/erdr.bi.web.Listing.cls?link=t48m1c2r5&amp;key=12057973" xr:uid="{85956536-27E5-40D6-87C4-0797746D0BA7}"/>
    <hyperlink ref="K11" r:id="rId67" display="https://erdr.gp.gov.ua/erdr/erdr.bi.web.Listing.cls?link=t48m1c3r5&amp;key=12057973" xr:uid="{0F6AD6DF-290A-4D77-9968-0413E73506FF}"/>
    <hyperlink ref="L11" r:id="rId68" display="https://erdr.gp.gov.ua/erdr/erdr.bi.web.Listing.cls?link=t48m1c4r5&amp;key=12057973" xr:uid="{EECEED70-705B-4554-8EBA-5F6C0F28181C}"/>
    <hyperlink ref="M11" r:id="rId69" display="https://erdr.gp.gov.ua/erdr/erdr.bi.web.Listing.cls?link=t48m1c5r5&amp;key=12057973" xr:uid="{39C6A106-671E-4C77-BCFA-FFCEBA6217E3}"/>
    <hyperlink ref="N11" r:id="rId70" display="https://erdr.gp.gov.ua/erdr/erdr.bi.web.Listing.cls?link=t48m1c6r5&amp;key=12057973" xr:uid="{D0658ACE-5590-45C8-B2F8-D46D3903E483}"/>
    <hyperlink ref="O11" r:id="rId71" display="https://erdr.gp.gov.ua/erdr/erdr.bi.web.Listing.cls?link=t48m1c7r5&amp;key=12057973" xr:uid="{1FFBA3D9-6A60-4B3D-91A6-B4424332E8EC}"/>
    <hyperlink ref="P11" r:id="rId72" display="https://erdr.gp.gov.ua/erdr/erdr.bi.web.Listing.cls?link=t48m1c8r5&amp;key=12057973" xr:uid="{7D67F84A-686C-4B0E-8A59-A02C6A98D724}"/>
    <hyperlink ref="Q11" r:id="rId73" display="https://erdr.gp.gov.ua/erdr/erdr.bi.web.Listing.cls?link=t48m1c9r5&amp;key=12057973" xr:uid="{6CAAEFE5-57DD-4F71-9D6A-851901952B10}"/>
    <hyperlink ref="R11" r:id="rId74" display="https://erdr.gp.gov.ua/erdr/erdr.bi.web.Listing.cls?link=t48m1c10r5&amp;key=12057973" xr:uid="{80EBD60A-8048-4D37-80B0-0B04582A9924}"/>
    <hyperlink ref="S11" r:id="rId75" display="https://erdr.gp.gov.ua/erdr/erdr.bi.web.Listing.cls?link=t48m1c11r5&amp;key=12057973" xr:uid="{37408F4F-BDAB-4E95-BEF2-E96E507BE0BA}"/>
    <hyperlink ref="T11" r:id="rId76" display="https://erdr.gp.gov.ua/erdr/erdr.bi.web.Listing.cls?link=t48m1c12r5&amp;key=12057973" xr:uid="{66FD2E98-E8B9-4FD8-9DB6-992BB7B56450}"/>
    <hyperlink ref="U11" r:id="rId77" display="https://erdr.gp.gov.ua/erdr/erdr.bi.web.Listing.cls?link=t48m1c13r5&amp;key=12057973" xr:uid="{2D4BFFE0-63C5-4707-AB79-077A090B76E4}"/>
    <hyperlink ref="V11" r:id="rId78" display="https://erdr.gp.gov.ua/erdr/erdr.bi.web.Listing.cls?link=t48m1c14r5&amp;key=12057973" xr:uid="{95CCA153-3692-406D-9D0D-C87E070B86F4}"/>
    <hyperlink ref="W11" r:id="rId79" display="https://erdr.gp.gov.ua/erdr/erdr.bi.web.Listing.cls?link=t48m1c15r5&amp;key=12057973" xr:uid="{B8728F4D-35E0-446A-A373-3C089A2222E3}"/>
    <hyperlink ref="X11" r:id="rId80" display="https://erdr.gp.gov.ua/erdr/erdr.bi.web.Listing.cls?link=t48m1c16r5&amp;key=12057973" xr:uid="{2DCDD392-933B-43E6-BEE7-98F5A93F9BD2}"/>
    <hyperlink ref="I12" r:id="rId81" display="https://erdr.gp.gov.ua/erdr/erdr.bi.web.Listing.cls?link=t48m1c1r6&amp;key=12057973" xr:uid="{BDB632CE-64DC-4E27-9DDD-40A5D69B6F67}"/>
    <hyperlink ref="J12" r:id="rId82" display="https://erdr.gp.gov.ua/erdr/erdr.bi.web.Listing.cls?link=t48m1c2r6&amp;key=12057973" xr:uid="{99A91772-A7D8-41AF-90BF-6733ED7A5FD3}"/>
    <hyperlink ref="K12" r:id="rId83" display="https://erdr.gp.gov.ua/erdr/erdr.bi.web.Listing.cls?link=t48m1c3r6&amp;key=12057973" xr:uid="{B592CBFB-AE0B-4CAB-AF01-D24EE2208B55}"/>
    <hyperlink ref="L12" r:id="rId84" display="https://erdr.gp.gov.ua/erdr/erdr.bi.web.Listing.cls?link=t48m1c4r6&amp;key=12057973" xr:uid="{FDCAECE4-DD59-44F1-8BA7-F322FC477EB1}"/>
    <hyperlink ref="M12" r:id="rId85" display="https://erdr.gp.gov.ua/erdr/erdr.bi.web.Listing.cls?link=t48m1c5r6&amp;key=12057973" xr:uid="{0593A229-4B70-4106-ACE6-6C1B5C78715D}"/>
    <hyperlink ref="N12" r:id="rId86" display="https://erdr.gp.gov.ua/erdr/erdr.bi.web.Listing.cls?link=t48m1c6r6&amp;key=12057973" xr:uid="{B083DBE8-05C2-4DA7-A7D5-E284AC288BBB}"/>
    <hyperlink ref="O12" r:id="rId87" display="https://erdr.gp.gov.ua/erdr/erdr.bi.web.Listing.cls?link=t48m1c7r6&amp;key=12057973" xr:uid="{F5B29744-15B8-4704-BFDA-A2808A645B3D}"/>
    <hyperlink ref="P12" r:id="rId88" display="https://erdr.gp.gov.ua/erdr/erdr.bi.web.Listing.cls?link=t48m1c8r6&amp;key=12057973" xr:uid="{188E7E79-A7BE-4341-9CCD-7061237C2708}"/>
    <hyperlink ref="Q12" r:id="rId89" display="https://erdr.gp.gov.ua/erdr/erdr.bi.web.Listing.cls?link=t48m1c9r6&amp;key=12057973" xr:uid="{BDFD9A8D-2EEB-4808-8021-D3FD9B1774A1}"/>
    <hyperlink ref="R12" r:id="rId90" display="https://erdr.gp.gov.ua/erdr/erdr.bi.web.Listing.cls?link=t48m1c10r6&amp;key=12057973" xr:uid="{5E4A449B-E45C-42B1-89A4-E07E33688969}"/>
    <hyperlink ref="S12" r:id="rId91" display="https://erdr.gp.gov.ua/erdr/erdr.bi.web.Listing.cls?link=t48m1c11r6&amp;key=12057973" xr:uid="{93E7EF1A-C155-45AE-9248-422380F70374}"/>
    <hyperlink ref="T12" r:id="rId92" display="https://erdr.gp.gov.ua/erdr/erdr.bi.web.Listing.cls?link=t48m1c12r6&amp;key=12057973" xr:uid="{9B5D76CD-643E-49ED-A57D-FE5CDAE65DEE}"/>
    <hyperlink ref="U12" r:id="rId93" display="https://erdr.gp.gov.ua/erdr/erdr.bi.web.Listing.cls?link=t48m1c13r6&amp;key=12057973" xr:uid="{AF8ED9A2-B68F-440D-A9F9-53AF05058AC3}"/>
    <hyperlink ref="V12" r:id="rId94" display="https://erdr.gp.gov.ua/erdr/erdr.bi.web.Listing.cls?link=t48m1c14r6&amp;key=12057973" xr:uid="{E7DD7DD8-413D-40E5-93FA-DABC9CB53A16}"/>
    <hyperlink ref="W12" r:id="rId95" display="https://erdr.gp.gov.ua/erdr/erdr.bi.web.Listing.cls?link=t48m1c15r6&amp;key=12057973" xr:uid="{7E3E2489-930D-43C8-AE29-A512BAE7B00F}"/>
    <hyperlink ref="X12" r:id="rId96" display="https://erdr.gp.gov.ua/erdr/erdr.bi.web.Listing.cls?link=t48m1c16r6&amp;key=12057973" xr:uid="{23978A0D-F612-459D-ABB6-1FE7613ED090}"/>
    <hyperlink ref="I13" r:id="rId97" display="https://erdr.gp.gov.ua/erdr/erdr.bi.web.Listing.cls?link=t48m1c1r7&amp;key=12057973" xr:uid="{C77FEC49-F79B-484E-B67E-8D20CCFEE45F}"/>
    <hyperlink ref="J13" r:id="rId98" display="https://erdr.gp.gov.ua/erdr/erdr.bi.web.Listing.cls?link=t48m1c2r7&amp;key=12057973" xr:uid="{B453C0E8-7B54-4611-9FD0-82A19DE59136}"/>
    <hyperlink ref="K13" r:id="rId99" display="https://erdr.gp.gov.ua/erdr/erdr.bi.web.Listing.cls?link=t48m1c3r7&amp;key=12057973" xr:uid="{F2C991F0-0E57-4327-9327-AF8582D38C97}"/>
    <hyperlink ref="L13" r:id="rId100" display="https://erdr.gp.gov.ua/erdr/erdr.bi.web.Listing.cls?link=t48m1c4r7&amp;key=12057973" xr:uid="{FB636B2D-7682-4AEE-B61A-48BD9510332D}"/>
    <hyperlink ref="M13" r:id="rId101" display="https://erdr.gp.gov.ua/erdr/erdr.bi.web.Listing.cls?link=t48m1c5r7&amp;key=12057973" xr:uid="{13CD6E5F-9D8D-41C1-93A6-8445D65BD2F0}"/>
    <hyperlink ref="N13" r:id="rId102" display="https://erdr.gp.gov.ua/erdr/erdr.bi.web.Listing.cls?link=t48m1c6r7&amp;key=12057973" xr:uid="{1D653E0A-435E-49CF-B88E-080F77BC7709}"/>
    <hyperlink ref="O13" r:id="rId103" display="https://erdr.gp.gov.ua/erdr/erdr.bi.web.Listing.cls?link=t48m1c7r7&amp;key=12057973" xr:uid="{DEC3256F-2C0D-413E-8F0A-0646B4971F2F}"/>
    <hyperlink ref="P13" r:id="rId104" display="https://erdr.gp.gov.ua/erdr/erdr.bi.web.Listing.cls?link=t48m1c8r7&amp;key=12057973" xr:uid="{471F01EE-809C-4E30-97AC-E09F26BC8469}"/>
    <hyperlink ref="Q13" r:id="rId105" display="https://erdr.gp.gov.ua/erdr/erdr.bi.web.Listing.cls?link=t48m1c9r7&amp;key=12057973" xr:uid="{EA161CF2-9674-4122-B7F2-FC557214DD6B}"/>
    <hyperlink ref="R13" r:id="rId106" display="https://erdr.gp.gov.ua/erdr/erdr.bi.web.Listing.cls?link=t48m1c10r7&amp;key=12057973" xr:uid="{A4BF8527-78DA-4C52-97A1-FC567ECB2124}"/>
    <hyperlink ref="S13" r:id="rId107" display="https://erdr.gp.gov.ua/erdr/erdr.bi.web.Listing.cls?link=t48m1c11r7&amp;key=12057973" xr:uid="{659A7589-CE57-4D2B-B0D1-4CB82F3D3629}"/>
    <hyperlink ref="T13" r:id="rId108" display="https://erdr.gp.gov.ua/erdr/erdr.bi.web.Listing.cls?link=t48m1c12r7&amp;key=12057973" xr:uid="{041FFDC2-A47E-45D5-A585-BB5EA4A179A5}"/>
    <hyperlink ref="U13" r:id="rId109" display="https://erdr.gp.gov.ua/erdr/erdr.bi.web.Listing.cls?link=t48m1c13r7&amp;key=12057973" xr:uid="{61B8AC47-7206-4E6A-8C79-B0220CAD8281}"/>
    <hyperlink ref="V13" r:id="rId110" display="https://erdr.gp.gov.ua/erdr/erdr.bi.web.Listing.cls?link=t48m1c14r7&amp;key=12057973" xr:uid="{E1FD4F4F-ECB9-44B6-A056-7C281513E9A3}"/>
    <hyperlink ref="W13" r:id="rId111" display="https://erdr.gp.gov.ua/erdr/erdr.bi.web.Listing.cls?link=t48m1c15r7&amp;key=12057973" xr:uid="{9D7912BA-CF9E-4512-A64B-ECA7E0A8E2A0}"/>
    <hyperlink ref="X13" r:id="rId112" display="https://erdr.gp.gov.ua/erdr/erdr.bi.web.Listing.cls?link=t48m1c16r7&amp;key=12057973" xr:uid="{D5E8C25D-10BC-4393-9171-99A68729B513}"/>
    <hyperlink ref="I14" r:id="rId113" display="https://erdr.gp.gov.ua/erdr/erdr.bi.web.Listing.cls?link=t48m1c1r8&amp;key=12057973" xr:uid="{B4023561-A446-4233-BFF8-995BAA63A933}"/>
    <hyperlink ref="J14" r:id="rId114" display="https://erdr.gp.gov.ua/erdr/erdr.bi.web.Listing.cls?link=t48m1c2r8&amp;key=12057973" xr:uid="{1227309F-4D3B-4D72-A28E-60E2D4EE5CCA}"/>
    <hyperlink ref="K14" r:id="rId115" display="https://erdr.gp.gov.ua/erdr/erdr.bi.web.Listing.cls?link=t48m1c3r8&amp;key=12057973" xr:uid="{263A67F6-6C3F-4E6F-88F4-9F81ACD0997C}"/>
    <hyperlink ref="L14" r:id="rId116" display="https://erdr.gp.gov.ua/erdr/erdr.bi.web.Listing.cls?link=t48m1c4r8&amp;key=12057973" xr:uid="{E2A21C80-36A6-4210-87F6-938F8BFCBBB3}"/>
    <hyperlink ref="M14" r:id="rId117" display="https://erdr.gp.gov.ua/erdr/erdr.bi.web.Listing.cls?link=t48m1c5r8&amp;key=12057973" xr:uid="{089DA0CB-7B30-4E7D-9742-03DBDF4B4323}"/>
    <hyperlink ref="N14" r:id="rId118" display="https://erdr.gp.gov.ua/erdr/erdr.bi.web.Listing.cls?link=t48m1c6r8&amp;key=12057973" xr:uid="{3F288F0A-C51F-432B-9BD4-8C9789288223}"/>
    <hyperlink ref="O14" r:id="rId119" display="https://erdr.gp.gov.ua/erdr/erdr.bi.web.Listing.cls?link=t48m1c7r8&amp;key=12057973" xr:uid="{5287EDE9-7574-4D6A-A6A0-7981B214F18F}"/>
    <hyperlink ref="P14" r:id="rId120" display="https://erdr.gp.gov.ua/erdr/erdr.bi.web.Listing.cls?link=t48m1c8r8&amp;key=12057973" xr:uid="{BBA48CB7-445D-493E-A6C8-185307C96FA1}"/>
    <hyperlink ref="Q14" r:id="rId121" display="https://erdr.gp.gov.ua/erdr/erdr.bi.web.Listing.cls?link=t48m1c9r8&amp;key=12057973" xr:uid="{8E35DF51-DB33-4CF9-A457-AEF069BD9D6C}"/>
    <hyperlink ref="R14" r:id="rId122" display="https://erdr.gp.gov.ua/erdr/erdr.bi.web.Listing.cls?link=t48m1c10r8&amp;key=12057973" xr:uid="{41EE0D27-869D-4EB2-8001-238234C8B615}"/>
    <hyperlink ref="S14" r:id="rId123" display="https://erdr.gp.gov.ua/erdr/erdr.bi.web.Listing.cls?link=t48m1c11r8&amp;key=12057973" xr:uid="{B27149D4-1A71-46BB-AD8F-38DB40A16C9A}"/>
    <hyperlink ref="T14" r:id="rId124" display="https://erdr.gp.gov.ua/erdr/erdr.bi.web.Listing.cls?link=t48m1c12r8&amp;key=12057973" xr:uid="{B2B06689-6473-4782-942E-53087427FD79}"/>
    <hyperlink ref="U14" r:id="rId125" display="https://erdr.gp.gov.ua/erdr/erdr.bi.web.Listing.cls?link=t48m1c13r8&amp;key=12057973" xr:uid="{C29DA82F-ECE9-4952-9D74-41E3675D49B0}"/>
    <hyperlink ref="V14" r:id="rId126" display="https://erdr.gp.gov.ua/erdr/erdr.bi.web.Listing.cls?link=t48m1c14r8&amp;key=12057973" xr:uid="{91692AAA-95CC-41BB-8B6C-F6D26AFA176A}"/>
    <hyperlink ref="W14" r:id="rId127" display="https://erdr.gp.gov.ua/erdr/erdr.bi.web.Listing.cls?link=t48m1c15r8&amp;key=12057973" xr:uid="{1C92833F-D4B1-4C13-A976-82BAA8B0B921}"/>
    <hyperlink ref="X14" r:id="rId128" display="https://erdr.gp.gov.ua/erdr/erdr.bi.web.Listing.cls?link=t48m1c16r8&amp;key=12057973" xr:uid="{E995C896-8779-484A-A2D6-AC080406BC64}"/>
    <hyperlink ref="I15" r:id="rId129" display="https://erdr.gp.gov.ua/erdr/erdr.bi.web.Listing.cls?link=t48m1c1r9&amp;key=12057973" xr:uid="{10D1B7DD-817F-4690-89B0-215021E8BC1A}"/>
    <hyperlink ref="J15" r:id="rId130" display="https://erdr.gp.gov.ua/erdr/erdr.bi.web.Listing.cls?link=t48m1c2r9&amp;key=12057973" xr:uid="{3C84B472-E123-4C21-9C9C-1DA6CB93CC99}"/>
    <hyperlink ref="K15" r:id="rId131" display="https://erdr.gp.gov.ua/erdr/erdr.bi.web.Listing.cls?link=t48m1c3r9&amp;key=12057973" xr:uid="{9D938192-70FD-413C-958B-AB8F3CB477C5}"/>
    <hyperlink ref="L15" r:id="rId132" display="https://erdr.gp.gov.ua/erdr/erdr.bi.web.Listing.cls?link=t48m1c4r9&amp;key=12057973" xr:uid="{2BED7A21-9117-48FC-A69C-B57F5BED149E}"/>
    <hyperlink ref="M15" r:id="rId133" display="https://erdr.gp.gov.ua/erdr/erdr.bi.web.Listing.cls?link=t48m1c5r9&amp;key=12057973" xr:uid="{CE04C46F-7CB2-4D58-A4DE-E32FB6999029}"/>
    <hyperlink ref="N15" r:id="rId134" display="https://erdr.gp.gov.ua/erdr/erdr.bi.web.Listing.cls?link=t48m1c6r9&amp;key=12057973" xr:uid="{A0D500BC-8671-4CDF-A86D-BEEB5191579D}"/>
    <hyperlink ref="O15" r:id="rId135" display="https://erdr.gp.gov.ua/erdr/erdr.bi.web.Listing.cls?link=t48m1c7r9&amp;key=12057973" xr:uid="{9E0919D6-6256-4ECE-AF6A-23BC7DFA0E7E}"/>
    <hyperlink ref="P15" r:id="rId136" display="https://erdr.gp.gov.ua/erdr/erdr.bi.web.Listing.cls?link=t48m1c8r9&amp;key=12057973" xr:uid="{D12C7191-AB89-43BB-8242-0F3246ED29A0}"/>
    <hyperlink ref="Q15" r:id="rId137" display="https://erdr.gp.gov.ua/erdr/erdr.bi.web.Listing.cls?link=t48m1c9r9&amp;key=12057973" xr:uid="{8F31F48D-D88F-42CC-BD42-D0CC44B0C6E8}"/>
    <hyperlink ref="R15" r:id="rId138" display="https://erdr.gp.gov.ua/erdr/erdr.bi.web.Listing.cls?link=t48m1c10r9&amp;key=12057973" xr:uid="{CFDA01ED-CA3F-4E7B-ADD3-E35AF35F1DE0}"/>
    <hyperlink ref="S15" r:id="rId139" display="https://erdr.gp.gov.ua/erdr/erdr.bi.web.Listing.cls?link=t48m1c11r9&amp;key=12057973" xr:uid="{002F47D8-2D87-4CFA-9324-DE6739743252}"/>
    <hyperlink ref="T15" r:id="rId140" display="https://erdr.gp.gov.ua/erdr/erdr.bi.web.Listing.cls?link=t48m1c12r9&amp;key=12057973" xr:uid="{9F9DEF1F-7C97-4EF5-8BFC-0B15EC7B590F}"/>
    <hyperlink ref="U15" r:id="rId141" display="https://erdr.gp.gov.ua/erdr/erdr.bi.web.Listing.cls?link=t48m1c13r9&amp;key=12057973" xr:uid="{6694E0F8-CD91-40C0-BF38-C59625882DEA}"/>
    <hyperlink ref="V15" r:id="rId142" display="https://erdr.gp.gov.ua/erdr/erdr.bi.web.Listing.cls?link=t48m1c14r9&amp;key=12057973" xr:uid="{5787F69F-8B1A-4F93-A658-A564076630CF}"/>
    <hyperlink ref="W15" r:id="rId143" display="https://erdr.gp.gov.ua/erdr/erdr.bi.web.Listing.cls?link=t48m1c15r9&amp;key=12057973" xr:uid="{502C8ECB-072E-4285-B34D-F565BDC52F39}"/>
    <hyperlink ref="X15" r:id="rId144" display="https://erdr.gp.gov.ua/erdr/erdr.bi.web.Listing.cls?link=t48m1c16r9&amp;key=12057973" xr:uid="{AF3B9811-C7E0-45B5-846E-53AEE8E8DBD7}"/>
    <hyperlink ref="I16" r:id="rId145" display="https://erdr.gp.gov.ua/erdr/erdr.bi.web.Listing.cls?link=t48m1c1r10&amp;key=12057973" xr:uid="{5B04F6BC-F028-45E6-AB54-62BA10A28320}"/>
    <hyperlink ref="J16" r:id="rId146" display="https://erdr.gp.gov.ua/erdr/erdr.bi.web.Listing.cls?link=t48m1c2r10&amp;key=12057973" xr:uid="{DE7E22F3-FE72-48A2-8E89-5F770585C67E}"/>
    <hyperlink ref="K16" r:id="rId147" display="https://erdr.gp.gov.ua/erdr/erdr.bi.web.Listing.cls?link=t48m1c3r10&amp;key=12057973" xr:uid="{08833EEE-54B2-450B-BC19-1FC02B87F5F7}"/>
    <hyperlink ref="L16" r:id="rId148" display="https://erdr.gp.gov.ua/erdr/erdr.bi.web.Listing.cls?link=t48m1c4r10&amp;key=12057973" xr:uid="{A8B7D2DF-41C0-40E2-88A8-E955267FC1B1}"/>
    <hyperlink ref="M16" r:id="rId149" display="https://erdr.gp.gov.ua/erdr/erdr.bi.web.Listing.cls?link=t48m1c5r10&amp;key=12057973" xr:uid="{AF812A92-F53F-4BEE-A5BD-FF7955C02E98}"/>
    <hyperlink ref="N16" r:id="rId150" display="https://erdr.gp.gov.ua/erdr/erdr.bi.web.Listing.cls?link=t48m1c6r10&amp;key=12057973" xr:uid="{FEC313AC-C572-42AE-8CC5-122DDC266F43}"/>
    <hyperlink ref="O16" r:id="rId151" display="https://erdr.gp.gov.ua/erdr/erdr.bi.web.Listing.cls?link=t48m1c7r10&amp;key=12057973" xr:uid="{0B54D527-81AA-47AB-BE05-8B022E1F9DE0}"/>
    <hyperlink ref="P16" r:id="rId152" display="https://erdr.gp.gov.ua/erdr/erdr.bi.web.Listing.cls?link=t48m1c8r10&amp;key=12057973" xr:uid="{76664AEB-4027-47D1-B8F4-CA0B703A687D}"/>
    <hyperlink ref="Q16" r:id="rId153" display="https://erdr.gp.gov.ua/erdr/erdr.bi.web.Listing.cls?link=t48m1c9r10&amp;key=12057973" xr:uid="{A887B5BF-7D58-4877-8F58-295B28F976F5}"/>
    <hyperlink ref="R16" r:id="rId154" display="https://erdr.gp.gov.ua/erdr/erdr.bi.web.Listing.cls?link=t48m1c10r10&amp;key=12057973" xr:uid="{EF9E206F-2F53-4720-A4B9-289A270A4223}"/>
    <hyperlink ref="S16" r:id="rId155" display="https://erdr.gp.gov.ua/erdr/erdr.bi.web.Listing.cls?link=t48m1c11r10&amp;key=12057973" xr:uid="{1EBE7309-686E-4B90-BB85-52D7CF9DDF21}"/>
    <hyperlink ref="T16" r:id="rId156" display="https://erdr.gp.gov.ua/erdr/erdr.bi.web.Listing.cls?link=t48m1c12r10&amp;key=12057973" xr:uid="{39ACC9C0-7D43-4D0A-AA3C-6C31B615BB7C}"/>
    <hyperlink ref="U16" r:id="rId157" display="https://erdr.gp.gov.ua/erdr/erdr.bi.web.Listing.cls?link=t48m1c13r10&amp;key=12057973" xr:uid="{7520C9A1-0082-4B39-BAD9-ABC6EF23713B}"/>
    <hyperlink ref="V16" r:id="rId158" display="https://erdr.gp.gov.ua/erdr/erdr.bi.web.Listing.cls?link=t48m1c14r10&amp;key=12057973" xr:uid="{6D826690-F865-406B-909F-04FD3E97175D}"/>
    <hyperlink ref="W16" r:id="rId159" display="https://erdr.gp.gov.ua/erdr/erdr.bi.web.Listing.cls?link=t48m1c15r10&amp;key=12057973" xr:uid="{B40A8915-CF61-4E80-BC71-2850AFCA65A7}"/>
    <hyperlink ref="X16" r:id="rId160" display="https://erdr.gp.gov.ua/erdr/erdr.bi.web.Listing.cls?link=t48m1c16r10&amp;key=12057973" xr:uid="{43DAF89E-5696-4C87-9913-FF53817DD088}"/>
    <hyperlink ref="I17" r:id="rId161" display="https://erdr.gp.gov.ua/erdr/erdr.bi.web.Listing.cls?link=t48m1c1r11&amp;key=12057973" xr:uid="{0A8569BE-DC44-4936-8A19-00C5E6102D51}"/>
    <hyperlink ref="J17" r:id="rId162" display="https://erdr.gp.gov.ua/erdr/erdr.bi.web.Listing.cls?link=t48m1c2r11&amp;key=12057973" xr:uid="{8F92C8C1-8D1E-4006-81A8-598FAFA6BD30}"/>
    <hyperlink ref="K17" r:id="rId163" display="https://erdr.gp.gov.ua/erdr/erdr.bi.web.Listing.cls?link=t48m1c3r11&amp;key=12057973" xr:uid="{88FAF964-6204-40F2-83D9-65E2D6FAD144}"/>
    <hyperlink ref="L17" r:id="rId164" display="https://erdr.gp.gov.ua/erdr/erdr.bi.web.Listing.cls?link=t48m1c4r11&amp;key=12057973" xr:uid="{A6FAF3D6-D6AD-42E1-8D37-C426CD812DF6}"/>
    <hyperlink ref="M17" r:id="rId165" display="https://erdr.gp.gov.ua/erdr/erdr.bi.web.Listing.cls?link=t48m1c5r11&amp;key=12057973" xr:uid="{0516D4A6-70DE-4C37-A3A7-4C29E129994D}"/>
    <hyperlink ref="N17" r:id="rId166" display="https://erdr.gp.gov.ua/erdr/erdr.bi.web.Listing.cls?link=t48m1c6r11&amp;key=12057973" xr:uid="{AF679EAE-B908-4413-9AFD-27CF89FB5D91}"/>
    <hyperlink ref="O17" r:id="rId167" display="https://erdr.gp.gov.ua/erdr/erdr.bi.web.Listing.cls?link=t48m1c7r11&amp;key=12057973" xr:uid="{04B8F197-7A8B-4184-980E-CF3EC0D1381C}"/>
    <hyperlink ref="P17" r:id="rId168" display="https://erdr.gp.gov.ua/erdr/erdr.bi.web.Listing.cls?link=t48m1c8r11&amp;key=12057973" xr:uid="{9EE75E4C-3D48-42A5-98C2-04FF5BBF0737}"/>
    <hyperlink ref="Q17" r:id="rId169" display="https://erdr.gp.gov.ua/erdr/erdr.bi.web.Listing.cls?link=t48m1c9r11&amp;key=12057973" xr:uid="{133634A5-5FA9-4170-AB58-09BAB027CE7F}"/>
    <hyperlink ref="R17" r:id="rId170" display="https://erdr.gp.gov.ua/erdr/erdr.bi.web.Listing.cls?link=t48m1c10r11&amp;key=12057973" xr:uid="{A602CC68-8A92-4CA8-B8C6-A3D1AB3CBBC9}"/>
    <hyperlink ref="S17" r:id="rId171" display="https://erdr.gp.gov.ua/erdr/erdr.bi.web.Listing.cls?link=t48m1c11r11&amp;key=12057973" xr:uid="{4508E050-B0E5-4CF3-B06E-B8742C2C0002}"/>
    <hyperlink ref="T17" r:id="rId172" display="https://erdr.gp.gov.ua/erdr/erdr.bi.web.Listing.cls?link=t48m1c12r11&amp;key=12057973" xr:uid="{490F5666-4B7C-49F1-8E9F-673E92B37F99}"/>
    <hyperlink ref="U17" r:id="rId173" display="https://erdr.gp.gov.ua/erdr/erdr.bi.web.Listing.cls?link=t48m1c13r11&amp;key=12057973" xr:uid="{660BE189-1B40-40B3-B5BA-881075BF7BF1}"/>
    <hyperlink ref="V17" r:id="rId174" display="https://erdr.gp.gov.ua/erdr/erdr.bi.web.Listing.cls?link=t48m1c14r11&amp;key=12057973" xr:uid="{062CDA22-C3A3-46E3-A397-0C418D2BE89B}"/>
    <hyperlink ref="W17" r:id="rId175" display="https://erdr.gp.gov.ua/erdr/erdr.bi.web.Listing.cls?link=t48m1c15r11&amp;key=12057973" xr:uid="{599C1ABF-30BD-4DB5-A1DC-451196D165EB}"/>
    <hyperlink ref="X17" r:id="rId176" display="https://erdr.gp.gov.ua/erdr/erdr.bi.web.Listing.cls?link=t48m1c16r11&amp;key=12057973" xr:uid="{17A410AE-151F-4AB8-AA4D-E4B87DC61CC1}"/>
    <hyperlink ref="I18" r:id="rId177" display="https://erdr.gp.gov.ua/erdr/erdr.bi.web.Listing.cls?link=t48m1c1r12&amp;key=12057973" xr:uid="{49CA76B0-48AB-4BF2-B0BD-A0FCCF336243}"/>
    <hyperlink ref="J18" r:id="rId178" display="https://erdr.gp.gov.ua/erdr/erdr.bi.web.Listing.cls?link=t48m1c2r12&amp;key=12057973" xr:uid="{7B2BA8CE-67EB-4429-A10B-D8B7BB7DB399}"/>
    <hyperlink ref="K18" r:id="rId179" display="https://erdr.gp.gov.ua/erdr/erdr.bi.web.Listing.cls?link=t48m1c3r12&amp;key=12057973" xr:uid="{17F79B9E-9773-4D13-BCEE-BB45F955C26F}"/>
    <hyperlink ref="L18" r:id="rId180" display="https://erdr.gp.gov.ua/erdr/erdr.bi.web.Listing.cls?link=t48m1c4r12&amp;key=12057973" xr:uid="{6E6A7855-35D3-4E51-B011-D8707F2F604D}"/>
    <hyperlink ref="M18" r:id="rId181" display="https://erdr.gp.gov.ua/erdr/erdr.bi.web.Listing.cls?link=t48m1c5r12&amp;key=12057973" xr:uid="{31D84CE3-555A-463E-BDE0-4A7109ED6511}"/>
    <hyperlink ref="N18" r:id="rId182" display="https://erdr.gp.gov.ua/erdr/erdr.bi.web.Listing.cls?link=t48m1c6r12&amp;key=12057973" xr:uid="{05B5F861-60CF-4ECE-8BCB-B85D87DFBFCA}"/>
    <hyperlink ref="O18" r:id="rId183" display="https://erdr.gp.gov.ua/erdr/erdr.bi.web.Listing.cls?link=t48m1c7r12&amp;key=12057973" xr:uid="{36DDE00F-21E0-4991-BD28-F240F49F16CF}"/>
    <hyperlink ref="P18" r:id="rId184" display="https://erdr.gp.gov.ua/erdr/erdr.bi.web.Listing.cls?link=t48m1c8r12&amp;key=12057973" xr:uid="{0240E574-2E82-44F1-B82F-709AC3CC990F}"/>
    <hyperlink ref="Q18" r:id="rId185" display="https://erdr.gp.gov.ua/erdr/erdr.bi.web.Listing.cls?link=t48m1c9r12&amp;key=12057973" xr:uid="{4A9E7FEA-C186-43B9-9B5D-73CE0799A438}"/>
    <hyperlink ref="R18" r:id="rId186" display="https://erdr.gp.gov.ua/erdr/erdr.bi.web.Listing.cls?link=t48m1c10r12&amp;key=12057973" xr:uid="{D8CD324F-BA36-418A-8EB8-E322EAD3622B}"/>
    <hyperlink ref="S18" r:id="rId187" display="https://erdr.gp.gov.ua/erdr/erdr.bi.web.Listing.cls?link=t48m1c11r12&amp;key=12057973" xr:uid="{702DECC1-1401-45FD-A1D3-C10D0693D7C5}"/>
    <hyperlink ref="T18" r:id="rId188" display="https://erdr.gp.gov.ua/erdr/erdr.bi.web.Listing.cls?link=t48m1c12r12&amp;key=12057973" xr:uid="{C2A036A5-0155-4955-9679-5ACF07289800}"/>
    <hyperlink ref="U18" r:id="rId189" display="https://erdr.gp.gov.ua/erdr/erdr.bi.web.Listing.cls?link=t48m1c13r12&amp;key=12057973" xr:uid="{ACF31C6F-9AD2-4663-9E03-A946991D4823}"/>
    <hyperlink ref="V18" r:id="rId190" display="https://erdr.gp.gov.ua/erdr/erdr.bi.web.Listing.cls?link=t48m1c14r12&amp;key=12057973" xr:uid="{FC32A1C4-17AD-4E68-9C7E-0BE8302E03FD}"/>
    <hyperlink ref="W18" r:id="rId191" display="https://erdr.gp.gov.ua/erdr/erdr.bi.web.Listing.cls?link=t48m1c15r12&amp;key=12057973" xr:uid="{AC83F901-C7C9-45DA-8BEE-A448EC2CEBF7}"/>
    <hyperlink ref="X18" r:id="rId192" display="https://erdr.gp.gov.ua/erdr/erdr.bi.web.Listing.cls?link=t48m1c16r12&amp;key=12057973" xr:uid="{34795D1C-3552-47CF-8B28-E270859FD506}"/>
    <hyperlink ref="I19" r:id="rId193" display="https://erdr.gp.gov.ua/erdr/erdr.bi.web.Listing.cls?link=t48m1c1r13&amp;key=12057973" xr:uid="{FB2D4730-F026-40D0-9940-6758B80FE82E}"/>
    <hyperlink ref="J19" r:id="rId194" display="https://erdr.gp.gov.ua/erdr/erdr.bi.web.Listing.cls?link=t48m1c2r13&amp;key=12057973" xr:uid="{E462C22C-DB3F-44E6-A48D-4DCB70773676}"/>
    <hyperlink ref="K19" r:id="rId195" display="https://erdr.gp.gov.ua/erdr/erdr.bi.web.Listing.cls?link=t48m1c3r13&amp;key=12057973" xr:uid="{1169D614-0F19-47BC-80D8-CECE53017258}"/>
    <hyperlink ref="L19" r:id="rId196" display="https://erdr.gp.gov.ua/erdr/erdr.bi.web.Listing.cls?link=t48m1c4r13&amp;key=12057973" xr:uid="{098C944E-2462-4376-9C26-8ADB3ABE1B13}"/>
    <hyperlink ref="M19" r:id="rId197" display="https://erdr.gp.gov.ua/erdr/erdr.bi.web.Listing.cls?link=t48m1c5r13&amp;key=12057973" xr:uid="{2A39AD46-8128-4A03-85AD-B67EF7195094}"/>
    <hyperlink ref="N19" r:id="rId198" display="https://erdr.gp.gov.ua/erdr/erdr.bi.web.Listing.cls?link=t48m1c6r13&amp;key=12057973" xr:uid="{BFFB47A4-9689-4523-BEB6-30E76F295B94}"/>
    <hyperlink ref="O19" r:id="rId199" display="https://erdr.gp.gov.ua/erdr/erdr.bi.web.Listing.cls?link=t48m1c7r13&amp;key=12057973" xr:uid="{7644544F-4952-4C33-9A31-3035ABD4EC12}"/>
    <hyperlink ref="P19" r:id="rId200" display="https://erdr.gp.gov.ua/erdr/erdr.bi.web.Listing.cls?link=t48m1c8r13&amp;key=12057973" xr:uid="{24A0CF97-3557-4D93-8889-434DEAB98EC1}"/>
    <hyperlink ref="Q19" r:id="rId201" display="https://erdr.gp.gov.ua/erdr/erdr.bi.web.Listing.cls?link=t48m1c9r13&amp;key=12057973" xr:uid="{7065B6AE-4015-459C-AB87-30C8942072DA}"/>
    <hyperlink ref="R19" r:id="rId202" display="https://erdr.gp.gov.ua/erdr/erdr.bi.web.Listing.cls?link=t48m1c10r13&amp;key=12057973" xr:uid="{0779D757-913C-4220-B9A9-FE0EEDE73C9F}"/>
    <hyperlink ref="S19" r:id="rId203" display="https://erdr.gp.gov.ua/erdr/erdr.bi.web.Listing.cls?link=t48m1c11r13&amp;key=12057973" xr:uid="{37295405-6373-4C4E-9087-6503274AA24C}"/>
    <hyperlink ref="T19" r:id="rId204" display="https://erdr.gp.gov.ua/erdr/erdr.bi.web.Listing.cls?link=t48m1c12r13&amp;key=12057973" xr:uid="{C59900B9-568D-4DF0-9DBA-EE70F03545D0}"/>
    <hyperlink ref="U19" r:id="rId205" display="https://erdr.gp.gov.ua/erdr/erdr.bi.web.Listing.cls?link=t48m1c13r13&amp;key=12057973" xr:uid="{DB9D81EC-F3C7-46C3-8896-217723F57D4B}"/>
    <hyperlink ref="V19" r:id="rId206" display="https://erdr.gp.gov.ua/erdr/erdr.bi.web.Listing.cls?link=t48m1c14r13&amp;key=12057973" xr:uid="{ED4C73D6-1494-4530-8B01-252621F5BBD5}"/>
    <hyperlink ref="W19" r:id="rId207" display="https://erdr.gp.gov.ua/erdr/erdr.bi.web.Listing.cls?link=t48m1c15r13&amp;key=12057973" xr:uid="{7BB2A828-826A-47DD-87F4-49263698C040}"/>
    <hyperlink ref="X19" r:id="rId208" display="https://erdr.gp.gov.ua/erdr/erdr.bi.web.Listing.cls?link=t48m1c16r13&amp;key=12057973" xr:uid="{EE812418-EB1E-4AF5-9D1F-01C25B3935B4}"/>
    <hyperlink ref="I20" r:id="rId209" display="https://erdr.gp.gov.ua/erdr/erdr.bi.web.Listing.cls?link=t48m1c1r14&amp;key=12057973" xr:uid="{96209665-8C28-49E3-A0F0-8C35E0CEA7CD}"/>
    <hyperlink ref="J20" r:id="rId210" display="https://erdr.gp.gov.ua/erdr/erdr.bi.web.Listing.cls?link=t48m1c2r14&amp;key=12057973" xr:uid="{2D1ED2A2-2F03-42FF-91FC-12770D50AA1B}"/>
    <hyperlink ref="K20" r:id="rId211" display="https://erdr.gp.gov.ua/erdr/erdr.bi.web.Listing.cls?link=t48m1c3r14&amp;key=12057973" xr:uid="{EFAE6801-1AC6-4C39-9195-05197466B1F2}"/>
    <hyperlink ref="L20" r:id="rId212" display="https://erdr.gp.gov.ua/erdr/erdr.bi.web.Listing.cls?link=t48m1c4r14&amp;key=12057973" xr:uid="{5C82B4B0-3E03-4B54-A60C-E22ABC7CF000}"/>
    <hyperlink ref="M20" r:id="rId213" display="https://erdr.gp.gov.ua/erdr/erdr.bi.web.Listing.cls?link=t48m1c5r14&amp;key=12057973" xr:uid="{E62D5BEB-36F1-4E5F-AE8F-63B8C1593810}"/>
    <hyperlink ref="N20" r:id="rId214" display="https://erdr.gp.gov.ua/erdr/erdr.bi.web.Listing.cls?link=t48m1c6r14&amp;key=12057973" xr:uid="{05C69417-8934-4411-9B40-1DB1A53F9121}"/>
    <hyperlink ref="O20" r:id="rId215" display="https://erdr.gp.gov.ua/erdr/erdr.bi.web.Listing.cls?link=t48m1c7r14&amp;key=12057973" xr:uid="{5CD50019-DD7C-43E5-8DFC-4E2B7BD193BB}"/>
    <hyperlink ref="P20" r:id="rId216" display="https://erdr.gp.gov.ua/erdr/erdr.bi.web.Listing.cls?link=t48m1c8r14&amp;key=12057973" xr:uid="{F3F7FE8B-4A6D-49CA-9DC6-A361D05389F6}"/>
    <hyperlink ref="Q20" r:id="rId217" display="https://erdr.gp.gov.ua/erdr/erdr.bi.web.Listing.cls?link=t48m1c9r14&amp;key=12057973" xr:uid="{FD8E998C-8C6D-43D1-88D0-12F06F68F11B}"/>
    <hyperlink ref="R20" r:id="rId218" display="https://erdr.gp.gov.ua/erdr/erdr.bi.web.Listing.cls?link=t48m1c10r14&amp;key=12057973" xr:uid="{4AACAB63-6C83-4143-B4DC-527148E0BC40}"/>
    <hyperlink ref="S20" r:id="rId219" display="https://erdr.gp.gov.ua/erdr/erdr.bi.web.Listing.cls?link=t48m1c11r14&amp;key=12057973" xr:uid="{F293C89D-6C9F-4FCE-A0A8-3C9DB862AAF9}"/>
    <hyperlink ref="T20" r:id="rId220" display="https://erdr.gp.gov.ua/erdr/erdr.bi.web.Listing.cls?link=t48m1c12r14&amp;key=12057973" xr:uid="{10377714-1FB2-44C3-9D45-67D2D6F6D307}"/>
    <hyperlink ref="U20" r:id="rId221" display="https://erdr.gp.gov.ua/erdr/erdr.bi.web.Listing.cls?link=t48m1c13r14&amp;key=12057973" xr:uid="{72BB8372-733D-476D-97C5-7DA2D29F1F94}"/>
    <hyperlink ref="V20" r:id="rId222" display="https://erdr.gp.gov.ua/erdr/erdr.bi.web.Listing.cls?link=t48m1c14r14&amp;key=12057973" xr:uid="{9FD8939C-5C5E-4109-8876-BB6289DBC019}"/>
    <hyperlink ref="W20" r:id="rId223" display="https://erdr.gp.gov.ua/erdr/erdr.bi.web.Listing.cls?link=t48m1c15r14&amp;key=12057973" xr:uid="{C5D903D9-A63A-4AE2-93C3-9C5530A5B854}"/>
    <hyperlink ref="X20" r:id="rId224" display="https://erdr.gp.gov.ua/erdr/erdr.bi.web.Listing.cls?link=t48m1c16r14&amp;key=12057973" xr:uid="{39F94C87-A190-4678-9DAD-1E9D24480345}"/>
    <hyperlink ref="I21" r:id="rId225" display="https://erdr.gp.gov.ua/erdr/erdr.bi.web.Listing.cls?link=t48m1c1r15&amp;key=12057973" xr:uid="{76F592F9-0B1F-4A8B-B8ED-013C5467A7DD}"/>
    <hyperlink ref="J21" r:id="rId226" display="https://erdr.gp.gov.ua/erdr/erdr.bi.web.Listing.cls?link=t48m1c2r15&amp;key=12057973" xr:uid="{C773F1FA-C734-40D5-8C2A-C612249B9C06}"/>
    <hyperlink ref="K21" r:id="rId227" display="https://erdr.gp.gov.ua/erdr/erdr.bi.web.Listing.cls?link=t48m1c3r15&amp;key=12057973" xr:uid="{AABF4DC6-92E9-44C1-94CD-3F53E9C5BBC0}"/>
    <hyperlink ref="L21" r:id="rId228" display="https://erdr.gp.gov.ua/erdr/erdr.bi.web.Listing.cls?link=t48m1c4r15&amp;key=12057973" xr:uid="{55D34E53-AD43-4450-A024-675DB996DF07}"/>
    <hyperlink ref="M21" r:id="rId229" display="https://erdr.gp.gov.ua/erdr/erdr.bi.web.Listing.cls?link=t48m1c5r15&amp;key=12057973" xr:uid="{71995B11-F416-4740-9467-F323AC23714F}"/>
    <hyperlink ref="N21" r:id="rId230" display="https://erdr.gp.gov.ua/erdr/erdr.bi.web.Listing.cls?link=t48m1c6r15&amp;key=12057973" xr:uid="{3E0AAB36-F01A-4023-8200-86DF7B765A79}"/>
    <hyperlink ref="O21" r:id="rId231" display="https://erdr.gp.gov.ua/erdr/erdr.bi.web.Listing.cls?link=t48m1c7r15&amp;key=12057973" xr:uid="{8EC6835B-C57A-43A2-8C32-1563BB792FFB}"/>
    <hyperlink ref="P21" r:id="rId232" display="https://erdr.gp.gov.ua/erdr/erdr.bi.web.Listing.cls?link=t48m1c8r15&amp;key=12057973" xr:uid="{5BF97317-5F00-4194-9443-D210693FCA71}"/>
    <hyperlink ref="Q21" r:id="rId233" display="https://erdr.gp.gov.ua/erdr/erdr.bi.web.Listing.cls?link=t48m1c9r15&amp;key=12057973" xr:uid="{8E4D10E3-E1F9-4BCE-8BD8-9AFF52A1AEDA}"/>
    <hyperlink ref="R21" r:id="rId234" display="https://erdr.gp.gov.ua/erdr/erdr.bi.web.Listing.cls?link=t48m1c10r15&amp;key=12057973" xr:uid="{42B31C43-D352-49AC-8D13-E3722244D753}"/>
    <hyperlink ref="S21" r:id="rId235" display="https://erdr.gp.gov.ua/erdr/erdr.bi.web.Listing.cls?link=t48m1c11r15&amp;key=12057973" xr:uid="{50D5ECF2-3C48-48B5-B642-3FB0B57CECC1}"/>
    <hyperlink ref="T21" r:id="rId236" display="https://erdr.gp.gov.ua/erdr/erdr.bi.web.Listing.cls?link=t48m1c12r15&amp;key=12057973" xr:uid="{6991013B-76D9-49DA-B197-3E653A8E272F}"/>
    <hyperlink ref="U21" r:id="rId237" display="https://erdr.gp.gov.ua/erdr/erdr.bi.web.Listing.cls?link=t48m1c13r15&amp;key=12057973" xr:uid="{B707D0F4-BAA2-4DED-97A1-E46EE9357E17}"/>
    <hyperlink ref="V21" r:id="rId238" display="https://erdr.gp.gov.ua/erdr/erdr.bi.web.Listing.cls?link=t48m1c14r15&amp;key=12057973" xr:uid="{B0276930-03B2-4371-B224-5FE00C2049D4}"/>
    <hyperlink ref="W21" r:id="rId239" display="https://erdr.gp.gov.ua/erdr/erdr.bi.web.Listing.cls?link=t48m1c15r15&amp;key=12057973" xr:uid="{F7F8F869-947A-4A21-B84B-22C762571ED3}"/>
    <hyperlink ref="X21" r:id="rId240" display="https://erdr.gp.gov.ua/erdr/erdr.bi.web.Listing.cls?link=t48m1c16r15&amp;key=12057973" xr:uid="{66132A09-D287-4E32-B3D4-D386D2563D04}"/>
    <hyperlink ref="I22" r:id="rId241" display="https://erdr.gp.gov.ua/erdr/erdr.bi.web.Listing.cls?link=t48m1c1r16&amp;key=12057973" xr:uid="{AC73ABF4-442D-4AE2-AE1D-8594360F253D}"/>
    <hyperlink ref="J22" r:id="rId242" display="https://erdr.gp.gov.ua/erdr/erdr.bi.web.Listing.cls?link=t48m1c2r16&amp;key=12057973" xr:uid="{CA01C3B7-65A2-4B53-9AFF-D6F714473C3E}"/>
    <hyperlink ref="K22" r:id="rId243" display="https://erdr.gp.gov.ua/erdr/erdr.bi.web.Listing.cls?link=t48m1c3r16&amp;key=12057973" xr:uid="{2BC3B5B1-F254-4805-87EE-C20B80EFBF9C}"/>
    <hyperlink ref="L22" r:id="rId244" display="https://erdr.gp.gov.ua/erdr/erdr.bi.web.Listing.cls?link=t48m1c4r16&amp;key=12057973" xr:uid="{32FE155D-D8E2-4B86-815A-FBF2DD55E170}"/>
    <hyperlink ref="M22" r:id="rId245" display="https://erdr.gp.gov.ua/erdr/erdr.bi.web.Listing.cls?link=t48m1c5r16&amp;key=12057973" xr:uid="{CADBF50B-BC94-468C-A8DE-EA0D89426802}"/>
    <hyperlink ref="N22" r:id="rId246" display="https://erdr.gp.gov.ua/erdr/erdr.bi.web.Listing.cls?link=t48m1c6r16&amp;key=12057973" xr:uid="{8A317FD8-E42D-4865-A5B0-D402C25A4933}"/>
    <hyperlink ref="O22" r:id="rId247" display="https://erdr.gp.gov.ua/erdr/erdr.bi.web.Listing.cls?link=t48m1c7r16&amp;key=12057973" xr:uid="{655D9911-0F30-423A-AAE2-EA6A1664B206}"/>
    <hyperlink ref="P22" r:id="rId248" display="https://erdr.gp.gov.ua/erdr/erdr.bi.web.Listing.cls?link=t48m1c8r16&amp;key=12057973" xr:uid="{72607A47-5298-444E-ABF2-A047515D477A}"/>
    <hyperlink ref="Q22" r:id="rId249" display="https://erdr.gp.gov.ua/erdr/erdr.bi.web.Listing.cls?link=t48m1c9r16&amp;key=12057973" xr:uid="{75E8AF8F-A375-4073-B322-F244DECB53C7}"/>
    <hyperlink ref="R22" r:id="rId250" display="https://erdr.gp.gov.ua/erdr/erdr.bi.web.Listing.cls?link=t48m1c10r16&amp;key=12057973" xr:uid="{C242C62A-A217-40FD-BE51-0E6BFE72E646}"/>
    <hyperlink ref="S22" r:id="rId251" display="https://erdr.gp.gov.ua/erdr/erdr.bi.web.Listing.cls?link=t48m1c11r16&amp;key=12057973" xr:uid="{4DDC1A56-7BFF-41CC-B64D-4BCAB6C315A8}"/>
    <hyperlink ref="T22" r:id="rId252" display="https://erdr.gp.gov.ua/erdr/erdr.bi.web.Listing.cls?link=t48m1c12r16&amp;key=12057973" xr:uid="{71EAD971-2ABA-4159-A506-C717E2ADB4E4}"/>
    <hyperlink ref="U22" r:id="rId253" display="https://erdr.gp.gov.ua/erdr/erdr.bi.web.Listing.cls?link=t48m1c13r16&amp;key=12057973" xr:uid="{59F21505-6515-4F67-BAF6-0F98E3408773}"/>
    <hyperlink ref="V22" r:id="rId254" display="https://erdr.gp.gov.ua/erdr/erdr.bi.web.Listing.cls?link=t48m1c14r16&amp;key=12057973" xr:uid="{0BE683F7-45E0-469C-B016-44452B0BEBD4}"/>
    <hyperlink ref="W22" r:id="rId255" display="https://erdr.gp.gov.ua/erdr/erdr.bi.web.Listing.cls?link=t48m1c15r16&amp;key=12057973" xr:uid="{BE7B3E5F-9C31-485B-A121-A8ADA1630B1D}"/>
    <hyperlink ref="X22" r:id="rId256" display="https://erdr.gp.gov.ua/erdr/erdr.bi.web.Listing.cls?link=t48m1c16r16&amp;key=12057973" xr:uid="{BD836615-6377-4D58-BD69-3C3371C55054}"/>
    <hyperlink ref="I23" r:id="rId257" display="https://erdr.gp.gov.ua/erdr/erdr.bi.web.Listing.cls?link=t48m1c1r17&amp;key=12057973" xr:uid="{DF36DCAF-6579-4ED7-B546-41D4233CB486}"/>
    <hyperlink ref="J23" r:id="rId258" display="https://erdr.gp.gov.ua/erdr/erdr.bi.web.Listing.cls?link=t48m1c2r17&amp;key=12057973" xr:uid="{2E0EC221-FC0C-4967-9F79-EF1241E9380B}"/>
    <hyperlink ref="K23" r:id="rId259" display="https://erdr.gp.gov.ua/erdr/erdr.bi.web.Listing.cls?link=t48m1c3r17&amp;key=12057973" xr:uid="{67CB368C-306C-4A65-8E95-485DF6A23F1F}"/>
    <hyperlink ref="L23" r:id="rId260" display="https://erdr.gp.gov.ua/erdr/erdr.bi.web.Listing.cls?link=t48m1c4r17&amp;key=12057973" xr:uid="{465924FA-7F08-4B4B-8FE4-2624E3AAA169}"/>
    <hyperlink ref="M23" r:id="rId261" display="https://erdr.gp.gov.ua/erdr/erdr.bi.web.Listing.cls?link=t48m1c5r17&amp;key=12057973" xr:uid="{BDA14195-01A4-4869-B4F0-876CB0B56D88}"/>
    <hyperlink ref="N23" r:id="rId262" display="https://erdr.gp.gov.ua/erdr/erdr.bi.web.Listing.cls?link=t48m1c6r17&amp;key=12057973" xr:uid="{D1E3BCFB-AA1A-496B-AA89-DE29FA801CC1}"/>
    <hyperlink ref="O23" r:id="rId263" display="https://erdr.gp.gov.ua/erdr/erdr.bi.web.Listing.cls?link=t48m1c7r17&amp;key=12057973" xr:uid="{39B3F997-1817-477F-AB76-C75F83879793}"/>
    <hyperlink ref="P23" r:id="rId264" display="https://erdr.gp.gov.ua/erdr/erdr.bi.web.Listing.cls?link=t48m1c8r17&amp;key=12057973" xr:uid="{17DA25E4-05E5-42D4-BAAF-50169B579615}"/>
    <hyperlink ref="Q23" r:id="rId265" display="https://erdr.gp.gov.ua/erdr/erdr.bi.web.Listing.cls?link=t48m1c9r17&amp;key=12057973" xr:uid="{7FE307FD-9FCD-4B3A-9E53-C8B04FCBAFA3}"/>
    <hyperlink ref="R23" r:id="rId266" display="https://erdr.gp.gov.ua/erdr/erdr.bi.web.Listing.cls?link=t48m1c10r17&amp;key=12057973" xr:uid="{AB915C1F-B871-4EE2-B32E-ABE16324513F}"/>
    <hyperlink ref="S23" r:id="rId267" display="https://erdr.gp.gov.ua/erdr/erdr.bi.web.Listing.cls?link=t48m1c11r17&amp;key=12057973" xr:uid="{5A8A2E63-4892-4239-AD03-62A6AA6EEEC3}"/>
    <hyperlink ref="T23" r:id="rId268" display="https://erdr.gp.gov.ua/erdr/erdr.bi.web.Listing.cls?link=t48m1c12r17&amp;key=12057973" xr:uid="{2C39194B-5444-4211-989C-E605B723913A}"/>
    <hyperlink ref="U23" r:id="rId269" display="https://erdr.gp.gov.ua/erdr/erdr.bi.web.Listing.cls?link=t48m1c13r17&amp;key=12057973" xr:uid="{6A79E416-535F-47BE-A19C-EB42822E4E9F}"/>
    <hyperlink ref="V23" r:id="rId270" display="https://erdr.gp.gov.ua/erdr/erdr.bi.web.Listing.cls?link=t48m1c14r17&amp;key=12057973" xr:uid="{C70A604A-4CAF-49D4-8173-D90B3C15A5EA}"/>
    <hyperlink ref="W23" r:id="rId271" display="https://erdr.gp.gov.ua/erdr/erdr.bi.web.Listing.cls?link=t48m1c15r17&amp;key=12057973" xr:uid="{9BBC8116-5AD7-4686-905E-4883E3D36817}"/>
    <hyperlink ref="X23" r:id="rId272" display="https://erdr.gp.gov.ua/erdr/erdr.bi.web.Listing.cls?link=t48m1c16r17&amp;key=12057973" xr:uid="{09216FE0-2E42-405B-A8E1-4252619A53A2}"/>
    <hyperlink ref="I24" r:id="rId273" display="https://erdr.gp.gov.ua/erdr/erdr.bi.web.Listing.cls?link=t48m1c1r18&amp;key=12057973" xr:uid="{BCF46C49-E670-476E-8D11-87DB5C2BF67C}"/>
    <hyperlink ref="J24" r:id="rId274" display="https://erdr.gp.gov.ua/erdr/erdr.bi.web.Listing.cls?link=t48m1c2r18&amp;key=12057973" xr:uid="{EE61350E-5AF0-4FFF-A588-D08E0FC4859F}"/>
    <hyperlink ref="K24" r:id="rId275" display="https://erdr.gp.gov.ua/erdr/erdr.bi.web.Listing.cls?link=t48m1c3r18&amp;key=12057973" xr:uid="{14482ED5-72FE-40D4-9888-D2B76989FE36}"/>
    <hyperlink ref="L24" r:id="rId276" display="https://erdr.gp.gov.ua/erdr/erdr.bi.web.Listing.cls?link=t48m1c4r18&amp;key=12057973" xr:uid="{16197970-F30E-41D0-930E-994DE570F524}"/>
    <hyperlink ref="M24" r:id="rId277" display="https://erdr.gp.gov.ua/erdr/erdr.bi.web.Listing.cls?link=t48m1c5r18&amp;key=12057973" xr:uid="{695C0DC5-9CDD-4BBF-9F3E-4CBF1119CA32}"/>
    <hyperlink ref="N24" r:id="rId278" display="https://erdr.gp.gov.ua/erdr/erdr.bi.web.Listing.cls?link=t48m1c6r18&amp;key=12057973" xr:uid="{C52C54F2-49A0-4436-B06E-2EA75E9ED51F}"/>
    <hyperlink ref="O24" r:id="rId279" display="https://erdr.gp.gov.ua/erdr/erdr.bi.web.Listing.cls?link=t48m1c7r18&amp;key=12057973" xr:uid="{9E50374B-1700-4367-B1D8-01E982B456E2}"/>
    <hyperlink ref="P24" r:id="rId280" display="https://erdr.gp.gov.ua/erdr/erdr.bi.web.Listing.cls?link=t48m1c8r18&amp;key=12057973" xr:uid="{76943B39-DE07-4BE6-B756-C04F8DA3F79E}"/>
    <hyperlink ref="Q24" r:id="rId281" display="https://erdr.gp.gov.ua/erdr/erdr.bi.web.Listing.cls?link=t48m1c9r18&amp;key=12057973" xr:uid="{CD67CF06-7CF8-4580-8C94-5683F5D797F1}"/>
    <hyperlink ref="R24" r:id="rId282" display="https://erdr.gp.gov.ua/erdr/erdr.bi.web.Listing.cls?link=t48m1c10r18&amp;key=12057973" xr:uid="{D304BCC1-E838-40EF-B20E-DCCB97A93B76}"/>
    <hyperlink ref="S24" r:id="rId283" display="https://erdr.gp.gov.ua/erdr/erdr.bi.web.Listing.cls?link=t48m1c11r18&amp;key=12057973" xr:uid="{1F7D27AC-0B08-4866-AA00-E3EBDBA4A6A7}"/>
    <hyperlink ref="T24" r:id="rId284" display="https://erdr.gp.gov.ua/erdr/erdr.bi.web.Listing.cls?link=t48m1c12r18&amp;key=12057973" xr:uid="{7E5AA3DB-ABA2-42E7-B2D1-AE377F5FFAC4}"/>
    <hyperlink ref="U24" r:id="rId285" display="https://erdr.gp.gov.ua/erdr/erdr.bi.web.Listing.cls?link=t48m1c13r18&amp;key=12057973" xr:uid="{A1767BA8-BE72-4A01-92FA-32D9C5BBEA51}"/>
    <hyperlink ref="V24" r:id="rId286" display="https://erdr.gp.gov.ua/erdr/erdr.bi.web.Listing.cls?link=t48m1c14r18&amp;key=12057973" xr:uid="{C6788CFE-3507-4569-8623-82C585892385}"/>
    <hyperlink ref="W24" r:id="rId287" display="https://erdr.gp.gov.ua/erdr/erdr.bi.web.Listing.cls?link=t48m1c15r18&amp;key=12057973" xr:uid="{345B2737-3ABE-44D6-AAD1-D734986AAF3E}"/>
    <hyperlink ref="X24" r:id="rId288" display="https://erdr.gp.gov.ua/erdr/erdr.bi.web.Listing.cls?link=t48m1c16r18&amp;key=12057973" xr:uid="{CFB6EF7C-BB04-468F-985D-64E5DE02C909}"/>
    <hyperlink ref="I25" r:id="rId289" display="https://erdr.gp.gov.ua/erdr/erdr.bi.web.Listing.cls?link=t48m1c1r19&amp;key=12057973" xr:uid="{001BFCFC-83D5-434F-BBF5-8F56A11735C1}"/>
    <hyperlink ref="J25" r:id="rId290" display="https://erdr.gp.gov.ua/erdr/erdr.bi.web.Listing.cls?link=t48m1c2r19&amp;key=12057973" xr:uid="{9084769C-A884-4549-83C3-E674A14269D4}"/>
    <hyperlink ref="K25" r:id="rId291" display="https://erdr.gp.gov.ua/erdr/erdr.bi.web.Listing.cls?link=t48m1c3r19&amp;key=12057973" xr:uid="{341C23B8-E0EF-4F40-AF3E-56A4C87A8D15}"/>
    <hyperlink ref="L25" r:id="rId292" display="https://erdr.gp.gov.ua/erdr/erdr.bi.web.Listing.cls?link=t48m1c4r19&amp;key=12057973" xr:uid="{31E92B0E-5CB1-422D-A4D7-BAE908072931}"/>
    <hyperlink ref="M25" r:id="rId293" display="https://erdr.gp.gov.ua/erdr/erdr.bi.web.Listing.cls?link=t48m1c5r19&amp;key=12057973" xr:uid="{01BDB2A3-4C0B-47BE-86FC-660AB9D3E0E8}"/>
    <hyperlink ref="N25" r:id="rId294" display="https://erdr.gp.gov.ua/erdr/erdr.bi.web.Listing.cls?link=t48m1c6r19&amp;key=12057973" xr:uid="{D9E269F0-C093-4868-B97F-F408EFD32ABC}"/>
    <hyperlink ref="O25" r:id="rId295" display="https://erdr.gp.gov.ua/erdr/erdr.bi.web.Listing.cls?link=t48m1c7r19&amp;key=12057973" xr:uid="{86363D94-CC57-4277-AC92-858D35E43FE2}"/>
    <hyperlink ref="P25" r:id="rId296" display="https://erdr.gp.gov.ua/erdr/erdr.bi.web.Listing.cls?link=t48m1c8r19&amp;key=12057973" xr:uid="{07495A8A-5582-4FAD-BF68-5402475532B7}"/>
    <hyperlink ref="Q25" r:id="rId297" display="https://erdr.gp.gov.ua/erdr/erdr.bi.web.Listing.cls?link=t48m1c9r19&amp;key=12057973" xr:uid="{49D80793-B017-45DF-8945-71C86C96F27F}"/>
    <hyperlink ref="R25" r:id="rId298" display="https://erdr.gp.gov.ua/erdr/erdr.bi.web.Listing.cls?link=t48m1c10r19&amp;key=12057973" xr:uid="{794808C8-CD0C-4492-82F9-92C0F8735C23}"/>
    <hyperlink ref="S25" r:id="rId299" display="https://erdr.gp.gov.ua/erdr/erdr.bi.web.Listing.cls?link=t48m1c11r19&amp;key=12057973" xr:uid="{4B1C6793-E0F3-4E8E-9FE9-6AA165EF5D7A}"/>
    <hyperlink ref="T25" r:id="rId300" display="https://erdr.gp.gov.ua/erdr/erdr.bi.web.Listing.cls?link=t48m1c12r19&amp;key=12057973" xr:uid="{B9EF8A62-72B7-4F52-83EC-9C2D3BFC46CB}"/>
    <hyperlink ref="U25" r:id="rId301" display="https://erdr.gp.gov.ua/erdr/erdr.bi.web.Listing.cls?link=t48m1c13r19&amp;key=12057973" xr:uid="{66D8042A-FDDF-472F-9710-35E186FF6C2E}"/>
    <hyperlink ref="V25" r:id="rId302" display="https://erdr.gp.gov.ua/erdr/erdr.bi.web.Listing.cls?link=t48m1c14r19&amp;key=12057973" xr:uid="{19419600-2E6A-40DE-91E6-804432F8303B}"/>
    <hyperlink ref="W25" r:id="rId303" display="https://erdr.gp.gov.ua/erdr/erdr.bi.web.Listing.cls?link=t48m1c15r19&amp;key=12057973" xr:uid="{2CDD1123-5D5C-4E48-8FD0-833D2D5AB029}"/>
    <hyperlink ref="X25" r:id="rId304" display="https://erdr.gp.gov.ua/erdr/erdr.bi.web.Listing.cls?link=t48m1c16r19&amp;key=12057973" xr:uid="{BCABD478-DE24-4947-9B28-63BB93A4D2F5}"/>
    <hyperlink ref="I26" r:id="rId305" display="https://erdr.gp.gov.ua/erdr/erdr.bi.web.Listing.cls?link=t48m1c1r20&amp;key=12057973" xr:uid="{4581C478-6E0B-4399-9807-328FD74A002C}"/>
    <hyperlink ref="J26" r:id="rId306" display="https://erdr.gp.gov.ua/erdr/erdr.bi.web.Listing.cls?link=t48m1c2r20&amp;key=12057973" xr:uid="{74D019B2-936F-41B2-AC02-CF23304DA03A}"/>
    <hyperlink ref="K26" r:id="rId307" display="https://erdr.gp.gov.ua/erdr/erdr.bi.web.Listing.cls?link=t48m1c3r20&amp;key=12057973" xr:uid="{0A3F94F3-554D-4A7A-8952-872D23CF1E03}"/>
    <hyperlink ref="L26" r:id="rId308" display="https://erdr.gp.gov.ua/erdr/erdr.bi.web.Listing.cls?link=t48m1c4r20&amp;key=12057973" xr:uid="{F061856E-1BBB-48F1-A698-ACD1B9E30B70}"/>
    <hyperlink ref="M26" r:id="rId309" display="https://erdr.gp.gov.ua/erdr/erdr.bi.web.Listing.cls?link=t48m1c5r20&amp;key=12057973" xr:uid="{708D17E3-0B1D-4895-ADB4-C8177DE05F30}"/>
    <hyperlink ref="N26" r:id="rId310" display="https://erdr.gp.gov.ua/erdr/erdr.bi.web.Listing.cls?link=t48m1c6r20&amp;key=12057973" xr:uid="{31A39E5B-2D17-4FC1-AE8B-3A24E8D555C4}"/>
    <hyperlink ref="O26" r:id="rId311" display="https://erdr.gp.gov.ua/erdr/erdr.bi.web.Listing.cls?link=t48m1c7r20&amp;key=12057973" xr:uid="{713F58B8-D19F-4F9E-B12E-E06E416A8213}"/>
    <hyperlink ref="P26" r:id="rId312" display="https://erdr.gp.gov.ua/erdr/erdr.bi.web.Listing.cls?link=t48m1c8r20&amp;key=12057973" xr:uid="{149FEACF-4BED-4DE9-ACE3-8F9668506055}"/>
    <hyperlink ref="Q26" r:id="rId313" display="https://erdr.gp.gov.ua/erdr/erdr.bi.web.Listing.cls?link=t48m1c9r20&amp;key=12057973" xr:uid="{6C0E4BB5-F051-4D86-8816-0A0EEC780B2C}"/>
    <hyperlink ref="R26" r:id="rId314" display="https://erdr.gp.gov.ua/erdr/erdr.bi.web.Listing.cls?link=t48m1c10r20&amp;key=12057973" xr:uid="{37CE79D9-882F-4D1D-81A7-D978B155F811}"/>
    <hyperlink ref="S26" r:id="rId315" display="https://erdr.gp.gov.ua/erdr/erdr.bi.web.Listing.cls?link=t48m1c11r20&amp;key=12057973" xr:uid="{145785DD-BB7A-477E-92EC-CD34B738788A}"/>
    <hyperlink ref="T26" r:id="rId316" display="https://erdr.gp.gov.ua/erdr/erdr.bi.web.Listing.cls?link=t48m1c12r20&amp;key=12057973" xr:uid="{4CD11968-1A8A-4A02-896F-0B58F46C3E4C}"/>
    <hyperlink ref="U26" r:id="rId317" display="https://erdr.gp.gov.ua/erdr/erdr.bi.web.Listing.cls?link=t48m1c13r20&amp;key=12057973" xr:uid="{AFFF1D09-A9C6-4DFD-BA45-C872BCFA05DC}"/>
    <hyperlink ref="V26" r:id="rId318" display="https://erdr.gp.gov.ua/erdr/erdr.bi.web.Listing.cls?link=t48m1c14r20&amp;key=12057973" xr:uid="{87569969-0496-46AE-A6AC-13A9BE726F4F}"/>
    <hyperlink ref="W26" r:id="rId319" display="https://erdr.gp.gov.ua/erdr/erdr.bi.web.Listing.cls?link=t48m1c15r20&amp;key=12057973" xr:uid="{A86C1CC5-E800-4AF8-A249-BAF232292548}"/>
    <hyperlink ref="X26" r:id="rId320" display="https://erdr.gp.gov.ua/erdr/erdr.bi.web.Listing.cls?link=t48m1c16r20&amp;key=12057973" xr:uid="{9BE79D27-C516-4AC9-8A73-E3475E12D6A3}"/>
    <hyperlink ref="I27" r:id="rId321" display="https://erdr.gp.gov.ua/erdr/erdr.bi.web.Listing.cls?link=t48m1c1r21&amp;key=12057973" xr:uid="{124A4233-FAA8-4748-9DB1-349D266F7CC5}"/>
    <hyperlink ref="J27" r:id="rId322" display="https://erdr.gp.gov.ua/erdr/erdr.bi.web.Listing.cls?link=t48m1c2r21&amp;key=12057973" xr:uid="{2063BF65-5B57-4275-8EF6-98283976A181}"/>
    <hyperlink ref="K27" r:id="rId323" display="https://erdr.gp.gov.ua/erdr/erdr.bi.web.Listing.cls?link=t48m1c3r21&amp;key=12057973" xr:uid="{B9D518E0-E7A5-4EDA-9385-983FEB711DC9}"/>
    <hyperlink ref="L27" r:id="rId324" display="https://erdr.gp.gov.ua/erdr/erdr.bi.web.Listing.cls?link=t48m1c4r21&amp;key=12057973" xr:uid="{456F6F2A-5813-4D25-8F8E-A1C27403E657}"/>
    <hyperlink ref="M27" r:id="rId325" display="https://erdr.gp.gov.ua/erdr/erdr.bi.web.Listing.cls?link=t48m1c5r21&amp;key=12057973" xr:uid="{C638078C-1E48-485D-97CA-AA86EE806F67}"/>
    <hyperlink ref="N27" r:id="rId326" display="https://erdr.gp.gov.ua/erdr/erdr.bi.web.Listing.cls?link=t48m1c6r21&amp;key=12057973" xr:uid="{5BB61662-01C6-46A2-80BA-02DABD0CD4C8}"/>
    <hyperlink ref="O27" r:id="rId327" display="https://erdr.gp.gov.ua/erdr/erdr.bi.web.Listing.cls?link=t48m1c7r21&amp;key=12057973" xr:uid="{3CF49C05-90B2-4A3C-8EEE-CFF5C0C791FC}"/>
    <hyperlink ref="P27" r:id="rId328" display="https://erdr.gp.gov.ua/erdr/erdr.bi.web.Listing.cls?link=t48m1c8r21&amp;key=12057973" xr:uid="{5A21C827-5EBE-4A15-9AE1-301A96215012}"/>
    <hyperlink ref="Q27" r:id="rId329" display="https://erdr.gp.gov.ua/erdr/erdr.bi.web.Listing.cls?link=t48m1c9r21&amp;key=12057973" xr:uid="{2AF61EF8-8D85-4521-9814-FF7E180FAE0B}"/>
    <hyperlink ref="R27" r:id="rId330" display="https://erdr.gp.gov.ua/erdr/erdr.bi.web.Listing.cls?link=t48m1c10r21&amp;key=12057973" xr:uid="{30E668CB-5FF6-4655-9747-9F83E1E4D8EB}"/>
    <hyperlink ref="S27" r:id="rId331" display="https://erdr.gp.gov.ua/erdr/erdr.bi.web.Listing.cls?link=t48m1c11r21&amp;key=12057973" xr:uid="{4F35BFA6-2B11-4758-A8ED-482E7116C671}"/>
    <hyperlink ref="T27" r:id="rId332" display="https://erdr.gp.gov.ua/erdr/erdr.bi.web.Listing.cls?link=t48m1c12r21&amp;key=12057973" xr:uid="{6F500998-80E1-4E06-B19E-BB734B17BA44}"/>
    <hyperlink ref="U27" r:id="rId333" display="https://erdr.gp.gov.ua/erdr/erdr.bi.web.Listing.cls?link=t48m1c13r21&amp;key=12057973" xr:uid="{6A01F41A-C184-41B1-8542-0132D6548846}"/>
    <hyperlink ref="V27" r:id="rId334" display="https://erdr.gp.gov.ua/erdr/erdr.bi.web.Listing.cls?link=t48m1c14r21&amp;key=12057973" xr:uid="{F45C0772-D493-4F9A-B577-01FA6F68C410}"/>
    <hyperlink ref="W27" r:id="rId335" display="https://erdr.gp.gov.ua/erdr/erdr.bi.web.Listing.cls?link=t48m1c15r21&amp;key=12057973" xr:uid="{2FDDAFD7-2ABA-4A3F-9A96-74E10352BC0C}"/>
    <hyperlink ref="X27" r:id="rId336" display="https://erdr.gp.gov.ua/erdr/erdr.bi.web.Listing.cls?link=t48m1c16r21&amp;key=12057973" xr:uid="{E4A2B67B-DD66-4FEC-A84F-D7D313B54110}"/>
    <hyperlink ref="I28" r:id="rId337" display="https://erdr.gp.gov.ua/erdr/erdr.bi.web.Listing.cls?link=t48m1c1r22&amp;key=12057973" xr:uid="{B55B4778-AC64-459A-A604-C75F1C7A4BDB}"/>
    <hyperlink ref="J28" r:id="rId338" display="https://erdr.gp.gov.ua/erdr/erdr.bi.web.Listing.cls?link=t48m1c2r22&amp;key=12057973" xr:uid="{D8DF03B4-EC0D-4709-88D3-D04051D4C7BE}"/>
    <hyperlink ref="K28" r:id="rId339" display="https://erdr.gp.gov.ua/erdr/erdr.bi.web.Listing.cls?link=t48m1c3r22&amp;key=12057973" xr:uid="{BC1EF172-63E0-441F-8017-9E7430366FEB}"/>
    <hyperlink ref="L28" r:id="rId340" display="https://erdr.gp.gov.ua/erdr/erdr.bi.web.Listing.cls?link=t48m1c4r22&amp;key=12057973" xr:uid="{CF5758DD-19C4-415D-AA5B-4205F48695F9}"/>
    <hyperlink ref="M28" r:id="rId341" display="https://erdr.gp.gov.ua/erdr/erdr.bi.web.Listing.cls?link=t48m1c5r22&amp;key=12057973" xr:uid="{675717E2-F52F-4FE6-B319-0FCFAB775426}"/>
    <hyperlink ref="N28" r:id="rId342" display="https://erdr.gp.gov.ua/erdr/erdr.bi.web.Listing.cls?link=t48m1c6r22&amp;key=12057973" xr:uid="{B4726BD5-0D23-4ED6-AB6A-73C8CC747070}"/>
    <hyperlink ref="O28" r:id="rId343" display="https://erdr.gp.gov.ua/erdr/erdr.bi.web.Listing.cls?link=t48m1c7r22&amp;key=12057973" xr:uid="{F1FA2652-D977-4B1A-A37C-F484BC00EAF5}"/>
    <hyperlink ref="P28" r:id="rId344" display="https://erdr.gp.gov.ua/erdr/erdr.bi.web.Listing.cls?link=t48m1c8r22&amp;key=12057973" xr:uid="{4DB64DBF-6371-4AC9-9690-098B4EF7B6DA}"/>
    <hyperlink ref="Q28" r:id="rId345" display="https://erdr.gp.gov.ua/erdr/erdr.bi.web.Listing.cls?link=t48m1c9r22&amp;key=12057973" xr:uid="{DFED229F-72FA-491D-80E3-6370432468AA}"/>
    <hyperlink ref="R28" r:id="rId346" display="https://erdr.gp.gov.ua/erdr/erdr.bi.web.Listing.cls?link=t48m1c10r22&amp;key=12057973" xr:uid="{8D707A94-1818-4377-B6B8-D66F49D831CA}"/>
    <hyperlink ref="S28" r:id="rId347" display="https://erdr.gp.gov.ua/erdr/erdr.bi.web.Listing.cls?link=t48m1c11r22&amp;key=12057973" xr:uid="{26ED7E0B-EDF8-4F5F-BDD8-C2C3D920152D}"/>
    <hyperlink ref="T28" r:id="rId348" display="https://erdr.gp.gov.ua/erdr/erdr.bi.web.Listing.cls?link=t48m1c12r22&amp;key=12057973" xr:uid="{06FB86FA-62CC-463B-A3A3-36139707B46F}"/>
    <hyperlink ref="U28" r:id="rId349" display="https://erdr.gp.gov.ua/erdr/erdr.bi.web.Listing.cls?link=t48m1c13r22&amp;key=12057973" xr:uid="{30A923E6-A434-47F0-8474-79098FDA1FDF}"/>
    <hyperlink ref="V28" r:id="rId350" display="https://erdr.gp.gov.ua/erdr/erdr.bi.web.Listing.cls?link=t48m1c14r22&amp;key=12057973" xr:uid="{70A7D28D-FA8C-4FBA-A32F-6F26E24B440D}"/>
    <hyperlink ref="W28" r:id="rId351" display="https://erdr.gp.gov.ua/erdr/erdr.bi.web.Listing.cls?link=t48m1c15r22&amp;key=12057973" xr:uid="{F6BBB8F5-86DD-4F86-8164-D53ECAD3327A}"/>
    <hyperlink ref="X28" r:id="rId352" display="https://erdr.gp.gov.ua/erdr/erdr.bi.web.Listing.cls?link=t48m1c16r22&amp;key=12057973" xr:uid="{1C4AB614-38C3-42C7-B60F-FA2394480E7A}"/>
    <hyperlink ref="I29" r:id="rId353" display="https://erdr.gp.gov.ua/erdr/erdr.bi.web.Listing.cls?link=t48m1c1r23&amp;key=12057973" xr:uid="{7D598AD7-294C-4F21-B4D6-494643807909}"/>
    <hyperlink ref="J29" r:id="rId354" display="https://erdr.gp.gov.ua/erdr/erdr.bi.web.Listing.cls?link=t48m1c2r23&amp;key=12057973" xr:uid="{3C6E4F82-AAC4-495A-8F96-8257E997351F}"/>
    <hyperlink ref="K29" r:id="rId355" display="https://erdr.gp.gov.ua/erdr/erdr.bi.web.Listing.cls?link=t48m1c3r23&amp;key=12057973" xr:uid="{6BCB5772-83CE-4A3F-B30F-3D6B061392A0}"/>
    <hyperlink ref="L29" r:id="rId356" display="https://erdr.gp.gov.ua/erdr/erdr.bi.web.Listing.cls?link=t48m1c4r23&amp;key=12057973" xr:uid="{9D3ECE42-15AB-46A7-8AF2-38BF2676D0E3}"/>
    <hyperlink ref="M29" r:id="rId357" display="https://erdr.gp.gov.ua/erdr/erdr.bi.web.Listing.cls?link=t48m1c5r23&amp;key=12057973" xr:uid="{2C5CD04A-4A26-422F-96B7-C45803E3E62D}"/>
    <hyperlink ref="N29" r:id="rId358" display="https://erdr.gp.gov.ua/erdr/erdr.bi.web.Listing.cls?link=t48m1c6r23&amp;key=12057973" xr:uid="{6CE484B9-6B6B-44D4-A951-F31D3B9C6041}"/>
    <hyperlink ref="O29" r:id="rId359" display="https://erdr.gp.gov.ua/erdr/erdr.bi.web.Listing.cls?link=t48m1c7r23&amp;key=12057973" xr:uid="{89C77CE9-B9B9-42B1-8576-6CAE39447B4F}"/>
    <hyperlink ref="P29" r:id="rId360" display="https://erdr.gp.gov.ua/erdr/erdr.bi.web.Listing.cls?link=t48m1c8r23&amp;key=12057973" xr:uid="{D4E138E7-B6A0-453E-8D03-38C3B4A360BC}"/>
    <hyperlink ref="Q29" r:id="rId361" display="https://erdr.gp.gov.ua/erdr/erdr.bi.web.Listing.cls?link=t48m1c9r23&amp;key=12057973" xr:uid="{ABF85138-D21E-417B-8DB2-C71D8C71FD59}"/>
    <hyperlink ref="R29" r:id="rId362" display="https://erdr.gp.gov.ua/erdr/erdr.bi.web.Listing.cls?link=t48m1c10r23&amp;key=12057973" xr:uid="{D754ED1D-2936-45D3-BF77-762935667970}"/>
    <hyperlink ref="S29" r:id="rId363" display="https://erdr.gp.gov.ua/erdr/erdr.bi.web.Listing.cls?link=t48m1c11r23&amp;key=12057973" xr:uid="{3E4A159A-123A-478C-92F8-9F43BB26545E}"/>
    <hyperlink ref="T29" r:id="rId364" display="https://erdr.gp.gov.ua/erdr/erdr.bi.web.Listing.cls?link=t48m1c12r23&amp;key=12057973" xr:uid="{5E3EE1DB-3399-45F7-955D-1C27A7DFA6D3}"/>
    <hyperlink ref="U29" r:id="rId365" display="https://erdr.gp.gov.ua/erdr/erdr.bi.web.Listing.cls?link=t48m1c13r23&amp;key=12057973" xr:uid="{DB0FC379-E31B-4C46-A411-949D405314CD}"/>
    <hyperlink ref="V29" r:id="rId366" display="https://erdr.gp.gov.ua/erdr/erdr.bi.web.Listing.cls?link=t48m1c14r23&amp;key=12057973" xr:uid="{88045270-69CB-4096-ADBB-CDA8AFDE4C99}"/>
    <hyperlink ref="W29" r:id="rId367" display="https://erdr.gp.gov.ua/erdr/erdr.bi.web.Listing.cls?link=t48m1c15r23&amp;key=12057973" xr:uid="{273460F9-B9C5-486E-8606-F3DFDBDC4BB7}"/>
    <hyperlink ref="X29" r:id="rId368" display="https://erdr.gp.gov.ua/erdr/erdr.bi.web.Listing.cls?link=t48m1c16r23&amp;key=12057973" xr:uid="{2F5B40CA-81F4-4C18-921B-E7015DF8309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6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338B-6C4F-452A-A1C3-2C6FD525F345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619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24</v>
      </c>
      <c r="J7" s="22">
        <v>1</v>
      </c>
      <c r="K7" s="22">
        <v>0</v>
      </c>
      <c r="L7" s="22">
        <v>0</v>
      </c>
      <c r="M7" s="22">
        <v>0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15</v>
      </c>
      <c r="W7" s="22">
        <v>15</v>
      </c>
      <c r="X7" s="22">
        <v>23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5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2</v>
      </c>
      <c r="X9" s="19">
        <v>4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19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13</v>
      </c>
      <c r="W11" s="19">
        <v>13</v>
      </c>
      <c r="X11" s="19">
        <v>19</v>
      </c>
    </row>
    <row r="12" spans="1:24" ht="27" customHeight="1" x14ac:dyDescent="0.2">
      <c r="A12" s="252" t="s">
        <v>110</v>
      </c>
      <c r="B12" s="204" t="s">
        <v>335</v>
      </c>
      <c r="C12" s="204"/>
      <c r="D12" s="204"/>
      <c r="E12" s="204"/>
      <c r="F12" s="204"/>
      <c r="G12" s="205"/>
      <c r="H12" s="19">
        <v>6</v>
      </c>
      <c r="I12" s="19">
        <v>10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9</v>
      </c>
      <c r="W12" s="19">
        <v>9</v>
      </c>
      <c r="X12" s="19">
        <v>9</v>
      </c>
    </row>
    <row r="13" spans="1:24" ht="33" customHeight="1" x14ac:dyDescent="0.2">
      <c r="A13" s="253"/>
      <c r="B13" s="204" t="s">
        <v>336</v>
      </c>
      <c r="C13" s="204"/>
      <c r="D13" s="204"/>
      <c r="E13" s="204"/>
      <c r="F13" s="204"/>
      <c r="G13" s="205"/>
      <c r="H13" s="19">
        <v>7</v>
      </c>
      <c r="I13" s="19">
        <v>14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5</v>
      </c>
      <c r="W13" s="19">
        <v>5</v>
      </c>
      <c r="X13" s="19">
        <v>14</v>
      </c>
    </row>
    <row r="14" spans="1:24" ht="52.5" customHeight="1" x14ac:dyDescent="0.2">
      <c r="A14" s="253"/>
      <c r="B14" s="204" t="s">
        <v>620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253"/>
      <c r="B15" s="204" t="s">
        <v>338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6.5" customHeight="1" x14ac:dyDescent="0.2">
      <c r="A16" s="253"/>
      <c r="B16" s="204" t="s">
        <v>339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254"/>
      <c r="B17" s="203" t="s">
        <v>118</v>
      </c>
      <c r="C17" s="204"/>
      <c r="D17" s="204"/>
      <c r="E17" s="204"/>
      <c r="F17" s="204"/>
      <c r="G17" s="204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203" t="s">
        <v>307</v>
      </c>
      <c r="B18" s="204"/>
      <c r="C18" s="204"/>
      <c r="D18" s="204"/>
      <c r="E18" s="204"/>
      <c r="F18" s="204"/>
      <c r="G18" s="204"/>
      <c r="H18" s="19">
        <v>12</v>
      </c>
      <c r="I18" s="19">
        <f t="shared" ref="I18:X18" si="0">SUM(I7:I17)</f>
        <v>72</v>
      </c>
      <c r="J18" s="19">
        <f t="shared" si="0"/>
        <v>3</v>
      </c>
      <c r="K18" s="19">
        <f t="shared" si="0"/>
        <v>0</v>
      </c>
      <c r="L18" s="19">
        <f t="shared" si="0"/>
        <v>0</v>
      </c>
      <c r="M18" s="19">
        <f t="shared" si="0"/>
        <v>0</v>
      </c>
      <c r="N18" s="19">
        <f t="shared" si="0"/>
        <v>3</v>
      </c>
      <c r="O18" s="19">
        <f t="shared" si="0"/>
        <v>0</v>
      </c>
      <c r="P18" s="19">
        <f t="shared" si="0"/>
        <v>0</v>
      </c>
      <c r="Q18" s="19">
        <f t="shared" si="0"/>
        <v>0</v>
      </c>
      <c r="R18" s="19">
        <f t="shared" si="0"/>
        <v>0</v>
      </c>
      <c r="S18" s="19">
        <f t="shared" si="0"/>
        <v>0</v>
      </c>
      <c r="T18" s="19">
        <f t="shared" si="0"/>
        <v>0</v>
      </c>
      <c r="U18" s="19">
        <f t="shared" si="0"/>
        <v>0</v>
      </c>
      <c r="V18" s="19">
        <f t="shared" si="0"/>
        <v>45</v>
      </c>
      <c r="W18" s="19">
        <f t="shared" si="0"/>
        <v>45</v>
      </c>
      <c r="X18" s="19">
        <f t="shared" si="0"/>
        <v>69</v>
      </c>
    </row>
    <row r="19" spans="1:24" ht="27" customHeight="1" x14ac:dyDescent="0.2">
      <c r="A19" s="43"/>
      <c r="B19" s="43"/>
      <c r="C19" s="43"/>
      <c r="D19" s="43"/>
      <c r="E19" s="43"/>
      <c r="F19" s="43"/>
      <c r="G19" s="43"/>
    </row>
    <row r="20" spans="1:24" ht="27" customHeight="1" x14ac:dyDescent="0.2">
      <c r="A20" s="43"/>
      <c r="B20" s="43"/>
      <c r="C20" s="43"/>
      <c r="D20" s="43"/>
      <c r="E20" s="43"/>
      <c r="F20" s="43"/>
      <c r="G20" s="43"/>
    </row>
    <row r="21" spans="1:24" ht="27" customHeight="1" x14ac:dyDescent="0.2">
      <c r="A21" s="43"/>
      <c r="B21" s="43"/>
      <c r="C21" s="43"/>
      <c r="D21" s="43"/>
      <c r="E21" s="43"/>
      <c r="F21" s="43"/>
      <c r="G21" s="43"/>
    </row>
    <row r="22" spans="1:24" ht="27" customHeight="1" x14ac:dyDescent="0.2">
      <c r="A22" s="43"/>
      <c r="B22" s="43"/>
      <c r="C22" s="43"/>
      <c r="D22" s="43"/>
      <c r="E22" s="43"/>
      <c r="F22" s="43"/>
      <c r="G22" s="43"/>
    </row>
    <row r="23" spans="1:24" ht="27" customHeight="1" x14ac:dyDescent="0.2">
      <c r="A23" s="43"/>
      <c r="B23" s="43"/>
      <c r="C23" s="43"/>
      <c r="D23" s="43"/>
      <c r="E23" s="43"/>
      <c r="F23" s="43"/>
      <c r="G23" s="43"/>
    </row>
    <row r="24" spans="1:24" ht="27" customHeight="1" x14ac:dyDescent="0.2">
      <c r="A24" s="43"/>
      <c r="B24" s="43"/>
      <c r="C24" s="43"/>
      <c r="D24" s="43"/>
      <c r="E24" s="43"/>
      <c r="F24" s="43"/>
      <c r="G24" s="43"/>
    </row>
    <row r="25" spans="1:24" ht="27" customHeight="1" x14ac:dyDescent="0.2">
      <c r="A25" s="43"/>
      <c r="B25" s="43"/>
      <c r="C25" s="43"/>
      <c r="D25" s="43"/>
      <c r="E25" s="43"/>
      <c r="F25" s="43"/>
      <c r="G25" s="43"/>
    </row>
    <row r="26" spans="1:24" ht="27" customHeight="1" x14ac:dyDescent="0.2">
      <c r="A26" s="43"/>
      <c r="B26" s="43"/>
      <c r="C26" s="43"/>
      <c r="D26" s="43"/>
      <c r="E26" s="43"/>
      <c r="F26" s="43"/>
      <c r="G26" s="43"/>
    </row>
    <row r="27" spans="1:24" ht="27" customHeight="1" x14ac:dyDescent="0.2">
      <c r="A27" s="43"/>
      <c r="B27" s="43"/>
      <c r="C27" s="43"/>
      <c r="D27" s="43"/>
      <c r="E27" s="43"/>
      <c r="F27" s="43"/>
      <c r="G27" s="43"/>
    </row>
    <row r="28" spans="1:24" ht="27" customHeight="1" x14ac:dyDescent="0.2">
      <c r="A28" s="43"/>
      <c r="B28" s="43"/>
      <c r="C28" s="43"/>
      <c r="D28" s="43"/>
      <c r="E28" s="43"/>
      <c r="F28" s="43"/>
      <c r="G28" s="43"/>
    </row>
    <row r="29" spans="1:24" ht="27" customHeight="1" x14ac:dyDescent="0.2">
      <c r="A29" s="43"/>
      <c r="B29" s="43"/>
      <c r="C29" s="43"/>
      <c r="D29" s="43"/>
      <c r="E29" s="43"/>
      <c r="F29" s="43"/>
      <c r="G29" s="43"/>
    </row>
    <row r="30" spans="1:24" ht="27" customHeight="1" x14ac:dyDescent="0.2">
      <c r="A30" s="43"/>
      <c r="B30" s="43"/>
      <c r="C30" s="43"/>
      <c r="D30" s="43"/>
      <c r="E30" s="43"/>
      <c r="F30" s="43"/>
      <c r="G30" s="43"/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34">
    <mergeCell ref="A18:G18"/>
    <mergeCell ref="A12:A17"/>
    <mergeCell ref="B12:G12"/>
    <mergeCell ref="B13:G13"/>
    <mergeCell ref="B14:G14"/>
    <mergeCell ref="B15:G15"/>
    <mergeCell ref="B16:G16"/>
    <mergeCell ref="B17:G17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9m1c1r1&amp;key=12057973" xr:uid="{3572B215-A8D6-4FDE-A6DF-53A6A9279E2A}"/>
    <hyperlink ref="J7" r:id="rId2" display="https://erdr.gp.gov.ua/erdr/erdr.bi.web.Listing.cls?link=t49m1c2r1&amp;key=12057973" xr:uid="{8BE590CC-B725-4FC0-853E-4D8C785617AE}"/>
    <hyperlink ref="K7" r:id="rId3" display="https://erdr.gp.gov.ua/erdr/erdr.bi.web.Listing.cls?link=t49m1c3r1&amp;key=12057973" xr:uid="{D14A1306-4B0B-49B6-9737-43E69FA79F97}"/>
    <hyperlink ref="L7" r:id="rId4" display="https://erdr.gp.gov.ua/erdr/erdr.bi.web.Listing.cls?link=t49m1c4r1&amp;key=12057973" xr:uid="{9D8265E9-0177-4EE6-B047-13F73743D1AA}"/>
    <hyperlink ref="M7" r:id="rId5" display="https://erdr.gp.gov.ua/erdr/erdr.bi.web.Listing.cls?link=t49m1c5r1&amp;key=12057973" xr:uid="{6D9FBC9E-AF3C-4662-9EA4-4ABEF6749AC3}"/>
    <hyperlink ref="N7" r:id="rId6" display="https://erdr.gp.gov.ua/erdr/erdr.bi.web.Listing.cls?link=t49m1c6r1&amp;key=12057973" xr:uid="{E371A911-C5E4-45C5-99C6-06996E069C15}"/>
    <hyperlink ref="O7" r:id="rId7" display="https://erdr.gp.gov.ua/erdr/erdr.bi.web.Listing.cls?link=t49m1c7r1&amp;key=12057973" xr:uid="{680920A3-456A-4CC1-9388-D0D73ABE5B17}"/>
    <hyperlink ref="P7" r:id="rId8" display="https://erdr.gp.gov.ua/erdr/erdr.bi.web.Listing.cls?link=t49m1c8r1&amp;key=12057973" xr:uid="{41E8C70B-640B-4BB9-A267-8E7BA444CA88}"/>
    <hyperlink ref="Q7" r:id="rId9" display="https://erdr.gp.gov.ua/erdr/erdr.bi.web.Listing.cls?link=t49m1c9r1&amp;key=12057973" xr:uid="{356F727A-F56D-4812-B320-2239FB5A074F}"/>
    <hyperlink ref="R7" r:id="rId10" display="https://erdr.gp.gov.ua/erdr/erdr.bi.web.Listing.cls?link=t49m1c10r1&amp;key=12057973" xr:uid="{69CA3AE8-C2EE-42AB-8BE3-23633A9469DD}"/>
    <hyperlink ref="S7" r:id="rId11" display="https://erdr.gp.gov.ua/erdr/erdr.bi.web.Listing.cls?link=t49m1c11r1&amp;key=12057973" xr:uid="{23489FF5-FEB3-49B1-A880-2A52E9DBC450}"/>
    <hyperlink ref="T7" r:id="rId12" display="https://erdr.gp.gov.ua/erdr/erdr.bi.web.Listing.cls?link=t49m1c12r1&amp;key=12057973" xr:uid="{1A864BF6-440B-4427-8D70-7655AB8A4724}"/>
    <hyperlink ref="U7" r:id="rId13" display="https://erdr.gp.gov.ua/erdr/erdr.bi.web.Listing.cls?link=t49m1c13r1&amp;key=12057973" xr:uid="{DD7B5290-6F05-4550-B690-DF8C92A2670D}"/>
    <hyperlink ref="V7" r:id="rId14" display="https://erdr.gp.gov.ua/erdr/erdr.bi.web.Listing.cls?link=t49m1c14r1&amp;key=12057973" xr:uid="{DCD48971-B0EE-4746-9204-6BF13AF8BEFB}"/>
    <hyperlink ref="W7" r:id="rId15" display="https://erdr.gp.gov.ua/erdr/erdr.bi.web.Listing.cls?link=t49m1c15r1&amp;key=12057973" xr:uid="{66D9026E-F63E-4D3B-9C08-D8248D2164F6}"/>
    <hyperlink ref="X7" r:id="rId16" display="https://erdr.gp.gov.ua/erdr/erdr.bi.web.Listing.cls?link=t49m1c16r1&amp;key=12057973" xr:uid="{41B6D281-1C86-44A1-84BB-71AF9BD2F794}"/>
    <hyperlink ref="I8" r:id="rId17" display="https://erdr.gp.gov.ua/erdr/erdr.bi.web.Listing.cls?link=t49m1c1r2&amp;key=12057973" xr:uid="{B02B030B-8004-4017-8428-D46AF8E18A7B}"/>
    <hyperlink ref="J8" r:id="rId18" display="https://erdr.gp.gov.ua/erdr/erdr.bi.web.Listing.cls?link=t49m1c2r2&amp;key=12057973" xr:uid="{B359C59D-11B8-4905-83C9-3F249FD88506}"/>
    <hyperlink ref="K8" r:id="rId19" display="https://erdr.gp.gov.ua/erdr/erdr.bi.web.Listing.cls?link=t49m1c3r2&amp;key=12057973" xr:uid="{8D3A1B65-5717-4B3A-ACA3-0CE65C66ED86}"/>
    <hyperlink ref="L8" r:id="rId20" display="https://erdr.gp.gov.ua/erdr/erdr.bi.web.Listing.cls?link=t49m1c4r2&amp;key=12057973" xr:uid="{FFA19D89-75EB-4B33-8D10-229774FDA246}"/>
    <hyperlink ref="M8" r:id="rId21" display="https://erdr.gp.gov.ua/erdr/erdr.bi.web.Listing.cls?link=t49m1c5r2&amp;key=12057973" xr:uid="{E5A10A68-17F6-4E55-869C-3E9B0FB66BED}"/>
    <hyperlink ref="N8" r:id="rId22" display="https://erdr.gp.gov.ua/erdr/erdr.bi.web.Listing.cls?link=t49m1c6r2&amp;key=12057973" xr:uid="{B22786A9-104F-46A7-B775-E29CE677D644}"/>
    <hyperlink ref="O8" r:id="rId23" display="https://erdr.gp.gov.ua/erdr/erdr.bi.web.Listing.cls?link=t49m1c7r2&amp;key=12057973" xr:uid="{B044BE36-90D6-4FC1-9F76-2656B3FC65CA}"/>
    <hyperlink ref="P8" r:id="rId24" display="https://erdr.gp.gov.ua/erdr/erdr.bi.web.Listing.cls?link=t49m1c8r2&amp;key=12057973" xr:uid="{EB1DCB04-99F5-4EF8-AF7B-8157E4E9E37C}"/>
    <hyperlink ref="Q8" r:id="rId25" display="https://erdr.gp.gov.ua/erdr/erdr.bi.web.Listing.cls?link=t49m1c9r2&amp;key=12057973" xr:uid="{F1723860-AABF-4B8A-9398-30F7A48179AC}"/>
    <hyperlink ref="R8" r:id="rId26" display="https://erdr.gp.gov.ua/erdr/erdr.bi.web.Listing.cls?link=t49m1c10r2&amp;key=12057973" xr:uid="{DC1A44AC-505D-4F68-8070-8B7E7599424B}"/>
    <hyperlink ref="S8" r:id="rId27" display="https://erdr.gp.gov.ua/erdr/erdr.bi.web.Listing.cls?link=t49m1c11r2&amp;key=12057973" xr:uid="{75256846-4789-40A3-B5B3-101CA34E445F}"/>
    <hyperlink ref="T8" r:id="rId28" display="https://erdr.gp.gov.ua/erdr/erdr.bi.web.Listing.cls?link=t49m1c12r2&amp;key=12057973" xr:uid="{0B1BD764-4CC5-47E6-BF82-C05EF1B8521B}"/>
    <hyperlink ref="U8" r:id="rId29" display="https://erdr.gp.gov.ua/erdr/erdr.bi.web.Listing.cls?link=t49m1c13r2&amp;key=12057973" xr:uid="{CDA52F0A-F03F-41AA-B7B5-45DFB5333FA3}"/>
    <hyperlink ref="V8" r:id="rId30" display="https://erdr.gp.gov.ua/erdr/erdr.bi.web.Listing.cls?link=t49m1c14r2&amp;key=12057973" xr:uid="{8AA22124-FE6E-41D2-8E85-819E5FFF690D}"/>
    <hyperlink ref="W8" r:id="rId31" display="https://erdr.gp.gov.ua/erdr/erdr.bi.web.Listing.cls?link=t49m1c15r2&amp;key=12057973" xr:uid="{6439902F-363A-4F51-9ADB-2DBB3453E736}"/>
    <hyperlink ref="X8" r:id="rId32" display="https://erdr.gp.gov.ua/erdr/erdr.bi.web.Listing.cls?link=t49m1c16r2&amp;key=12057973" xr:uid="{50F694A1-990E-418B-87F1-179D1F2117B9}"/>
    <hyperlink ref="I9" r:id="rId33" display="https://erdr.gp.gov.ua/erdr/erdr.bi.web.Listing.cls?link=t49m1c1r3&amp;key=12057973" xr:uid="{E383FB48-F898-44C7-A370-356F16721C93}"/>
    <hyperlink ref="J9" r:id="rId34" display="https://erdr.gp.gov.ua/erdr/erdr.bi.web.Listing.cls?link=t49m1c2r3&amp;key=12057973" xr:uid="{3A18E928-D9FB-4C37-B76C-0F5980C3C18A}"/>
    <hyperlink ref="K9" r:id="rId35" display="https://erdr.gp.gov.ua/erdr/erdr.bi.web.Listing.cls?link=t49m1c3r3&amp;key=12057973" xr:uid="{2CBD9929-8D96-483D-8E2B-B0044563802C}"/>
    <hyperlink ref="L9" r:id="rId36" display="https://erdr.gp.gov.ua/erdr/erdr.bi.web.Listing.cls?link=t49m1c4r3&amp;key=12057973" xr:uid="{4F5C38AA-9A92-42CD-9A50-9FBCBA6271A4}"/>
    <hyperlink ref="M9" r:id="rId37" display="https://erdr.gp.gov.ua/erdr/erdr.bi.web.Listing.cls?link=t49m1c5r3&amp;key=12057973" xr:uid="{7AD8866A-9ABF-4C2F-AE33-9E032A65811B}"/>
    <hyperlink ref="N9" r:id="rId38" display="https://erdr.gp.gov.ua/erdr/erdr.bi.web.Listing.cls?link=t49m1c6r3&amp;key=12057973" xr:uid="{85A1697F-65BB-41B3-8407-AF2F82754E3E}"/>
    <hyperlink ref="O9" r:id="rId39" display="https://erdr.gp.gov.ua/erdr/erdr.bi.web.Listing.cls?link=t49m1c7r3&amp;key=12057973" xr:uid="{3BF50CF8-BA3E-4AB1-822F-525408A91916}"/>
    <hyperlink ref="P9" r:id="rId40" display="https://erdr.gp.gov.ua/erdr/erdr.bi.web.Listing.cls?link=t49m1c8r3&amp;key=12057973" xr:uid="{782C8385-0BA1-4959-8693-19E5643E9748}"/>
    <hyperlink ref="Q9" r:id="rId41" display="https://erdr.gp.gov.ua/erdr/erdr.bi.web.Listing.cls?link=t49m1c9r3&amp;key=12057973" xr:uid="{E762502B-4965-42D8-AD2F-D34B4EFFC374}"/>
    <hyperlink ref="R9" r:id="rId42" display="https://erdr.gp.gov.ua/erdr/erdr.bi.web.Listing.cls?link=t49m1c10r3&amp;key=12057973" xr:uid="{FE32A702-1C01-4283-85D7-B8A2490AA8D9}"/>
    <hyperlink ref="S9" r:id="rId43" display="https://erdr.gp.gov.ua/erdr/erdr.bi.web.Listing.cls?link=t49m1c11r3&amp;key=12057973" xr:uid="{38820C4D-6F59-469B-A206-1A69A52CC3A4}"/>
    <hyperlink ref="T9" r:id="rId44" display="https://erdr.gp.gov.ua/erdr/erdr.bi.web.Listing.cls?link=t49m1c12r3&amp;key=12057973" xr:uid="{4CEF5BF3-FF65-4FAF-BEAC-4EFF9F16EB91}"/>
    <hyperlink ref="U9" r:id="rId45" display="https://erdr.gp.gov.ua/erdr/erdr.bi.web.Listing.cls?link=t49m1c13r3&amp;key=12057973" xr:uid="{45108310-3CEB-4C77-8214-6E4B8B35E2FD}"/>
    <hyperlink ref="V9" r:id="rId46" display="https://erdr.gp.gov.ua/erdr/erdr.bi.web.Listing.cls?link=t49m1c14r3&amp;key=12057973" xr:uid="{2A30F6DC-A0A9-4B92-8CE1-3C83B670D72F}"/>
    <hyperlink ref="W9" r:id="rId47" display="https://erdr.gp.gov.ua/erdr/erdr.bi.web.Listing.cls?link=t49m1c15r3&amp;key=12057973" xr:uid="{92C34758-0314-4621-861A-49DA487CABC1}"/>
    <hyperlink ref="X9" r:id="rId48" display="https://erdr.gp.gov.ua/erdr/erdr.bi.web.Listing.cls?link=t49m1c16r3&amp;key=12057973" xr:uid="{D4CC0762-99B5-4844-9D09-6F08841479D8}"/>
    <hyperlink ref="I10" r:id="rId49" display="https://erdr.gp.gov.ua/erdr/erdr.bi.web.Listing.cls?link=t49m1c1r4&amp;key=12057973" xr:uid="{E063CD3A-8434-46BE-B30F-996970B06307}"/>
    <hyperlink ref="J10" r:id="rId50" display="https://erdr.gp.gov.ua/erdr/erdr.bi.web.Listing.cls?link=t49m1c2r4&amp;key=12057973" xr:uid="{CBEE5C7C-A05D-4422-8382-BD0B2ABCB5EB}"/>
    <hyperlink ref="K10" r:id="rId51" display="https://erdr.gp.gov.ua/erdr/erdr.bi.web.Listing.cls?link=t49m1c3r4&amp;key=12057973" xr:uid="{58E276BB-CBBA-4866-8E04-BA8C7D347F12}"/>
    <hyperlink ref="L10" r:id="rId52" display="https://erdr.gp.gov.ua/erdr/erdr.bi.web.Listing.cls?link=t49m1c4r4&amp;key=12057973" xr:uid="{01F86885-65C2-4846-A99C-E5BA9122ECB3}"/>
    <hyperlink ref="M10" r:id="rId53" display="https://erdr.gp.gov.ua/erdr/erdr.bi.web.Listing.cls?link=t49m1c5r4&amp;key=12057973" xr:uid="{D918D1A4-4ECB-4032-BE8F-E39B49B05F01}"/>
    <hyperlink ref="N10" r:id="rId54" display="https://erdr.gp.gov.ua/erdr/erdr.bi.web.Listing.cls?link=t49m1c6r4&amp;key=12057973" xr:uid="{5A780089-3388-4481-B305-77C17348A616}"/>
    <hyperlink ref="O10" r:id="rId55" display="https://erdr.gp.gov.ua/erdr/erdr.bi.web.Listing.cls?link=t49m1c7r4&amp;key=12057973" xr:uid="{B5A30F4A-405B-4950-A8D9-A2CF40C1A256}"/>
    <hyperlink ref="P10" r:id="rId56" display="https://erdr.gp.gov.ua/erdr/erdr.bi.web.Listing.cls?link=t49m1c8r4&amp;key=12057973" xr:uid="{9F5BF20A-0880-45CC-A8ED-54D9EECA3E1B}"/>
    <hyperlink ref="Q10" r:id="rId57" display="https://erdr.gp.gov.ua/erdr/erdr.bi.web.Listing.cls?link=t49m1c9r4&amp;key=12057973" xr:uid="{F7299407-0492-45C4-8B32-7B57ECFE4EEC}"/>
    <hyperlink ref="R10" r:id="rId58" display="https://erdr.gp.gov.ua/erdr/erdr.bi.web.Listing.cls?link=t49m1c10r4&amp;key=12057973" xr:uid="{B080DE7D-0A85-40D7-9EF5-F28C2CFF97FE}"/>
    <hyperlink ref="S10" r:id="rId59" display="https://erdr.gp.gov.ua/erdr/erdr.bi.web.Listing.cls?link=t49m1c11r4&amp;key=12057973" xr:uid="{06D65CBA-A8D9-4758-9386-78466AE34963}"/>
    <hyperlink ref="T10" r:id="rId60" display="https://erdr.gp.gov.ua/erdr/erdr.bi.web.Listing.cls?link=t49m1c12r4&amp;key=12057973" xr:uid="{5FA25FA0-43A8-4FF3-86B2-18D221B0FA76}"/>
    <hyperlink ref="U10" r:id="rId61" display="https://erdr.gp.gov.ua/erdr/erdr.bi.web.Listing.cls?link=t49m1c13r4&amp;key=12057973" xr:uid="{9B522271-5779-4007-A383-0598258E5F7A}"/>
    <hyperlink ref="V10" r:id="rId62" display="https://erdr.gp.gov.ua/erdr/erdr.bi.web.Listing.cls?link=t49m1c14r4&amp;key=12057973" xr:uid="{86ABEE43-9E99-40A5-ADA0-577691FC5389}"/>
    <hyperlink ref="W10" r:id="rId63" display="https://erdr.gp.gov.ua/erdr/erdr.bi.web.Listing.cls?link=t49m1c15r4&amp;key=12057973" xr:uid="{C86E4CBD-606E-4BB3-8685-9667BA777FC9}"/>
    <hyperlink ref="X10" r:id="rId64" display="https://erdr.gp.gov.ua/erdr/erdr.bi.web.Listing.cls?link=t49m1c16r4&amp;key=12057973" xr:uid="{3019C182-0174-445E-B0D8-D27B7F055494}"/>
    <hyperlink ref="I11" r:id="rId65" display="https://erdr.gp.gov.ua/erdr/erdr.bi.web.Listing.cls?link=t49m1c1r5&amp;key=12057973" xr:uid="{92D4F131-F19E-49C6-9151-5B5E27F51168}"/>
    <hyperlink ref="J11" r:id="rId66" display="https://erdr.gp.gov.ua/erdr/erdr.bi.web.Listing.cls?link=t49m1c2r5&amp;key=12057973" xr:uid="{304E347C-E5CB-47E3-94DD-58E2B6611DFE}"/>
    <hyperlink ref="K11" r:id="rId67" display="https://erdr.gp.gov.ua/erdr/erdr.bi.web.Listing.cls?link=t49m1c3r5&amp;key=12057973" xr:uid="{21B72884-9E21-4102-A6D1-4AAD3065F678}"/>
    <hyperlink ref="L11" r:id="rId68" display="https://erdr.gp.gov.ua/erdr/erdr.bi.web.Listing.cls?link=t49m1c4r5&amp;key=12057973" xr:uid="{67BEA51E-1BA1-46DA-9F97-2591490D9016}"/>
    <hyperlink ref="M11" r:id="rId69" display="https://erdr.gp.gov.ua/erdr/erdr.bi.web.Listing.cls?link=t49m1c5r5&amp;key=12057973" xr:uid="{659F3B10-2AB6-43A8-97D7-8EA84A98DE83}"/>
    <hyperlink ref="N11" r:id="rId70" display="https://erdr.gp.gov.ua/erdr/erdr.bi.web.Listing.cls?link=t49m1c6r5&amp;key=12057973" xr:uid="{FD6F07C2-B907-4C73-A24F-0767D6A88B53}"/>
    <hyperlink ref="O11" r:id="rId71" display="https://erdr.gp.gov.ua/erdr/erdr.bi.web.Listing.cls?link=t49m1c7r5&amp;key=12057973" xr:uid="{A01AEEF1-5E18-4A84-9AA5-269D90B45337}"/>
    <hyperlink ref="P11" r:id="rId72" display="https://erdr.gp.gov.ua/erdr/erdr.bi.web.Listing.cls?link=t49m1c8r5&amp;key=12057973" xr:uid="{DE6B21F6-48C8-49F9-8254-2D67B7C3EF3B}"/>
    <hyperlink ref="Q11" r:id="rId73" display="https://erdr.gp.gov.ua/erdr/erdr.bi.web.Listing.cls?link=t49m1c9r5&amp;key=12057973" xr:uid="{57CC3CA7-437D-48E6-9F0A-990D20E384A7}"/>
    <hyperlink ref="R11" r:id="rId74" display="https://erdr.gp.gov.ua/erdr/erdr.bi.web.Listing.cls?link=t49m1c10r5&amp;key=12057973" xr:uid="{8F3B93B7-8A90-453D-A77A-72D40866EDDC}"/>
    <hyperlink ref="S11" r:id="rId75" display="https://erdr.gp.gov.ua/erdr/erdr.bi.web.Listing.cls?link=t49m1c11r5&amp;key=12057973" xr:uid="{149B6331-F96D-44FE-8FDA-463510E47D6A}"/>
    <hyperlink ref="T11" r:id="rId76" display="https://erdr.gp.gov.ua/erdr/erdr.bi.web.Listing.cls?link=t49m1c12r5&amp;key=12057973" xr:uid="{99F2AFFA-B17D-4EB7-976F-DF68604C2B9C}"/>
    <hyperlink ref="U11" r:id="rId77" display="https://erdr.gp.gov.ua/erdr/erdr.bi.web.Listing.cls?link=t49m1c13r5&amp;key=12057973" xr:uid="{88AED7B7-3198-4A4C-A38B-2C85FC19588A}"/>
    <hyperlink ref="V11" r:id="rId78" display="https://erdr.gp.gov.ua/erdr/erdr.bi.web.Listing.cls?link=t49m1c14r5&amp;key=12057973" xr:uid="{442055BA-81AC-4F4B-A0B1-9B9987606BCE}"/>
    <hyperlink ref="W11" r:id="rId79" display="https://erdr.gp.gov.ua/erdr/erdr.bi.web.Listing.cls?link=t49m1c15r5&amp;key=12057973" xr:uid="{C9C37FA0-E88A-419F-8845-63943FA2A17C}"/>
    <hyperlink ref="X11" r:id="rId80" display="https://erdr.gp.gov.ua/erdr/erdr.bi.web.Listing.cls?link=t49m1c16r5&amp;key=12057973" xr:uid="{CB6A6242-2BDC-4CE1-B847-3513D2E0E0B4}"/>
    <hyperlink ref="I12" r:id="rId81" display="https://erdr.gp.gov.ua/erdr/erdr.bi.web.Listing.cls?link=t49m1c1r6&amp;key=12057973" xr:uid="{78DE4B4D-2181-4ECF-AF75-9A2B4BA8F15C}"/>
    <hyperlink ref="J12" r:id="rId82" display="https://erdr.gp.gov.ua/erdr/erdr.bi.web.Listing.cls?link=t49m1c2r6&amp;key=12057973" xr:uid="{9F1E8272-3144-4868-B3DD-21F0A45BD4B5}"/>
    <hyperlink ref="K12" r:id="rId83" display="https://erdr.gp.gov.ua/erdr/erdr.bi.web.Listing.cls?link=t49m1c3r6&amp;key=12057973" xr:uid="{90ED0BB9-DAAC-4CE0-89E6-766AE742500E}"/>
    <hyperlink ref="L12" r:id="rId84" display="https://erdr.gp.gov.ua/erdr/erdr.bi.web.Listing.cls?link=t49m1c4r6&amp;key=12057973" xr:uid="{CA1D47CD-64D1-4D65-888F-85BCFDBDAD44}"/>
    <hyperlink ref="M12" r:id="rId85" display="https://erdr.gp.gov.ua/erdr/erdr.bi.web.Listing.cls?link=t49m1c5r6&amp;key=12057973" xr:uid="{10F14339-4279-4D04-A0A3-6A9A33E059BE}"/>
    <hyperlink ref="N12" r:id="rId86" display="https://erdr.gp.gov.ua/erdr/erdr.bi.web.Listing.cls?link=t49m1c6r6&amp;key=12057973" xr:uid="{BA30226B-3F31-46C4-ACD0-2D9DEEF5637A}"/>
    <hyperlink ref="O12" r:id="rId87" display="https://erdr.gp.gov.ua/erdr/erdr.bi.web.Listing.cls?link=t49m1c7r6&amp;key=12057973" xr:uid="{F9EF3712-9AE3-4E36-961D-F79007772DA5}"/>
    <hyperlink ref="P12" r:id="rId88" display="https://erdr.gp.gov.ua/erdr/erdr.bi.web.Listing.cls?link=t49m1c8r6&amp;key=12057973" xr:uid="{24483379-0C43-4F94-99C3-5A699E1F3CDE}"/>
    <hyperlink ref="Q12" r:id="rId89" display="https://erdr.gp.gov.ua/erdr/erdr.bi.web.Listing.cls?link=t49m1c9r6&amp;key=12057973" xr:uid="{5096FA82-7AB1-4437-ACDC-76A8E2EE6C09}"/>
    <hyperlink ref="R12" r:id="rId90" display="https://erdr.gp.gov.ua/erdr/erdr.bi.web.Listing.cls?link=t49m1c10r6&amp;key=12057973" xr:uid="{325FB250-B2C9-4D7F-BC53-F70868BB07EB}"/>
    <hyperlink ref="S12" r:id="rId91" display="https://erdr.gp.gov.ua/erdr/erdr.bi.web.Listing.cls?link=t49m1c11r6&amp;key=12057973" xr:uid="{161EC5D2-2F1C-4DF2-B52C-6F1734941EE3}"/>
    <hyperlink ref="T12" r:id="rId92" display="https://erdr.gp.gov.ua/erdr/erdr.bi.web.Listing.cls?link=t49m1c12r6&amp;key=12057973" xr:uid="{4544780B-5E30-4E96-A7CF-1B27A17DCB78}"/>
    <hyperlink ref="U12" r:id="rId93" display="https://erdr.gp.gov.ua/erdr/erdr.bi.web.Listing.cls?link=t49m1c13r6&amp;key=12057973" xr:uid="{46C94808-A78A-4D55-9963-0B849920C35F}"/>
    <hyperlink ref="V12" r:id="rId94" display="https://erdr.gp.gov.ua/erdr/erdr.bi.web.Listing.cls?link=t49m1c14r6&amp;key=12057973" xr:uid="{D17C34A4-34B6-40A8-9016-0D4188A6DBE1}"/>
    <hyperlink ref="W12" r:id="rId95" display="https://erdr.gp.gov.ua/erdr/erdr.bi.web.Listing.cls?link=t49m1c15r6&amp;key=12057973" xr:uid="{B90AEBF1-1726-4D99-B225-745E2B7A4C90}"/>
    <hyperlink ref="X12" r:id="rId96" display="https://erdr.gp.gov.ua/erdr/erdr.bi.web.Listing.cls?link=t49m1c16r6&amp;key=12057973" xr:uid="{DE7D644D-17E5-4122-8398-24DB2A7FB1B6}"/>
    <hyperlink ref="I13" r:id="rId97" display="https://erdr.gp.gov.ua/erdr/erdr.bi.web.Listing.cls?link=t49m1c1r7&amp;key=12057973" xr:uid="{FEAD6BCD-D546-4204-A39F-F05EAD3E65C6}"/>
    <hyperlink ref="J13" r:id="rId98" display="https://erdr.gp.gov.ua/erdr/erdr.bi.web.Listing.cls?link=t49m1c2r7&amp;key=12057973" xr:uid="{0EBB6F18-8BB6-4CF7-94AA-55D30AE92729}"/>
    <hyperlink ref="K13" r:id="rId99" display="https://erdr.gp.gov.ua/erdr/erdr.bi.web.Listing.cls?link=t49m1c3r7&amp;key=12057973" xr:uid="{6B889F90-8F5D-4961-8A34-768F5CE2F8A3}"/>
    <hyperlink ref="L13" r:id="rId100" display="https://erdr.gp.gov.ua/erdr/erdr.bi.web.Listing.cls?link=t49m1c4r7&amp;key=12057973" xr:uid="{D66E8425-98ED-4FC5-9E26-7417DE3E3934}"/>
    <hyperlink ref="M13" r:id="rId101" display="https://erdr.gp.gov.ua/erdr/erdr.bi.web.Listing.cls?link=t49m1c5r7&amp;key=12057973" xr:uid="{7015C557-E00E-4E8B-9299-2044ED11ED84}"/>
    <hyperlink ref="N13" r:id="rId102" display="https://erdr.gp.gov.ua/erdr/erdr.bi.web.Listing.cls?link=t49m1c6r7&amp;key=12057973" xr:uid="{FC29C344-988C-492D-9A1B-8F03E0DA3B77}"/>
    <hyperlink ref="O13" r:id="rId103" display="https://erdr.gp.gov.ua/erdr/erdr.bi.web.Listing.cls?link=t49m1c7r7&amp;key=12057973" xr:uid="{4392A1DF-A814-4336-9947-36059CD015B2}"/>
    <hyperlink ref="P13" r:id="rId104" display="https://erdr.gp.gov.ua/erdr/erdr.bi.web.Listing.cls?link=t49m1c8r7&amp;key=12057973" xr:uid="{882709C6-24A6-4114-8644-B8CE7A2D37FF}"/>
    <hyperlink ref="Q13" r:id="rId105" display="https://erdr.gp.gov.ua/erdr/erdr.bi.web.Listing.cls?link=t49m1c9r7&amp;key=12057973" xr:uid="{8A2D00EE-3F85-4D7D-BDDD-837A568B135B}"/>
    <hyperlink ref="R13" r:id="rId106" display="https://erdr.gp.gov.ua/erdr/erdr.bi.web.Listing.cls?link=t49m1c10r7&amp;key=12057973" xr:uid="{A8643A16-8CA9-4F6D-BF71-E14CFD424999}"/>
    <hyperlink ref="S13" r:id="rId107" display="https://erdr.gp.gov.ua/erdr/erdr.bi.web.Listing.cls?link=t49m1c11r7&amp;key=12057973" xr:uid="{91D25CC3-03C9-4620-8BCE-8A6A3E5B74C1}"/>
    <hyperlink ref="T13" r:id="rId108" display="https://erdr.gp.gov.ua/erdr/erdr.bi.web.Listing.cls?link=t49m1c12r7&amp;key=12057973" xr:uid="{9F2CDB1D-A5B1-4CAB-9C04-919D29577097}"/>
    <hyperlink ref="U13" r:id="rId109" display="https://erdr.gp.gov.ua/erdr/erdr.bi.web.Listing.cls?link=t49m1c13r7&amp;key=12057973" xr:uid="{A424139D-B43D-4236-AEDB-076CE2785D5D}"/>
    <hyperlink ref="V13" r:id="rId110" display="https://erdr.gp.gov.ua/erdr/erdr.bi.web.Listing.cls?link=t49m1c14r7&amp;key=12057973" xr:uid="{651AE79D-43CE-4810-9109-1BC41D0002A5}"/>
    <hyperlink ref="W13" r:id="rId111" display="https://erdr.gp.gov.ua/erdr/erdr.bi.web.Listing.cls?link=t49m1c15r7&amp;key=12057973" xr:uid="{4E76F298-5363-4517-8185-7F97A3BA51BE}"/>
    <hyperlink ref="X13" r:id="rId112" display="https://erdr.gp.gov.ua/erdr/erdr.bi.web.Listing.cls?link=t49m1c16r7&amp;key=12057973" xr:uid="{129BBE7C-E5C8-411B-A6CF-61603660B792}"/>
    <hyperlink ref="I14" r:id="rId113" display="https://erdr.gp.gov.ua/erdr/erdr.bi.web.Listing.cls?link=t49m1c1r8&amp;key=12057973" xr:uid="{934C49EA-6137-4E9F-B439-FF9FC5BA0224}"/>
    <hyperlink ref="J14" r:id="rId114" display="https://erdr.gp.gov.ua/erdr/erdr.bi.web.Listing.cls?link=t49m1c2r8&amp;key=12057973" xr:uid="{C1D2DDC1-1319-4A24-A990-2C9E22AD64B0}"/>
    <hyperlink ref="K14" r:id="rId115" display="https://erdr.gp.gov.ua/erdr/erdr.bi.web.Listing.cls?link=t49m1c3r8&amp;key=12057973" xr:uid="{FCFA6486-F853-4B39-B6E8-106C9F25B638}"/>
    <hyperlink ref="L14" r:id="rId116" display="https://erdr.gp.gov.ua/erdr/erdr.bi.web.Listing.cls?link=t49m1c4r8&amp;key=12057973" xr:uid="{E3ABE8A3-CC57-41CC-9F68-148CB529CAEE}"/>
    <hyperlink ref="M14" r:id="rId117" display="https://erdr.gp.gov.ua/erdr/erdr.bi.web.Listing.cls?link=t49m1c5r8&amp;key=12057973" xr:uid="{05B03F2C-5A42-478A-857E-A36BE1645A91}"/>
    <hyperlink ref="N14" r:id="rId118" display="https://erdr.gp.gov.ua/erdr/erdr.bi.web.Listing.cls?link=t49m1c6r8&amp;key=12057973" xr:uid="{337B28E3-415E-4D6B-ABAD-2E037FE5250C}"/>
    <hyperlink ref="O14" r:id="rId119" display="https://erdr.gp.gov.ua/erdr/erdr.bi.web.Listing.cls?link=t49m1c7r8&amp;key=12057973" xr:uid="{BF4FC9B3-227D-4CA4-96B3-F523638302C8}"/>
    <hyperlink ref="P14" r:id="rId120" display="https://erdr.gp.gov.ua/erdr/erdr.bi.web.Listing.cls?link=t49m1c8r8&amp;key=12057973" xr:uid="{30187E9F-AC6D-4849-AEA6-B13C80A0AF39}"/>
    <hyperlink ref="Q14" r:id="rId121" display="https://erdr.gp.gov.ua/erdr/erdr.bi.web.Listing.cls?link=t49m1c9r8&amp;key=12057973" xr:uid="{293A829F-DA06-4087-881A-183769DA3374}"/>
    <hyperlink ref="R14" r:id="rId122" display="https://erdr.gp.gov.ua/erdr/erdr.bi.web.Listing.cls?link=t49m1c10r8&amp;key=12057973" xr:uid="{C88C2DB2-0F4C-452A-8424-F92455314157}"/>
    <hyperlink ref="S14" r:id="rId123" display="https://erdr.gp.gov.ua/erdr/erdr.bi.web.Listing.cls?link=t49m1c11r8&amp;key=12057973" xr:uid="{B20A2022-3548-4001-AE08-E74648EDC284}"/>
    <hyperlink ref="T14" r:id="rId124" display="https://erdr.gp.gov.ua/erdr/erdr.bi.web.Listing.cls?link=t49m1c12r8&amp;key=12057973" xr:uid="{E776A1BD-212E-4049-9082-38783B71E4E1}"/>
    <hyperlink ref="U14" r:id="rId125" display="https://erdr.gp.gov.ua/erdr/erdr.bi.web.Listing.cls?link=t49m1c13r8&amp;key=12057973" xr:uid="{1AF725B6-9D22-4AE4-907D-2C64B04FA980}"/>
    <hyperlink ref="V14" r:id="rId126" display="https://erdr.gp.gov.ua/erdr/erdr.bi.web.Listing.cls?link=t49m1c14r8&amp;key=12057973" xr:uid="{B4FFC762-1A6E-448F-B8DF-900E27B24049}"/>
    <hyperlink ref="W14" r:id="rId127" display="https://erdr.gp.gov.ua/erdr/erdr.bi.web.Listing.cls?link=t49m1c15r8&amp;key=12057973" xr:uid="{228E6484-1C1A-40C9-BAD1-4EB36AC3E853}"/>
    <hyperlink ref="X14" r:id="rId128" display="https://erdr.gp.gov.ua/erdr/erdr.bi.web.Listing.cls?link=t49m1c16r8&amp;key=12057973" xr:uid="{94743D67-7C64-410B-B665-94BB00DB9F10}"/>
    <hyperlink ref="I15" r:id="rId129" display="https://erdr.gp.gov.ua/erdr/erdr.bi.web.Listing.cls?link=t49m1c1r9&amp;key=12057973" xr:uid="{7B9A5184-361D-43A5-9F35-D24108D84020}"/>
    <hyperlink ref="J15" r:id="rId130" display="https://erdr.gp.gov.ua/erdr/erdr.bi.web.Listing.cls?link=t49m1c2r9&amp;key=12057973" xr:uid="{B38898B4-622D-4B75-B75D-33B1C62F1209}"/>
    <hyperlink ref="K15" r:id="rId131" display="https://erdr.gp.gov.ua/erdr/erdr.bi.web.Listing.cls?link=t49m1c3r9&amp;key=12057973" xr:uid="{F017339D-5B00-4E5C-9788-5E9F3B9DE077}"/>
    <hyperlink ref="L15" r:id="rId132" display="https://erdr.gp.gov.ua/erdr/erdr.bi.web.Listing.cls?link=t49m1c4r9&amp;key=12057973" xr:uid="{6D998F72-84E9-49D0-892C-A3419E891133}"/>
    <hyperlink ref="M15" r:id="rId133" display="https://erdr.gp.gov.ua/erdr/erdr.bi.web.Listing.cls?link=t49m1c5r9&amp;key=12057973" xr:uid="{76DF4491-2FAD-4566-9F48-90F92C28861C}"/>
    <hyperlink ref="N15" r:id="rId134" display="https://erdr.gp.gov.ua/erdr/erdr.bi.web.Listing.cls?link=t49m1c6r9&amp;key=12057973" xr:uid="{1CC7285E-4E7E-440A-875D-6959227CCD26}"/>
    <hyperlink ref="O15" r:id="rId135" display="https://erdr.gp.gov.ua/erdr/erdr.bi.web.Listing.cls?link=t49m1c7r9&amp;key=12057973" xr:uid="{053B7592-70AC-46C0-B1D4-49F8F5C6EF05}"/>
    <hyperlink ref="P15" r:id="rId136" display="https://erdr.gp.gov.ua/erdr/erdr.bi.web.Listing.cls?link=t49m1c8r9&amp;key=12057973" xr:uid="{ED2F4639-9DC9-454D-B7D9-57B7658E829C}"/>
    <hyperlink ref="Q15" r:id="rId137" display="https://erdr.gp.gov.ua/erdr/erdr.bi.web.Listing.cls?link=t49m1c9r9&amp;key=12057973" xr:uid="{22335840-6AAB-459E-8F2C-CE822A6F12D6}"/>
    <hyperlink ref="R15" r:id="rId138" display="https://erdr.gp.gov.ua/erdr/erdr.bi.web.Listing.cls?link=t49m1c10r9&amp;key=12057973" xr:uid="{A4E55D68-FCC5-46D9-B4E0-23CA5C05FDC0}"/>
    <hyperlink ref="S15" r:id="rId139" display="https://erdr.gp.gov.ua/erdr/erdr.bi.web.Listing.cls?link=t49m1c11r9&amp;key=12057973" xr:uid="{4A4AAD06-21EA-4EDC-911C-20D46F73451B}"/>
    <hyperlink ref="T15" r:id="rId140" display="https://erdr.gp.gov.ua/erdr/erdr.bi.web.Listing.cls?link=t49m1c12r9&amp;key=12057973" xr:uid="{F2D9A905-613C-4F6D-8651-FFF2CC7CEF63}"/>
    <hyperlink ref="U15" r:id="rId141" display="https://erdr.gp.gov.ua/erdr/erdr.bi.web.Listing.cls?link=t49m1c13r9&amp;key=12057973" xr:uid="{D29E5EBB-1497-4DDB-9550-65AC0584771B}"/>
    <hyperlink ref="V15" r:id="rId142" display="https://erdr.gp.gov.ua/erdr/erdr.bi.web.Listing.cls?link=t49m1c14r9&amp;key=12057973" xr:uid="{11E8B3FC-9B5E-43EC-926F-0A1CA901A587}"/>
    <hyperlink ref="W15" r:id="rId143" display="https://erdr.gp.gov.ua/erdr/erdr.bi.web.Listing.cls?link=t49m1c15r9&amp;key=12057973" xr:uid="{3294CF6F-2A29-4739-8777-9000056DBABD}"/>
    <hyperlink ref="X15" r:id="rId144" display="https://erdr.gp.gov.ua/erdr/erdr.bi.web.Listing.cls?link=t49m1c16r9&amp;key=12057973" xr:uid="{1BF9FBC1-4640-45AA-A2DA-AB68EBCA1251}"/>
    <hyperlink ref="I16" r:id="rId145" display="https://erdr.gp.gov.ua/erdr/erdr.bi.web.Listing.cls?link=t49m1c1r10&amp;key=12057973" xr:uid="{858177E6-6ADD-4B87-BCAE-C28FB086703C}"/>
    <hyperlink ref="J16" r:id="rId146" display="https://erdr.gp.gov.ua/erdr/erdr.bi.web.Listing.cls?link=t49m1c2r10&amp;key=12057973" xr:uid="{20301F7A-5A6B-4A48-9C6C-59114048082C}"/>
    <hyperlink ref="K16" r:id="rId147" display="https://erdr.gp.gov.ua/erdr/erdr.bi.web.Listing.cls?link=t49m1c3r10&amp;key=12057973" xr:uid="{D3E7F166-4632-412A-8D1F-D15B7E253C5E}"/>
    <hyperlink ref="L16" r:id="rId148" display="https://erdr.gp.gov.ua/erdr/erdr.bi.web.Listing.cls?link=t49m1c4r10&amp;key=12057973" xr:uid="{82A6CAD1-1BB7-4309-99B6-1A6BA8D855E3}"/>
    <hyperlink ref="M16" r:id="rId149" display="https://erdr.gp.gov.ua/erdr/erdr.bi.web.Listing.cls?link=t49m1c5r10&amp;key=12057973" xr:uid="{AD15F8CF-F733-4126-AC33-46A77CBAFF81}"/>
    <hyperlink ref="N16" r:id="rId150" display="https://erdr.gp.gov.ua/erdr/erdr.bi.web.Listing.cls?link=t49m1c6r10&amp;key=12057973" xr:uid="{9620C8F5-6CAE-4565-909A-D3CBF3EAC746}"/>
    <hyperlink ref="O16" r:id="rId151" display="https://erdr.gp.gov.ua/erdr/erdr.bi.web.Listing.cls?link=t49m1c7r10&amp;key=12057973" xr:uid="{9A595E0F-1CDE-4EBC-84E7-4C66EE38CF98}"/>
    <hyperlink ref="P16" r:id="rId152" display="https://erdr.gp.gov.ua/erdr/erdr.bi.web.Listing.cls?link=t49m1c8r10&amp;key=12057973" xr:uid="{A150620B-D341-49A1-AC41-A8805CF508A1}"/>
    <hyperlink ref="Q16" r:id="rId153" display="https://erdr.gp.gov.ua/erdr/erdr.bi.web.Listing.cls?link=t49m1c9r10&amp;key=12057973" xr:uid="{5D42275B-AEB0-49AF-88BF-51FD488816ED}"/>
    <hyperlink ref="R16" r:id="rId154" display="https://erdr.gp.gov.ua/erdr/erdr.bi.web.Listing.cls?link=t49m1c10r10&amp;key=12057973" xr:uid="{2164A868-9E3B-493F-A0DA-8A0C2605DB74}"/>
    <hyperlink ref="S16" r:id="rId155" display="https://erdr.gp.gov.ua/erdr/erdr.bi.web.Listing.cls?link=t49m1c11r10&amp;key=12057973" xr:uid="{D373FA91-AC45-40A0-AAA0-5AAAF95F5DBB}"/>
    <hyperlink ref="T16" r:id="rId156" display="https://erdr.gp.gov.ua/erdr/erdr.bi.web.Listing.cls?link=t49m1c12r10&amp;key=12057973" xr:uid="{5B1B05BA-DE0F-4CBD-8C5D-177612E63DB8}"/>
    <hyperlink ref="U16" r:id="rId157" display="https://erdr.gp.gov.ua/erdr/erdr.bi.web.Listing.cls?link=t49m1c13r10&amp;key=12057973" xr:uid="{5CB27985-AF18-4828-82F0-5A491E2FE9F2}"/>
    <hyperlink ref="V16" r:id="rId158" display="https://erdr.gp.gov.ua/erdr/erdr.bi.web.Listing.cls?link=t49m1c14r10&amp;key=12057973" xr:uid="{74E96A1F-E544-4B58-BA5C-341298B85FC0}"/>
    <hyperlink ref="W16" r:id="rId159" display="https://erdr.gp.gov.ua/erdr/erdr.bi.web.Listing.cls?link=t49m1c15r10&amp;key=12057973" xr:uid="{9D694EE4-F7C8-447A-9863-C64984522BAA}"/>
    <hyperlink ref="X16" r:id="rId160" display="https://erdr.gp.gov.ua/erdr/erdr.bi.web.Listing.cls?link=t49m1c16r10&amp;key=12057973" xr:uid="{06096EB2-FBE5-4369-AA95-D88152C7937F}"/>
    <hyperlink ref="I17" r:id="rId161" display="https://erdr.gp.gov.ua/erdr/erdr.bi.web.Listing.cls?link=t49m1c1r11&amp;key=12057973" xr:uid="{9C728FDB-FCDC-4E94-923F-A47B93D51A75}"/>
    <hyperlink ref="J17" r:id="rId162" display="https://erdr.gp.gov.ua/erdr/erdr.bi.web.Listing.cls?link=t49m1c2r11&amp;key=12057973" xr:uid="{501BB9C6-E56E-47E6-8855-2DB73249C25C}"/>
    <hyperlink ref="K17" r:id="rId163" display="https://erdr.gp.gov.ua/erdr/erdr.bi.web.Listing.cls?link=t49m1c3r11&amp;key=12057973" xr:uid="{98E75D1A-617E-48CF-9775-6E63C3DAB8F2}"/>
    <hyperlink ref="L17" r:id="rId164" display="https://erdr.gp.gov.ua/erdr/erdr.bi.web.Listing.cls?link=t49m1c4r11&amp;key=12057973" xr:uid="{8AD23A67-179B-4E26-9A8B-5EF44B4496DB}"/>
    <hyperlink ref="M17" r:id="rId165" display="https://erdr.gp.gov.ua/erdr/erdr.bi.web.Listing.cls?link=t49m1c5r11&amp;key=12057973" xr:uid="{9E261BF9-6A46-4249-AF8C-0D58A23C1908}"/>
    <hyperlink ref="N17" r:id="rId166" display="https://erdr.gp.gov.ua/erdr/erdr.bi.web.Listing.cls?link=t49m1c6r11&amp;key=12057973" xr:uid="{914F54CA-63C7-4592-A8AA-7B98E43AC13B}"/>
    <hyperlink ref="O17" r:id="rId167" display="https://erdr.gp.gov.ua/erdr/erdr.bi.web.Listing.cls?link=t49m1c7r11&amp;key=12057973" xr:uid="{0D5E7391-0D8A-435A-8851-81EA6334A4CA}"/>
    <hyperlink ref="P17" r:id="rId168" display="https://erdr.gp.gov.ua/erdr/erdr.bi.web.Listing.cls?link=t49m1c8r11&amp;key=12057973" xr:uid="{3CB8FC02-9736-414E-8686-EF803D9B5A78}"/>
    <hyperlink ref="Q17" r:id="rId169" display="https://erdr.gp.gov.ua/erdr/erdr.bi.web.Listing.cls?link=t49m1c9r11&amp;key=12057973" xr:uid="{6CDDC334-D401-449B-BBD4-D787B2FF44E7}"/>
    <hyperlink ref="R17" r:id="rId170" display="https://erdr.gp.gov.ua/erdr/erdr.bi.web.Listing.cls?link=t49m1c10r11&amp;key=12057973" xr:uid="{56D8DE94-0B92-4847-A8F2-DB9DE917A67F}"/>
    <hyperlink ref="S17" r:id="rId171" display="https://erdr.gp.gov.ua/erdr/erdr.bi.web.Listing.cls?link=t49m1c11r11&amp;key=12057973" xr:uid="{C4965A81-10F8-451A-9C25-45BA8EC98AAF}"/>
    <hyperlink ref="T17" r:id="rId172" display="https://erdr.gp.gov.ua/erdr/erdr.bi.web.Listing.cls?link=t49m1c12r11&amp;key=12057973" xr:uid="{42FD5BB6-02CB-4374-B1D3-5FD82C1B6412}"/>
    <hyperlink ref="U17" r:id="rId173" display="https://erdr.gp.gov.ua/erdr/erdr.bi.web.Listing.cls?link=t49m1c13r11&amp;key=12057973" xr:uid="{CA60349F-2F64-4911-958C-3EAACA82C97D}"/>
    <hyperlink ref="V17" r:id="rId174" display="https://erdr.gp.gov.ua/erdr/erdr.bi.web.Listing.cls?link=t49m1c14r11&amp;key=12057973" xr:uid="{D6450030-B87E-410F-B778-4AE04FA3514A}"/>
    <hyperlink ref="W17" r:id="rId175" display="https://erdr.gp.gov.ua/erdr/erdr.bi.web.Listing.cls?link=t49m1c15r11&amp;key=12057973" xr:uid="{41ABA277-8122-4DF8-A744-7A41829750CA}"/>
    <hyperlink ref="X17" r:id="rId176" display="https://erdr.gp.gov.ua/erdr/erdr.bi.web.Listing.cls?link=t49m1c16r11&amp;key=12057973" xr:uid="{13804F46-8D76-4C95-A2D9-66AAB16199D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7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3D5C3-D0AE-47E2-B13E-4571EC8D2D62}">
  <dimension ref="A1:X1295"/>
  <sheetViews>
    <sheetView view="pageBreakPreview" topLeftCell="D28" zoomScale="59" zoomScaleNormal="50" zoomScaleSheetLayoutView="59" workbookViewId="0">
      <selection activeCell="M48" sqref="M4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621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3.1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510</v>
      </c>
      <c r="J7" s="22">
        <v>128</v>
      </c>
      <c r="K7" s="22">
        <v>0</v>
      </c>
      <c r="L7" s="22">
        <v>1</v>
      </c>
      <c r="M7" s="22">
        <v>0</v>
      </c>
      <c r="N7" s="22">
        <v>111</v>
      </c>
      <c r="O7" s="22">
        <v>2</v>
      </c>
      <c r="P7" s="22">
        <v>0</v>
      </c>
      <c r="Q7" s="22">
        <v>0</v>
      </c>
      <c r="R7" s="22">
        <v>19</v>
      </c>
      <c r="S7" s="22">
        <v>7</v>
      </c>
      <c r="T7" s="22">
        <v>33</v>
      </c>
      <c r="U7" s="22">
        <v>4</v>
      </c>
      <c r="V7" s="22">
        <v>371</v>
      </c>
      <c r="W7" s="22">
        <v>361</v>
      </c>
      <c r="X7" s="22">
        <v>386</v>
      </c>
    </row>
    <row r="8" spans="1:24" ht="23.1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24</v>
      </c>
      <c r="J8" s="19">
        <v>4</v>
      </c>
      <c r="K8" s="19">
        <v>0</v>
      </c>
      <c r="L8" s="19">
        <v>1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2</v>
      </c>
      <c r="T8" s="19">
        <v>0</v>
      </c>
      <c r="U8" s="19">
        <v>0</v>
      </c>
      <c r="V8" s="19">
        <v>0</v>
      </c>
      <c r="W8" s="19">
        <v>0</v>
      </c>
      <c r="X8" s="19">
        <v>21</v>
      </c>
    </row>
    <row r="9" spans="1:24" ht="23.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132</v>
      </c>
      <c r="J9" s="19">
        <v>67</v>
      </c>
      <c r="K9" s="19">
        <v>0</v>
      </c>
      <c r="L9" s="19">
        <v>0</v>
      </c>
      <c r="M9" s="19">
        <v>0</v>
      </c>
      <c r="N9" s="19">
        <v>56</v>
      </c>
      <c r="O9" s="19">
        <v>1</v>
      </c>
      <c r="P9" s="19">
        <v>0</v>
      </c>
      <c r="Q9" s="19">
        <v>0</v>
      </c>
      <c r="R9" s="19">
        <v>17</v>
      </c>
      <c r="S9" s="19">
        <v>5</v>
      </c>
      <c r="T9" s="19">
        <v>18</v>
      </c>
      <c r="U9" s="19">
        <v>3</v>
      </c>
      <c r="V9" s="19">
        <v>57</v>
      </c>
      <c r="W9" s="19">
        <v>51</v>
      </c>
      <c r="X9" s="19">
        <v>69</v>
      </c>
    </row>
    <row r="10" spans="1:24" ht="23.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48</v>
      </c>
      <c r="J10" s="19">
        <v>20</v>
      </c>
      <c r="K10" s="19">
        <v>0</v>
      </c>
      <c r="L10" s="19">
        <v>0</v>
      </c>
      <c r="M10" s="19">
        <v>0</v>
      </c>
      <c r="N10" s="19">
        <v>19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7</v>
      </c>
      <c r="U10" s="19">
        <v>1</v>
      </c>
      <c r="V10" s="19">
        <v>21</v>
      </c>
      <c r="W10" s="19">
        <v>21</v>
      </c>
      <c r="X10" s="19">
        <v>28</v>
      </c>
    </row>
    <row r="11" spans="1:24" ht="23.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306</v>
      </c>
      <c r="J11" s="19">
        <v>37</v>
      </c>
      <c r="K11" s="19">
        <v>0</v>
      </c>
      <c r="L11" s="19">
        <v>0</v>
      </c>
      <c r="M11" s="19">
        <v>0</v>
      </c>
      <c r="N11" s="19">
        <v>34</v>
      </c>
      <c r="O11" s="19">
        <v>0</v>
      </c>
      <c r="P11" s="19">
        <v>0</v>
      </c>
      <c r="Q11" s="19">
        <v>0</v>
      </c>
      <c r="R11" s="19">
        <v>1</v>
      </c>
      <c r="S11" s="19">
        <v>0</v>
      </c>
      <c r="T11" s="19">
        <v>8</v>
      </c>
      <c r="U11" s="19">
        <v>0</v>
      </c>
      <c r="V11" s="19">
        <v>293</v>
      </c>
      <c r="W11" s="19">
        <v>289</v>
      </c>
      <c r="X11" s="19">
        <v>268</v>
      </c>
    </row>
    <row r="12" spans="1:24" ht="43.5" customHeight="1" x14ac:dyDescent="0.2">
      <c r="A12" s="194" t="s">
        <v>110</v>
      </c>
      <c r="B12" s="203" t="s">
        <v>341</v>
      </c>
      <c r="C12" s="204"/>
      <c r="D12" s="204"/>
      <c r="E12" s="204"/>
      <c r="F12" s="204"/>
      <c r="G12" s="205"/>
      <c r="H12" s="19">
        <v>6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9</v>
      </c>
      <c r="W12" s="19">
        <v>9</v>
      </c>
      <c r="X12" s="19">
        <v>1</v>
      </c>
    </row>
    <row r="13" spans="1:24" ht="67.5" customHeight="1" x14ac:dyDescent="0.2">
      <c r="A13" s="195"/>
      <c r="B13" s="203" t="s">
        <v>622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343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</row>
    <row r="15" spans="1:24" ht="43.5" customHeight="1" x14ac:dyDescent="0.2">
      <c r="A15" s="195"/>
      <c r="B15" s="203" t="s">
        <v>623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03" t="s">
        <v>345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195"/>
      <c r="B17" s="203" t="s">
        <v>346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3" t="s">
        <v>347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3" t="s">
        <v>348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3" t="s">
        <v>349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3" t="s">
        <v>350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3" t="s">
        <v>351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3.5" customHeight="1" x14ac:dyDescent="0.2">
      <c r="A23" s="195"/>
      <c r="B23" s="203" t="s">
        <v>624</v>
      </c>
      <c r="C23" s="204"/>
      <c r="D23" s="204"/>
      <c r="E23" s="204"/>
      <c r="F23" s="204"/>
      <c r="G23" s="205"/>
      <c r="H23" s="21">
        <v>17</v>
      </c>
      <c r="I23" s="19">
        <v>371</v>
      </c>
      <c r="J23" s="19">
        <v>77</v>
      </c>
      <c r="K23" s="19">
        <v>0</v>
      </c>
      <c r="L23" s="19">
        <v>0</v>
      </c>
      <c r="M23" s="19">
        <v>0</v>
      </c>
      <c r="N23" s="19">
        <v>65</v>
      </c>
      <c r="O23" s="19">
        <v>0</v>
      </c>
      <c r="P23" s="19">
        <v>0</v>
      </c>
      <c r="Q23" s="19">
        <v>0</v>
      </c>
      <c r="R23" s="19">
        <v>2</v>
      </c>
      <c r="S23" s="19">
        <v>0</v>
      </c>
      <c r="T23" s="19">
        <v>21</v>
      </c>
      <c r="U23" s="19">
        <v>0</v>
      </c>
      <c r="V23" s="19">
        <v>332</v>
      </c>
      <c r="W23" s="19">
        <v>322</v>
      </c>
      <c r="X23" s="19">
        <v>296</v>
      </c>
    </row>
    <row r="24" spans="1:24" ht="40.5" customHeight="1" x14ac:dyDescent="0.2">
      <c r="A24" s="195"/>
      <c r="B24" s="255" t="s">
        <v>353</v>
      </c>
      <c r="C24" s="256"/>
      <c r="D24" s="256"/>
      <c r="E24" s="257"/>
      <c r="F24" s="203" t="s">
        <v>625</v>
      </c>
      <c r="G24" s="205"/>
      <c r="H24" s="21">
        <v>18</v>
      </c>
      <c r="I24" s="19">
        <v>61</v>
      </c>
      <c r="J24" s="19">
        <v>19</v>
      </c>
      <c r="K24" s="19">
        <v>0</v>
      </c>
      <c r="L24" s="19">
        <v>0</v>
      </c>
      <c r="M24" s="19">
        <v>0</v>
      </c>
      <c r="N24" s="19">
        <v>11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6</v>
      </c>
      <c r="U24" s="19">
        <v>0</v>
      </c>
      <c r="V24" s="19">
        <v>38</v>
      </c>
      <c r="W24" s="19">
        <v>32</v>
      </c>
      <c r="X24" s="19">
        <v>44</v>
      </c>
    </row>
    <row r="25" spans="1:24" ht="39" customHeight="1" x14ac:dyDescent="0.2">
      <c r="A25" s="195"/>
      <c r="B25" s="203" t="s">
        <v>355</v>
      </c>
      <c r="C25" s="204"/>
      <c r="D25" s="204"/>
      <c r="E25" s="204"/>
      <c r="F25" s="204"/>
      <c r="G25" s="205"/>
      <c r="H25" s="21">
        <v>19</v>
      </c>
      <c r="I25" s="19">
        <v>3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3</v>
      </c>
    </row>
    <row r="26" spans="1:24" ht="27" customHeight="1" x14ac:dyDescent="0.2">
      <c r="A26" s="195"/>
      <c r="B26" s="203" t="s">
        <v>356</v>
      </c>
      <c r="C26" s="204"/>
      <c r="D26" s="204"/>
      <c r="E26" s="204"/>
      <c r="F26" s="204"/>
      <c r="G26" s="205"/>
      <c r="H26" s="21">
        <v>20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2</v>
      </c>
    </row>
    <row r="27" spans="1:24" ht="27" customHeight="1" x14ac:dyDescent="0.2">
      <c r="A27" s="195"/>
      <c r="B27" s="203" t="s">
        <v>357</v>
      </c>
      <c r="C27" s="204"/>
      <c r="D27" s="204"/>
      <c r="E27" s="204"/>
      <c r="F27" s="204"/>
      <c r="G27" s="205"/>
      <c r="H27" s="21">
        <v>21</v>
      </c>
      <c r="I27" s="19">
        <v>109</v>
      </c>
      <c r="J27" s="19">
        <v>51</v>
      </c>
      <c r="K27" s="19">
        <v>0</v>
      </c>
      <c r="L27" s="19">
        <v>1</v>
      </c>
      <c r="M27" s="19">
        <v>0</v>
      </c>
      <c r="N27" s="19">
        <v>46</v>
      </c>
      <c r="O27" s="19">
        <v>2</v>
      </c>
      <c r="P27" s="19">
        <v>0</v>
      </c>
      <c r="Q27" s="19">
        <v>0</v>
      </c>
      <c r="R27" s="19">
        <v>17</v>
      </c>
      <c r="S27" s="19">
        <v>7</v>
      </c>
      <c r="T27" s="19">
        <v>12</v>
      </c>
      <c r="U27" s="19">
        <v>4</v>
      </c>
      <c r="V27" s="19">
        <v>22</v>
      </c>
      <c r="W27" s="19">
        <v>22</v>
      </c>
      <c r="X27" s="19">
        <v>60</v>
      </c>
    </row>
    <row r="28" spans="1:24" ht="23.1" customHeight="1" x14ac:dyDescent="0.2">
      <c r="A28" s="195"/>
      <c r="B28" s="164" t="s">
        <v>358</v>
      </c>
      <c r="C28" s="158" t="s">
        <v>225</v>
      </c>
      <c r="D28" s="159"/>
      <c r="E28" s="159"/>
      <c r="F28" s="159"/>
      <c r="G28" s="160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3.1" customHeight="1" x14ac:dyDescent="0.2">
      <c r="A29" s="195"/>
      <c r="B29" s="165"/>
      <c r="C29" s="158" t="s">
        <v>226</v>
      </c>
      <c r="D29" s="159"/>
      <c r="E29" s="159"/>
      <c r="F29" s="159"/>
      <c r="G29" s="160"/>
      <c r="H29" s="21">
        <v>23</v>
      </c>
      <c r="I29" s="19">
        <v>109</v>
      </c>
      <c r="J29" s="19">
        <v>51</v>
      </c>
      <c r="K29" s="19">
        <v>0</v>
      </c>
      <c r="L29" s="19">
        <v>1</v>
      </c>
      <c r="M29" s="19">
        <v>0</v>
      </c>
      <c r="N29" s="19">
        <v>46</v>
      </c>
      <c r="O29" s="19">
        <v>2</v>
      </c>
      <c r="P29" s="19">
        <v>0</v>
      </c>
      <c r="Q29" s="19">
        <v>0</v>
      </c>
      <c r="R29" s="19">
        <v>17</v>
      </c>
      <c r="S29" s="19">
        <v>7</v>
      </c>
      <c r="T29" s="19">
        <v>12</v>
      </c>
      <c r="U29" s="19">
        <v>4</v>
      </c>
      <c r="V29" s="19">
        <v>21</v>
      </c>
      <c r="W29" s="19">
        <v>21</v>
      </c>
      <c r="X29" s="19">
        <v>60</v>
      </c>
    </row>
    <row r="30" spans="1:24" ht="30" customHeight="1" x14ac:dyDescent="0.2">
      <c r="A30" s="195"/>
      <c r="B30" s="165"/>
      <c r="C30" s="158" t="s">
        <v>359</v>
      </c>
      <c r="D30" s="159"/>
      <c r="E30" s="159"/>
      <c r="F30" s="159"/>
      <c r="G30" s="160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3.1" customHeight="1" x14ac:dyDescent="0.2">
      <c r="A31" s="195"/>
      <c r="B31" s="165"/>
      <c r="C31" s="240" t="s">
        <v>360</v>
      </c>
      <c r="D31" s="242"/>
      <c r="E31" s="158" t="s">
        <v>361</v>
      </c>
      <c r="F31" s="159"/>
      <c r="G31" s="160"/>
      <c r="H31" s="21">
        <v>25</v>
      </c>
      <c r="I31" s="19">
        <v>53</v>
      </c>
      <c r="J31" s="19">
        <v>22</v>
      </c>
      <c r="K31" s="19">
        <v>0</v>
      </c>
      <c r="L31" s="19">
        <v>0</v>
      </c>
      <c r="M31" s="19">
        <v>0</v>
      </c>
      <c r="N31" s="19">
        <v>21</v>
      </c>
      <c r="O31" s="19">
        <v>1</v>
      </c>
      <c r="P31" s="19">
        <v>0</v>
      </c>
      <c r="Q31" s="19">
        <v>0</v>
      </c>
      <c r="R31" s="19">
        <v>6</v>
      </c>
      <c r="S31" s="19">
        <v>4</v>
      </c>
      <c r="T31" s="19">
        <v>7</v>
      </c>
      <c r="U31" s="19">
        <v>2</v>
      </c>
      <c r="V31" s="19">
        <v>9</v>
      </c>
      <c r="W31" s="19">
        <v>9</v>
      </c>
      <c r="X31" s="19">
        <v>31</v>
      </c>
    </row>
    <row r="32" spans="1:24" ht="23.1" customHeight="1" x14ac:dyDescent="0.2">
      <c r="A32" s="195"/>
      <c r="B32" s="165"/>
      <c r="C32" s="243"/>
      <c r="D32" s="245"/>
      <c r="E32" s="158" t="s">
        <v>362</v>
      </c>
      <c r="F32" s="159"/>
      <c r="G32" s="160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3.1" customHeight="1" x14ac:dyDescent="0.2">
      <c r="A33" s="195"/>
      <c r="B33" s="165"/>
      <c r="C33" s="243"/>
      <c r="D33" s="245"/>
      <c r="E33" s="158" t="s">
        <v>363</v>
      </c>
      <c r="F33" s="159"/>
      <c r="G33" s="160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9.5" customHeight="1" x14ac:dyDescent="0.2">
      <c r="A34" s="195"/>
      <c r="B34" s="165"/>
      <c r="C34" s="246"/>
      <c r="D34" s="248"/>
      <c r="E34" s="158" t="s">
        <v>364</v>
      </c>
      <c r="F34" s="159"/>
      <c r="G34" s="160"/>
      <c r="H34" s="21">
        <v>28</v>
      </c>
      <c r="I34" s="19">
        <v>2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1</v>
      </c>
      <c r="S34" s="19">
        <v>0</v>
      </c>
      <c r="T34" s="19">
        <v>1</v>
      </c>
      <c r="U34" s="19">
        <v>0</v>
      </c>
      <c r="V34" s="19">
        <v>0</v>
      </c>
      <c r="W34" s="19">
        <v>0</v>
      </c>
      <c r="X34" s="19">
        <v>1</v>
      </c>
    </row>
    <row r="35" spans="1:24" ht="23.1" customHeight="1" x14ac:dyDescent="0.2">
      <c r="A35" s="195"/>
      <c r="B35" s="165"/>
      <c r="C35" s="158" t="s">
        <v>365</v>
      </c>
      <c r="D35" s="159"/>
      <c r="E35" s="159"/>
      <c r="F35" s="159"/>
      <c r="G35" s="160"/>
      <c r="H35" s="21">
        <v>29</v>
      </c>
      <c r="I35" s="19">
        <v>60</v>
      </c>
      <c r="J35" s="19">
        <v>27</v>
      </c>
      <c r="K35" s="19">
        <v>0</v>
      </c>
      <c r="L35" s="19">
        <v>1</v>
      </c>
      <c r="M35" s="19">
        <v>0</v>
      </c>
      <c r="N35" s="19">
        <v>23</v>
      </c>
      <c r="O35" s="19">
        <v>1</v>
      </c>
      <c r="P35" s="19">
        <v>0</v>
      </c>
      <c r="Q35" s="19">
        <v>0</v>
      </c>
      <c r="R35" s="19">
        <v>6</v>
      </c>
      <c r="S35" s="19">
        <v>2</v>
      </c>
      <c r="T35" s="19">
        <v>9</v>
      </c>
      <c r="U35" s="19">
        <v>2</v>
      </c>
      <c r="V35" s="19">
        <v>10</v>
      </c>
      <c r="W35" s="19">
        <v>10</v>
      </c>
      <c r="X35" s="19">
        <v>35</v>
      </c>
    </row>
    <row r="36" spans="1:24" ht="23.1" customHeight="1" x14ac:dyDescent="0.2">
      <c r="A36" s="195"/>
      <c r="B36" s="165"/>
      <c r="C36" s="164" t="s">
        <v>366</v>
      </c>
      <c r="D36" s="158" t="s">
        <v>225</v>
      </c>
      <c r="E36" s="159"/>
      <c r="F36" s="159"/>
      <c r="G36" s="160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3.1" customHeight="1" x14ac:dyDescent="0.2">
      <c r="A37" s="195"/>
      <c r="B37" s="165"/>
      <c r="C37" s="165"/>
      <c r="D37" s="158" t="s">
        <v>226</v>
      </c>
      <c r="E37" s="159"/>
      <c r="F37" s="159"/>
      <c r="G37" s="160"/>
      <c r="H37" s="21">
        <v>31</v>
      </c>
      <c r="I37" s="19">
        <v>60</v>
      </c>
      <c r="J37" s="19">
        <v>27</v>
      </c>
      <c r="K37" s="19">
        <v>0</v>
      </c>
      <c r="L37" s="19">
        <v>1</v>
      </c>
      <c r="M37" s="19">
        <v>0</v>
      </c>
      <c r="N37" s="19">
        <v>23</v>
      </c>
      <c r="O37" s="19">
        <v>1</v>
      </c>
      <c r="P37" s="19">
        <v>0</v>
      </c>
      <c r="Q37" s="19">
        <v>0</v>
      </c>
      <c r="R37" s="19">
        <v>6</v>
      </c>
      <c r="S37" s="19">
        <v>2</v>
      </c>
      <c r="T37" s="19">
        <v>9</v>
      </c>
      <c r="U37" s="19">
        <v>2</v>
      </c>
      <c r="V37" s="19">
        <v>10</v>
      </c>
      <c r="W37" s="19">
        <v>10</v>
      </c>
      <c r="X37" s="19">
        <v>35</v>
      </c>
    </row>
    <row r="38" spans="1:24" ht="28.5" customHeight="1" x14ac:dyDescent="0.2">
      <c r="A38" s="195"/>
      <c r="B38" s="165"/>
      <c r="C38" s="165"/>
      <c r="D38" s="158" t="s">
        <v>359</v>
      </c>
      <c r="E38" s="159"/>
      <c r="F38" s="159"/>
      <c r="G38" s="160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3.1" customHeight="1" x14ac:dyDescent="0.2">
      <c r="A39" s="195"/>
      <c r="B39" s="165"/>
      <c r="C39" s="165"/>
      <c r="D39" s="164" t="s">
        <v>360</v>
      </c>
      <c r="E39" s="158" t="s">
        <v>361</v>
      </c>
      <c r="F39" s="159"/>
      <c r="G39" s="160"/>
      <c r="H39" s="21">
        <v>33</v>
      </c>
      <c r="I39" s="19">
        <v>28</v>
      </c>
      <c r="J39" s="19">
        <v>15</v>
      </c>
      <c r="K39" s="19">
        <v>0</v>
      </c>
      <c r="L39" s="19">
        <v>0</v>
      </c>
      <c r="M39" s="19">
        <v>0</v>
      </c>
      <c r="N39" s="19">
        <v>14</v>
      </c>
      <c r="O39" s="19">
        <v>1</v>
      </c>
      <c r="P39" s="19">
        <v>0</v>
      </c>
      <c r="Q39" s="19">
        <v>0</v>
      </c>
      <c r="R39" s="19">
        <v>5</v>
      </c>
      <c r="S39" s="19">
        <v>2</v>
      </c>
      <c r="T39" s="19">
        <v>6</v>
      </c>
      <c r="U39" s="19">
        <v>2</v>
      </c>
      <c r="V39" s="19">
        <v>4</v>
      </c>
      <c r="W39" s="19">
        <v>4</v>
      </c>
      <c r="X39" s="19">
        <v>13</v>
      </c>
    </row>
    <row r="40" spans="1:24" ht="23.1" customHeight="1" x14ac:dyDescent="0.2">
      <c r="A40" s="195"/>
      <c r="B40" s="165"/>
      <c r="C40" s="165"/>
      <c r="D40" s="165"/>
      <c r="E40" s="158" t="s">
        <v>362</v>
      </c>
      <c r="F40" s="159"/>
      <c r="G40" s="160"/>
      <c r="H40" s="21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3.1" customHeight="1" x14ac:dyDescent="0.2">
      <c r="A41" s="195"/>
      <c r="B41" s="165"/>
      <c r="C41" s="165"/>
      <c r="D41" s="165"/>
      <c r="E41" s="158" t="s">
        <v>363</v>
      </c>
      <c r="F41" s="159"/>
      <c r="G41" s="160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3.1" customHeight="1" x14ac:dyDescent="0.2">
      <c r="A42" s="195"/>
      <c r="B42" s="166"/>
      <c r="C42" s="166"/>
      <c r="D42" s="166"/>
      <c r="E42" s="158" t="s">
        <v>364</v>
      </c>
      <c r="F42" s="159"/>
      <c r="G42" s="160"/>
      <c r="H42" s="21">
        <v>36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1</v>
      </c>
    </row>
    <row r="43" spans="1:24" ht="27" customHeight="1" x14ac:dyDescent="0.2">
      <c r="A43" s="195"/>
      <c r="B43" s="203" t="s">
        <v>367</v>
      </c>
      <c r="C43" s="204"/>
      <c r="D43" s="204"/>
      <c r="E43" s="204"/>
      <c r="F43" s="204"/>
      <c r="G43" s="205"/>
      <c r="H43" s="21">
        <v>37</v>
      </c>
      <c r="I43" s="19">
        <v>22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6</v>
      </c>
      <c r="W43" s="19">
        <v>6</v>
      </c>
      <c r="X43" s="19">
        <v>22</v>
      </c>
    </row>
    <row r="44" spans="1:24" ht="27" customHeight="1" x14ac:dyDescent="0.2">
      <c r="A44" s="195"/>
      <c r="B44" s="203" t="s">
        <v>368</v>
      </c>
      <c r="C44" s="204"/>
      <c r="D44" s="204"/>
      <c r="E44" s="204"/>
      <c r="F44" s="204"/>
      <c r="G44" s="205"/>
      <c r="H44" s="21">
        <v>38</v>
      </c>
      <c r="I44" s="19">
        <v>2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2</v>
      </c>
    </row>
    <row r="45" spans="1:24" ht="27" customHeight="1" x14ac:dyDescent="0.2">
      <c r="A45" s="195"/>
      <c r="B45" s="203" t="s">
        <v>626</v>
      </c>
      <c r="C45" s="204"/>
      <c r="D45" s="204"/>
      <c r="E45" s="204"/>
      <c r="F45" s="204"/>
      <c r="G45" s="205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7" customHeight="1" x14ac:dyDescent="0.2">
      <c r="A46" s="196"/>
      <c r="B46" s="209" t="s">
        <v>118</v>
      </c>
      <c r="C46" s="210"/>
      <c r="D46" s="210"/>
      <c r="E46" s="210"/>
      <c r="F46" s="210"/>
      <c r="G46" s="210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203" t="s">
        <v>307</v>
      </c>
      <c r="B47" s="204"/>
      <c r="C47" s="204"/>
      <c r="D47" s="204"/>
      <c r="E47" s="204"/>
      <c r="F47" s="204"/>
      <c r="G47" s="204"/>
      <c r="H47" s="19">
        <v>41</v>
      </c>
      <c r="I47" s="19">
        <f t="shared" ref="I47:X47" si="0">SUM(I7:I46)</f>
        <v>1904</v>
      </c>
      <c r="J47" s="19">
        <f t="shared" si="0"/>
        <v>546</v>
      </c>
      <c r="K47" s="19">
        <f t="shared" si="0"/>
        <v>0</v>
      </c>
      <c r="L47" s="19">
        <f t="shared" si="0"/>
        <v>6</v>
      </c>
      <c r="M47" s="19">
        <f t="shared" si="0"/>
        <v>0</v>
      </c>
      <c r="N47" s="19">
        <f t="shared" si="0"/>
        <v>472</v>
      </c>
      <c r="O47" s="19">
        <f t="shared" si="0"/>
        <v>12</v>
      </c>
      <c r="P47" s="19">
        <f t="shared" si="0"/>
        <v>0</v>
      </c>
      <c r="Q47" s="19">
        <f t="shared" si="0"/>
        <v>0</v>
      </c>
      <c r="R47" s="19">
        <f t="shared" si="0"/>
        <v>99</v>
      </c>
      <c r="S47" s="19">
        <f t="shared" si="0"/>
        <v>38</v>
      </c>
      <c r="T47" s="19">
        <f t="shared" si="0"/>
        <v>149</v>
      </c>
      <c r="U47" s="19">
        <f t="shared" si="0"/>
        <v>24</v>
      </c>
      <c r="V47" s="19">
        <f t="shared" si="0"/>
        <v>1205</v>
      </c>
      <c r="W47" s="19">
        <f t="shared" si="0"/>
        <v>1169</v>
      </c>
      <c r="X47" s="19">
        <f t="shared" si="0"/>
        <v>1378</v>
      </c>
    </row>
    <row r="48" spans="1:24" ht="27" customHeight="1" x14ac:dyDescent="0.2">
      <c r="A48" s="58"/>
      <c r="B48" s="293"/>
      <c r="C48" s="293"/>
      <c r="D48" s="293"/>
      <c r="E48" s="293"/>
      <c r="F48" s="293"/>
      <c r="G48" s="293"/>
      <c r="H48" s="52"/>
    </row>
    <row r="49" spans="1:8" ht="27" customHeight="1" x14ac:dyDescent="0.2">
      <c r="A49" s="58"/>
      <c r="B49" s="293"/>
      <c r="C49" s="293"/>
      <c r="D49" s="293"/>
      <c r="E49" s="293"/>
      <c r="F49" s="293"/>
      <c r="G49" s="293"/>
      <c r="H49" s="52"/>
    </row>
    <row r="50" spans="1:8" ht="27" customHeight="1" x14ac:dyDescent="0.2">
      <c r="A50" s="58"/>
      <c r="B50" s="293"/>
      <c r="C50" s="293"/>
      <c r="D50" s="293"/>
      <c r="E50" s="293"/>
      <c r="F50" s="293"/>
      <c r="G50" s="293"/>
      <c r="H50" s="52"/>
    </row>
    <row r="51" spans="1:8" ht="27" customHeight="1" x14ac:dyDescent="0.2">
      <c r="A51" s="58"/>
      <c r="B51" s="29"/>
      <c r="C51" s="29"/>
      <c r="D51" s="29"/>
      <c r="E51" s="29"/>
      <c r="F51" s="29"/>
      <c r="G51" s="29"/>
      <c r="H51" s="52"/>
    </row>
    <row r="52" spans="1:8" ht="27" customHeight="1" x14ac:dyDescent="0.2">
      <c r="A52" s="58"/>
      <c r="B52" s="29"/>
      <c r="C52" s="29"/>
      <c r="D52" s="29"/>
      <c r="E52" s="29"/>
      <c r="F52" s="29"/>
      <c r="G52" s="29"/>
      <c r="H52" s="52"/>
    </row>
    <row r="53" spans="1:8" ht="27" customHeight="1" x14ac:dyDescent="0.2">
      <c r="A53" s="58"/>
      <c r="B53" s="29"/>
      <c r="C53" s="29"/>
      <c r="D53" s="29"/>
      <c r="E53" s="29"/>
      <c r="F53" s="29"/>
      <c r="G53" s="29"/>
      <c r="H53" s="52"/>
    </row>
    <row r="54" spans="1:8" ht="27" customHeight="1" x14ac:dyDescent="0.2">
      <c r="A54" s="58"/>
      <c r="B54" s="29"/>
      <c r="C54" s="29"/>
      <c r="D54" s="29"/>
      <c r="E54" s="29"/>
      <c r="F54" s="29"/>
      <c r="G54" s="29"/>
      <c r="H54" s="52"/>
    </row>
    <row r="55" spans="1:8" ht="27" customHeight="1" x14ac:dyDescent="0.2">
      <c r="A55" s="58"/>
      <c r="B55" s="29"/>
      <c r="C55" s="29"/>
      <c r="D55" s="29"/>
      <c r="E55" s="29"/>
      <c r="F55" s="29"/>
      <c r="G55" s="29"/>
      <c r="H55" s="52"/>
    </row>
    <row r="56" spans="1:8" ht="27" customHeight="1" x14ac:dyDescent="0.2">
      <c r="A56" s="58"/>
      <c r="B56" s="29"/>
      <c r="C56" s="29"/>
      <c r="D56" s="29"/>
      <c r="E56" s="29"/>
      <c r="F56" s="29"/>
      <c r="G56" s="29"/>
      <c r="H56" s="52"/>
    </row>
    <row r="57" spans="1:8" ht="27" customHeight="1" x14ac:dyDescent="0.2">
      <c r="A57" s="58"/>
      <c r="B57" s="29"/>
      <c r="C57" s="29"/>
      <c r="D57" s="29"/>
      <c r="E57" s="29"/>
      <c r="F57" s="29"/>
      <c r="G57" s="29"/>
      <c r="H57" s="52"/>
    </row>
    <row r="58" spans="1:8" ht="27" customHeight="1" x14ac:dyDescent="0.2">
      <c r="A58" s="58"/>
      <c r="B58" s="29"/>
      <c r="C58" s="29"/>
      <c r="D58" s="29"/>
      <c r="E58" s="29"/>
      <c r="F58" s="29"/>
      <c r="G58" s="29"/>
      <c r="H58" s="52"/>
    </row>
    <row r="59" spans="1:8" ht="27" customHeight="1" x14ac:dyDescent="0.2">
      <c r="A59" s="58"/>
      <c r="B59" s="29"/>
      <c r="C59" s="29"/>
      <c r="D59" s="29"/>
      <c r="E59" s="29"/>
      <c r="F59" s="29"/>
      <c r="G59" s="29"/>
      <c r="H59" s="52"/>
    </row>
    <row r="60" spans="1:8" ht="27" customHeight="1" x14ac:dyDescent="0.2">
      <c r="A60" s="58"/>
      <c r="B60" s="29"/>
      <c r="C60" s="29"/>
      <c r="D60" s="29"/>
      <c r="E60" s="29"/>
      <c r="F60" s="29"/>
      <c r="G60" s="29"/>
      <c r="H60" s="52"/>
    </row>
    <row r="61" spans="1:8" ht="27" customHeight="1" x14ac:dyDescent="0.2">
      <c r="A61" s="58"/>
      <c r="B61" s="29"/>
      <c r="C61" s="29"/>
      <c r="D61" s="29"/>
      <c r="E61" s="29"/>
      <c r="F61" s="29"/>
      <c r="G61" s="29"/>
      <c r="H61" s="52"/>
    </row>
    <row r="62" spans="1:8" ht="27" customHeight="1" x14ac:dyDescent="0.2">
      <c r="A62" s="58"/>
      <c r="B62" s="29"/>
      <c r="C62" s="29"/>
      <c r="D62" s="29"/>
      <c r="E62" s="29"/>
      <c r="F62" s="29"/>
      <c r="G62" s="29"/>
      <c r="H62" s="52"/>
    </row>
    <row r="63" spans="1:8" ht="27" customHeight="1" x14ac:dyDescent="0.2">
      <c r="A63" s="58"/>
      <c r="B63" s="29"/>
      <c r="C63" s="29"/>
      <c r="D63" s="29"/>
      <c r="E63" s="29"/>
      <c r="F63" s="29"/>
      <c r="G63" s="29"/>
      <c r="H63" s="52"/>
    </row>
    <row r="64" spans="1:8" ht="27" customHeight="1" x14ac:dyDescent="0.2">
      <c r="A64" s="58"/>
      <c r="B64" s="29"/>
      <c r="C64" s="29"/>
      <c r="D64" s="29"/>
      <c r="E64" s="29"/>
      <c r="F64" s="29"/>
      <c r="G64" s="29"/>
      <c r="H64" s="52"/>
    </row>
    <row r="65" spans="1:7" ht="27" customHeight="1" x14ac:dyDescent="0.2">
      <c r="A65" s="29"/>
      <c r="B65" s="29"/>
      <c r="C65" s="29"/>
      <c r="D65" s="29"/>
      <c r="E65" s="29"/>
      <c r="F65" s="29"/>
      <c r="G65" s="29"/>
    </row>
    <row r="66" spans="1:7" ht="27" customHeight="1" x14ac:dyDescent="0.2">
      <c r="A66" s="11"/>
      <c r="B66" s="43"/>
      <c r="C66" s="43"/>
      <c r="D66" s="43"/>
      <c r="E66" s="43"/>
      <c r="F66" s="43"/>
      <c r="G66" s="43"/>
    </row>
    <row r="67" spans="1:7" ht="27" customHeight="1" x14ac:dyDescent="0.2">
      <c r="A67" s="11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71">
    <mergeCell ref="B49:G49"/>
    <mergeCell ref="B50:G50"/>
    <mergeCell ref="E42:G42"/>
    <mergeCell ref="B43:G43"/>
    <mergeCell ref="B44:G44"/>
    <mergeCell ref="B45:G45"/>
    <mergeCell ref="B46:G46"/>
    <mergeCell ref="A47:G47"/>
    <mergeCell ref="D39:D42"/>
    <mergeCell ref="E39:G39"/>
    <mergeCell ref="E40:G40"/>
    <mergeCell ref="E41:G41"/>
    <mergeCell ref="B48:G48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E34:G34"/>
    <mergeCell ref="C35:G35"/>
    <mergeCell ref="C36:C42"/>
    <mergeCell ref="D36:G36"/>
    <mergeCell ref="D37:G37"/>
    <mergeCell ref="D38:G38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0m1c1r1&amp;key=12057973" xr:uid="{A9B138F3-6CE1-4981-8F8B-E74CAE279A13}"/>
    <hyperlink ref="J7" r:id="rId2" display="https://erdr.gp.gov.ua/erdr/erdr.bi.web.Listing.cls?link=t410m1c2r1&amp;key=12057973" xr:uid="{35869330-CA57-4BB1-9CCC-7EDCABFA569B}"/>
    <hyperlink ref="K7" r:id="rId3" display="https://erdr.gp.gov.ua/erdr/erdr.bi.web.Listing.cls?link=t410m1c3r1&amp;key=12057973" xr:uid="{A44703AB-2DD9-4A92-84AC-A0F6178BB829}"/>
    <hyperlink ref="L7" r:id="rId4" display="https://erdr.gp.gov.ua/erdr/erdr.bi.web.Listing.cls?link=t410m1c4r1&amp;key=12057973" xr:uid="{1A769178-1DD9-4120-A4DB-13B22FCD1365}"/>
    <hyperlink ref="M7" r:id="rId5" display="https://erdr.gp.gov.ua/erdr/erdr.bi.web.Listing.cls?link=t410m1c5r1&amp;key=12057973" xr:uid="{1B93255A-3BB7-4C99-B005-FEFCBB362B1C}"/>
    <hyperlink ref="N7" r:id="rId6" display="https://erdr.gp.gov.ua/erdr/erdr.bi.web.Listing.cls?link=t410m1c6r1&amp;key=12057973" xr:uid="{3C8C23FA-F430-450D-9FEE-8E1B9F62AD23}"/>
    <hyperlink ref="O7" r:id="rId7" display="https://erdr.gp.gov.ua/erdr/erdr.bi.web.Listing.cls?link=t410m1c7r1&amp;key=12057973" xr:uid="{426A5E37-028E-49C0-A563-7C2AC49C7187}"/>
    <hyperlink ref="P7" r:id="rId8" display="https://erdr.gp.gov.ua/erdr/erdr.bi.web.Listing.cls?link=t410m1c8r1&amp;key=12057973" xr:uid="{F53D2ACF-3901-417D-AF64-03474F960046}"/>
    <hyperlink ref="Q7" r:id="rId9" display="https://erdr.gp.gov.ua/erdr/erdr.bi.web.Listing.cls?link=t410m1c9r1&amp;key=12057973" xr:uid="{60038111-8B06-4C1C-A2CD-65A51840A1A2}"/>
    <hyperlink ref="R7" r:id="rId10" display="https://erdr.gp.gov.ua/erdr/erdr.bi.web.Listing.cls?link=t410m1c10r1&amp;key=12057973" xr:uid="{D0ECF21F-41A3-4EDD-8C15-24EF4A9CEEE6}"/>
    <hyperlink ref="S7" r:id="rId11" display="https://erdr.gp.gov.ua/erdr/erdr.bi.web.Listing.cls?link=t410m1c11r1&amp;key=12057973" xr:uid="{5BD464E1-A7DA-443F-8DB3-AAC0011236C9}"/>
    <hyperlink ref="T7" r:id="rId12" display="https://erdr.gp.gov.ua/erdr/erdr.bi.web.Listing.cls?link=t410m1c12r1&amp;key=12057973" xr:uid="{C3043386-895B-4D70-A0A9-AA31B9239CCD}"/>
    <hyperlink ref="U7" r:id="rId13" display="https://erdr.gp.gov.ua/erdr/erdr.bi.web.Listing.cls?link=t410m1c13r1&amp;key=12057973" xr:uid="{2F4338E3-97E8-4CDD-9AB3-66CE33A5C1DE}"/>
    <hyperlink ref="V7" r:id="rId14" display="https://erdr.gp.gov.ua/erdr/erdr.bi.web.Listing.cls?link=t410m1c14r1&amp;key=12057973" xr:uid="{D29DB056-D6CA-4070-AF80-F6E0A099655F}"/>
    <hyperlink ref="W7" r:id="rId15" display="https://erdr.gp.gov.ua/erdr/erdr.bi.web.Listing.cls?link=t410m1c15r1&amp;key=12057973" xr:uid="{16CAABF5-2BAE-45EC-BA32-D23C24DEF330}"/>
    <hyperlink ref="X7" r:id="rId16" display="https://erdr.gp.gov.ua/erdr/erdr.bi.web.Listing.cls?link=t410m1c16r1&amp;key=12057973" xr:uid="{256B66AB-22CE-40DE-A28A-5E81087FDDD8}"/>
    <hyperlink ref="I8" r:id="rId17" display="https://erdr.gp.gov.ua/erdr/erdr.bi.web.Listing.cls?link=t410m1c1r2&amp;key=12057973" xr:uid="{E5E4F39F-422C-4E43-892C-4F75F0ADC4D4}"/>
    <hyperlink ref="J8" r:id="rId18" display="https://erdr.gp.gov.ua/erdr/erdr.bi.web.Listing.cls?link=t410m1c2r2&amp;key=12057973" xr:uid="{1AC81716-9DBD-4F83-A1DC-9EE07D426EBA}"/>
    <hyperlink ref="K8" r:id="rId19" display="https://erdr.gp.gov.ua/erdr/erdr.bi.web.Listing.cls?link=t410m1c3r2&amp;key=12057973" xr:uid="{8E868F6F-2BFC-4846-A0F0-D4FE124E8E35}"/>
    <hyperlink ref="L8" r:id="rId20" display="https://erdr.gp.gov.ua/erdr/erdr.bi.web.Listing.cls?link=t410m1c4r2&amp;key=12057973" xr:uid="{233A2C9A-4278-40A1-9178-C4FB13511B8B}"/>
    <hyperlink ref="M8" r:id="rId21" display="https://erdr.gp.gov.ua/erdr/erdr.bi.web.Listing.cls?link=t410m1c5r2&amp;key=12057973" xr:uid="{2031512A-34C1-487D-B256-BBC9BC03FB68}"/>
    <hyperlink ref="N8" r:id="rId22" display="https://erdr.gp.gov.ua/erdr/erdr.bi.web.Listing.cls?link=t410m1c6r2&amp;key=12057973" xr:uid="{EA80F792-D8D2-4353-AACC-9B1989E24F04}"/>
    <hyperlink ref="O8" r:id="rId23" display="https://erdr.gp.gov.ua/erdr/erdr.bi.web.Listing.cls?link=t410m1c7r2&amp;key=12057973" xr:uid="{32C3BD46-008D-4CC5-BAF9-ABFBB3C51547}"/>
    <hyperlink ref="P8" r:id="rId24" display="https://erdr.gp.gov.ua/erdr/erdr.bi.web.Listing.cls?link=t410m1c8r2&amp;key=12057973" xr:uid="{4151BFC0-AAC3-4890-B10B-5BB73DE9E912}"/>
    <hyperlink ref="Q8" r:id="rId25" display="https://erdr.gp.gov.ua/erdr/erdr.bi.web.Listing.cls?link=t410m1c9r2&amp;key=12057973" xr:uid="{0249BB1C-562D-487A-BD86-664AE4D1241E}"/>
    <hyperlink ref="R8" r:id="rId26" display="https://erdr.gp.gov.ua/erdr/erdr.bi.web.Listing.cls?link=t410m1c10r2&amp;key=12057973" xr:uid="{F9BFA4BB-4860-4088-89DD-FBD18EFAE4B4}"/>
    <hyperlink ref="S8" r:id="rId27" display="https://erdr.gp.gov.ua/erdr/erdr.bi.web.Listing.cls?link=t410m1c11r2&amp;key=12057973" xr:uid="{F17B95EC-F843-4938-B01B-67F9963BE1DD}"/>
    <hyperlink ref="T8" r:id="rId28" display="https://erdr.gp.gov.ua/erdr/erdr.bi.web.Listing.cls?link=t410m1c12r2&amp;key=12057973" xr:uid="{6B65EE19-BD83-46A5-96F8-A9C28F8DA573}"/>
    <hyperlink ref="U8" r:id="rId29" display="https://erdr.gp.gov.ua/erdr/erdr.bi.web.Listing.cls?link=t410m1c13r2&amp;key=12057973" xr:uid="{257003D0-59E7-45EC-9E19-AA749AAA7F84}"/>
    <hyperlink ref="V8" r:id="rId30" display="https://erdr.gp.gov.ua/erdr/erdr.bi.web.Listing.cls?link=t410m1c14r2&amp;key=12057973" xr:uid="{928A56CE-75B4-4165-9ABE-8E546020B1D0}"/>
    <hyperlink ref="W8" r:id="rId31" display="https://erdr.gp.gov.ua/erdr/erdr.bi.web.Listing.cls?link=t410m1c15r2&amp;key=12057973" xr:uid="{D4DBF995-A4A7-422A-8A87-192965120AD9}"/>
    <hyperlink ref="X8" r:id="rId32" display="https://erdr.gp.gov.ua/erdr/erdr.bi.web.Listing.cls?link=t410m1c16r2&amp;key=12057973" xr:uid="{720266CC-68EA-4652-983D-6D6D472FB876}"/>
    <hyperlink ref="I9" r:id="rId33" display="https://erdr.gp.gov.ua/erdr/erdr.bi.web.Listing.cls?link=t410m1c1r3&amp;key=12057973" xr:uid="{4A3205EF-3E7C-43E2-9C0C-1459908C9A4B}"/>
    <hyperlink ref="J9" r:id="rId34" display="https://erdr.gp.gov.ua/erdr/erdr.bi.web.Listing.cls?link=t410m1c2r3&amp;key=12057973" xr:uid="{D5DE59C9-1998-4E70-A3B5-F98879FB36A5}"/>
    <hyperlink ref="K9" r:id="rId35" display="https://erdr.gp.gov.ua/erdr/erdr.bi.web.Listing.cls?link=t410m1c3r3&amp;key=12057973" xr:uid="{3B33FEB2-05ED-42EB-953A-92B022AF5295}"/>
    <hyperlink ref="L9" r:id="rId36" display="https://erdr.gp.gov.ua/erdr/erdr.bi.web.Listing.cls?link=t410m1c4r3&amp;key=12057973" xr:uid="{66ACCEB1-4FBF-4189-8104-6D7A9901FE4C}"/>
    <hyperlink ref="M9" r:id="rId37" display="https://erdr.gp.gov.ua/erdr/erdr.bi.web.Listing.cls?link=t410m1c5r3&amp;key=12057973" xr:uid="{A9590BC5-FF32-4476-B991-460B936A4CE5}"/>
    <hyperlink ref="N9" r:id="rId38" display="https://erdr.gp.gov.ua/erdr/erdr.bi.web.Listing.cls?link=t410m1c6r3&amp;key=12057973" xr:uid="{D8D04447-109E-4A27-A1D6-736A06D4663D}"/>
    <hyperlink ref="O9" r:id="rId39" display="https://erdr.gp.gov.ua/erdr/erdr.bi.web.Listing.cls?link=t410m1c7r3&amp;key=12057973" xr:uid="{8A00470D-9D0A-4D02-845F-0D784FBFBA3F}"/>
    <hyperlink ref="P9" r:id="rId40" display="https://erdr.gp.gov.ua/erdr/erdr.bi.web.Listing.cls?link=t410m1c8r3&amp;key=12057973" xr:uid="{06F7AC85-8CDF-4348-A0F2-74EC9F49AD4F}"/>
    <hyperlink ref="Q9" r:id="rId41" display="https://erdr.gp.gov.ua/erdr/erdr.bi.web.Listing.cls?link=t410m1c9r3&amp;key=12057973" xr:uid="{659F0EEE-313C-4683-8009-3EBEE1ED5E08}"/>
    <hyperlink ref="R9" r:id="rId42" display="https://erdr.gp.gov.ua/erdr/erdr.bi.web.Listing.cls?link=t410m1c10r3&amp;key=12057973" xr:uid="{93CE91D0-3491-4752-A543-769F93EF9085}"/>
    <hyperlink ref="S9" r:id="rId43" display="https://erdr.gp.gov.ua/erdr/erdr.bi.web.Listing.cls?link=t410m1c11r3&amp;key=12057973" xr:uid="{803A7478-3F53-420F-9ED7-9DD065D4810A}"/>
    <hyperlink ref="T9" r:id="rId44" display="https://erdr.gp.gov.ua/erdr/erdr.bi.web.Listing.cls?link=t410m1c12r3&amp;key=12057973" xr:uid="{63B40AC1-1703-4150-BB93-EFDBBEA571D9}"/>
    <hyperlink ref="U9" r:id="rId45" display="https://erdr.gp.gov.ua/erdr/erdr.bi.web.Listing.cls?link=t410m1c13r3&amp;key=12057973" xr:uid="{2BEC623A-5337-40C8-8AB9-C86C3CE6E2F6}"/>
    <hyperlink ref="V9" r:id="rId46" display="https://erdr.gp.gov.ua/erdr/erdr.bi.web.Listing.cls?link=t410m1c14r3&amp;key=12057973" xr:uid="{EDECF9D5-B9AD-422F-A7E0-1571A1AFE70F}"/>
    <hyperlink ref="W9" r:id="rId47" display="https://erdr.gp.gov.ua/erdr/erdr.bi.web.Listing.cls?link=t410m1c15r3&amp;key=12057973" xr:uid="{F49A5F07-355F-4A07-AFEF-6E74B085E9CB}"/>
    <hyperlink ref="X9" r:id="rId48" display="https://erdr.gp.gov.ua/erdr/erdr.bi.web.Listing.cls?link=t410m1c16r3&amp;key=12057973" xr:uid="{5D0242FB-8BFF-4708-87F9-AA9ECDF6AAD6}"/>
    <hyperlink ref="I10" r:id="rId49" display="https://erdr.gp.gov.ua/erdr/erdr.bi.web.Listing.cls?link=t410m1c1r4&amp;key=12057973" xr:uid="{046F9D72-CB79-47E4-8B72-D1400046AB58}"/>
    <hyperlink ref="J10" r:id="rId50" display="https://erdr.gp.gov.ua/erdr/erdr.bi.web.Listing.cls?link=t410m1c2r4&amp;key=12057973" xr:uid="{7F1E75D1-DF71-4D79-8020-B362CE4E3A7A}"/>
    <hyperlink ref="K10" r:id="rId51" display="https://erdr.gp.gov.ua/erdr/erdr.bi.web.Listing.cls?link=t410m1c3r4&amp;key=12057973" xr:uid="{0419256C-D5ED-46D2-AACA-94A1220B83EB}"/>
    <hyperlink ref="L10" r:id="rId52" display="https://erdr.gp.gov.ua/erdr/erdr.bi.web.Listing.cls?link=t410m1c4r4&amp;key=12057973" xr:uid="{F8FF82B9-929A-498B-BE29-7EBF4E0CEDB0}"/>
    <hyperlink ref="M10" r:id="rId53" display="https://erdr.gp.gov.ua/erdr/erdr.bi.web.Listing.cls?link=t410m1c5r4&amp;key=12057973" xr:uid="{AC1FCFD2-22C0-48E6-8FD9-455FA4AAC4D0}"/>
    <hyperlink ref="N10" r:id="rId54" display="https://erdr.gp.gov.ua/erdr/erdr.bi.web.Listing.cls?link=t410m1c6r4&amp;key=12057973" xr:uid="{275E89CC-0782-4875-A1DE-ED61988255B2}"/>
    <hyperlink ref="O10" r:id="rId55" display="https://erdr.gp.gov.ua/erdr/erdr.bi.web.Listing.cls?link=t410m1c7r4&amp;key=12057973" xr:uid="{3B9515C1-5836-420C-ABAE-E85D81389765}"/>
    <hyperlink ref="P10" r:id="rId56" display="https://erdr.gp.gov.ua/erdr/erdr.bi.web.Listing.cls?link=t410m1c8r4&amp;key=12057973" xr:uid="{943A811B-9DCB-4F16-A4F4-501E0D3C5D98}"/>
    <hyperlink ref="Q10" r:id="rId57" display="https://erdr.gp.gov.ua/erdr/erdr.bi.web.Listing.cls?link=t410m1c9r4&amp;key=12057973" xr:uid="{9DDD4476-FEE3-4F30-969D-B3DB7F1A3360}"/>
    <hyperlink ref="R10" r:id="rId58" display="https://erdr.gp.gov.ua/erdr/erdr.bi.web.Listing.cls?link=t410m1c10r4&amp;key=12057973" xr:uid="{0AE3BEB9-5D08-4BEC-98A6-DE6DF7309915}"/>
    <hyperlink ref="S10" r:id="rId59" display="https://erdr.gp.gov.ua/erdr/erdr.bi.web.Listing.cls?link=t410m1c11r4&amp;key=12057973" xr:uid="{9AB53948-877F-4407-B76A-A62E989314C1}"/>
    <hyperlink ref="T10" r:id="rId60" display="https://erdr.gp.gov.ua/erdr/erdr.bi.web.Listing.cls?link=t410m1c12r4&amp;key=12057973" xr:uid="{83DFF6A5-F1EF-4540-8212-392E49DFD2BE}"/>
    <hyperlink ref="U10" r:id="rId61" display="https://erdr.gp.gov.ua/erdr/erdr.bi.web.Listing.cls?link=t410m1c13r4&amp;key=12057973" xr:uid="{E45790AC-23C0-41D1-9A80-8B81B52E1E9C}"/>
    <hyperlink ref="V10" r:id="rId62" display="https://erdr.gp.gov.ua/erdr/erdr.bi.web.Listing.cls?link=t410m1c14r4&amp;key=12057973" xr:uid="{66C2167F-0F0B-4B46-9B74-4DD6C83D9742}"/>
    <hyperlink ref="W10" r:id="rId63" display="https://erdr.gp.gov.ua/erdr/erdr.bi.web.Listing.cls?link=t410m1c15r4&amp;key=12057973" xr:uid="{7EFBF1CB-AD7C-4150-97FA-796BECC218FE}"/>
    <hyperlink ref="X10" r:id="rId64" display="https://erdr.gp.gov.ua/erdr/erdr.bi.web.Listing.cls?link=t410m1c16r4&amp;key=12057973" xr:uid="{9EDE931D-BDE6-4B8B-8C33-BEE1A1456E42}"/>
    <hyperlink ref="I11" r:id="rId65" display="https://erdr.gp.gov.ua/erdr/erdr.bi.web.Listing.cls?link=t410m1c1r5&amp;key=12057973" xr:uid="{FEF1E995-6099-4DE9-8FD7-5E0849AC5906}"/>
    <hyperlink ref="J11" r:id="rId66" display="https://erdr.gp.gov.ua/erdr/erdr.bi.web.Listing.cls?link=t410m1c2r5&amp;key=12057973" xr:uid="{8AC4D4EC-A2B5-421E-A6B2-0D9195E7FF3C}"/>
    <hyperlink ref="K11" r:id="rId67" display="https://erdr.gp.gov.ua/erdr/erdr.bi.web.Listing.cls?link=t410m1c3r5&amp;key=12057973" xr:uid="{2BB9526D-2FEC-42A3-A4DB-87A929161882}"/>
    <hyperlink ref="L11" r:id="rId68" display="https://erdr.gp.gov.ua/erdr/erdr.bi.web.Listing.cls?link=t410m1c4r5&amp;key=12057973" xr:uid="{BDADB14A-ED2B-410C-8990-5278A71DCAE9}"/>
    <hyperlink ref="M11" r:id="rId69" display="https://erdr.gp.gov.ua/erdr/erdr.bi.web.Listing.cls?link=t410m1c5r5&amp;key=12057973" xr:uid="{3AC14991-CA68-40D2-ADE1-B878B297A26A}"/>
    <hyperlink ref="N11" r:id="rId70" display="https://erdr.gp.gov.ua/erdr/erdr.bi.web.Listing.cls?link=t410m1c6r5&amp;key=12057973" xr:uid="{B1EBBEFD-F2C8-4CEB-82C3-BADA7F209F59}"/>
    <hyperlink ref="O11" r:id="rId71" display="https://erdr.gp.gov.ua/erdr/erdr.bi.web.Listing.cls?link=t410m1c7r5&amp;key=12057973" xr:uid="{3DB779B3-5492-4430-81BE-172F544E6375}"/>
    <hyperlink ref="P11" r:id="rId72" display="https://erdr.gp.gov.ua/erdr/erdr.bi.web.Listing.cls?link=t410m1c8r5&amp;key=12057973" xr:uid="{16388F7A-8F29-4B8F-801E-AF0620BB8ADD}"/>
    <hyperlink ref="Q11" r:id="rId73" display="https://erdr.gp.gov.ua/erdr/erdr.bi.web.Listing.cls?link=t410m1c9r5&amp;key=12057973" xr:uid="{8A7ED63A-204A-4FC9-9289-333EF92466C0}"/>
    <hyperlink ref="R11" r:id="rId74" display="https://erdr.gp.gov.ua/erdr/erdr.bi.web.Listing.cls?link=t410m1c10r5&amp;key=12057973" xr:uid="{0E2373C3-E6DC-4F22-9BE9-4BFF96E52153}"/>
    <hyperlink ref="S11" r:id="rId75" display="https://erdr.gp.gov.ua/erdr/erdr.bi.web.Listing.cls?link=t410m1c11r5&amp;key=12057973" xr:uid="{34CB2BA8-6E53-474E-BD4D-4149DFD30829}"/>
    <hyperlink ref="T11" r:id="rId76" display="https://erdr.gp.gov.ua/erdr/erdr.bi.web.Listing.cls?link=t410m1c12r5&amp;key=12057973" xr:uid="{741B5C0A-BCF6-466E-92D0-A06740674BF1}"/>
    <hyperlink ref="U11" r:id="rId77" display="https://erdr.gp.gov.ua/erdr/erdr.bi.web.Listing.cls?link=t410m1c13r5&amp;key=12057973" xr:uid="{B971D841-E8A1-46DB-B364-3A0127F38919}"/>
    <hyperlink ref="V11" r:id="rId78" display="https://erdr.gp.gov.ua/erdr/erdr.bi.web.Listing.cls?link=t410m1c14r5&amp;key=12057973" xr:uid="{1C6B1E3C-E544-4D93-BB48-BF7EA38BABB2}"/>
    <hyperlink ref="W11" r:id="rId79" display="https://erdr.gp.gov.ua/erdr/erdr.bi.web.Listing.cls?link=t410m1c15r5&amp;key=12057973" xr:uid="{FA994D52-02AD-4963-9AE2-A17BC8BEB8AF}"/>
    <hyperlink ref="X11" r:id="rId80" display="https://erdr.gp.gov.ua/erdr/erdr.bi.web.Listing.cls?link=t410m1c16r5&amp;key=12057973" xr:uid="{3B01448B-2A4C-400C-911F-A045CF0CCEBD}"/>
    <hyperlink ref="I12" r:id="rId81" display="https://erdr.gp.gov.ua/erdr/erdr.bi.web.Listing.cls?link=t410m1c1r6&amp;key=12057973" xr:uid="{2E5F57E8-7680-4B68-9192-028EC76199D0}"/>
    <hyperlink ref="J12" r:id="rId82" display="https://erdr.gp.gov.ua/erdr/erdr.bi.web.Listing.cls?link=t410m1c2r6&amp;key=12057973" xr:uid="{29ACCC17-861B-49CD-A1AC-3774FC4FB765}"/>
    <hyperlink ref="K12" r:id="rId83" display="https://erdr.gp.gov.ua/erdr/erdr.bi.web.Listing.cls?link=t410m1c3r6&amp;key=12057973" xr:uid="{CCA01B5A-4DBC-4BF3-839F-5FC49F7970F8}"/>
    <hyperlink ref="L12" r:id="rId84" display="https://erdr.gp.gov.ua/erdr/erdr.bi.web.Listing.cls?link=t410m1c4r6&amp;key=12057973" xr:uid="{C347F75F-1E47-4D23-8E8B-DC48C181578D}"/>
    <hyperlink ref="M12" r:id="rId85" display="https://erdr.gp.gov.ua/erdr/erdr.bi.web.Listing.cls?link=t410m1c5r6&amp;key=12057973" xr:uid="{1AB73680-2DA3-40A8-BBF5-A86BF580072D}"/>
    <hyperlink ref="N12" r:id="rId86" display="https://erdr.gp.gov.ua/erdr/erdr.bi.web.Listing.cls?link=t410m1c6r6&amp;key=12057973" xr:uid="{B04CE44C-206A-4365-A9FC-87600A495EE1}"/>
    <hyperlink ref="O12" r:id="rId87" display="https://erdr.gp.gov.ua/erdr/erdr.bi.web.Listing.cls?link=t410m1c7r6&amp;key=12057973" xr:uid="{82ACC3BB-6081-449E-A235-2478B92E05C8}"/>
    <hyperlink ref="P12" r:id="rId88" display="https://erdr.gp.gov.ua/erdr/erdr.bi.web.Listing.cls?link=t410m1c8r6&amp;key=12057973" xr:uid="{B1D45A53-3843-4BC8-927C-11FBE7864D0B}"/>
    <hyperlink ref="Q12" r:id="rId89" display="https://erdr.gp.gov.ua/erdr/erdr.bi.web.Listing.cls?link=t410m1c9r6&amp;key=12057973" xr:uid="{70EC9983-86E6-4BC5-B836-30FFB72E8E93}"/>
    <hyperlink ref="R12" r:id="rId90" display="https://erdr.gp.gov.ua/erdr/erdr.bi.web.Listing.cls?link=t410m1c10r6&amp;key=12057973" xr:uid="{2952C36C-8088-4903-95D3-F3A865A151AC}"/>
    <hyperlink ref="S12" r:id="rId91" display="https://erdr.gp.gov.ua/erdr/erdr.bi.web.Listing.cls?link=t410m1c11r6&amp;key=12057973" xr:uid="{8B5769CD-D4D3-4D65-A497-C80583311457}"/>
    <hyperlink ref="T12" r:id="rId92" display="https://erdr.gp.gov.ua/erdr/erdr.bi.web.Listing.cls?link=t410m1c12r6&amp;key=12057973" xr:uid="{938C2E78-0729-49E4-AD93-AADD56F14709}"/>
    <hyperlink ref="U12" r:id="rId93" display="https://erdr.gp.gov.ua/erdr/erdr.bi.web.Listing.cls?link=t410m1c13r6&amp;key=12057973" xr:uid="{AE8058BC-1452-4257-B4D0-FB83793BD1A5}"/>
    <hyperlink ref="V12" r:id="rId94" display="https://erdr.gp.gov.ua/erdr/erdr.bi.web.Listing.cls?link=t410m1c14r6&amp;key=12057973" xr:uid="{1A85A3C5-DFDA-4B42-8F8F-E7C79F243138}"/>
    <hyperlink ref="W12" r:id="rId95" display="https://erdr.gp.gov.ua/erdr/erdr.bi.web.Listing.cls?link=t410m1c15r6&amp;key=12057973" xr:uid="{74FB9943-E22A-4A09-A430-BDE9F21DFFB3}"/>
    <hyperlink ref="X12" r:id="rId96" display="https://erdr.gp.gov.ua/erdr/erdr.bi.web.Listing.cls?link=t410m1c16r6&amp;key=12057973" xr:uid="{2BE7C14F-BE38-4C1D-9B18-F3927955ED3E}"/>
    <hyperlink ref="I13" r:id="rId97" display="https://erdr.gp.gov.ua/erdr/erdr.bi.web.Listing.cls?link=t410m1c1r7&amp;key=12057973" xr:uid="{6AEA86EA-99F2-4612-9A9A-1AFC4BC4485D}"/>
    <hyperlink ref="J13" r:id="rId98" display="https://erdr.gp.gov.ua/erdr/erdr.bi.web.Listing.cls?link=t410m1c2r7&amp;key=12057973" xr:uid="{ACAC8907-4176-4C0D-BB5D-1643257A50E1}"/>
    <hyperlink ref="K13" r:id="rId99" display="https://erdr.gp.gov.ua/erdr/erdr.bi.web.Listing.cls?link=t410m1c3r7&amp;key=12057973" xr:uid="{2CBB7F5E-BB5A-491B-8118-9538C247E9DB}"/>
    <hyperlink ref="L13" r:id="rId100" display="https://erdr.gp.gov.ua/erdr/erdr.bi.web.Listing.cls?link=t410m1c4r7&amp;key=12057973" xr:uid="{950D6F3E-12D8-4381-A021-6F5F86D77D6E}"/>
    <hyperlink ref="M13" r:id="rId101" display="https://erdr.gp.gov.ua/erdr/erdr.bi.web.Listing.cls?link=t410m1c5r7&amp;key=12057973" xr:uid="{2C53BEAC-2E36-4A2E-9F03-C035AE74B58D}"/>
    <hyperlink ref="N13" r:id="rId102" display="https://erdr.gp.gov.ua/erdr/erdr.bi.web.Listing.cls?link=t410m1c6r7&amp;key=12057973" xr:uid="{9D377E30-5EE9-47CE-A296-74F5DB06C442}"/>
    <hyperlink ref="O13" r:id="rId103" display="https://erdr.gp.gov.ua/erdr/erdr.bi.web.Listing.cls?link=t410m1c7r7&amp;key=12057973" xr:uid="{0DC5C7A0-19F6-41E1-BD63-6896DA755835}"/>
    <hyperlink ref="P13" r:id="rId104" display="https://erdr.gp.gov.ua/erdr/erdr.bi.web.Listing.cls?link=t410m1c8r7&amp;key=12057973" xr:uid="{7A0700C0-369F-483E-A25B-1EBDC12B286F}"/>
    <hyperlink ref="Q13" r:id="rId105" display="https://erdr.gp.gov.ua/erdr/erdr.bi.web.Listing.cls?link=t410m1c9r7&amp;key=12057973" xr:uid="{E82D6F22-5233-4A93-99B8-4146A10FE0E0}"/>
    <hyperlink ref="R13" r:id="rId106" display="https://erdr.gp.gov.ua/erdr/erdr.bi.web.Listing.cls?link=t410m1c10r7&amp;key=12057973" xr:uid="{2A643490-783B-4881-8503-BDFE9A37C1B3}"/>
    <hyperlink ref="S13" r:id="rId107" display="https://erdr.gp.gov.ua/erdr/erdr.bi.web.Listing.cls?link=t410m1c11r7&amp;key=12057973" xr:uid="{37483F93-F292-4B08-87AB-B223D06D382A}"/>
    <hyperlink ref="T13" r:id="rId108" display="https://erdr.gp.gov.ua/erdr/erdr.bi.web.Listing.cls?link=t410m1c12r7&amp;key=12057973" xr:uid="{6B9AEACF-D2CA-47F7-A6EE-1CC7B3B62E80}"/>
    <hyperlink ref="U13" r:id="rId109" display="https://erdr.gp.gov.ua/erdr/erdr.bi.web.Listing.cls?link=t410m1c13r7&amp;key=12057973" xr:uid="{C223FFE8-872B-4F1E-9B96-C26CAF4BB040}"/>
    <hyperlink ref="V13" r:id="rId110" display="https://erdr.gp.gov.ua/erdr/erdr.bi.web.Listing.cls?link=t410m1c14r7&amp;key=12057973" xr:uid="{C53B0DC5-882F-4A44-BF9B-A54EA43B30C2}"/>
    <hyperlink ref="W13" r:id="rId111" display="https://erdr.gp.gov.ua/erdr/erdr.bi.web.Listing.cls?link=t410m1c15r7&amp;key=12057973" xr:uid="{812C2736-CB27-4AE2-85C8-423148311EBB}"/>
    <hyperlink ref="X13" r:id="rId112" display="https://erdr.gp.gov.ua/erdr/erdr.bi.web.Listing.cls?link=t410m1c16r7&amp;key=12057973" xr:uid="{5E3F8B21-F61E-4EC9-A1BD-2C3D9EC02A1E}"/>
    <hyperlink ref="I14" r:id="rId113" display="https://erdr.gp.gov.ua/erdr/erdr.bi.web.Listing.cls?link=t410m1c1r8&amp;key=12057973" xr:uid="{3B68429C-333B-4B3E-8831-1705E9539657}"/>
    <hyperlink ref="J14" r:id="rId114" display="https://erdr.gp.gov.ua/erdr/erdr.bi.web.Listing.cls?link=t410m1c2r8&amp;key=12057973" xr:uid="{5C350B50-7688-4BCE-99FE-C4C54BC11278}"/>
    <hyperlink ref="K14" r:id="rId115" display="https://erdr.gp.gov.ua/erdr/erdr.bi.web.Listing.cls?link=t410m1c3r8&amp;key=12057973" xr:uid="{5856645B-A1E4-468A-8ABF-04EA8C9AF324}"/>
    <hyperlink ref="L14" r:id="rId116" display="https://erdr.gp.gov.ua/erdr/erdr.bi.web.Listing.cls?link=t410m1c4r8&amp;key=12057973" xr:uid="{E94ED2B5-2FF9-4336-9355-26A1F41D637F}"/>
    <hyperlink ref="M14" r:id="rId117" display="https://erdr.gp.gov.ua/erdr/erdr.bi.web.Listing.cls?link=t410m1c5r8&amp;key=12057973" xr:uid="{3CDE3971-CD13-4D91-B797-435E9372D54B}"/>
    <hyperlink ref="N14" r:id="rId118" display="https://erdr.gp.gov.ua/erdr/erdr.bi.web.Listing.cls?link=t410m1c6r8&amp;key=12057973" xr:uid="{BEF04A22-C4C7-4960-B485-B249D0EF9688}"/>
    <hyperlink ref="O14" r:id="rId119" display="https://erdr.gp.gov.ua/erdr/erdr.bi.web.Listing.cls?link=t410m1c7r8&amp;key=12057973" xr:uid="{3722629A-D183-4E8A-82ED-34ED449F147E}"/>
    <hyperlink ref="P14" r:id="rId120" display="https://erdr.gp.gov.ua/erdr/erdr.bi.web.Listing.cls?link=t410m1c8r8&amp;key=12057973" xr:uid="{56C50D52-18BB-4D79-AFEA-BD701E01D784}"/>
    <hyperlink ref="Q14" r:id="rId121" display="https://erdr.gp.gov.ua/erdr/erdr.bi.web.Listing.cls?link=t410m1c9r8&amp;key=12057973" xr:uid="{C0AF30B1-792B-482A-A821-1D9C6FB2CD64}"/>
    <hyperlink ref="R14" r:id="rId122" display="https://erdr.gp.gov.ua/erdr/erdr.bi.web.Listing.cls?link=t410m1c10r8&amp;key=12057973" xr:uid="{3D2C641D-CB8D-4787-8545-9F261DD9D5ED}"/>
    <hyperlink ref="S14" r:id="rId123" display="https://erdr.gp.gov.ua/erdr/erdr.bi.web.Listing.cls?link=t410m1c11r8&amp;key=12057973" xr:uid="{4F3FBF08-5647-4E05-A781-939F05C8EFA2}"/>
    <hyperlink ref="T14" r:id="rId124" display="https://erdr.gp.gov.ua/erdr/erdr.bi.web.Listing.cls?link=t410m1c12r8&amp;key=12057973" xr:uid="{ABC00524-AB36-4E88-991C-08BADE9C08AD}"/>
    <hyperlink ref="U14" r:id="rId125" display="https://erdr.gp.gov.ua/erdr/erdr.bi.web.Listing.cls?link=t410m1c13r8&amp;key=12057973" xr:uid="{D98B1A90-41CB-4BA7-965F-354DB127F665}"/>
    <hyperlink ref="V14" r:id="rId126" display="https://erdr.gp.gov.ua/erdr/erdr.bi.web.Listing.cls?link=t410m1c14r8&amp;key=12057973" xr:uid="{D7167FBC-3506-49CD-A9A7-5EB56F67843F}"/>
    <hyperlink ref="W14" r:id="rId127" display="https://erdr.gp.gov.ua/erdr/erdr.bi.web.Listing.cls?link=t410m1c15r8&amp;key=12057973" xr:uid="{A509CBA9-F35E-46E7-84DD-59F6BACEC60C}"/>
    <hyperlink ref="X14" r:id="rId128" display="https://erdr.gp.gov.ua/erdr/erdr.bi.web.Listing.cls?link=t410m1c16r8&amp;key=12057973" xr:uid="{4E39CCF6-E7D3-40C9-A254-79903F4E2302}"/>
    <hyperlink ref="I15" r:id="rId129" display="https://erdr.gp.gov.ua/erdr/erdr.bi.web.Listing.cls?link=t410m1c1r9&amp;key=12057973" xr:uid="{FF8F74A6-6F88-4843-BE4B-1A6607F50EF4}"/>
    <hyperlink ref="J15" r:id="rId130" display="https://erdr.gp.gov.ua/erdr/erdr.bi.web.Listing.cls?link=t410m1c2r9&amp;key=12057973" xr:uid="{B298B949-D814-4B04-BD7D-075303E37D68}"/>
    <hyperlink ref="K15" r:id="rId131" display="https://erdr.gp.gov.ua/erdr/erdr.bi.web.Listing.cls?link=t410m1c3r9&amp;key=12057973" xr:uid="{65D32FA0-00C5-4E20-97E0-E9222567AC93}"/>
    <hyperlink ref="L15" r:id="rId132" display="https://erdr.gp.gov.ua/erdr/erdr.bi.web.Listing.cls?link=t410m1c4r9&amp;key=12057973" xr:uid="{47D0F908-9091-4BA8-9F4E-E8A9E6B56963}"/>
    <hyperlink ref="M15" r:id="rId133" display="https://erdr.gp.gov.ua/erdr/erdr.bi.web.Listing.cls?link=t410m1c5r9&amp;key=12057973" xr:uid="{6BBBC615-4766-49FD-ACCD-200F45B07FFA}"/>
    <hyperlink ref="N15" r:id="rId134" display="https://erdr.gp.gov.ua/erdr/erdr.bi.web.Listing.cls?link=t410m1c6r9&amp;key=12057973" xr:uid="{A62879C0-8220-4A89-84C9-9C8B471DDB1E}"/>
    <hyperlink ref="O15" r:id="rId135" display="https://erdr.gp.gov.ua/erdr/erdr.bi.web.Listing.cls?link=t410m1c7r9&amp;key=12057973" xr:uid="{ED265A8C-A34D-4D33-9165-E83B20E254CB}"/>
    <hyperlink ref="P15" r:id="rId136" display="https://erdr.gp.gov.ua/erdr/erdr.bi.web.Listing.cls?link=t410m1c8r9&amp;key=12057973" xr:uid="{ADFAB90A-FA6B-4B8F-AD9C-0DDE32FDE45E}"/>
    <hyperlink ref="Q15" r:id="rId137" display="https://erdr.gp.gov.ua/erdr/erdr.bi.web.Listing.cls?link=t410m1c9r9&amp;key=12057973" xr:uid="{F4C09A33-92F4-4F1E-A09B-609EE42FC8E4}"/>
    <hyperlink ref="R15" r:id="rId138" display="https://erdr.gp.gov.ua/erdr/erdr.bi.web.Listing.cls?link=t410m1c10r9&amp;key=12057973" xr:uid="{5E866A95-34A6-4D20-9D57-51F372646445}"/>
    <hyperlink ref="S15" r:id="rId139" display="https://erdr.gp.gov.ua/erdr/erdr.bi.web.Listing.cls?link=t410m1c11r9&amp;key=12057973" xr:uid="{B6DE222B-1A07-4C92-A555-3D922A96A09D}"/>
    <hyperlink ref="T15" r:id="rId140" display="https://erdr.gp.gov.ua/erdr/erdr.bi.web.Listing.cls?link=t410m1c12r9&amp;key=12057973" xr:uid="{4E29593A-D46D-4752-B07F-13AE6CDCCAE2}"/>
    <hyperlink ref="U15" r:id="rId141" display="https://erdr.gp.gov.ua/erdr/erdr.bi.web.Listing.cls?link=t410m1c13r9&amp;key=12057973" xr:uid="{37A7CB42-CF56-48F3-B192-AD87F8304FAD}"/>
    <hyperlink ref="V15" r:id="rId142" display="https://erdr.gp.gov.ua/erdr/erdr.bi.web.Listing.cls?link=t410m1c14r9&amp;key=12057973" xr:uid="{5C089406-C401-4F95-A3BC-BCD4FD5C2C15}"/>
    <hyperlink ref="W15" r:id="rId143" display="https://erdr.gp.gov.ua/erdr/erdr.bi.web.Listing.cls?link=t410m1c15r9&amp;key=12057973" xr:uid="{5295C990-4F56-48AC-8324-5C5CE0741BE1}"/>
    <hyperlink ref="X15" r:id="rId144" display="https://erdr.gp.gov.ua/erdr/erdr.bi.web.Listing.cls?link=t410m1c16r9&amp;key=12057973" xr:uid="{401A8C15-0542-4479-9C28-66B2DACB54A3}"/>
    <hyperlink ref="I16" r:id="rId145" display="https://erdr.gp.gov.ua/erdr/erdr.bi.web.Listing.cls?link=t410m1c1r10&amp;key=12057973" xr:uid="{2D5625F2-0BA4-4DBF-9424-CA78219C503E}"/>
    <hyperlink ref="J16" r:id="rId146" display="https://erdr.gp.gov.ua/erdr/erdr.bi.web.Listing.cls?link=t410m1c2r10&amp;key=12057973" xr:uid="{79B4DD47-B53E-44C3-AF42-327918E00AA9}"/>
    <hyperlink ref="K16" r:id="rId147" display="https://erdr.gp.gov.ua/erdr/erdr.bi.web.Listing.cls?link=t410m1c3r10&amp;key=12057973" xr:uid="{BF0F4EC1-1DEF-4624-8008-D61C1E33EDE2}"/>
    <hyperlink ref="L16" r:id="rId148" display="https://erdr.gp.gov.ua/erdr/erdr.bi.web.Listing.cls?link=t410m1c4r10&amp;key=12057973" xr:uid="{2F475D8F-B3B6-4770-801F-26E42D85C522}"/>
    <hyperlink ref="M16" r:id="rId149" display="https://erdr.gp.gov.ua/erdr/erdr.bi.web.Listing.cls?link=t410m1c5r10&amp;key=12057973" xr:uid="{5E7321DE-CA46-4464-BFB6-ACC616E107AE}"/>
    <hyperlink ref="N16" r:id="rId150" display="https://erdr.gp.gov.ua/erdr/erdr.bi.web.Listing.cls?link=t410m1c6r10&amp;key=12057973" xr:uid="{408B0086-7A64-4240-807B-AB54EF687CBB}"/>
    <hyperlink ref="O16" r:id="rId151" display="https://erdr.gp.gov.ua/erdr/erdr.bi.web.Listing.cls?link=t410m1c7r10&amp;key=12057973" xr:uid="{D0E53932-8C1D-4DE8-A918-38E0269F1B58}"/>
    <hyperlink ref="P16" r:id="rId152" display="https://erdr.gp.gov.ua/erdr/erdr.bi.web.Listing.cls?link=t410m1c8r10&amp;key=12057973" xr:uid="{1D03261F-245E-4F7D-BBAC-7D26F531CE98}"/>
    <hyperlink ref="Q16" r:id="rId153" display="https://erdr.gp.gov.ua/erdr/erdr.bi.web.Listing.cls?link=t410m1c9r10&amp;key=12057973" xr:uid="{AA243E38-33E3-4BA6-AC17-7B48416F014A}"/>
    <hyperlink ref="R16" r:id="rId154" display="https://erdr.gp.gov.ua/erdr/erdr.bi.web.Listing.cls?link=t410m1c10r10&amp;key=12057973" xr:uid="{CBB543B2-499B-4370-9CFC-6C113F54753F}"/>
    <hyperlink ref="S16" r:id="rId155" display="https://erdr.gp.gov.ua/erdr/erdr.bi.web.Listing.cls?link=t410m1c11r10&amp;key=12057973" xr:uid="{8D6A69FA-6294-4132-9334-1E0574EC664A}"/>
    <hyperlink ref="T16" r:id="rId156" display="https://erdr.gp.gov.ua/erdr/erdr.bi.web.Listing.cls?link=t410m1c12r10&amp;key=12057973" xr:uid="{7B942FB6-F700-456E-9B64-84873FF8C890}"/>
    <hyperlink ref="U16" r:id="rId157" display="https://erdr.gp.gov.ua/erdr/erdr.bi.web.Listing.cls?link=t410m1c13r10&amp;key=12057973" xr:uid="{928660E6-5B3B-4DA6-A3FA-2B1F8E3F6F23}"/>
    <hyperlink ref="V16" r:id="rId158" display="https://erdr.gp.gov.ua/erdr/erdr.bi.web.Listing.cls?link=t410m1c14r10&amp;key=12057973" xr:uid="{D175A009-7EEA-493D-B223-BE09D994793C}"/>
    <hyperlink ref="W16" r:id="rId159" display="https://erdr.gp.gov.ua/erdr/erdr.bi.web.Listing.cls?link=t410m1c15r10&amp;key=12057973" xr:uid="{AFFF8CC4-4F3C-4829-A02D-CBD7E9992E80}"/>
    <hyperlink ref="X16" r:id="rId160" display="https://erdr.gp.gov.ua/erdr/erdr.bi.web.Listing.cls?link=t410m1c16r10&amp;key=12057973" xr:uid="{EFE8F070-8393-49B2-844F-F8DE60A8FC17}"/>
    <hyperlink ref="I17" r:id="rId161" display="https://erdr.gp.gov.ua/erdr/erdr.bi.web.Listing.cls?link=t410m1c1r11&amp;key=12057973" xr:uid="{A79A7FDC-C0A2-4452-81F4-1A582711BDFB}"/>
    <hyperlink ref="J17" r:id="rId162" display="https://erdr.gp.gov.ua/erdr/erdr.bi.web.Listing.cls?link=t410m1c2r11&amp;key=12057973" xr:uid="{109F4F3E-6932-4121-A042-C99D6B217345}"/>
    <hyperlink ref="K17" r:id="rId163" display="https://erdr.gp.gov.ua/erdr/erdr.bi.web.Listing.cls?link=t410m1c3r11&amp;key=12057973" xr:uid="{6A03C234-5A2A-40FE-A862-1731DD7820FE}"/>
    <hyperlink ref="L17" r:id="rId164" display="https://erdr.gp.gov.ua/erdr/erdr.bi.web.Listing.cls?link=t410m1c4r11&amp;key=12057973" xr:uid="{9A99154A-875D-4271-BD7B-FF478DBFA6A3}"/>
    <hyperlink ref="M17" r:id="rId165" display="https://erdr.gp.gov.ua/erdr/erdr.bi.web.Listing.cls?link=t410m1c5r11&amp;key=12057973" xr:uid="{F689A93B-C981-418D-9FF9-94BC9971B6CC}"/>
    <hyperlink ref="N17" r:id="rId166" display="https://erdr.gp.gov.ua/erdr/erdr.bi.web.Listing.cls?link=t410m1c6r11&amp;key=12057973" xr:uid="{66FA60DD-C85A-4CE5-A7AC-9A55742B5827}"/>
    <hyperlink ref="O17" r:id="rId167" display="https://erdr.gp.gov.ua/erdr/erdr.bi.web.Listing.cls?link=t410m1c7r11&amp;key=12057973" xr:uid="{628F6396-172C-44E7-8F9F-BA38E3C14616}"/>
    <hyperlink ref="P17" r:id="rId168" display="https://erdr.gp.gov.ua/erdr/erdr.bi.web.Listing.cls?link=t410m1c8r11&amp;key=12057973" xr:uid="{D22D4ED0-E45E-4BC7-B00A-5E9EA4DAF0E4}"/>
    <hyperlink ref="Q17" r:id="rId169" display="https://erdr.gp.gov.ua/erdr/erdr.bi.web.Listing.cls?link=t410m1c9r11&amp;key=12057973" xr:uid="{6855139D-FAB4-4CE2-A896-650A44EF4A94}"/>
    <hyperlink ref="R17" r:id="rId170" display="https://erdr.gp.gov.ua/erdr/erdr.bi.web.Listing.cls?link=t410m1c10r11&amp;key=12057973" xr:uid="{D8D85961-078B-4AE4-A783-44BA441A23C5}"/>
    <hyperlink ref="S17" r:id="rId171" display="https://erdr.gp.gov.ua/erdr/erdr.bi.web.Listing.cls?link=t410m1c11r11&amp;key=12057973" xr:uid="{E9A6EBCC-AF50-4AD2-AFA3-8899B003B469}"/>
    <hyperlink ref="T17" r:id="rId172" display="https://erdr.gp.gov.ua/erdr/erdr.bi.web.Listing.cls?link=t410m1c12r11&amp;key=12057973" xr:uid="{9F0E050B-3E41-43BE-96E2-1EA648A0A492}"/>
    <hyperlink ref="U17" r:id="rId173" display="https://erdr.gp.gov.ua/erdr/erdr.bi.web.Listing.cls?link=t410m1c13r11&amp;key=12057973" xr:uid="{45A59ADF-0DD3-47A9-B1C1-D39123A32D6F}"/>
    <hyperlink ref="V17" r:id="rId174" display="https://erdr.gp.gov.ua/erdr/erdr.bi.web.Listing.cls?link=t410m1c14r11&amp;key=12057973" xr:uid="{695295E7-8F27-4563-99BA-FFECA4C1D7F9}"/>
    <hyperlink ref="W17" r:id="rId175" display="https://erdr.gp.gov.ua/erdr/erdr.bi.web.Listing.cls?link=t410m1c15r11&amp;key=12057973" xr:uid="{683135A7-552C-4280-8992-C103105F9FA5}"/>
    <hyperlink ref="X17" r:id="rId176" display="https://erdr.gp.gov.ua/erdr/erdr.bi.web.Listing.cls?link=t410m1c16r11&amp;key=12057973" xr:uid="{9D2E1CE0-7C67-48AD-8FCA-FA5A40BC0F96}"/>
    <hyperlink ref="I18" r:id="rId177" display="https://erdr.gp.gov.ua/erdr/erdr.bi.web.Listing.cls?link=t410m1c1r12&amp;key=12057973" xr:uid="{B8E79648-1DC6-40A1-9CB7-92311E62EA14}"/>
    <hyperlink ref="J18" r:id="rId178" display="https://erdr.gp.gov.ua/erdr/erdr.bi.web.Listing.cls?link=t410m1c2r12&amp;key=12057973" xr:uid="{9E4CDB29-BA29-4FFA-AAE4-50E02E955D0E}"/>
    <hyperlink ref="K18" r:id="rId179" display="https://erdr.gp.gov.ua/erdr/erdr.bi.web.Listing.cls?link=t410m1c3r12&amp;key=12057973" xr:uid="{792BA57B-44B7-444A-9B41-C2E4CF9AC050}"/>
    <hyperlink ref="L18" r:id="rId180" display="https://erdr.gp.gov.ua/erdr/erdr.bi.web.Listing.cls?link=t410m1c4r12&amp;key=12057973" xr:uid="{DFC07C38-A359-404E-922E-7507182DA358}"/>
    <hyperlink ref="M18" r:id="rId181" display="https://erdr.gp.gov.ua/erdr/erdr.bi.web.Listing.cls?link=t410m1c5r12&amp;key=12057973" xr:uid="{8F2626ED-DEEB-48EA-8806-A8C696AD7E28}"/>
    <hyperlink ref="N18" r:id="rId182" display="https://erdr.gp.gov.ua/erdr/erdr.bi.web.Listing.cls?link=t410m1c6r12&amp;key=12057973" xr:uid="{EF0FF2A3-22A3-47CF-9CC5-5771B6264A33}"/>
    <hyperlink ref="O18" r:id="rId183" display="https://erdr.gp.gov.ua/erdr/erdr.bi.web.Listing.cls?link=t410m1c7r12&amp;key=12057973" xr:uid="{26C00907-DADB-4DA0-8826-9F07D86E98F4}"/>
    <hyperlink ref="P18" r:id="rId184" display="https://erdr.gp.gov.ua/erdr/erdr.bi.web.Listing.cls?link=t410m1c8r12&amp;key=12057973" xr:uid="{0B84F025-DB21-4AFC-8EC0-7C8A2B58CAB1}"/>
    <hyperlink ref="Q18" r:id="rId185" display="https://erdr.gp.gov.ua/erdr/erdr.bi.web.Listing.cls?link=t410m1c9r12&amp;key=12057973" xr:uid="{02EEACA6-AEFF-43B2-9111-F52E8DB978C5}"/>
    <hyperlink ref="R18" r:id="rId186" display="https://erdr.gp.gov.ua/erdr/erdr.bi.web.Listing.cls?link=t410m1c10r12&amp;key=12057973" xr:uid="{288A4C19-B39D-4DF7-A6A7-D30669387F9B}"/>
    <hyperlink ref="S18" r:id="rId187" display="https://erdr.gp.gov.ua/erdr/erdr.bi.web.Listing.cls?link=t410m1c11r12&amp;key=12057973" xr:uid="{F9C5B922-5B16-488C-94E8-0F20EB25ED92}"/>
    <hyperlink ref="T18" r:id="rId188" display="https://erdr.gp.gov.ua/erdr/erdr.bi.web.Listing.cls?link=t410m1c12r12&amp;key=12057973" xr:uid="{752C4D5A-68F9-478B-B41B-02512E35D5EA}"/>
    <hyperlink ref="U18" r:id="rId189" display="https://erdr.gp.gov.ua/erdr/erdr.bi.web.Listing.cls?link=t410m1c13r12&amp;key=12057973" xr:uid="{333160E3-C4CB-45F8-8242-290E4CBD6185}"/>
    <hyperlink ref="V18" r:id="rId190" display="https://erdr.gp.gov.ua/erdr/erdr.bi.web.Listing.cls?link=t410m1c14r12&amp;key=12057973" xr:uid="{5D58C0A1-538A-447A-BCB8-5D133B6F6C83}"/>
    <hyperlink ref="W18" r:id="rId191" display="https://erdr.gp.gov.ua/erdr/erdr.bi.web.Listing.cls?link=t410m1c15r12&amp;key=12057973" xr:uid="{696ECED2-C0ED-4BA0-B978-F65D121448AA}"/>
    <hyperlink ref="X18" r:id="rId192" display="https://erdr.gp.gov.ua/erdr/erdr.bi.web.Listing.cls?link=t410m1c16r12&amp;key=12057973" xr:uid="{3B1556EB-FDBF-4772-B1DE-C25B812B4EED}"/>
    <hyperlink ref="I19" r:id="rId193" display="https://erdr.gp.gov.ua/erdr/erdr.bi.web.Listing.cls?link=t410m1c1r13&amp;key=12057973" xr:uid="{46FE7CBA-871C-4B8F-957B-730F29DB06DE}"/>
    <hyperlink ref="J19" r:id="rId194" display="https://erdr.gp.gov.ua/erdr/erdr.bi.web.Listing.cls?link=t410m1c2r13&amp;key=12057973" xr:uid="{1ACEBFE0-9AA8-4D60-9A14-6AFAC62BB020}"/>
    <hyperlink ref="K19" r:id="rId195" display="https://erdr.gp.gov.ua/erdr/erdr.bi.web.Listing.cls?link=t410m1c3r13&amp;key=12057973" xr:uid="{7B23BA12-971A-42DB-ACF7-4C0E1E3F3290}"/>
    <hyperlink ref="L19" r:id="rId196" display="https://erdr.gp.gov.ua/erdr/erdr.bi.web.Listing.cls?link=t410m1c4r13&amp;key=12057973" xr:uid="{7F4F040C-A4E3-475B-AA6D-199763EFCC46}"/>
    <hyperlink ref="M19" r:id="rId197" display="https://erdr.gp.gov.ua/erdr/erdr.bi.web.Listing.cls?link=t410m1c5r13&amp;key=12057973" xr:uid="{7B268C94-48A7-4022-B903-6013AA1414F7}"/>
    <hyperlink ref="N19" r:id="rId198" display="https://erdr.gp.gov.ua/erdr/erdr.bi.web.Listing.cls?link=t410m1c6r13&amp;key=12057973" xr:uid="{1CA4CA92-AEA9-42D7-BAB6-47C568034BC4}"/>
    <hyperlink ref="O19" r:id="rId199" display="https://erdr.gp.gov.ua/erdr/erdr.bi.web.Listing.cls?link=t410m1c7r13&amp;key=12057973" xr:uid="{679AFF38-049F-4C27-BA4F-927CA8AF859C}"/>
    <hyperlink ref="P19" r:id="rId200" display="https://erdr.gp.gov.ua/erdr/erdr.bi.web.Listing.cls?link=t410m1c8r13&amp;key=12057973" xr:uid="{27073AC2-7805-462C-9FE2-AE04A683D725}"/>
    <hyperlink ref="Q19" r:id="rId201" display="https://erdr.gp.gov.ua/erdr/erdr.bi.web.Listing.cls?link=t410m1c9r13&amp;key=12057973" xr:uid="{111B867A-390F-45ED-9176-93596B00C18F}"/>
    <hyperlink ref="R19" r:id="rId202" display="https://erdr.gp.gov.ua/erdr/erdr.bi.web.Listing.cls?link=t410m1c10r13&amp;key=12057973" xr:uid="{96DF4B1B-3847-4222-B6D5-F9F08BA8C571}"/>
    <hyperlink ref="S19" r:id="rId203" display="https://erdr.gp.gov.ua/erdr/erdr.bi.web.Listing.cls?link=t410m1c11r13&amp;key=12057973" xr:uid="{ABEE0FAB-75DA-499D-A4CB-0CFB45B02AE6}"/>
    <hyperlink ref="T19" r:id="rId204" display="https://erdr.gp.gov.ua/erdr/erdr.bi.web.Listing.cls?link=t410m1c12r13&amp;key=12057973" xr:uid="{432E9C67-86C6-4D7F-BA33-C5EA7D2A5B90}"/>
    <hyperlink ref="U19" r:id="rId205" display="https://erdr.gp.gov.ua/erdr/erdr.bi.web.Listing.cls?link=t410m1c13r13&amp;key=12057973" xr:uid="{A7275C3B-7F11-4C50-85A0-83BBCBD10E2F}"/>
    <hyperlink ref="V19" r:id="rId206" display="https://erdr.gp.gov.ua/erdr/erdr.bi.web.Listing.cls?link=t410m1c14r13&amp;key=12057973" xr:uid="{14034BC3-BE6B-4992-9242-430B2C45CA08}"/>
    <hyperlink ref="W19" r:id="rId207" display="https://erdr.gp.gov.ua/erdr/erdr.bi.web.Listing.cls?link=t410m1c15r13&amp;key=12057973" xr:uid="{CC18AB78-D750-4C67-9B83-28A60F8F0103}"/>
    <hyperlink ref="X19" r:id="rId208" display="https://erdr.gp.gov.ua/erdr/erdr.bi.web.Listing.cls?link=t410m1c16r13&amp;key=12057973" xr:uid="{8C03F6BD-9DAD-437A-88E1-5F1298379824}"/>
    <hyperlink ref="I20" r:id="rId209" display="https://erdr.gp.gov.ua/erdr/erdr.bi.web.Listing.cls?link=t410m1c1r14&amp;key=12057973" xr:uid="{7D4EE9EC-C1F8-4AFB-880B-B8B63E11F95B}"/>
    <hyperlink ref="J20" r:id="rId210" display="https://erdr.gp.gov.ua/erdr/erdr.bi.web.Listing.cls?link=t410m1c2r14&amp;key=12057973" xr:uid="{BD7FAB35-FEDA-486B-8496-BCA4656D8890}"/>
    <hyperlink ref="K20" r:id="rId211" display="https://erdr.gp.gov.ua/erdr/erdr.bi.web.Listing.cls?link=t410m1c3r14&amp;key=12057973" xr:uid="{04F2E037-695C-43BB-9159-E00A89185531}"/>
    <hyperlink ref="L20" r:id="rId212" display="https://erdr.gp.gov.ua/erdr/erdr.bi.web.Listing.cls?link=t410m1c4r14&amp;key=12057973" xr:uid="{DB70A82A-45F7-410B-9C29-4A1063E49424}"/>
    <hyperlink ref="M20" r:id="rId213" display="https://erdr.gp.gov.ua/erdr/erdr.bi.web.Listing.cls?link=t410m1c5r14&amp;key=12057973" xr:uid="{898ADE77-B7B0-460D-A927-90AA77603780}"/>
    <hyperlink ref="N20" r:id="rId214" display="https://erdr.gp.gov.ua/erdr/erdr.bi.web.Listing.cls?link=t410m1c6r14&amp;key=12057973" xr:uid="{0222FBE0-14B4-4BA1-9EE1-675C2173B812}"/>
    <hyperlink ref="O20" r:id="rId215" display="https://erdr.gp.gov.ua/erdr/erdr.bi.web.Listing.cls?link=t410m1c7r14&amp;key=12057973" xr:uid="{8D9300A8-596B-46E9-8DC1-7B646769DC2D}"/>
    <hyperlink ref="P20" r:id="rId216" display="https://erdr.gp.gov.ua/erdr/erdr.bi.web.Listing.cls?link=t410m1c8r14&amp;key=12057973" xr:uid="{FDAB1427-5AA9-411F-814B-923FBCDF6068}"/>
    <hyperlink ref="Q20" r:id="rId217" display="https://erdr.gp.gov.ua/erdr/erdr.bi.web.Listing.cls?link=t410m1c9r14&amp;key=12057973" xr:uid="{F40F5906-CF42-4CD8-968C-55CF421AA3B8}"/>
    <hyperlink ref="R20" r:id="rId218" display="https://erdr.gp.gov.ua/erdr/erdr.bi.web.Listing.cls?link=t410m1c10r14&amp;key=12057973" xr:uid="{BAA17237-17AD-4CB3-906D-5D8893752B02}"/>
    <hyperlink ref="S20" r:id="rId219" display="https://erdr.gp.gov.ua/erdr/erdr.bi.web.Listing.cls?link=t410m1c11r14&amp;key=12057973" xr:uid="{4EA96FA8-4267-44E6-A3FC-70600A7462E4}"/>
    <hyperlink ref="T20" r:id="rId220" display="https://erdr.gp.gov.ua/erdr/erdr.bi.web.Listing.cls?link=t410m1c12r14&amp;key=12057973" xr:uid="{C2E96717-4226-4545-AAB9-65795D4D965A}"/>
    <hyperlink ref="U20" r:id="rId221" display="https://erdr.gp.gov.ua/erdr/erdr.bi.web.Listing.cls?link=t410m1c13r14&amp;key=12057973" xr:uid="{413C736D-7A89-4416-BC0E-6C859DE0F825}"/>
    <hyperlink ref="V20" r:id="rId222" display="https://erdr.gp.gov.ua/erdr/erdr.bi.web.Listing.cls?link=t410m1c14r14&amp;key=12057973" xr:uid="{9CD390D3-15FF-4EB9-8048-68A96533B009}"/>
    <hyperlink ref="W20" r:id="rId223" display="https://erdr.gp.gov.ua/erdr/erdr.bi.web.Listing.cls?link=t410m1c15r14&amp;key=12057973" xr:uid="{1F5310F4-FC2E-4001-86B6-D37D294ADB9B}"/>
    <hyperlink ref="X20" r:id="rId224" display="https://erdr.gp.gov.ua/erdr/erdr.bi.web.Listing.cls?link=t410m1c16r14&amp;key=12057973" xr:uid="{D8FC0A3A-8B3F-4807-B510-7B67E406F15D}"/>
    <hyperlink ref="I21" r:id="rId225" display="https://erdr.gp.gov.ua/erdr/erdr.bi.web.Listing.cls?link=t410m1c1r15&amp;key=12057973" xr:uid="{77C509FD-FE8C-4DF8-94EB-B003C2E264BF}"/>
    <hyperlink ref="J21" r:id="rId226" display="https://erdr.gp.gov.ua/erdr/erdr.bi.web.Listing.cls?link=t410m1c2r15&amp;key=12057973" xr:uid="{0EFF7010-37E5-4069-9948-C855F1268E0E}"/>
    <hyperlink ref="K21" r:id="rId227" display="https://erdr.gp.gov.ua/erdr/erdr.bi.web.Listing.cls?link=t410m1c3r15&amp;key=12057973" xr:uid="{86521DA2-4D5A-4154-A848-AE2E2E033B3F}"/>
    <hyperlink ref="L21" r:id="rId228" display="https://erdr.gp.gov.ua/erdr/erdr.bi.web.Listing.cls?link=t410m1c4r15&amp;key=12057973" xr:uid="{45482B8C-47F6-4032-8CED-0323E9C5EBC8}"/>
    <hyperlink ref="M21" r:id="rId229" display="https://erdr.gp.gov.ua/erdr/erdr.bi.web.Listing.cls?link=t410m1c5r15&amp;key=12057973" xr:uid="{FC1184C6-DDEC-480F-B514-A96211045617}"/>
    <hyperlink ref="N21" r:id="rId230" display="https://erdr.gp.gov.ua/erdr/erdr.bi.web.Listing.cls?link=t410m1c6r15&amp;key=12057973" xr:uid="{41440DE2-2D83-44A9-A691-989661747D11}"/>
    <hyperlink ref="O21" r:id="rId231" display="https://erdr.gp.gov.ua/erdr/erdr.bi.web.Listing.cls?link=t410m1c7r15&amp;key=12057973" xr:uid="{E2B3BF9C-0F05-4996-8D8C-BB15AE12EDF6}"/>
    <hyperlink ref="P21" r:id="rId232" display="https://erdr.gp.gov.ua/erdr/erdr.bi.web.Listing.cls?link=t410m1c8r15&amp;key=12057973" xr:uid="{22D8D01D-3727-4147-B8CB-2B64CF8887BC}"/>
    <hyperlink ref="Q21" r:id="rId233" display="https://erdr.gp.gov.ua/erdr/erdr.bi.web.Listing.cls?link=t410m1c9r15&amp;key=12057973" xr:uid="{A1653513-C9FE-46B3-9C5F-CD5494D5A0EE}"/>
    <hyperlink ref="R21" r:id="rId234" display="https://erdr.gp.gov.ua/erdr/erdr.bi.web.Listing.cls?link=t410m1c10r15&amp;key=12057973" xr:uid="{F8464A27-4779-4602-80D3-A2D025B94F4D}"/>
    <hyperlink ref="S21" r:id="rId235" display="https://erdr.gp.gov.ua/erdr/erdr.bi.web.Listing.cls?link=t410m1c11r15&amp;key=12057973" xr:uid="{F6AC3E17-971C-4C85-A6F5-9FE3B136765C}"/>
    <hyperlink ref="T21" r:id="rId236" display="https://erdr.gp.gov.ua/erdr/erdr.bi.web.Listing.cls?link=t410m1c12r15&amp;key=12057973" xr:uid="{863B87F9-9A8B-45A1-8BDC-FC6EE765CE1D}"/>
    <hyperlink ref="U21" r:id="rId237" display="https://erdr.gp.gov.ua/erdr/erdr.bi.web.Listing.cls?link=t410m1c13r15&amp;key=12057973" xr:uid="{07296816-BB8E-449A-8E3B-E94DC23BFC58}"/>
    <hyperlink ref="V21" r:id="rId238" display="https://erdr.gp.gov.ua/erdr/erdr.bi.web.Listing.cls?link=t410m1c14r15&amp;key=12057973" xr:uid="{384EE81B-5A9D-466D-A011-4FE3AD68CF96}"/>
    <hyperlink ref="W21" r:id="rId239" display="https://erdr.gp.gov.ua/erdr/erdr.bi.web.Listing.cls?link=t410m1c15r15&amp;key=12057973" xr:uid="{EAEB8391-8E4F-42F9-A5BE-A892FF83538A}"/>
    <hyperlink ref="X21" r:id="rId240" display="https://erdr.gp.gov.ua/erdr/erdr.bi.web.Listing.cls?link=t410m1c16r15&amp;key=12057973" xr:uid="{A3F2809F-FF20-4643-B6E3-A297069A3EC8}"/>
    <hyperlink ref="I22" r:id="rId241" display="https://erdr.gp.gov.ua/erdr/erdr.bi.web.Listing.cls?link=t410m1c1r16&amp;key=12057973" xr:uid="{7AE31541-7EC6-4032-90D7-D98379927780}"/>
    <hyperlink ref="J22" r:id="rId242" display="https://erdr.gp.gov.ua/erdr/erdr.bi.web.Listing.cls?link=t410m1c2r16&amp;key=12057973" xr:uid="{4C343A1F-99F6-4519-9FD5-E7F5EA3B6278}"/>
    <hyperlink ref="K22" r:id="rId243" display="https://erdr.gp.gov.ua/erdr/erdr.bi.web.Listing.cls?link=t410m1c3r16&amp;key=12057973" xr:uid="{ACA1DD9D-18E2-4E7F-B5BE-7268C59BCE20}"/>
    <hyperlink ref="L22" r:id="rId244" display="https://erdr.gp.gov.ua/erdr/erdr.bi.web.Listing.cls?link=t410m1c4r16&amp;key=12057973" xr:uid="{160B57DD-4404-4B82-AD0D-7EDDF49681C9}"/>
    <hyperlink ref="M22" r:id="rId245" display="https://erdr.gp.gov.ua/erdr/erdr.bi.web.Listing.cls?link=t410m1c5r16&amp;key=12057973" xr:uid="{2FA35D36-3F2E-4506-BF29-A8A44586C106}"/>
    <hyperlink ref="N22" r:id="rId246" display="https://erdr.gp.gov.ua/erdr/erdr.bi.web.Listing.cls?link=t410m1c6r16&amp;key=12057973" xr:uid="{1F191FCD-6622-4CA3-90BD-D06FA60766FF}"/>
    <hyperlink ref="O22" r:id="rId247" display="https://erdr.gp.gov.ua/erdr/erdr.bi.web.Listing.cls?link=t410m1c7r16&amp;key=12057973" xr:uid="{EE3CB6A3-AE87-48E7-AF22-85BD8BA23293}"/>
    <hyperlink ref="P22" r:id="rId248" display="https://erdr.gp.gov.ua/erdr/erdr.bi.web.Listing.cls?link=t410m1c8r16&amp;key=12057973" xr:uid="{F2E4B1F0-5547-463B-A856-5F654B23FA8E}"/>
    <hyperlink ref="Q22" r:id="rId249" display="https://erdr.gp.gov.ua/erdr/erdr.bi.web.Listing.cls?link=t410m1c9r16&amp;key=12057973" xr:uid="{0FC10BA1-6296-45D4-997C-B4DC0C88BD3C}"/>
    <hyperlink ref="R22" r:id="rId250" display="https://erdr.gp.gov.ua/erdr/erdr.bi.web.Listing.cls?link=t410m1c10r16&amp;key=12057973" xr:uid="{ACBD50B8-60C0-4A89-A5B5-CE42B8EBC54F}"/>
    <hyperlink ref="S22" r:id="rId251" display="https://erdr.gp.gov.ua/erdr/erdr.bi.web.Listing.cls?link=t410m1c11r16&amp;key=12057973" xr:uid="{2078ECDF-B2DB-4083-8B3A-06D041A1A815}"/>
    <hyperlink ref="T22" r:id="rId252" display="https://erdr.gp.gov.ua/erdr/erdr.bi.web.Listing.cls?link=t410m1c12r16&amp;key=12057973" xr:uid="{B2368C66-B4A7-456F-9166-FF49A35DBC15}"/>
    <hyperlink ref="U22" r:id="rId253" display="https://erdr.gp.gov.ua/erdr/erdr.bi.web.Listing.cls?link=t410m1c13r16&amp;key=12057973" xr:uid="{4B931317-2D25-4797-ABC9-F37B674DF3DF}"/>
    <hyperlink ref="V22" r:id="rId254" display="https://erdr.gp.gov.ua/erdr/erdr.bi.web.Listing.cls?link=t410m1c14r16&amp;key=12057973" xr:uid="{90EB6C36-B121-49FA-A0F9-AE575037DE11}"/>
    <hyperlink ref="W22" r:id="rId255" display="https://erdr.gp.gov.ua/erdr/erdr.bi.web.Listing.cls?link=t410m1c15r16&amp;key=12057973" xr:uid="{6AB05B35-5765-435D-AC88-72606006B803}"/>
    <hyperlink ref="X22" r:id="rId256" display="https://erdr.gp.gov.ua/erdr/erdr.bi.web.Listing.cls?link=t410m1c16r16&amp;key=12057973" xr:uid="{B42F4802-8D5A-4AE0-AB87-B7604EC29048}"/>
    <hyperlink ref="I23" r:id="rId257" display="https://erdr.gp.gov.ua/erdr/erdr.bi.web.Listing.cls?link=t410m1c1r17&amp;key=12057973" xr:uid="{7C15305D-11BF-4A46-8DF3-6B4EF1351B37}"/>
    <hyperlink ref="J23" r:id="rId258" display="https://erdr.gp.gov.ua/erdr/erdr.bi.web.Listing.cls?link=t410m1c2r17&amp;key=12057973" xr:uid="{DB5355DA-CFA1-43DD-AD84-4A42EFA80D02}"/>
    <hyperlink ref="K23" r:id="rId259" display="https://erdr.gp.gov.ua/erdr/erdr.bi.web.Listing.cls?link=t410m1c3r17&amp;key=12057973" xr:uid="{CD554279-9A6A-4E01-AC58-83C915F9063C}"/>
    <hyperlink ref="L23" r:id="rId260" display="https://erdr.gp.gov.ua/erdr/erdr.bi.web.Listing.cls?link=t410m1c4r17&amp;key=12057973" xr:uid="{1879ADB3-2100-4026-84D7-C07F108D2528}"/>
    <hyperlink ref="M23" r:id="rId261" display="https://erdr.gp.gov.ua/erdr/erdr.bi.web.Listing.cls?link=t410m1c5r17&amp;key=12057973" xr:uid="{5460235B-96D1-45F3-8F17-904AC4FEB86C}"/>
    <hyperlink ref="N23" r:id="rId262" display="https://erdr.gp.gov.ua/erdr/erdr.bi.web.Listing.cls?link=t410m1c6r17&amp;key=12057973" xr:uid="{8EE44C05-6C63-44BA-BD2B-BAE5D059EB02}"/>
    <hyperlink ref="O23" r:id="rId263" display="https://erdr.gp.gov.ua/erdr/erdr.bi.web.Listing.cls?link=t410m1c7r17&amp;key=12057973" xr:uid="{B8FF0E32-1577-45AA-B0A8-84B6A4A2F7A1}"/>
    <hyperlink ref="P23" r:id="rId264" display="https://erdr.gp.gov.ua/erdr/erdr.bi.web.Listing.cls?link=t410m1c8r17&amp;key=12057973" xr:uid="{ACE0E08B-0C19-47BD-A617-734C759F3547}"/>
    <hyperlink ref="Q23" r:id="rId265" display="https://erdr.gp.gov.ua/erdr/erdr.bi.web.Listing.cls?link=t410m1c9r17&amp;key=12057973" xr:uid="{7AFF54F5-8C0E-42AE-9A17-34D876DA105B}"/>
    <hyperlink ref="R23" r:id="rId266" display="https://erdr.gp.gov.ua/erdr/erdr.bi.web.Listing.cls?link=t410m1c10r17&amp;key=12057973" xr:uid="{C9D87308-8C76-4394-A550-8A527231676A}"/>
    <hyperlink ref="S23" r:id="rId267" display="https://erdr.gp.gov.ua/erdr/erdr.bi.web.Listing.cls?link=t410m1c11r17&amp;key=12057973" xr:uid="{448B58F8-0835-45FF-8178-1E65E7A7C67C}"/>
    <hyperlink ref="T23" r:id="rId268" display="https://erdr.gp.gov.ua/erdr/erdr.bi.web.Listing.cls?link=t410m1c12r17&amp;key=12057973" xr:uid="{7649D47F-0C74-45B1-BCF8-EF86D046556F}"/>
    <hyperlink ref="U23" r:id="rId269" display="https://erdr.gp.gov.ua/erdr/erdr.bi.web.Listing.cls?link=t410m1c13r17&amp;key=12057973" xr:uid="{D1888EA2-FE5E-4F07-89A0-CDF3477F108A}"/>
    <hyperlink ref="V23" r:id="rId270" display="https://erdr.gp.gov.ua/erdr/erdr.bi.web.Listing.cls?link=t410m1c14r17&amp;key=12057973" xr:uid="{F580A7B3-D2AF-44D7-88CB-E48BF2D44B63}"/>
    <hyperlink ref="W23" r:id="rId271" display="https://erdr.gp.gov.ua/erdr/erdr.bi.web.Listing.cls?link=t410m1c15r17&amp;key=12057973" xr:uid="{CD3E44F2-D7CE-4F10-844E-2D70CB69EA2C}"/>
    <hyperlink ref="X23" r:id="rId272" display="https://erdr.gp.gov.ua/erdr/erdr.bi.web.Listing.cls?link=t410m1c16r17&amp;key=12057973" xr:uid="{D0752FBA-FE64-4D97-B8C1-D1B16EC35AA9}"/>
    <hyperlink ref="I24" r:id="rId273" display="https://erdr.gp.gov.ua/erdr/erdr.bi.web.Listing.cls?link=t410m1c1r18&amp;key=12057973" xr:uid="{189CEB54-A294-465A-B123-817E42D166BD}"/>
    <hyperlink ref="J24" r:id="rId274" display="https://erdr.gp.gov.ua/erdr/erdr.bi.web.Listing.cls?link=t410m1c2r18&amp;key=12057973" xr:uid="{3A640C31-D791-40F2-BBFF-4139E4D5E62D}"/>
    <hyperlink ref="K24" r:id="rId275" display="https://erdr.gp.gov.ua/erdr/erdr.bi.web.Listing.cls?link=t410m1c3r18&amp;key=12057973" xr:uid="{F9EB04BA-277F-45E1-9CC3-E2FFA7EB6712}"/>
    <hyperlink ref="L24" r:id="rId276" display="https://erdr.gp.gov.ua/erdr/erdr.bi.web.Listing.cls?link=t410m1c4r18&amp;key=12057973" xr:uid="{5DDC9514-6603-43D6-B015-579C55F73625}"/>
    <hyperlink ref="M24" r:id="rId277" display="https://erdr.gp.gov.ua/erdr/erdr.bi.web.Listing.cls?link=t410m1c5r18&amp;key=12057973" xr:uid="{4545B8A8-203A-4374-958D-D8D9C3298153}"/>
    <hyperlink ref="N24" r:id="rId278" display="https://erdr.gp.gov.ua/erdr/erdr.bi.web.Listing.cls?link=t410m1c6r18&amp;key=12057973" xr:uid="{194883C7-215C-4276-92C5-E4C418DB9AA0}"/>
    <hyperlink ref="O24" r:id="rId279" display="https://erdr.gp.gov.ua/erdr/erdr.bi.web.Listing.cls?link=t410m1c7r18&amp;key=12057973" xr:uid="{4D6D16BA-D5BC-4A97-AEC5-10C25DA62C8C}"/>
    <hyperlink ref="P24" r:id="rId280" display="https://erdr.gp.gov.ua/erdr/erdr.bi.web.Listing.cls?link=t410m1c8r18&amp;key=12057973" xr:uid="{FD8662D6-1AF7-4FA8-9540-534EEF6B5C07}"/>
    <hyperlink ref="Q24" r:id="rId281" display="https://erdr.gp.gov.ua/erdr/erdr.bi.web.Listing.cls?link=t410m1c9r18&amp;key=12057973" xr:uid="{79810FF1-3F80-4FBE-948A-620A3F9E27EE}"/>
    <hyperlink ref="R24" r:id="rId282" display="https://erdr.gp.gov.ua/erdr/erdr.bi.web.Listing.cls?link=t410m1c10r18&amp;key=12057973" xr:uid="{3FD73DB8-F7E1-4367-A175-5CE4A496C4C9}"/>
    <hyperlink ref="S24" r:id="rId283" display="https://erdr.gp.gov.ua/erdr/erdr.bi.web.Listing.cls?link=t410m1c11r18&amp;key=12057973" xr:uid="{2BD4C666-7805-4C1E-BA65-4025FD29517D}"/>
    <hyperlink ref="T24" r:id="rId284" display="https://erdr.gp.gov.ua/erdr/erdr.bi.web.Listing.cls?link=t410m1c12r18&amp;key=12057973" xr:uid="{8B0904E3-7517-49FC-B6EA-1463A9E31A0B}"/>
    <hyperlink ref="U24" r:id="rId285" display="https://erdr.gp.gov.ua/erdr/erdr.bi.web.Listing.cls?link=t410m1c13r18&amp;key=12057973" xr:uid="{97DCA3BC-ED44-4651-BDE0-B41FDF5B6332}"/>
    <hyperlink ref="V24" r:id="rId286" display="https://erdr.gp.gov.ua/erdr/erdr.bi.web.Listing.cls?link=t410m1c14r18&amp;key=12057973" xr:uid="{E2DB2DE7-DC88-4160-8224-EC09C7630F69}"/>
    <hyperlink ref="W24" r:id="rId287" display="https://erdr.gp.gov.ua/erdr/erdr.bi.web.Listing.cls?link=t410m1c15r18&amp;key=12057973" xr:uid="{B9372D1C-2CDE-46ED-A864-C38F5593F31F}"/>
    <hyperlink ref="X24" r:id="rId288" display="https://erdr.gp.gov.ua/erdr/erdr.bi.web.Listing.cls?link=t410m1c16r18&amp;key=12057973" xr:uid="{EDA673A6-CB79-4CF7-AAE0-6B657DB5C159}"/>
    <hyperlink ref="I25" r:id="rId289" display="https://erdr.gp.gov.ua/erdr/erdr.bi.web.Listing.cls?link=t410m1c1r19&amp;key=12057973" xr:uid="{37B9E587-BBE8-43B9-A910-3059FCD3B9B7}"/>
    <hyperlink ref="J25" r:id="rId290" display="https://erdr.gp.gov.ua/erdr/erdr.bi.web.Listing.cls?link=t410m1c2r19&amp;key=12057973" xr:uid="{EF8C0D7C-9523-4571-BF70-7BE81E248F88}"/>
    <hyperlink ref="K25" r:id="rId291" display="https://erdr.gp.gov.ua/erdr/erdr.bi.web.Listing.cls?link=t410m1c3r19&amp;key=12057973" xr:uid="{4C150CCF-94A8-474C-8659-D61BE7EA4B5C}"/>
    <hyperlink ref="L25" r:id="rId292" display="https://erdr.gp.gov.ua/erdr/erdr.bi.web.Listing.cls?link=t410m1c4r19&amp;key=12057973" xr:uid="{117CA474-12FC-42BF-8C6B-E1118B7BA732}"/>
    <hyperlink ref="M25" r:id="rId293" display="https://erdr.gp.gov.ua/erdr/erdr.bi.web.Listing.cls?link=t410m1c5r19&amp;key=12057973" xr:uid="{D8677B17-DA4F-4836-A02B-95964FA51E42}"/>
    <hyperlink ref="N25" r:id="rId294" display="https://erdr.gp.gov.ua/erdr/erdr.bi.web.Listing.cls?link=t410m1c6r19&amp;key=12057973" xr:uid="{6B154F87-6EA1-4180-A85D-070C3C040901}"/>
    <hyperlink ref="O25" r:id="rId295" display="https://erdr.gp.gov.ua/erdr/erdr.bi.web.Listing.cls?link=t410m1c7r19&amp;key=12057973" xr:uid="{0D88EE8D-9533-48F2-9A13-C2200ED16C1D}"/>
    <hyperlink ref="P25" r:id="rId296" display="https://erdr.gp.gov.ua/erdr/erdr.bi.web.Listing.cls?link=t410m1c8r19&amp;key=12057973" xr:uid="{A64D4661-3DA6-4BB1-9B3C-56C4F165DC0F}"/>
    <hyperlink ref="Q25" r:id="rId297" display="https://erdr.gp.gov.ua/erdr/erdr.bi.web.Listing.cls?link=t410m1c9r19&amp;key=12057973" xr:uid="{882A6C03-1E41-49D5-9BE8-6610783C9276}"/>
    <hyperlink ref="R25" r:id="rId298" display="https://erdr.gp.gov.ua/erdr/erdr.bi.web.Listing.cls?link=t410m1c10r19&amp;key=12057973" xr:uid="{01FB7257-A398-444D-96C7-A9964334B9E3}"/>
    <hyperlink ref="S25" r:id="rId299" display="https://erdr.gp.gov.ua/erdr/erdr.bi.web.Listing.cls?link=t410m1c11r19&amp;key=12057973" xr:uid="{60C1F8CC-8BD9-48B5-AE2D-6B4C96580B1D}"/>
    <hyperlink ref="T25" r:id="rId300" display="https://erdr.gp.gov.ua/erdr/erdr.bi.web.Listing.cls?link=t410m1c12r19&amp;key=12057973" xr:uid="{D7A1701D-71EF-40BE-8E61-3C9C2EBEF94B}"/>
    <hyperlink ref="U25" r:id="rId301" display="https://erdr.gp.gov.ua/erdr/erdr.bi.web.Listing.cls?link=t410m1c13r19&amp;key=12057973" xr:uid="{5BE78165-615A-406F-A1D3-B8DF92DE0ACD}"/>
    <hyperlink ref="V25" r:id="rId302" display="https://erdr.gp.gov.ua/erdr/erdr.bi.web.Listing.cls?link=t410m1c14r19&amp;key=12057973" xr:uid="{B4E7D150-1CB1-4EFC-BEE9-BE23CAF96095}"/>
    <hyperlink ref="W25" r:id="rId303" display="https://erdr.gp.gov.ua/erdr/erdr.bi.web.Listing.cls?link=t410m1c15r19&amp;key=12057973" xr:uid="{440CABE2-A309-4DA6-926B-2B6B8ADF3E32}"/>
    <hyperlink ref="X25" r:id="rId304" display="https://erdr.gp.gov.ua/erdr/erdr.bi.web.Listing.cls?link=t410m1c16r19&amp;key=12057973" xr:uid="{1E38D959-BA32-43CC-93B6-A1C675F802BD}"/>
    <hyperlink ref="I26" r:id="rId305" display="https://erdr.gp.gov.ua/erdr/erdr.bi.web.Listing.cls?link=t410m1c1r20&amp;key=12057973" xr:uid="{22A3B185-7AED-48FE-8FD1-38F21B3841D8}"/>
    <hyperlink ref="J26" r:id="rId306" display="https://erdr.gp.gov.ua/erdr/erdr.bi.web.Listing.cls?link=t410m1c2r20&amp;key=12057973" xr:uid="{E9D854F0-F330-4DE1-94AD-5557BEB9D6CE}"/>
    <hyperlink ref="K26" r:id="rId307" display="https://erdr.gp.gov.ua/erdr/erdr.bi.web.Listing.cls?link=t410m1c3r20&amp;key=12057973" xr:uid="{7D7877F9-E825-41A7-BED7-EB2DC4BE4563}"/>
    <hyperlink ref="L26" r:id="rId308" display="https://erdr.gp.gov.ua/erdr/erdr.bi.web.Listing.cls?link=t410m1c4r20&amp;key=12057973" xr:uid="{366C4D19-081B-4231-B7D8-9155CBDAF258}"/>
    <hyperlink ref="M26" r:id="rId309" display="https://erdr.gp.gov.ua/erdr/erdr.bi.web.Listing.cls?link=t410m1c5r20&amp;key=12057973" xr:uid="{A3CF7152-D89E-4BCC-9B0E-F482A826441D}"/>
    <hyperlink ref="N26" r:id="rId310" display="https://erdr.gp.gov.ua/erdr/erdr.bi.web.Listing.cls?link=t410m1c6r20&amp;key=12057973" xr:uid="{F7AE7C2C-6578-42A5-A83C-9D2A6906B8CC}"/>
    <hyperlink ref="O26" r:id="rId311" display="https://erdr.gp.gov.ua/erdr/erdr.bi.web.Listing.cls?link=t410m1c7r20&amp;key=12057973" xr:uid="{F886AECF-666E-40DC-8C74-9F23E62267E1}"/>
    <hyperlink ref="P26" r:id="rId312" display="https://erdr.gp.gov.ua/erdr/erdr.bi.web.Listing.cls?link=t410m1c8r20&amp;key=12057973" xr:uid="{0982835E-1BE0-43CB-8840-CD22930B046C}"/>
    <hyperlink ref="Q26" r:id="rId313" display="https://erdr.gp.gov.ua/erdr/erdr.bi.web.Listing.cls?link=t410m1c9r20&amp;key=12057973" xr:uid="{E0609BAD-FAAC-48A1-932F-3C1A29E2E162}"/>
    <hyperlink ref="R26" r:id="rId314" display="https://erdr.gp.gov.ua/erdr/erdr.bi.web.Listing.cls?link=t410m1c10r20&amp;key=12057973" xr:uid="{8CFA3EA7-C10D-41D2-A129-F65185743D19}"/>
    <hyperlink ref="S26" r:id="rId315" display="https://erdr.gp.gov.ua/erdr/erdr.bi.web.Listing.cls?link=t410m1c11r20&amp;key=12057973" xr:uid="{004C13D2-CD3F-4EE9-964B-6FF8734F343D}"/>
    <hyperlink ref="T26" r:id="rId316" display="https://erdr.gp.gov.ua/erdr/erdr.bi.web.Listing.cls?link=t410m1c12r20&amp;key=12057973" xr:uid="{BC331AB5-B57C-4A2F-90AC-F8018E20872C}"/>
    <hyperlink ref="U26" r:id="rId317" display="https://erdr.gp.gov.ua/erdr/erdr.bi.web.Listing.cls?link=t410m1c13r20&amp;key=12057973" xr:uid="{5032E89C-9F3C-4E29-9097-303A783338EF}"/>
    <hyperlink ref="V26" r:id="rId318" display="https://erdr.gp.gov.ua/erdr/erdr.bi.web.Listing.cls?link=t410m1c14r20&amp;key=12057973" xr:uid="{16D97B73-A5EB-453B-B41F-E651D7EAC09C}"/>
    <hyperlink ref="W26" r:id="rId319" display="https://erdr.gp.gov.ua/erdr/erdr.bi.web.Listing.cls?link=t410m1c15r20&amp;key=12057973" xr:uid="{62B87F7B-B5F4-4A87-AD4C-C15D27885DAF}"/>
    <hyperlink ref="X26" r:id="rId320" display="https://erdr.gp.gov.ua/erdr/erdr.bi.web.Listing.cls?link=t410m1c16r20&amp;key=12057973" xr:uid="{B6C3695D-52CA-49D6-8615-4259BA883175}"/>
    <hyperlink ref="I27" r:id="rId321" display="https://erdr.gp.gov.ua/erdr/erdr.bi.web.Listing.cls?link=t410m1c1r21&amp;key=12057973" xr:uid="{0F4AB73A-59DB-4B73-BF6D-DD58C66D7D19}"/>
    <hyperlink ref="J27" r:id="rId322" display="https://erdr.gp.gov.ua/erdr/erdr.bi.web.Listing.cls?link=t410m1c2r21&amp;key=12057973" xr:uid="{B1A24601-34D5-43A0-BAB2-72BF10548271}"/>
    <hyperlink ref="K27" r:id="rId323" display="https://erdr.gp.gov.ua/erdr/erdr.bi.web.Listing.cls?link=t410m1c3r21&amp;key=12057973" xr:uid="{F92F2188-9DF3-477C-B87C-456929642596}"/>
    <hyperlink ref="L27" r:id="rId324" display="https://erdr.gp.gov.ua/erdr/erdr.bi.web.Listing.cls?link=t410m1c4r21&amp;key=12057973" xr:uid="{5E939C47-3E25-4FC4-BC1A-2E695F08F766}"/>
    <hyperlink ref="M27" r:id="rId325" display="https://erdr.gp.gov.ua/erdr/erdr.bi.web.Listing.cls?link=t410m1c5r21&amp;key=12057973" xr:uid="{3D1D9A70-BA95-4104-9706-DA5266B7D623}"/>
    <hyperlink ref="N27" r:id="rId326" display="https://erdr.gp.gov.ua/erdr/erdr.bi.web.Listing.cls?link=t410m1c6r21&amp;key=12057973" xr:uid="{33381DA0-136A-49D8-80E9-F42940BF106E}"/>
    <hyperlink ref="O27" r:id="rId327" display="https://erdr.gp.gov.ua/erdr/erdr.bi.web.Listing.cls?link=t410m1c7r21&amp;key=12057973" xr:uid="{D7EDD223-D734-41D9-BFE0-3661A69A2920}"/>
    <hyperlink ref="P27" r:id="rId328" display="https://erdr.gp.gov.ua/erdr/erdr.bi.web.Listing.cls?link=t410m1c8r21&amp;key=12057973" xr:uid="{A7478F92-6F49-42CA-A50D-06884E1D7CCC}"/>
    <hyperlink ref="Q27" r:id="rId329" display="https://erdr.gp.gov.ua/erdr/erdr.bi.web.Listing.cls?link=t410m1c9r21&amp;key=12057973" xr:uid="{65FD06A3-0EFA-4434-9213-42DCDDDD1F95}"/>
    <hyperlink ref="R27" r:id="rId330" display="https://erdr.gp.gov.ua/erdr/erdr.bi.web.Listing.cls?link=t410m1c10r21&amp;key=12057973" xr:uid="{7D41063A-0032-477A-AF7F-B6A175B50B0B}"/>
    <hyperlink ref="S27" r:id="rId331" display="https://erdr.gp.gov.ua/erdr/erdr.bi.web.Listing.cls?link=t410m1c11r21&amp;key=12057973" xr:uid="{80F06C57-A1AF-44CC-9657-C94BA2E053DA}"/>
    <hyperlink ref="T27" r:id="rId332" display="https://erdr.gp.gov.ua/erdr/erdr.bi.web.Listing.cls?link=t410m1c12r21&amp;key=12057973" xr:uid="{189AC55D-469E-442E-BE8C-7C34DA77A7E7}"/>
    <hyperlink ref="U27" r:id="rId333" display="https://erdr.gp.gov.ua/erdr/erdr.bi.web.Listing.cls?link=t410m1c13r21&amp;key=12057973" xr:uid="{CFEAF4F1-1353-4386-9961-85B8B63F555F}"/>
    <hyperlink ref="V27" r:id="rId334" display="https://erdr.gp.gov.ua/erdr/erdr.bi.web.Listing.cls?link=t410m1c14r21&amp;key=12057973" xr:uid="{617F9375-AA48-4C00-9F20-89357E87825D}"/>
    <hyperlink ref="W27" r:id="rId335" display="https://erdr.gp.gov.ua/erdr/erdr.bi.web.Listing.cls?link=t410m1c15r21&amp;key=12057973" xr:uid="{055D541B-32FC-421F-AC6F-41AA20DF33C6}"/>
    <hyperlink ref="X27" r:id="rId336" display="https://erdr.gp.gov.ua/erdr/erdr.bi.web.Listing.cls?link=t410m1c16r21&amp;key=12057973" xr:uid="{744AABE9-4DED-47E8-8E3B-735265C80F66}"/>
    <hyperlink ref="I28" r:id="rId337" display="https://erdr.gp.gov.ua/erdr/erdr.bi.web.Listing.cls?link=t410m1c1r22&amp;key=12057973" xr:uid="{ED271E99-A731-4C44-87A5-3F3D19484096}"/>
    <hyperlink ref="J28" r:id="rId338" display="https://erdr.gp.gov.ua/erdr/erdr.bi.web.Listing.cls?link=t410m1c2r22&amp;key=12057973" xr:uid="{9E03BA4E-3846-4579-B83C-4B8C5B71815A}"/>
    <hyperlink ref="K28" r:id="rId339" display="https://erdr.gp.gov.ua/erdr/erdr.bi.web.Listing.cls?link=t410m1c3r22&amp;key=12057973" xr:uid="{766B3C3B-5ED5-49BA-A719-A3090E7205A5}"/>
    <hyperlink ref="L28" r:id="rId340" display="https://erdr.gp.gov.ua/erdr/erdr.bi.web.Listing.cls?link=t410m1c4r22&amp;key=12057973" xr:uid="{83AACC11-B142-4EC0-9E56-7C3755D9D573}"/>
    <hyperlink ref="M28" r:id="rId341" display="https://erdr.gp.gov.ua/erdr/erdr.bi.web.Listing.cls?link=t410m1c5r22&amp;key=12057973" xr:uid="{BFAB7871-29DF-4D8D-AC0D-C5B7F43783CB}"/>
    <hyperlink ref="N28" r:id="rId342" display="https://erdr.gp.gov.ua/erdr/erdr.bi.web.Listing.cls?link=t410m1c6r22&amp;key=12057973" xr:uid="{341B6C4E-AA23-4F54-8DA0-7B1416A7CFF4}"/>
    <hyperlink ref="O28" r:id="rId343" display="https://erdr.gp.gov.ua/erdr/erdr.bi.web.Listing.cls?link=t410m1c7r22&amp;key=12057973" xr:uid="{42390F9C-1DE2-46EE-9678-367D9D6A25A1}"/>
    <hyperlink ref="P28" r:id="rId344" display="https://erdr.gp.gov.ua/erdr/erdr.bi.web.Listing.cls?link=t410m1c8r22&amp;key=12057973" xr:uid="{0601E1BF-26C8-47B5-B962-532D6B459D73}"/>
    <hyperlink ref="Q28" r:id="rId345" display="https://erdr.gp.gov.ua/erdr/erdr.bi.web.Listing.cls?link=t410m1c9r22&amp;key=12057973" xr:uid="{4549A687-EF0B-4977-8E25-896B773E294A}"/>
    <hyperlink ref="R28" r:id="rId346" display="https://erdr.gp.gov.ua/erdr/erdr.bi.web.Listing.cls?link=t410m1c10r22&amp;key=12057973" xr:uid="{FA25CEFD-E661-497A-BBE5-32EFF1698E33}"/>
    <hyperlink ref="S28" r:id="rId347" display="https://erdr.gp.gov.ua/erdr/erdr.bi.web.Listing.cls?link=t410m1c11r22&amp;key=12057973" xr:uid="{7834FC12-CEC5-4113-92E7-64C2EE4B34FB}"/>
    <hyperlink ref="T28" r:id="rId348" display="https://erdr.gp.gov.ua/erdr/erdr.bi.web.Listing.cls?link=t410m1c12r22&amp;key=12057973" xr:uid="{7CDCBC01-9BE1-441A-A693-49C5F496D348}"/>
    <hyperlink ref="U28" r:id="rId349" display="https://erdr.gp.gov.ua/erdr/erdr.bi.web.Listing.cls?link=t410m1c13r22&amp;key=12057973" xr:uid="{1A33CEB5-E9A5-4502-ABBA-F660C73C3815}"/>
    <hyperlink ref="V28" r:id="rId350" display="https://erdr.gp.gov.ua/erdr/erdr.bi.web.Listing.cls?link=t410m1c14r22&amp;key=12057973" xr:uid="{F516B5FB-281D-422A-B204-A4E7E1BA7F4A}"/>
    <hyperlink ref="W28" r:id="rId351" display="https://erdr.gp.gov.ua/erdr/erdr.bi.web.Listing.cls?link=t410m1c15r22&amp;key=12057973" xr:uid="{3BEE2153-45C9-4D2A-A690-EF73057258D8}"/>
    <hyperlink ref="X28" r:id="rId352" display="https://erdr.gp.gov.ua/erdr/erdr.bi.web.Listing.cls?link=t410m1c16r22&amp;key=12057973" xr:uid="{2361A5D0-FCC3-4FE2-9FE1-68B4FABA1723}"/>
    <hyperlink ref="I29" r:id="rId353" display="https://erdr.gp.gov.ua/erdr/erdr.bi.web.Listing.cls?link=t410m1c1r23&amp;key=12057973" xr:uid="{E227D091-18B7-4E76-BA78-46C5B2596B41}"/>
    <hyperlink ref="J29" r:id="rId354" display="https://erdr.gp.gov.ua/erdr/erdr.bi.web.Listing.cls?link=t410m1c2r23&amp;key=12057973" xr:uid="{D83E4751-A72D-478F-AFB0-12FDECDF8CC5}"/>
    <hyperlink ref="K29" r:id="rId355" display="https://erdr.gp.gov.ua/erdr/erdr.bi.web.Listing.cls?link=t410m1c3r23&amp;key=12057973" xr:uid="{CD9066F9-7F6B-4D91-B9E6-7B9527C4199C}"/>
    <hyperlink ref="L29" r:id="rId356" display="https://erdr.gp.gov.ua/erdr/erdr.bi.web.Listing.cls?link=t410m1c4r23&amp;key=12057973" xr:uid="{B233D85B-E202-49C0-B50E-9B5139D7BA76}"/>
    <hyperlink ref="M29" r:id="rId357" display="https://erdr.gp.gov.ua/erdr/erdr.bi.web.Listing.cls?link=t410m1c5r23&amp;key=12057973" xr:uid="{84DBB59C-C622-44A4-9D85-425041B725AA}"/>
    <hyperlink ref="N29" r:id="rId358" display="https://erdr.gp.gov.ua/erdr/erdr.bi.web.Listing.cls?link=t410m1c6r23&amp;key=12057973" xr:uid="{59B375B3-42DB-4855-9242-D0F88D390C5F}"/>
    <hyperlink ref="O29" r:id="rId359" display="https://erdr.gp.gov.ua/erdr/erdr.bi.web.Listing.cls?link=t410m1c7r23&amp;key=12057973" xr:uid="{E25580C3-B510-4E28-904C-EEB854159DEB}"/>
    <hyperlink ref="P29" r:id="rId360" display="https://erdr.gp.gov.ua/erdr/erdr.bi.web.Listing.cls?link=t410m1c8r23&amp;key=12057973" xr:uid="{F9B7AAA3-B087-4EA2-8C57-785891269ACA}"/>
    <hyperlink ref="Q29" r:id="rId361" display="https://erdr.gp.gov.ua/erdr/erdr.bi.web.Listing.cls?link=t410m1c9r23&amp;key=12057973" xr:uid="{7B6E0B80-7736-4FF9-8581-A95AFB75BB67}"/>
    <hyperlink ref="R29" r:id="rId362" display="https://erdr.gp.gov.ua/erdr/erdr.bi.web.Listing.cls?link=t410m1c10r23&amp;key=12057973" xr:uid="{BA063293-AD14-4EC4-81E7-339800CA3AAC}"/>
    <hyperlink ref="S29" r:id="rId363" display="https://erdr.gp.gov.ua/erdr/erdr.bi.web.Listing.cls?link=t410m1c11r23&amp;key=12057973" xr:uid="{327BEF03-7036-48D9-A542-2D7A46986F03}"/>
    <hyperlink ref="T29" r:id="rId364" display="https://erdr.gp.gov.ua/erdr/erdr.bi.web.Listing.cls?link=t410m1c12r23&amp;key=12057973" xr:uid="{976F83E1-F49B-4D0F-9BEC-34EB0CA636D7}"/>
    <hyperlink ref="U29" r:id="rId365" display="https://erdr.gp.gov.ua/erdr/erdr.bi.web.Listing.cls?link=t410m1c13r23&amp;key=12057973" xr:uid="{AD3C11BE-DD18-4818-BC30-20E76EFF568A}"/>
    <hyperlink ref="V29" r:id="rId366" display="https://erdr.gp.gov.ua/erdr/erdr.bi.web.Listing.cls?link=t410m1c14r23&amp;key=12057973" xr:uid="{BDC500DA-3C95-4C92-9F69-ADE1A95E442B}"/>
    <hyperlink ref="W29" r:id="rId367" display="https://erdr.gp.gov.ua/erdr/erdr.bi.web.Listing.cls?link=t410m1c15r23&amp;key=12057973" xr:uid="{B54EE0AE-ED4E-40DC-8E11-1F17ADE25E81}"/>
    <hyperlink ref="X29" r:id="rId368" display="https://erdr.gp.gov.ua/erdr/erdr.bi.web.Listing.cls?link=t410m1c16r23&amp;key=12057973" xr:uid="{D7456394-0586-4A64-A482-6E92405E68D2}"/>
    <hyperlink ref="I30" r:id="rId369" display="https://erdr.gp.gov.ua/erdr/erdr.bi.web.Listing.cls?link=t410m3c1r1&amp;key=12057973" xr:uid="{55FF8100-C46C-4731-8220-ECD85ECA5254}"/>
    <hyperlink ref="J30" r:id="rId370" display="https://erdr.gp.gov.ua/erdr/erdr.bi.web.Listing.cls?link=t410m3c2r1&amp;key=12057973" xr:uid="{EA0E1935-2011-4D69-8505-5FA486742F71}"/>
    <hyperlink ref="K30" r:id="rId371" display="https://erdr.gp.gov.ua/erdr/erdr.bi.web.Listing.cls?link=t410m3c3r1&amp;key=12057973" xr:uid="{B3E5A483-52BF-41E7-BDE1-8E889AA49B67}"/>
    <hyperlink ref="L30" r:id="rId372" display="https://erdr.gp.gov.ua/erdr/erdr.bi.web.Listing.cls?link=t410m3c4r1&amp;key=12057973" xr:uid="{ED5B28BC-50EA-4473-A34F-455473F4CC4B}"/>
    <hyperlink ref="M30" r:id="rId373" display="https://erdr.gp.gov.ua/erdr/erdr.bi.web.Listing.cls?link=t410m3c5r1&amp;key=12057973" xr:uid="{971248F7-FCE1-450E-9341-E0D97F107366}"/>
    <hyperlink ref="N30" r:id="rId374" display="https://erdr.gp.gov.ua/erdr/erdr.bi.web.Listing.cls?link=t410m3c6r1&amp;key=12057973" xr:uid="{0B3BDDB8-A83D-4B3E-AD9A-9FCA647CBD2C}"/>
    <hyperlink ref="O30" r:id="rId375" display="https://erdr.gp.gov.ua/erdr/erdr.bi.web.Listing.cls?link=t410m3c7r1&amp;key=12057973" xr:uid="{0CE5AA7F-99F1-4B9E-8F1D-A2095A075907}"/>
    <hyperlink ref="P30" r:id="rId376" display="https://erdr.gp.gov.ua/erdr/erdr.bi.web.Listing.cls?link=t410m3c8r1&amp;key=12057973" xr:uid="{1EB3480D-D58D-43FD-B354-B3089D0A3DF0}"/>
    <hyperlink ref="Q30" r:id="rId377" display="https://erdr.gp.gov.ua/erdr/erdr.bi.web.Listing.cls?link=t410m3c9r1&amp;key=12057973" xr:uid="{47360B92-00B2-4A9E-BE30-4A2C4363F7A6}"/>
    <hyperlink ref="R30" r:id="rId378" display="https://erdr.gp.gov.ua/erdr/erdr.bi.web.Listing.cls?link=t410m3c10r1&amp;key=12057973" xr:uid="{80150E1A-4D83-4406-91B5-CCA6047B12B8}"/>
    <hyperlink ref="S30" r:id="rId379" display="https://erdr.gp.gov.ua/erdr/erdr.bi.web.Listing.cls?link=t410m3c11r1&amp;key=12057973" xr:uid="{3170439E-96AA-4B3B-B585-CE179B0BBCC9}"/>
    <hyperlink ref="T30" r:id="rId380" display="https://erdr.gp.gov.ua/erdr/erdr.bi.web.Listing.cls?link=t410m3c12r1&amp;key=12057973" xr:uid="{47B3336D-A4FA-4F52-941D-A0ACAB66993C}"/>
    <hyperlink ref="U30" r:id="rId381" display="https://erdr.gp.gov.ua/erdr/erdr.bi.web.Listing.cls?link=t410m3c13r1&amp;key=12057973" xr:uid="{B2A478EF-0969-47EE-AC53-2B06FE46E018}"/>
    <hyperlink ref="V30" r:id="rId382" display="https://erdr.gp.gov.ua/erdr/erdr.bi.web.Listing.cls?link=t410m3c14r1&amp;key=12057973" xr:uid="{B1F9C59E-128E-429B-AB36-F60491338C20}"/>
    <hyperlink ref="W30" r:id="rId383" display="https://erdr.gp.gov.ua/erdr/erdr.bi.web.Listing.cls?link=t410m3c15r1&amp;key=12057973" xr:uid="{F83CCB0E-BAC6-4D93-95C1-ACBA5DB9AB07}"/>
    <hyperlink ref="X30" r:id="rId384" display="https://erdr.gp.gov.ua/erdr/erdr.bi.web.Listing.cls?link=t410m3c16r1&amp;key=12057973" xr:uid="{036C4E4E-E1D6-4BC9-9DAC-C28EFB232473}"/>
    <hyperlink ref="I31" r:id="rId385" display="https://erdr.gp.gov.ua/erdr/erdr.bi.web.Listing.cls?link=t410m3c1r2&amp;key=12057973" xr:uid="{7D434D28-D5CA-43A9-9F03-E51531996416}"/>
    <hyperlink ref="J31" r:id="rId386" display="https://erdr.gp.gov.ua/erdr/erdr.bi.web.Listing.cls?link=t410m3c2r2&amp;key=12057973" xr:uid="{9E87C651-782F-470D-BF6F-591994C4742F}"/>
    <hyperlink ref="K31" r:id="rId387" display="https://erdr.gp.gov.ua/erdr/erdr.bi.web.Listing.cls?link=t410m3c3r2&amp;key=12057973" xr:uid="{30259951-098A-4BE2-994E-D958C612C25E}"/>
    <hyperlink ref="L31" r:id="rId388" display="https://erdr.gp.gov.ua/erdr/erdr.bi.web.Listing.cls?link=t410m3c4r2&amp;key=12057973" xr:uid="{8B2D4AB5-9B82-41B8-9271-504DE3D3FF7A}"/>
    <hyperlink ref="M31" r:id="rId389" display="https://erdr.gp.gov.ua/erdr/erdr.bi.web.Listing.cls?link=t410m3c5r2&amp;key=12057973" xr:uid="{396171A5-E47A-4315-9689-5A23FA76A416}"/>
    <hyperlink ref="N31" r:id="rId390" display="https://erdr.gp.gov.ua/erdr/erdr.bi.web.Listing.cls?link=t410m3c6r2&amp;key=12057973" xr:uid="{1AC4FFC9-F21E-49B8-BCB6-41ABBA6AA20F}"/>
    <hyperlink ref="O31" r:id="rId391" display="https://erdr.gp.gov.ua/erdr/erdr.bi.web.Listing.cls?link=t410m3c7r2&amp;key=12057973" xr:uid="{72236104-101F-4187-BCC7-1D06CECFA716}"/>
    <hyperlink ref="P31" r:id="rId392" display="https://erdr.gp.gov.ua/erdr/erdr.bi.web.Listing.cls?link=t410m3c8r2&amp;key=12057973" xr:uid="{94B129AA-108E-45C0-ACFC-B3A68555801D}"/>
    <hyperlink ref="Q31" r:id="rId393" display="https://erdr.gp.gov.ua/erdr/erdr.bi.web.Listing.cls?link=t410m3c9r2&amp;key=12057973" xr:uid="{D78A3543-72A8-46D1-A950-F6E317DC198C}"/>
    <hyperlink ref="R31" r:id="rId394" display="https://erdr.gp.gov.ua/erdr/erdr.bi.web.Listing.cls?link=t410m3c10r2&amp;key=12057973" xr:uid="{CBBD0E60-053B-4B61-A09D-89B1D0AB5772}"/>
    <hyperlink ref="S31" r:id="rId395" display="https://erdr.gp.gov.ua/erdr/erdr.bi.web.Listing.cls?link=t410m3c11r2&amp;key=12057973" xr:uid="{AE045AA7-5A19-4951-9DD8-291DBFAEF644}"/>
    <hyperlink ref="T31" r:id="rId396" display="https://erdr.gp.gov.ua/erdr/erdr.bi.web.Listing.cls?link=t410m3c12r2&amp;key=12057973" xr:uid="{D2FADF34-EA40-46CD-AE32-0A4A0B0CFEE9}"/>
    <hyperlink ref="U31" r:id="rId397" display="https://erdr.gp.gov.ua/erdr/erdr.bi.web.Listing.cls?link=t410m3c13r2&amp;key=12057973" xr:uid="{DABB57CD-9D61-4CD6-8C9C-5CDB43984F14}"/>
    <hyperlink ref="V31" r:id="rId398" display="https://erdr.gp.gov.ua/erdr/erdr.bi.web.Listing.cls?link=t410m3c14r2&amp;key=12057973" xr:uid="{5B626AE0-6D9B-4A32-8767-BF0C241DA5B9}"/>
    <hyperlink ref="W31" r:id="rId399" display="https://erdr.gp.gov.ua/erdr/erdr.bi.web.Listing.cls?link=t410m3c15r2&amp;key=12057973" xr:uid="{1C4D8758-D306-49CD-B894-7D23241D15A7}"/>
    <hyperlink ref="X31" r:id="rId400" display="https://erdr.gp.gov.ua/erdr/erdr.bi.web.Listing.cls?link=t410m3c16r2&amp;key=12057973" xr:uid="{FE78C60E-87BF-4D30-BCF9-948EE9434619}"/>
    <hyperlink ref="I32" r:id="rId401" display="https://erdr.gp.gov.ua/erdr/erdr.bi.web.Listing.cls?link=t410m3c1r3&amp;key=12057973" xr:uid="{E30E227C-8AA7-4160-B276-C5D34BF7E648}"/>
    <hyperlink ref="J32" r:id="rId402" display="https://erdr.gp.gov.ua/erdr/erdr.bi.web.Listing.cls?link=t410m3c2r3&amp;key=12057973" xr:uid="{20167FD5-93EC-47AA-B5F8-9C351711652F}"/>
    <hyperlink ref="K32" r:id="rId403" display="https://erdr.gp.gov.ua/erdr/erdr.bi.web.Listing.cls?link=t410m3c3r3&amp;key=12057973" xr:uid="{10A20748-A8D6-4B76-94B9-41B2FDDBD0A6}"/>
    <hyperlink ref="L32" r:id="rId404" display="https://erdr.gp.gov.ua/erdr/erdr.bi.web.Listing.cls?link=t410m3c4r3&amp;key=12057973" xr:uid="{350DE1DB-DD0F-4ED9-A073-72EE1493E8B3}"/>
    <hyperlink ref="M32" r:id="rId405" display="https://erdr.gp.gov.ua/erdr/erdr.bi.web.Listing.cls?link=t410m3c5r3&amp;key=12057973" xr:uid="{8B1813C2-069F-4A1F-8D2C-F8817622E7C6}"/>
    <hyperlink ref="N32" r:id="rId406" display="https://erdr.gp.gov.ua/erdr/erdr.bi.web.Listing.cls?link=t410m3c6r3&amp;key=12057973" xr:uid="{F4B07DDF-1E3D-49A6-9350-1748B894E251}"/>
    <hyperlink ref="O32" r:id="rId407" display="https://erdr.gp.gov.ua/erdr/erdr.bi.web.Listing.cls?link=t410m3c7r3&amp;key=12057973" xr:uid="{60963BA7-FA2F-4A40-A95B-28EA09A4E129}"/>
    <hyperlink ref="P32" r:id="rId408" display="https://erdr.gp.gov.ua/erdr/erdr.bi.web.Listing.cls?link=t410m3c8r3&amp;key=12057973" xr:uid="{8F9D20F8-8B49-408F-BC42-C6200179E323}"/>
    <hyperlink ref="Q32" r:id="rId409" display="https://erdr.gp.gov.ua/erdr/erdr.bi.web.Listing.cls?link=t410m3c9r3&amp;key=12057973" xr:uid="{1BE3D526-D3DB-47F4-A000-BB5774ACB41B}"/>
    <hyperlink ref="R32" r:id="rId410" display="https://erdr.gp.gov.ua/erdr/erdr.bi.web.Listing.cls?link=t410m3c10r3&amp;key=12057973" xr:uid="{A95C4E3D-8EDB-45FE-AFF0-9EEB3EEB87AC}"/>
    <hyperlink ref="S32" r:id="rId411" display="https://erdr.gp.gov.ua/erdr/erdr.bi.web.Listing.cls?link=t410m3c11r3&amp;key=12057973" xr:uid="{0881AE29-08A5-497A-9463-6C16DB00FC4F}"/>
    <hyperlink ref="T32" r:id="rId412" display="https://erdr.gp.gov.ua/erdr/erdr.bi.web.Listing.cls?link=t410m3c12r3&amp;key=12057973" xr:uid="{F433982E-7A3C-4F55-A0F4-7E13C4419C19}"/>
    <hyperlink ref="U32" r:id="rId413" display="https://erdr.gp.gov.ua/erdr/erdr.bi.web.Listing.cls?link=t410m3c13r3&amp;key=12057973" xr:uid="{5A59E87A-3334-421F-BDA3-22F8D1650E32}"/>
    <hyperlink ref="V32" r:id="rId414" display="https://erdr.gp.gov.ua/erdr/erdr.bi.web.Listing.cls?link=t410m3c14r3&amp;key=12057973" xr:uid="{1778ABB2-1FA3-416F-BB29-054DBA68EA17}"/>
    <hyperlink ref="W32" r:id="rId415" display="https://erdr.gp.gov.ua/erdr/erdr.bi.web.Listing.cls?link=t410m3c15r3&amp;key=12057973" xr:uid="{DD63AA8B-3EC5-436B-B091-1427472816B2}"/>
    <hyperlink ref="X32" r:id="rId416" display="https://erdr.gp.gov.ua/erdr/erdr.bi.web.Listing.cls?link=t410m3c16r3&amp;key=12057973" xr:uid="{BEFF9B3B-CB34-4697-94E2-85D6F5548748}"/>
    <hyperlink ref="I33" r:id="rId417" display="https://erdr.gp.gov.ua/erdr/erdr.bi.web.Listing.cls?link=t410m3c1r4&amp;key=12057973" xr:uid="{56BBCDCB-BAFA-46C8-AC99-BB0979C6CE3C}"/>
    <hyperlink ref="J33" r:id="rId418" display="https://erdr.gp.gov.ua/erdr/erdr.bi.web.Listing.cls?link=t410m3c2r4&amp;key=12057973" xr:uid="{1F159A75-7BBC-4283-BB24-27E4047CC2B7}"/>
    <hyperlink ref="K33" r:id="rId419" display="https://erdr.gp.gov.ua/erdr/erdr.bi.web.Listing.cls?link=t410m3c3r4&amp;key=12057973" xr:uid="{B682ACF8-3F6B-4F00-BC77-22C62AE5CFBE}"/>
    <hyperlink ref="L33" r:id="rId420" display="https://erdr.gp.gov.ua/erdr/erdr.bi.web.Listing.cls?link=t410m3c4r4&amp;key=12057973" xr:uid="{DBD85DED-12DC-4314-8F32-BC00490053BB}"/>
    <hyperlink ref="M33" r:id="rId421" display="https://erdr.gp.gov.ua/erdr/erdr.bi.web.Listing.cls?link=t410m3c5r4&amp;key=12057973" xr:uid="{B52439D7-F80B-4067-9B29-7082E4B8E168}"/>
    <hyperlink ref="N33" r:id="rId422" display="https://erdr.gp.gov.ua/erdr/erdr.bi.web.Listing.cls?link=t410m3c6r4&amp;key=12057973" xr:uid="{C01432A7-C217-454A-9D88-1455690B48EB}"/>
    <hyperlink ref="O33" r:id="rId423" display="https://erdr.gp.gov.ua/erdr/erdr.bi.web.Listing.cls?link=t410m3c7r4&amp;key=12057973" xr:uid="{29F6278D-2466-4E80-B600-9637CED0AB59}"/>
    <hyperlink ref="P33" r:id="rId424" display="https://erdr.gp.gov.ua/erdr/erdr.bi.web.Listing.cls?link=t410m3c8r4&amp;key=12057973" xr:uid="{09C2F766-2C65-4DCE-98A7-4EE7B3015B76}"/>
    <hyperlink ref="Q33" r:id="rId425" display="https://erdr.gp.gov.ua/erdr/erdr.bi.web.Listing.cls?link=t410m3c9r4&amp;key=12057973" xr:uid="{B0ADFD87-BD4A-4489-8FE7-6CE960562BFD}"/>
    <hyperlink ref="R33" r:id="rId426" display="https://erdr.gp.gov.ua/erdr/erdr.bi.web.Listing.cls?link=t410m3c10r4&amp;key=12057973" xr:uid="{36903356-3B71-4BC7-8656-6E08555D583E}"/>
    <hyperlink ref="S33" r:id="rId427" display="https://erdr.gp.gov.ua/erdr/erdr.bi.web.Listing.cls?link=t410m3c11r4&amp;key=12057973" xr:uid="{8C48E32C-C376-4607-83BB-31FB1B9CFAF2}"/>
    <hyperlink ref="T33" r:id="rId428" display="https://erdr.gp.gov.ua/erdr/erdr.bi.web.Listing.cls?link=t410m3c12r4&amp;key=12057973" xr:uid="{D92C3920-DE9C-48DB-9B4C-22C07BA83FB5}"/>
    <hyperlink ref="U33" r:id="rId429" display="https://erdr.gp.gov.ua/erdr/erdr.bi.web.Listing.cls?link=t410m3c13r4&amp;key=12057973" xr:uid="{114340A4-E562-4DAB-910D-2E7123F508D6}"/>
    <hyperlink ref="V33" r:id="rId430" display="https://erdr.gp.gov.ua/erdr/erdr.bi.web.Listing.cls?link=t410m3c14r4&amp;key=12057973" xr:uid="{8FB04C29-99A3-4102-BBCB-B2D4120E8FBA}"/>
    <hyperlink ref="W33" r:id="rId431" display="https://erdr.gp.gov.ua/erdr/erdr.bi.web.Listing.cls?link=t410m3c15r4&amp;key=12057973" xr:uid="{3ACF1EE0-718C-4EA5-AE1A-F187E01999DA}"/>
    <hyperlink ref="X33" r:id="rId432" display="https://erdr.gp.gov.ua/erdr/erdr.bi.web.Listing.cls?link=t410m3c16r4&amp;key=12057973" xr:uid="{4C57EA6B-6617-4ACC-99AF-D91AD96D32F3}"/>
    <hyperlink ref="I34" r:id="rId433" display="https://erdr.gp.gov.ua/erdr/erdr.bi.web.Listing.cls?link=t410m3c1r5&amp;key=12057973" xr:uid="{4F3AAE5C-CB7E-47FF-9D9F-342CFCBFAEE2}"/>
    <hyperlink ref="J34" r:id="rId434" display="https://erdr.gp.gov.ua/erdr/erdr.bi.web.Listing.cls?link=t410m3c2r5&amp;key=12057973" xr:uid="{12F06DC8-6E6B-404F-8A0B-A7239FBD9035}"/>
    <hyperlink ref="K34" r:id="rId435" display="https://erdr.gp.gov.ua/erdr/erdr.bi.web.Listing.cls?link=t410m3c3r5&amp;key=12057973" xr:uid="{62DD5826-DC36-49EC-9448-D62CB599F7BA}"/>
    <hyperlink ref="L34" r:id="rId436" display="https://erdr.gp.gov.ua/erdr/erdr.bi.web.Listing.cls?link=t410m3c4r5&amp;key=12057973" xr:uid="{CF443F1A-AD9B-4E90-AC34-8A3DD72EC4E7}"/>
    <hyperlink ref="M34" r:id="rId437" display="https://erdr.gp.gov.ua/erdr/erdr.bi.web.Listing.cls?link=t410m3c5r5&amp;key=12057973" xr:uid="{D8C56202-267B-4CC0-B533-6AC8409762F3}"/>
    <hyperlink ref="N34" r:id="rId438" display="https://erdr.gp.gov.ua/erdr/erdr.bi.web.Listing.cls?link=t410m3c6r5&amp;key=12057973" xr:uid="{198BA739-1B62-470A-881D-F2EE0609AC42}"/>
    <hyperlink ref="O34" r:id="rId439" display="https://erdr.gp.gov.ua/erdr/erdr.bi.web.Listing.cls?link=t410m3c7r5&amp;key=12057973" xr:uid="{D2391922-355E-4103-B6C0-66B6E80FA8C8}"/>
    <hyperlink ref="P34" r:id="rId440" display="https://erdr.gp.gov.ua/erdr/erdr.bi.web.Listing.cls?link=t410m3c8r5&amp;key=12057973" xr:uid="{248298BF-C713-4B05-9024-F7D9C445865D}"/>
    <hyperlink ref="Q34" r:id="rId441" display="https://erdr.gp.gov.ua/erdr/erdr.bi.web.Listing.cls?link=t410m3c9r5&amp;key=12057973" xr:uid="{BD7A15E8-9D44-4177-AD12-68E09CF18E9F}"/>
    <hyperlink ref="R34" r:id="rId442" display="https://erdr.gp.gov.ua/erdr/erdr.bi.web.Listing.cls?link=t410m3c10r5&amp;key=12057973" xr:uid="{AB1A9118-EE49-4421-A6B4-6EE4D68766D1}"/>
    <hyperlink ref="S34" r:id="rId443" display="https://erdr.gp.gov.ua/erdr/erdr.bi.web.Listing.cls?link=t410m3c11r5&amp;key=12057973" xr:uid="{2B278D31-5FF2-4ACB-8E19-6E5902EE4871}"/>
    <hyperlink ref="T34" r:id="rId444" display="https://erdr.gp.gov.ua/erdr/erdr.bi.web.Listing.cls?link=t410m3c12r5&amp;key=12057973" xr:uid="{38847707-3DA4-42C2-91A4-5EDD17B978A8}"/>
    <hyperlink ref="U34" r:id="rId445" display="https://erdr.gp.gov.ua/erdr/erdr.bi.web.Listing.cls?link=t410m3c13r5&amp;key=12057973" xr:uid="{B5378EEA-9DC1-47FA-9952-170E45B3A7A4}"/>
    <hyperlink ref="V34" r:id="rId446" display="https://erdr.gp.gov.ua/erdr/erdr.bi.web.Listing.cls?link=t410m3c14r5&amp;key=12057973" xr:uid="{19C9ABEB-45EB-4981-B21B-77FDB34721BA}"/>
    <hyperlink ref="W34" r:id="rId447" display="https://erdr.gp.gov.ua/erdr/erdr.bi.web.Listing.cls?link=t410m3c15r5&amp;key=12057973" xr:uid="{B409DAC1-A040-414B-A981-501F39835F44}"/>
    <hyperlink ref="X34" r:id="rId448" display="https://erdr.gp.gov.ua/erdr/erdr.bi.web.Listing.cls?link=t410m3c16r5&amp;key=12057973" xr:uid="{1DFE3D19-AA2D-4307-B762-49FB2821C912}"/>
    <hyperlink ref="I35" r:id="rId449" display="https://erdr.gp.gov.ua/erdr/erdr.bi.web.Listing.cls?link=t410m2c1r3&amp;key=12057973" xr:uid="{1A427F08-F17D-4FA1-AAE0-DE1688DC1DA9}"/>
    <hyperlink ref="J35" r:id="rId450" display="https://erdr.gp.gov.ua/erdr/erdr.bi.web.Listing.cls?link=t410m2c2r3&amp;key=12057973" xr:uid="{82229DF0-C6CE-46DA-A371-53F084BF6ABB}"/>
    <hyperlink ref="K35" r:id="rId451" display="https://erdr.gp.gov.ua/erdr/erdr.bi.web.Listing.cls?link=t410m2c3r3&amp;key=12057973" xr:uid="{03501147-A058-47E9-8C6B-ACE3BB2F16EF}"/>
    <hyperlink ref="L35" r:id="rId452" display="https://erdr.gp.gov.ua/erdr/erdr.bi.web.Listing.cls?link=t410m2c4r3&amp;key=12057973" xr:uid="{7F276030-EA5E-4F2E-B467-4BF1D8FFB8CA}"/>
    <hyperlink ref="M35" r:id="rId453" display="https://erdr.gp.gov.ua/erdr/erdr.bi.web.Listing.cls?link=t410m2c5r3&amp;key=12057973" xr:uid="{120999F0-5949-4DFA-9AC4-CCD765C5F454}"/>
    <hyperlink ref="N35" r:id="rId454" display="https://erdr.gp.gov.ua/erdr/erdr.bi.web.Listing.cls?link=t410m2c6r3&amp;key=12057973" xr:uid="{FC723453-8BED-43A5-8A75-4F6E3E73EB01}"/>
    <hyperlink ref="O35" r:id="rId455" display="https://erdr.gp.gov.ua/erdr/erdr.bi.web.Listing.cls?link=t410m2c7r3&amp;key=12057973" xr:uid="{5653693B-3E41-4331-823F-097213FB77FE}"/>
    <hyperlink ref="P35" r:id="rId456" display="https://erdr.gp.gov.ua/erdr/erdr.bi.web.Listing.cls?link=t410m2c8r3&amp;key=12057973" xr:uid="{FD2F23BE-F48F-459A-AC83-4A37C5BF9539}"/>
    <hyperlink ref="Q35" r:id="rId457" display="https://erdr.gp.gov.ua/erdr/erdr.bi.web.Listing.cls?link=t410m2c9r3&amp;key=12057973" xr:uid="{C3C7D93E-477B-4594-9AF0-FBDC1166562B}"/>
    <hyperlink ref="R35" r:id="rId458" display="https://erdr.gp.gov.ua/erdr/erdr.bi.web.Listing.cls?link=t410m2c10r3&amp;key=12057973" xr:uid="{EAC0CDBC-59FA-4330-9B36-8C7D728A889F}"/>
    <hyperlink ref="S35" r:id="rId459" display="https://erdr.gp.gov.ua/erdr/erdr.bi.web.Listing.cls?link=t410m2c11r3&amp;key=12057973" xr:uid="{059ACC46-65C9-45FF-81ED-4DBD5C3A80B0}"/>
    <hyperlink ref="T35" r:id="rId460" display="https://erdr.gp.gov.ua/erdr/erdr.bi.web.Listing.cls?link=t410m2c12r3&amp;key=12057973" xr:uid="{6D8EB2BE-10A1-4600-A59F-4F6D43AF5AEA}"/>
    <hyperlink ref="U35" r:id="rId461" display="https://erdr.gp.gov.ua/erdr/erdr.bi.web.Listing.cls?link=t410m2c13r3&amp;key=12057973" xr:uid="{3DA64B9E-B2D0-4FC7-996C-2D4B8BC69EFB}"/>
    <hyperlink ref="V35" r:id="rId462" display="https://erdr.gp.gov.ua/erdr/erdr.bi.web.Listing.cls?link=t410m2c14r3&amp;key=12057973" xr:uid="{CAFC7E27-62D4-4496-AB91-6D3C3B60CB0E}"/>
    <hyperlink ref="W35" r:id="rId463" display="https://erdr.gp.gov.ua/erdr/erdr.bi.web.Listing.cls?link=t410m2c15r3&amp;key=12057973" xr:uid="{677819AA-C3A2-442F-9811-17C4FDF1474D}"/>
    <hyperlink ref="X35" r:id="rId464" display="https://erdr.gp.gov.ua/erdr/erdr.bi.web.Listing.cls?link=t410m2c16r3&amp;key=12057973" xr:uid="{AE2F3BAF-2000-46D3-970F-7F17D5A72DBD}"/>
    <hyperlink ref="I36" r:id="rId465" display="https://erdr.gp.gov.ua/erdr/erdr.bi.web.Listing.cls?link=t410m1c1r24&amp;key=12057973" xr:uid="{FE45AA53-C6BA-4010-BB81-9DBFF7E750B6}"/>
    <hyperlink ref="J36" r:id="rId466" display="https://erdr.gp.gov.ua/erdr/erdr.bi.web.Listing.cls?link=t410m1c2r24&amp;key=12057973" xr:uid="{1796811B-D590-44AD-B9BC-D38E7D19DBE2}"/>
    <hyperlink ref="K36" r:id="rId467" display="https://erdr.gp.gov.ua/erdr/erdr.bi.web.Listing.cls?link=t410m1c3r24&amp;key=12057973" xr:uid="{D523515E-7D97-4312-89D3-5B68727A8358}"/>
    <hyperlink ref="L36" r:id="rId468" display="https://erdr.gp.gov.ua/erdr/erdr.bi.web.Listing.cls?link=t410m1c4r24&amp;key=12057973" xr:uid="{2A15FC16-6391-472F-B11A-3208C574BAA8}"/>
    <hyperlink ref="M36" r:id="rId469" display="https://erdr.gp.gov.ua/erdr/erdr.bi.web.Listing.cls?link=t410m1c5r24&amp;key=12057973" xr:uid="{129145C9-BCB2-4200-A0D5-BA0AC7A1937E}"/>
    <hyperlink ref="N36" r:id="rId470" display="https://erdr.gp.gov.ua/erdr/erdr.bi.web.Listing.cls?link=t410m1c6r24&amp;key=12057973" xr:uid="{85842E5E-2EC6-4288-90AC-C5B431BD8AA9}"/>
    <hyperlink ref="O36" r:id="rId471" display="https://erdr.gp.gov.ua/erdr/erdr.bi.web.Listing.cls?link=t410m1c7r24&amp;key=12057973" xr:uid="{18B09F53-9CF6-4752-A494-F9ED0FD5401E}"/>
    <hyperlink ref="P36" r:id="rId472" display="https://erdr.gp.gov.ua/erdr/erdr.bi.web.Listing.cls?link=t410m1c8r24&amp;key=12057973" xr:uid="{C27061A3-A7D1-486A-9FFB-1E0350763B8D}"/>
    <hyperlink ref="Q36" r:id="rId473" display="https://erdr.gp.gov.ua/erdr/erdr.bi.web.Listing.cls?link=t410m1c9r24&amp;key=12057973" xr:uid="{12FCBBC8-A20B-4475-94F2-993D7F67A806}"/>
    <hyperlink ref="R36" r:id="rId474" display="https://erdr.gp.gov.ua/erdr/erdr.bi.web.Listing.cls?link=t410m1c10r24&amp;key=12057973" xr:uid="{A10C6C5B-ACCB-4ECC-B9E2-5AC46F33098B}"/>
    <hyperlink ref="S36" r:id="rId475" display="https://erdr.gp.gov.ua/erdr/erdr.bi.web.Listing.cls?link=t410m1c11r24&amp;key=12057973" xr:uid="{8DA7F91C-8E93-4248-81D7-B2FCC1E800C0}"/>
    <hyperlink ref="T36" r:id="rId476" display="https://erdr.gp.gov.ua/erdr/erdr.bi.web.Listing.cls?link=t410m1c12r24&amp;key=12057973" xr:uid="{431033FD-44B4-496F-BABA-052F8D2BFB54}"/>
    <hyperlink ref="U36" r:id="rId477" display="https://erdr.gp.gov.ua/erdr/erdr.bi.web.Listing.cls?link=t410m1c13r24&amp;key=12057973" xr:uid="{B74CC7CB-1315-4BAC-88AD-397C1DBD4D0C}"/>
    <hyperlink ref="V36" r:id="rId478" display="https://erdr.gp.gov.ua/erdr/erdr.bi.web.Listing.cls?link=t410m1c14r24&amp;key=12057973" xr:uid="{360F1CC5-6DC2-4897-8EC0-3A1F766C48BA}"/>
    <hyperlink ref="W36" r:id="rId479" display="https://erdr.gp.gov.ua/erdr/erdr.bi.web.Listing.cls?link=t410m1c15r24&amp;key=12057973" xr:uid="{B99356EE-C279-429A-A967-1F2783401429}"/>
    <hyperlink ref="X36" r:id="rId480" display="https://erdr.gp.gov.ua/erdr/erdr.bi.web.Listing.cls?link=t410m1c16r24&amp;key=12057973" xr:uid="{9228DD93-F6D5-4C6B-A49F-225E80CDF731}"/>
    <hyperlink ref="I37" r:id="rId481" display="https://erdr.gp.gov.ua/erdr/erdr.bi.web.Listing.cls?link=t410m1c1r25&amp;key=12057973" xr:uid="{9CB26AD9-2865-4C22-9DDF-745F683606DB}"/>
    <hyperlink ref="J37" r:id="rId482" display="https://erdr.gp.gov.ua/erdr/erdr.bi.web.Listing.cls?link=t410m1c2r25&amp;key=12057973" xr:uid="{0A0400B6-C9BB-4A66-9430-BF1222AFAB5E}"/>
    <hyperlink ref="K37" r:id="rId483" display="https://erdr.gp.gov.ua/erdr/erdr.bi.web.Listing.cls?link=t410m1c3r25&amp;key=12057973" xr:uid="{1A1BE8D3-ACCD-4BE9-9BDD-83132CF05BDE}"/>
    <hyperlink ref="L37" r:id="rId484" display="https://erdr.gp.gov.ua/erdr/erdr.bi.web.Listing.cls?link=t410m1c4r25&amp;key=12057973" xr:uid="{1CF2380F-A869-4721-8EBC-4243A9AA5CD2}"/>
    <hyperlink ref="M37" r:id="rId485" display="https://erdr.gp.gov.ua/erdr/erdr.bi.web.Listing.cls?link=t410m1c5r25&amp;key=12057973" xr:uid="{7125098C-EB9C-4CD0-9270-D19EA1A087D8}"/>
    <hyperlink ref="N37" r:id="rId486" display="https://erdr.gp.gov.ua/erdr/erdr.bi.web.Listing.cls?link=t410m1c6r25&amp;key=12057973" xr:uid="{6C586AFD-9689-4A3A-9B14-2EDB2E28EAEE}"/>
    <hyperlink ref="O37" r:id="rId487" display="https://erdr.gp.gov.ua/erdr/erdr.bi.web.Listing.cls?link=t410m1c7r25&amp;key=12057973" xr:uid="{C5EB1AB2-DD5A-4082-974D-7893C8E1DD4E}"/>
    <hyperlink ref="P37" r:id="rId488" display="https://erdr.gp.gov.ua/erdr/erdr.bi.web.Listing.cls?link=t410m1c8r25&amp;key=12057973" xr:uid="{ED6CAE8C-0284-455F-853C-F946CCEA58C2}"/>
    <hyperlink ref="Q37" r:id="rId489" display="https://erdr.gp.gov.ua/erdr/erdr.bi.web.Listing.cls?link=t410m1c9r25&amp;key=12057973" xr:uid="{6C69631D-6367-4A07-A524-7E59B49622AD}"/>
    <hyperlink ref="R37" r:id="rId490" display="https://erdr.gp.gov.ua/erdr/erdr.bi.web.Listing.cls?link=t410m1c10r25&amp;key=12057973" xr:uid="{B3164A64-0B2F-408F-A6A7-9CF5A328C8C8}"/>
    <hyperlink ref="S37" r:id="rId491" display="https://erdr.gp.gov.ua/erdr/erdr.bi.web.Listing.cls?link=t410m1c11r25&amp;key=12057973" xr:uid="{D48A22FE-6E99-419E-843B-A88A7B8B1C04}"/>
    <hyperlink ref="T37" r:id="rId492" display="https://erdr.gp.gov.ua/erdr/erdr.bi.web.Listing.cls?link=t410m1c12r25&amp;key=12057973" xr:uid="{2C3D9698-AB72-4E8B-8A6F-5ADEC9D8A9F0}"/>
    <hyperlink ref="U37" r:id="rId493" display="https://erdr.gp.gov.ua/erdr/erdr.bi.web.Listing.cls?link=t410m1c13r25&amp;key=12057973" xr:uid="{CB6E7932-EA20-410A-BAE4-8E35A355AF3A}"/>
    <hyperlink ref="V37" r:id="rId494" display="https://erdr.gp.gov.ua/erdr/erdr.bi.web.Listing.cls?link=t410m1c14r25&amp;key=12057973" xr:uid="{034DBA9D-DD59-47E0-AB19-15471EA4A8A7}"/>
    <hyperlink ref="W37" r:id="rId495" display="https://erdr.gp.gov.ua/erdr/erdr.bi.web.Listing.cls?link=t410m1c15r25&amp;key=12057973" xr:uid="{311FAA14-24F0-4FE4-85D7-956B1CA5B2EE}"/>
    <hyperlink ref="X37" r:id="rId496" display="https://erdr.gp.gov.ua/erdr/erdr.bi.web.Listing.cls?link=t410m1c16r25&amp;key=12057973" xr:uid="{66F94F46-12E2-48E1-99A2-06CB42940B18}"/>
    <hyperlink ref="I38" r:id="rId497" display="https://erdr.gp.gov.ua/erdr/erdr.bi.web.Listing.cls?link=t410m3c1r6&amp;key=12057973" xr:uid="{F47A2016-0A27-4EA5-86E6-DA7105FBE3B0}"/>
    <hyperlink ref="J38" r:id="rId498" display="https://erdr.gp.gov.ua/erdr/erdr.bi.web.Listing.cls?link=t410m3c2r6&amp;key=12057973" xr:uid="{CA57140C-6735-4642-8FF0-81B9A93204D0}"/>
    <hyperlink ref="K38" r:id="rId499" display="https://erdr.gp.gov.ua/erdr/erdr.bi.web.Listing.cls?link=t410m3c3r6&amp;key=12057973" xr:uid="{6B1C6158-1095-4AE0-B772-31288D9E86E3}"/>
    <hyperlink ref="L38" r:id="rId500" display="https://erdr.gp.gov.ua/erdr/erdr.bi.web.Listing.cls?link=t410m3c4r6&amp;key=12057973" xr:uid="{BB71D6FD-6971-46E8-9EA9-0412ED3880BC}"/>
    <hyperlink ref="M38" r:id="rId501" display="https://erdr.gp.gov.ua/erdr/erdr.bi.web.Listing.cls?link=t410m3c5r6&amp;key=12057973" xr:uid="{6BD4F620-73AA-4988-B063-5B54F9BE7113}"/>
    <hyperlink ref="N38" r:id="rId502" display="https://erdr.gp.gov.ua/erdr/erdr.bi.web.Listing.cls?link=t410m3c6r6&amp;key=12057973" xr:uid="{826BF52E-7759-48E2-9982-185C085A3A80}"/>
    <hyperlink ref="O38" r:id="rId503" display="https://erdr.gp.gov.ua/erdr/erdr.bi.web.Listing.cls?link=t410m3c7r6&amp;key=12057973" xr:uid="{A53AC390-F894-430D-9395-8A72E209E074}"/>
    <hyperlink ref="P38" r:id="rId504" display="https://erdr.gp.gov.ua/erdr/erdr.bi.web.Listing.cls?link=t410m3c8r6&amp;key=12057973" xr:uid="{36188FE5-79F8-4853-B8D2-7A3D414C3056}"/>
    <hyperlink ref="Q38" r:id="rId505" display="https://erdr.gp.gov.ua/erdr/erdr.bi.web.Listing.cls?link=t410m3c9r6&amp;key=12057973" xr:uid="{23F2CC29-ACAD-4DD0-ADA1-306D8AA90853}"/>
    <hyperlink ref="R38" r:id="rId506" display="https://erdr.gp.gov.ua/erdr/erdr.bi.web.Listing.cls?link=t410m3c10r6&amp;key=12057973" xr:uid="{4903FED6-FE00-456F-B64A-F388ACC55918}"/>
    <hyperlink ref="S38" r:id="rId507" display="https://erdr.gp.gov.ua/erdr/erdr.bi.web.Listing.cls?link=t410m3c11r6&amp;key=12057973" xr:uid="{7EF40C2B-D6C9-49FE-835B-7753B0E7FA1D}"/>
    <hyperlink ref="T38" r:id="rId508" display="https://erdr.gp.gov.ua/erdr/erdr.bi.web.Listing.cls?link=t410m3c12r6&amp;key=12057973" xr:uid="{E916AC6A-ADB4-4819-B81B-5DCAEEA5A540}"/>
    <hyperlink ref="U38" r:id="rId509" display="https://erdr.gp.gov.ua/erdr/erdr.bi.web.Listing.cls?link=t410m3c13r6&amp;key=12057973" xr:uid="{C2A95CF6-7140-425E-8C01-859553F9BD0C}"/>
    <hyperlink ref="V38" r:id="rId510" display="https://erdr.gp.gov.ua/erdr/erdr.bi.web.Listing.cls?link=t410m3c14r6&amp;key=12057973" xr:uid="{63BC3372-1C82-4653-BB11-CD992C80FB7E}"/>
    <hyperlink ref="W38" r:id="rId511" display="https://erdr.gp.gov.ua/erdr/erdr.bi.web.Listing.cls?link=t410m3c15r6&amp;key=12057973" xr:uid="{9D235030-02F1-43D1-83CD-450599D8E60F}"/>
    <hyperlink ref="X38" r:id="rId512" display="https://erdr.gp.gov.ua/erdr/erdr.bi.web.Listing.cls?link=t410m3c16r6&amp;key=12057973" xr:uid="{5A1C1550-8EBA-4D0C-A455-63240B762790}"/>
    <hyperlink ref="I39" r:id="rId513" display="https://erdr.gp.gov.ua/erdr/erdr.bi.web.Listing.cls?link=t410m3c1r7&amp;key=12057973" xr:uid="{46D943B6-4815-44BD-A975-9A7F3178EE28}"/>
    <hyperlink ref="J39" r:id="rId514" display="https://erdr.gp.gov.ua/erdr/erdr.bi.web.Listing.cls?link=t410m3c2r7&amp;key=12057973" xr:uid="{7580CCF3-6A28-4F7C-BC66-EE1D84FFC901}"/>
    <hyperlink ref="K39" r:id="rId515" display="https://erdr.gp.gov.ua/erdr/erdr.bi.web.Listing.cls?link=t410m3c3r7&amp;key=12057973" xr:uid="{F4435550-B32C-485B-B02B-AF1074DC5915}"/>
    <hyperlink ref="L39" r:id="rId516" display="https://erdr.gp.gov.ua/erdr/erdr.bi.web.Listing.cls?link=t410m3c4r7&amp;key=12057973" xr:uid="{44EF7FA2-DEDA-4F46-A407-88C91A74A903}"/>
    <hyperlink ref="M39" r:id="rId517" display="https://erdr.gp.gov.ua/erdr/erdr.bi.web.Listing.cls?link=t410m3c5r7&amp;key=12057973" xr:uid="{B52DC31B-4251-451E-8451-602C22323F8C}"/>
    <hyperlink ref="N39" r:id="rId518" display="https://erdr.gp.gov.ua/erdr/erdr.bi.web.Listing.cls?link=t410m3c6r7&amp;key=12057973" xr:uid="{971EFD52-F6FC-41F7-8167-7836BB84551E}"/>
    <hyperlink ref="O39" r:id="rId519" display="https://erdr.gp.gov.ua/erdr/erdr.bi.web.Listing.cls?link=t410m3c7r7&amp;key=12057973" xr:uid="{ECF1CA33-2E0C-446C-88CD-1A685B563B86}"/>
    <hyperlink ref="P39" r:id="rId520" display="https://erdr.gp.gov.ua/erdr/erdr.bi.web.Listing.cls?link=t410m3c8r7&amp;key=12057973" xr:uid="{C60247F6-8D9C-42CF-AA46-DAA1A555A212}"/>
    <hyperlink ref="Q39" r:id="rId521" display="https://erdr.gp.gov.ua/erdr/erdr.bi.web.Listing.cls?link=t410m3c9r7&amp;key=12057973" xr:uid="{0B940A77-2D5D-4A55-BFE0-053331E7F50D}"/>
    <hyperlink ref="R39" r:id="rId522" display="https://erdr.gp.gov.ua/erdr/erdr.bi.web.Listing.cls?link=t410m3c10r7&amp;key=12057973" xr:uid="{066D772A-9F5F-44D1-B47F-53F5537C647E}"/>
    <hyperlink ref="S39" r:id="rId523" display="https://erdr.gp.gov.ua/erdr/erdr.bi.web.Listing.cls?link=t410m3c11r7&amp;key=12057973" xr:uid="{CA889579-4175-4013-8095-E36245609EF3}"/>
    <hyperlink ref="T39" r:id="rId524" display="https://erdr.gp.gov.ua/erdr/erdr.bi.web.Listing.cls?link=t410m3c12r7&amp;key=12057973" xr:uid="{4EB1AA2A-56C5-40F3-B48E-3DE61CC7558C}"/>
    <hyperlink ref="U39" r:id="rId525" display="https://erdr.gp.gov.ua/erdr/erdr.bi.web.Listing.cls?link=t410m3c13r7&amp;key=12057973" xr:uid="{83BEC3EE-6A22-4B43-8F13-FB5DB7144BB0}"/>
    <hyperlink ref="V39" r:id="rId526" display="https://erdr.gp.gov.ua/erdr/erdr.bi.web.Listing.cls?link=t410m3c14r7&amp;key=12057973" xr:uid="{7A745557-AA26-461B-861C-1C5D8F3D849E}"/>
    <hyperlink ref="W39" r:id="rId527" display="https://erdr.gp.gov.ua/erdr/erdr.bi.web.Listing.cls?link=t410m3c15r7&amp;key=12057973" xr:uid="{F1B740F3-15A1-4386-9365-3024097D7392}"/>
    <hyperlink ref="X39" r:id="rId528" display="https://erdr.gp.gov.ua/erdr/erdr.bi.web.Listing.cls?link=t410m3c16r7&amp;key=12057973" xr:uid="{64BED56D-ED67-4E79-856A-393BA9D987A9}"/>
    <hyperlink ref="I40" r:id="rId529" display="https://erdr.gp.gov.ua/erdr/erdr.bi.web.Listing.cls?link=t410m3c1r8&amp;key=12057973" xr:uid="{AA1B30E9-BB6D-485C-9E3A-AADF7ACE1C4E}"/>
    <hyperlink ref="J40" r:id="rId530" display="https://erdr.gp.gov.ua/erdr/erdr.bi.web.Listing.cls?link=t410m3c2r8&amp;key=12057973" xr:uid="{F7424FF7-A3F4-4B86-835F-F56C07ABF0A4}"/>
    <hyperlink ref="K40" r:id="rId531" display="https://erdr.gp.gov.ua/erdr/erdr.bi.web.Listing.cls?link=t410m3c3r8&amp;key=12057973" xr:uid="{013CA1E9-0B1C-4021-A470-22826C75FC37}"/>
    <hyperlink ref="L40" r:id="rId532" display="https://erdr.gp.gov.ua/erdr/erdr.bi.web.Listing.cls?link=t410m3c4r8&amp;key=12057973" xr:uid="{8DB199C5-F059-4DB7-AB4B-6D26D00280B0}"/>
    <hyperlink ref="M40" r:id="rId533" display="https://erdr.gp.gov.ua/erdr/erdr.bi.web.Listing.cls?link=t410m3c5r8&amp;key=12057973" xr:uid="{1193BBFC-5EEA-4D16-9DC6-C64DB298A0AA}"/>
    <hyperlink ref="N40" r:id="rId534" display="https://erdr.gp.gov.ua/erdr/erdr.bi.web.Listing.cls?link=t410m3c6r8&amp;key=12057973" xr:uid="{DA1F087F-9111-4436-A7B9-30FF12DE0184}"/>
    <hyperlink ref="O40" r:id="rId535" display="https://erdr.gp.gov.ua/erdr/erdr.bi.web.Listing.cls?link=t410m3c7r8&amp;key=12057973" xr:uid="{88076C7C-7B35-46CB-AD8C-A58965749704}"/>
    <hyperlink ref="P40" r:id="rId536" display="https://erdr.gp.gov.ua/erdr/erdr.bi.web.Listing.cls?link=t410m3c8r8&amp;key=12057973" xr:uid="{0C1EC00B-1014-45E8-A749-CF46F956CE11}"/>
    <hyperlink ref="Q40" r:id="rId537" display="https://erdr.gp.gov.ua/erdr/erdr.bi.web.Listing.cls?link=t410m3c9r8&amp;key=12057973" xr:uid="{207B896D-C052-4ADB-9F42-00C52A4CC06B}"/>
    <hyperlink ref="R40" r:id="rId538" display="https://erdr.gp.gov.ua/erdr/erdr.bi.web.Listing.cls?link=t410m3c10r8&amp;key=12057973" xr:uid="{CA596D29-9AB8-448F-A7B5-6C1C958A9141}"/>
    <hyperlink ref="S40" r:id="rId539" display="https://erdr.gp.gov.ua/erdr/erdr.bi.web.Listing.cls?link=t410m3c11r8&amp;key=12057973" xr:uid="{66D345D9-E42D-460F-AE80-F0C1A019707D}"/>
    <hyperlink ref="T40" r:id="rId540" display="https://erdr.gp.gov.ua/erdr/erdr.bi.web.Listing.cls?link=t410m3c12r8&amp;key=12057973" xr:uid="{30E6C60A-CE43-4CF0-BA63-2D53E2805F36}"/>
    <hyperlink ref="U40" r:id="rId541" display="https://erdr.gp.gov.ua/erdr/erdr.bi.web.Listing.cls?link=t410m3c13r8&amp;key=12057973" xr:uid="{CDD64D30-F1F4-4D3C-8D6C-C4440FAEFFE0}"/>
    <hyperlink ref="V40" r:id="rId542" display="https://erdr.gp.gov.ua/erdr/erdr.bi.web.Listing.cls?link=t410m3c14r8&amp;key=12057973" xr:uid="{BBAD17A7-FBBF-423C-93CF-AA09550A6B3B}"/>
    <hyperlink ref="W40" r:id="rId543" display="https://erdr.gp.gov.ua/erdr/erdr.bi.web.Listing.cls?link=t410m3c15r8&amp;key=12057973" xr:uid="{A8933761-40AF-4155-9F69-6672CE19391D}"/>
    <hyperlink ref="X40" r:id="rId544" display="https://erdr.gp.gov.ua/erdr/erdr.bi.web.Listing.cls?link=t410m3c16r8&amp;key=12057973" xr:uid="{6E9451D2-DC23-4BCF-BAA9-DE1356D0551F}"/>
    <hyperlink ref="I41" r:id="rId545" display="https://erdr.gp.gov.ua/erdr/erdr.bi.web.Listing.cls?link=t410m3c1r9&amp;key=12057973" xr:uid="{52F06F46-23EC-4614-9D67-07CF7A7447B5}"/>
    <hyperlink ref="J41" r:id="rId546" display="https://erdr.gp.gov.ua/erdr/erdr.bi.web.Listing.cls?link=t410m3c2r9&amp;key=12057973" xr:uid="{3E0B9EE9-0EB2-440D-9346-D3BAFF4C4FE3}"/>
    <hyperlink ref="K41" r:id="rId547" display="https://erdr.gp.gov.ua/erdr/erdr.bi.web.Listing.cls?link=t410m3c3r9&amp;key=12057973" xr:uid="{E15C993A-B0DC-42F3-968B-FEBA2160DF4E}"/>
    <hyperlink ref="L41" r:id="rId548" display="https://erdr.gp.gov.ua/erdr/erdr.bi.web.Listing.cls?link=t410m3c4r9&amp;key=12057973" xr:uid="{701A2292-B57A-4098-9193-F2F07494AF5A}"/>
    <hyperlink ref="M41" r:id="rId549" display="https://erdr.gp.gov.ua/erdr/erdr.bi.web.Listing.cls?link=t410m3c5r9&amp;key=12057973" xr:uid="{58FD70B5-04BE-404C-A6B3-7FC3D91128CB}"/>
    <hyperlink ref="N41" r:id="rId550" display="https://erdr.gp.gov.ua/erdr/erdr.bi.web.Listing.cls?link=t410m3c6r9&amp;key=12057973" xr:uid="{938E8F75-1C69-480A-B881-CFBC55A1FFB5}"/>
    <hyperlink ref="O41" r:id="rId551" display="https://erdr.gp.gov.ua/erdr/erdr.bi.web.Listing.cls?link=t410m3c7r9&amp;key=12057973" xr:uid="{F3834E7D-1F43-4B84-8D81-A4B5D9538971}"/>
    <hyperlink ref="P41" r:id="rId552" display="https://erdr.gp.gov.ua/erdr/erdr.bi.web.Listing.cls?link=t410m3c8r9&amp;key=12057973" xr:uid="{F6B27783-ACCC-49F1-A5CF-E53B07847598}"/>
    <hyperlink ref="Q41" r:id="rId553" display="https://erdr.gp.gov.ua/erdr/erdr.bi.web.Listing.cls?link=t410m3c9r9&amp;key=12057973" xr:uid="{A5032250-0489-46F4-963D-63AD5E201721}"/>
    <hyperlink ref="R41" r:id="rId554" display="https://erdr.gp.gov.ua/erdr/erdr.bi.web.Listing.cls?link=t410m3c10r9&amp;key=12057973" xr:uid="{F8DFB1A6-3B32-4FA4-A2C2-0B7BB3553F24}"/>
    <hyperlink ref="S41" r:id="rId555" display="https://erdr.gp.gov.ua/erdr/erdr.bi.web.Listing.cls?link=t410m3c11r9&amp;key=12057973" xr:uid="{C73B9E50-47D2-4E56-BDA3-BC1CA21287F5}"/>
    <hyperlink ref="T41" r:id="rId556" display="https://erdr.gp.gov.ua/erdr/erdr.bi.web.Listing.cls?link=t410m3c12r9&amp;key=12057973" xr:uid="{43DD5E9E-3757-486C-8BB1-F5A370F560D0}"/>
    <hyperlink ref="U41" r:id="rId557" display="https://erdr.gp.gov.ua/erdr/erdr.bi.web.Listing.cls?link=t410m3c13r9&amp;key=12057973" xr:uid="{2D38B2FB-4F65-4F0B-929F-13437E89C793}"/>
    <hyperlink ref="V41" r:id="rId558" display="https://erdr.gp.gov.ua/erdr/erdr.bi.web.Listing.cls?link=t410m3c14r9&amp;key=12057973" xr:uid="{4D76C891-F00A-4273-BA5F-F50E1650C5A1}"/>
    <hyperlink ref="W41" r:id="rId559" display="https://erdr.gp.gov.ua/erdr/erdr.bi.web.Listing.cls?link=t410m3c15r9&amp;key=12057973" xr:uid="{724A0EE7-F901-4F1B-9AC3-9CA34ECD39ED}"/>
    <hyperlink ref="X41" r:id="rId560" display="https://erdr.gp.gov.ua/erdr/erdr.bi.web.Listing.cls?link=t410m3c16r9&amp;key=12057973" xr:uid="{CDCA5B27-B615-4ECC-B094-282191C9566E}"/>
    <hyperlink ref="I42" r:id="rId561" display="https://erdr.gp.gov.ua/erdr/erdr.bi.web.Listing.cls?link=t410m3c1r10&amp;key=12057973" xr:uid="{6D793C13-193D-4060-8E47-BEE13AF6CA07}"/>
    <hyperlink ref="J42" r:id="rId562" display="https://erdr.gp.gov.ua/erdr/erdr.bi.web.Listing.cls?link=t410m3c2r10&amp;key=12057973" xr:uid="{E5857B12-3257-455C-8389-C3A56B2812CE}"/>
    <hyperlink ref="K42" r:id="rId563" display="https://erdr.gp.gov.ua/erdr/erdr.bi.web.Listing.cls?link=t410m3c3r10&amp;key=12057973" xr:uid="{B13E695F-518D-49AF-9F9F-7419D415025C}"/>
    <hyperlink ref="L42" r:id="rId564" display="https://erdr.gp.gov.ua/erdr/erdr.bi.web.Listing.cls?link=t410m3c4r10&amp;key=12057973" xr:uid="{04BF1B0F-AB0C-450A-A90D-1BC8DD9FBC1F}"/>
    <hyperlink ref="M42" r:id="rId565" display="https://erdr.gp.gov.ua/erdr/erdr.bi.web.Listing.cls?link=t410m3c5r10&amp;key=12057973" xr:uid="{B858D675-C937-4A7C-A116-0617E4E27183}"/>
    <hyperlink ref="N42" r:id="rId566" display="https://erdr.gp.gov.ua/erdr/erdr.bi.web.Listing.cls?link=t410m3c6r10&amp;key=12057973" xr:uid="{DAC02139-B942-466A-B9CA-5BC27EF0D99A}"/>
    <hyperlink ref="O42" r:id="rId567" display="https://erdr.gp.gov.ua/erdr/erdr.bi.web.Listing.cls?link=t410m3c7r10&amp;key=12057973" xr:uid="{E4490D6E-C79C-4EBA-A4BC-23F33576CCBA}"/>
    <hyperlink ref="P42" r:id="rId568" display="https://erdr.gp.gov.ua/erdr/erdr.bi.web.Listing.cls?link=t410m3c8r10&amp;key=12057973" xr:uid="{9E91FD4E-8976-4E8D-88B1-1D62DEA8A65B}"/>
    <hyperlink ref="Q42" r:id="rId569" display="https://erdr.gp.gov.ua/erdr/erdr.bi.web.Listing.cls?link=t410m3c9r10&amp;key=12057973" xr:uid="{DD3DBE0C-72D6-4A98-BEE4-069DBB06EA8A}"/>
    <hyperlink ref="R42" r:id="rId570" display="https://erdr.gp.gov.ua/erdr/erdr.bi.web.Listing.cls?link=t410m3c10r10&amp;key=12057973" xr:uid="{17B4FA4A-C63B-44D0-89FE-F41E542EBE5A}"/>
    <hyperlink ref="S42" r:id="rId571" display="https://erdr.gp.gov.ua/erdr/erdr.bi.web.Listing.cls?link=t410m3c11r10&amp;key=12057973" xr:uid="{2F46C29C-6A62-4639-826F-AC7BDBD3988C}"/>
    <hyperlink ref="T42" r:id="rId572" display="https://erdr.gp.gov.ua/erdr/erdr.bi.web.Listing.cls?link=t410m3c12r10&amp;key=12057973" xr:uid="{30CBBF99-B4D9-4493-AA66-AD4755375F03}"/>
    <hyperlink ref="U42" r:id="rId573" display="https://erdr.gp.gov.ua/erdr/erdr.bi.web.Listing.cls?link=t410m3c13r10&amp;key=12057973" xr:uid="{BC4F2ED9-3BE2-4E69-A71B-913A7884F6CF}"/>
    <hyperlink ref="V42" r:id="rId574" display="https://erdr.gp.gov.ua/erdr/erdr.bi.web.Listing.cls?link=t410m3c14r10&amp;key=12057973" xr:uid="{3C8ABB2A-D690-497F-AA45-FF20FFEB142B}"/>
    <hyperlink ref="W42" r:id="rId575" display="https://erdr.gp.gov.ua/erdr/erdr.bi.web.Listing.cls?link=t410m3c15r10&amp;key=12057973" xr:uid="{1963E5CC-D7DF-48C4-8EA1-CB519F6BDA17}"/>
    <hyperlink ref="X42" r:id="rId576" display="https://erdr.gp.gov.ua/erdr/erdr.bi.web.Listing.cls?link=t410m3c16r10&amp;key=12057973" xr:uid="{82DDC86E-06DB-4DEA-BCF7-F5CFD7446D2E}"/>
    <hyperlink ref="I43" r:id="rId577" display="https://erdr.gp.gov.ua/erdr/erdr.bi.web.Listing.cls?link=t410m1c1r26&amp;key=12057973" xr:uid="{0BDA3810-F1E4-40BA-A49F-C6C5165E611D}"/>
    <hyperlink ref="J43" r:id="rId578" display="https://erdr.gp.gov.ua/erdr/erdr.bi.web.Listing.cls?link=t410m1c2r26&amp;key=12057973" xr:uid="{B3A339DA-A165-4F0A-8C2B-8601B5371813}"/>
    <hyperlink ref="K43" r:id="rId579" display="https://erdr.gp.gov.ua/erdr/erdr.bi.web.Listing.cls?link=t410m1c3r26&amp;key=12057973" xr:uid="{E51F3D3F-B75E-48FD-97E1-6F2C547900C1}"/>
    <hyperlink ref="L43" r:id="rId580" display="https://erdr.gp.gov.ua/erdr/erdr.bi.web.Listing.cls?link=t410m1c4r26&amp;key=12057973" xr:uid="{E707088B-90FF-4290-B4EB-6BCBFB804DC4}"/>
    <hyperlink ref="M43" r:id="rId581" display="https://erdr.gp.gov.ua/erdr/erdr.bi.web.Listing.cls?link=t410m1c5r26&amp;key=12057973" xr:uid="{9C7FC988-FF10-4C41-B032-48B875C279F8}"/>
    <hyperlink ref="N43" r:id="rId582" display="https://erdr.gp.gov.ua/erdr/erdr.bi.web.Listing.cls?link=t410m1c6r26&amp;key=12057973" xr:uid="{F01D1360-BED6-4E12-98E8-3B286C5BE7E4}"/>
    <hyperlink ref="O43" r:id="rId583" display="https://erdr.gp.gov.ua/erdr/erdr.bi.web.Listing.cls?link=t410m1c7r26&amp;key=12057973" xr:uid="{1EFB1F55-E84B-4924-A6A9-72A06BF73CD6}"/>
    <hyperlink ref="P43" r:id="rId584" display="https://erdr.gp.gov.ua/erdr/erdr.bi.web.Listing.cls?link=t410m1c8r26&amp;key=12057973" xr:uid="{55B5ED1C-0414-40DC-A1FD-809736B9A67B}"/>
    <hyperlink ref="Q43" r:id="rId585" display="https://erdr.gp.gov.ua/erdr/erdr.bi.web.Listing.cls?link=t410m1c9r26&amp;key=12057973" xr:uid="{23CEF054-A816-4285-AEB5-01EB54D6D904}"/>
    <hyperlink ref="R43" r:id="rId586" display="https://erdr.gp.gov.ua/erdr/erdr.bi.web.Listing.cls?link=t410m1c10r26&amp;key=12057973" xr:uid="{ED7FE101-3FF5-4B5F-9326-53262B604452}"/>
    <hyperlink ref="S43" r:id="rId587" display="https://erdr.gp.gov.ua/erdr/erdr.bi.web.Listing.cls?link=t410m1c11r26&amp;key=12057973" xr:uid="{D0A7D0F6-D684-4515-B22D-E82FD53E8CDF}"/>
    <hyperlink ref="T43" r:id="rId588" display="https://erdr.gp.gov.ua/erdr/erdr.bi.web.Listing.cls?link=t410m1c12r26&amp;key=12057973" xr:uid="{00CB6760-C5D7-436A-81FD-CBB55F5529EB}"/>
    <hyperlink ref="U43" r:id="rId589" display="https://erdr.gp.gov.ua/erdr/erdr.bi.web.Listing.cls?link=t410m1c13r26&amp;key=12057973" xr:uid="{740FCC85-140C-4D66-AF1A-A1C118C6DB44}"/>
    <hyperlink ref="V43" r:id="rId590" display="https://erdr.gp.gov.ua/erdr/erdr.bi.web.Listing.cls?link=t410m1c14r26&amp;key=12057973" xr:uid="{2E6A2DDD-6CC6-416B-AE80-C59916AB11A1}"/>
    <hyperlink ref="W43" r:id="rId591" display="https://erdr.gp.gov.ua/erdr/erdr.bi.web.Listing.cls?link=t410m1c15r26&amp;key=12057973" xr:uid="{8EC43743-D5B3-4C1E-9642-15221C34DA73}"/>
    <hyperlink ref="X43" r:id="rId592" display="https://erdr.gp.gov.ua/erdr/erdr.bi.web.Listing.cls?link=t410m1c16r26&amp;key=12057973" xr:uid="{3D55433F-D9A2-4D68-8880-735405EF4364}"/>
    <hyperlink ref="I44" r:id="rId593" display="https://erdr.gp.gov.ua/erdr/erdr.bi.web.Listing.cls?link=t410m1c1r27&amp;key=12057973" xr:uid="{B44FA5D3-BC27-4B1B-AA06-396609C6E854}"/>
    <hyperlink ref="J44" r:id="rId594" display="https://erdr.gp.gov.ua/erdr/erdr.bi.web.Listing.cls?link=t410m1c2r27&amp;key=12057973" xr:uid="{32DB6ECE-D5D5-4F52-8A8B-15D32DAFCE3C}"/>
    <hyperlink ref="K44" r:id="rId595" display="https://erdr.gp.gov.ua/erdr/erdr.bi.web.Listing.cls?link=t410m1c3r27&amp;key=12057973" xr:uid="{FB1879CF-77D9-44B2-83C8-55E246A4DE57}"/>
    <hyperlink ref="L44" r:id="rId596" display="https://erdr.gp.gov.ua/erdr/erdr.bi.web.Listing.cls?link=t410m1c4r27&amp;key=12057973" xr:uid="{7700AAB3-F182-41EC-A2DC-7C0F51C61B17}"/>
    <hyperlink ref="M44" r:id="rId597" display="https://erdr.gp.gov.ua/erdr/erdr.bi.web.Listing.cls?link=t410m1c5r27&amp;key=12057973" xr:uid="{C9F3927A-3B6D-4773-95AD-8C3FF85980DB}"/>
    <hyperlink ref="N44" r:id="rId598" display="https://erdr.gp.gov.ua/erdr/erdr.bi.web.Listing.cls?link=t410m1c6r27&amp;key=12057973" xr:uid="{A90842A3-C696-4031-8213-01331FDC5540}"/>
    <hyperlink ref="O44" r:id="rId599" display="https://erdr.gp.gov.ua/erdr/erdr.bi.web.Listing.cls?link=t410m1c7r27&amp;key=12057973" xr:uid="{A054CE51-AFFF-4224-85E6-E665D4DA0CEE}"/>
    <hyperlink ref="P44" r:id="rId600" display="https://erdr.gp.gov.ua/erdr/erdr.bi.web.Listing.cls?link=t410m1c8r27&amp;key=12057973" xr:uid="{97D335AA-9115-4E6A-9A26-4BBCD67EA61C}"/>
    <hyperlink ref="Q44" r:id="rId601" display="https://erdr.gp.gov.ua/erdr/erdr.bi.web.Listing.cls?link=t410m1c9r27&amp;key=12057973" xr:uid="{24129B1A-313F-484E-AF1C-CDA5825E2A35}"/>
    <hyperlink ref="R44" r:id="rId602" display="https://erdr.gp.gov.ua/erdr/erdr.bi.web.Listing.cls?link=t410m1c10r27&amp;key=12057973" xr:uid="{194B12F4-169F-4A44-BFFA-528D7FF9817A}"/>
    <hyperlink ref="S44" r:id="rId603" display="https://erdr.gp.gov.ua/erdr/erdr.bi.web.Listing.cls?link=t410m1c11r27&amp;key=12057973" xr:uid="{A9453749-69B0-4CEE-B572-48CF10FC5FA4}"/>
    <hyperlink ref="T44" r:id="rId604" display="https://erdr.gp.gov.ua/erdr/erdr.bi.web.Listing.cls?link=t410m1c12r27&amp;key=12057973" xr:uid="{F2655958-DA7B-4B05-95EF-AC78237F7A35}"/>
    <hyperlink ref="U44" r:id="rId605" display="https://erdr.gp.gov.ua/erdr/erdr.bi.web.Listing.cls?link=t410m1c13r27&amp;key=12057973" xr:uid="{37330E02-3043-4D3A-8D77-3DF6522FD45E}"/>
    <hyperlink ref="V44" r:id="rId606" display="https://erdr.gp.gov.ua/erdr/erdr.bi.web.Listing.cls?link=t410m1c14r27&amp;key=12057973" xr:uid="{E526158E-1AEA-4E59-8007-308D35030A52}"/>
    <hyperlink ref="W44" r:id="rId607" display="https://erdr.gp.gov.ua/erdr/erdr.bi.web.Listing.cls?link=t410m1c15r27&amp;key=12057973" xr:uid="{FA0F261D-60CD-4D87-9AA8-B305AE750CB1}"/>
    <hyperlink ref="X44" r:id="rId608" display="https://erdr.gp.gov.ua/erdr/erdr.bi.web.Listing.cls?link=t410m1c16r27&amp;key=12057973" xr:uid="{90B2BD4A-B93C-40C3-96D7-AE0A21D841EE}"/>
    <hyperlink ref="I45" r:id="rId609" display="https://erdr.gp.gov.ua/erdr/erdr.bi.web.Listing.cls?link=t410m1c1r28&amp;key=12057973" xr:uid="{7979FEC1-BB26-4616-B7EB-AF66203A05D9}"/>
    <hyperlink ref="J45" r:id="rId610" display="https://erdr.gp.gov.ua/erdr/erdr.bi.web.Listing.cls?link=t410m1c2r28&amp;key=12057973" xr:uid="{7336DBC0-5318-493F-9C71-3119417C50A1}"/>
    <hyperlink ref="K45" r:id="rId611" display="https://erdr.gp.gov.ua/erdr/erdr.bi.web.Listing.cls?link=t410m1c3r28&amp;key=12057973" xr:uid="{6F994E8E-F362-4FDD-8DDD-DEB04C097C25}"/>
    <hyperlink ref="L45" r:id="rId612" display="https://erdr.gp.gov.ua/erdr/erdr.bi.web.Listing.cls?link=t410m1c4r28&amp;key=12057973" xr:uid="{36F1FA8E-D160-4936-93F7-BB6554E63149}"/>
    <hyperlink ref="M45" r:id="rId613" display="https://erdr.gp.gov.ua/erdr/erdr.bi.web.Listing.cls?link=t410m1c5r28&amp;key=12057973" xr:uid="{EC0B0F79-6797-4F17-91A8-D4D3F26BE177}"/>
    <hyperlink ref="N45" r:id="rId614" display="https://erdr.gp.gov.ua/erdr/erdr.bi.web.Listing.cls?link=t410m1c6r28&amp;key=12057973" xr:uid="{A479528F-022C-4632-A115-62AAC5C791C0}"/>
    <hyperlink ref="O45" r:id="rId615" display="https://erdr.gp.gov.ua/erdr/erdr.bi.web.Listing.cls?link=t410m1c7r28&amp;key=12057973" xr:uid="{5016D2B2-17BE-41A1-A7D3-D286423597EC}"/>
    <hyperlink ref="P45" r:id="rId616" display="https://erdr.gp.gov.ua/erdr/erdr.bi.web.Listing.cls?link=t410m1c8r28&amp;key=12057973" xr:uid="{20EE8BC6-3B1F-4261-BE3C-22D24D7F4D59}"/>
    <hyperlink ref="Q45" r:id="rId617" display="https://erdr.gp.gov.ua/erdr/erdr.bi.web.Listing.cls?link=t410m1c9r28&amp;key=12057973" xr:uid="{E8B10C47-A74B-45FA-BC0F-09A125512901}"/>
    <hyperlink ref="R45" r:id="rId618" display="https://erdr.gp.gov.ua/erdr/erdr.bi.web.Listing.cls?link=t410m1c10r28&amp;key=12057973" xr:uid="{4EA604EB-36A4-4547-A391-F1290F795F64}"/>
    <hyperlink ref="S45" r:id="rId619" display="https://erdr.gp.gov.ua/erdr/erdr.bi.web.Listing.cls?link=t410m1c11r28&amp;key=12057973" xr:uid="{FA7400DB-9088-4874-B910-E54C55168A7A}"/>
    <hyperlink ref="T45" r:id="rId620" display="https://erdr.gp.gov.ua/erdr/erdr.bi.web.Listing.cls?link=t410m1c12r28&amp;key=12057973" xr:uid="{CA970881-C15C-4643-A075-F34EFFF05B04}"/>
    <hyperlink ref="U45" r:id="rId621" display="https://erdr.gp.gov.ua/erdr/erdr.bi.web.Listing.cls?link=t410m1c13r28&amp;key=12057973" xr:uid="{8BF643E5-085C-42CC-B55F-D06285050EAA}"/>
    <hyperlink ref="V45" r:id="rId622" display="https://erdr.gp.gov.ua/erdr/erdr.bi.web.Listing.cls?link=t410m1c14r28&amp;key=12057973" xr:uid="{2C316D10-B31F-4BC6-98E2-73366EFE61AA}"/>
    <hyperlink ref="W45" r:id="rId623" display="https://erdr.gp.gov.ua/erdr/erdr.bi.web.Listing.cls?link=t410m1c15r28&amp;key=12057973" xr:uid="{68984386-FC1C-4FC6-800B-045F8257652B}"/>
    <hyperlink ref="X45" r:id="rId624" display="https://erdr.gp.gov.ua/erdr/erdr.bi.web.Listing.cls?link=t410m1c16r28&amp;key=12057973" xr:uid="{9B9FE6F9-2170-4554-8ADA-790D2DD75BF7}"/>
    <hyperlink ref="I46" r:id="rId625" display="https://erdr.gp.gov.ua/erdr/erdr.bi.web.Listing.cls?link=t410m1c1r29&amp;key=12057973" xr:uid="{E152AE19-2D8F-46AB-98EE-7A1703601406}"/>
    <hyperlink ref="J46" r:id="rId626" display="https://erdr.gp.gov.ua/erdr/erdr.bi.web.Listing.cls?link=t410m1c2r29&amp;key=12057973" xr:uid="{6E2B49EA-3ED6-4966-A6CA-DF9F0036DDA0}"/>
    <hyperlink ref="K46" r:id="rId627" display="https://erdr.gp.gov.ua/erdr/erdr.bi.web.Listing.cls?link=t410m1c3r29&amp;key=12057973" xr:uid="{51BD5FA2-4519-4AC9-BEF6-C84CCD27BF06}"/>
    <hyperlink ref="L46" r:id="rId628" display="https://erdr.gp.gov.ua/erdr/erdr.bi.web.Listing.cls?link=t410m1c4r29&amp;key=12057973" xr:uid="{DB88C419-F395-444A-A868-36D99037ED20}"/>
    <hyperlink ref="M46" r:id="rId629" display="https://erdr.gp.gov.ua/erdr/erdr.bi.web.Listing.cls?link=t410m1c5r29&amp;key=12057973" xr:uid="{27F90DC6-9A37-4939-88B2-1AEAE67657F8}"/>
    <hyperlink ref="N46" r:id="rId630" display="https://erdr.gp.gov.ua/erdr/erdr.bi.web.Listing.cls?link=t410m1c6r29&amp;key=12057973" xr:uid="{885D080D-561D-456B-9249-AD211CE29B46}"/>
    <hyperlink ref="O46" r:id="rId631" display="https://erdr.gp.gov.ua/erdr/erdr.bi.web.Listing.cls?link=t410m1c7r29&amp;key=12057973" xr:uid="{F02B2AB6-FDA9-45A4-BEB3-50FA29BF1871}"/>
    <hyperlink ref="P46" r:id="rId632" display="https://erdr.gp.gov.ua/erdr/erdr.bi.web.Listing.cls?link=t410m1c8r29&amp;key=12057973" xr:uid="{1FFA4D31-073A-43A7-A94A-9B26084D53AD}"/>
    <hyperlink ref="Q46" r:id="rId633" display="https://erdr.gp.gov.ua/erdr/erdr.bi.web.Listing.cls?link=t410m1c9r29&amp;key=12057973" xr:uid="{E7A2BFE0-8DCF-48C4-8CD5-DD264E94686E}"/>
    <hyperlink ref="R46" r:id="rId634" display="https://erdr.gp.gov.ua/erdr/erdr.bi.web.Listing.cls?link=t410m1c10r29&amp;key=12057973" xr:uid="{BA579957-A22A-48FE-9EFF-084D045C832A}"/>
    <hyperlink ref="S46" r:id="rId635" display="https://erdr.gp.gov.ua/erdr/erdr.bi.web.Listing.cls?link=t410m1c11r29&amp;key=12057973" xr:uid="{38C34CCF-C715-4FD1-B201-92B272066105}"/>
    <hyperlink ref="T46" r:id="rId636" display="https://erdr.gp.gov.ua/erdr/erdr.bi.web.Listing.cls?link=t410m1c12r29&amp;key=12057973" xr:uid="{041749D1-956E-4AD7-93CE-D2B64C24D4D0}"/>
    <hyperlink ref="U46" r:id="rId637" display="https://erdr.gp.gov.ua/erdr/erdr.bi.web.Listing.cls?link=t410m1c13r29&amp;key=12057973" xr:uid="{75F91437-4B85-4B1B-A20B-A61C1AFB99F6}"/>
    <hyperlink ref="V46" r:id="rId638" display="https://erdr.gp.gov.ua/erdr/erdr.bi.web.Listing.cls?link=t410m1c14r29&amp;key=12057973" xr:uid="{E6B65C95-98AD-4EE1-ABCE-D729AF09ACA6}"/>
    <hyperlink ref="W46" r:id="rId639" display="https://erdr.gp.gov.ua/erdr/erdr.bi.web.Listing.cls?link=t410m1c15r29&amp;key=12057973" xr:uid="{F06E0DB1-75A0-4C57-A94C-2944E7C93442}"/>
    <hyperlink ref="X46" r:id="rId640" display="https://erdr.gp.gov.ua/erdr/erdr.bi.web.Listing.cls?link=t410m1c16r29&amp;key=12057973" xr:uid="{56D690E4-B3A3-47AA-BBFF-103261D402D1}"/>
  </hyperlinks>
  <printOptions horizontalCentered="1"/>
  <pageMargins left="0.24" right="0.39370078740157483" top="0.59055118110236227" bottom="0.59055118110236227" header="0.39370078740157483" footer="0.39370078740157483"/>
  <pageSetup paperSize="8" scale="55" orientation="landscape" r:id="rId6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910F4-4211-4FC8-BBDA-CE695EECA6BB}">
  <dimension ref="A1:X1296"/>
  <sheetViews>
    <sheetView view="pageBreakPreview" zoomScale="59" zoomScaleNormal="50" zoomScaleSheetLayoutView="59" workbookViewId="0">
      <selection activeCell="H7" sqref="H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627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125</v>
      </c>
      <c r="J7" s="22">
        <v>83</v>
      </c>
      <c r="K7" s="22">
        <v>6</v>
      </c>
      <c r="L7" s="22">
        <v>0</v>
      </c>
      <c r="M7" s="22">
        <v>0</v>
      </c>
      <c r="N7" s="22">
        <v>66</v>
      </c>
      <c r="O7" s="22">
        <v>0</v>
      </c>
      <c r="P7" s="19">
        <v>2</v>
      </c>
      <c r="Q7" s="19">
        <v>0</v>
      </c>
      <c r="R7" s="19">
        <v>12</v>
      </c>
      <c r="S7" s="19">
        <v>9</v>
      </c>
      <c r="T7" s="19">
        <v>26</v>
      </c>
      <c r="U7" s="19">
        <v>5</v>
      </c>
      <c r="V7" s="19">
        <v>22</v>
      </c>
      <c r="W7" s="19">
        <v>22</v>
      </c>
      <c r="X7" s="19">
        <v>51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28</v>
      </c>
      <c r="J9" s="19">
        <v>17</v>
      </c>
      <c r="K9" s="19">
        <v>0</v>
      </c>
      <c r="L9" s="19">
        <v>0</v>
      </c>
      <c r="M9" s="19">
        <v>0</v>
      </c>
      <c r="N9" s="19">
        <v>10</v>
      </c>
      <c r="O9" s="19">
        <v>0</v>
      </c>
      <c r="P9" s="19">
        <v>1</v>
      </c>
      <c r="Q9" s="19">
        <v>0</v>
      </c>
      <c r="R9" s="19">
        <v>1</v>
      </c>
      <c r="S9" s="19">
        <v>0</v>
      </c>
      <c r="T9" s="19">
        <v>2</v>
      </c>
      <c r="U9" s="19">
        <v>0</v>
      </c>
      <c r="V9" s="19">
        <v>2</v>
      </c>
      <c r="W9" s="19">
        <v>2</v>
      </c>
      <c r="X9" s="19">
        <v>17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46</v>
      </c>
      <c r="J10" s="19">
        <v>27</v>
      </c>
      <c r="K10" s="19">
        <v>6</v>
      </c>
      <c r="L10" s="19">
        <v>0</v>
      </c>
      <c r="M10" s="19">
        <v>0</v>
      </c>
      <c r="N10" s="19">
        <v>18</v>
      </c>
      <c r="O10" s="19">
        <v>0</v>
      </c>
      <c r="P10" s="19">
        <v>0</v>
      </c>
      <c r="Q10" s="19">
        <v>0</v>
      </c>
      <c r="R10" s="19">
        <v>6</v>
      </c>
      <c r="S10" s="19">
        <v>9</v>
      </c>
      <c r="T10" s="19">
        <v>9</v>
      </c>
      <c r="U10" s="19">
        <v>3</v>
      </c>
      <c r="V10" s="19">
        <v>5</v>
      </c>
      <c r="W10" s="19">
        <v>5</v>
      </c>
      <c r="X10" s="19">
        <v>22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51</v>
      </c>
      <c r="J11" s="19">
        <v>39</v>
      </c>
      <c r="K11" s="19">
        <v>0</v>
      </c>
      <c r="L11" s="19">
        <v>0</v>
      </c>
      <c r="M11" s="19">
        <v>0</v>
      </c>
      <c r="N11" s="19">
        <v>38</v>
      </c>
      <c r="O11" s="19">
        <v>0</v>
      </c>
      <c r="P11" s="19">
        <v>1</v>
      </c>
      <c r="Q11" s="19">
        <v>0</v>
      </c>
      <c r="R11" s="19">
        <v>5</v>
      </c>
      <c r="S11" s="19">
        <v>0</v>
      </c>
      <c r="T11" s="19">
        <v>15</v>
      </c>
      <c r="U11" s="19">
        <v>2</v>
      </c>
      <c r="V11" s="19">
        <v>15</v>
      </c>
      <c r="W11" s="19">
        <v>15</v>
      </c>
      <c r="X11" s="19">
        <v>12</v>
      </c>
    </row>
    <row r="12" spans="1:24" ht="27" customHeight="1" x14ac:dyDescent="0.2">
      <c r="A12" s="194" t="s">
        <v>110</v>
      </c>
      <c r="B12" s="203" t="s">
        <v>628</v>
      </c>
      <c r="C12" s="204"/>
      <c r="D12" s="204"/>
      <c r="E12" s="204"/>
      <c r="F12" s="204"/>
      <c r="G12" s="205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3" t="s">
        <v>629</v>
      </c>
      <c r="C13" s="204"/>
      <c r="D13" s="204"/>
      <c r="E13" s="204"/>
      <c r="F13" s="204"/>
      <c r="G13" s="20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630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3" t="s">
        <v>631</v>
      </c>
      <c r="C15" s="204"/>
      <c r="D15" s="204"/>
      <c r="E15" s="204"/>
      <c r="F15" s="204"/>
      <c r="G15" s="205"/>
      <c r="H15" s="21">
        <v>9</v>
      </c>
      <c r="I15" s="19">
        <v>110</v>
      </c>
      <c r="J15" s="19">
        <v>72</v>
      </c>
      <c r="K15" s="19">
        <v>6</v>
      </c>
      <c r="L15" s="19">
        <v>0</v>
      </c>
      <c r="M15" s="19">
        <v>0</v>
      </c>
      <c r="N15" s="19">
        <v>61</v>
      </c>
      <c r="O15" s="19">
        <v>0</v>
      </c>
      <c r="P15" s="19">
        <v>2</v>
      </c>
      <c r="Q15" s="19">
        <v>0</v>
      </c>
      <c r="R15" s="19">
        <v>12</v>
      </c>
      <c r="S15" s="19">
        <v>9</v>
      </c>
      <c r="T15" s="19">
        <v>26</v>
      </c>
      <c r="U15" s="19">
        <v>5</v>
      </c>
      <c r="V15" s="19">
        <v>21</v>
      </c>
      <c r="W15" s="19">
        <v>21</v>
      </c>
      <c r="X15" s="19">
        <v>41</v>
      </c>
    </row>
    <row r="16" spans="1:24" ht="27" customHeight="1" x14ac:dyDescent="0.2">
      <c r="A16" s="195"/>
      <c r="B16" s="203" t="s">
        <v>375</v>
      </c>
      <c r="C16" s="204"/>
      <c r="D16" s="204"/>
      <c r="E16" s="204"/>
      <c r="F16" s="204"/>
      <c r="G16" s="205"/>
      <c r="H16" s="21">
        <v>10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03" t="s">
        <v>50</v>
      </c>
      <c r="C17" s="205"/>
      <c r="D17" s="204" t="s">
        <v>376</v>
      </c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45" customHeight="1" x14ac:dyDescent="0.2">
      <c r="A18" s="195"/>
      <c r="B18" s="203" t="s">
        <v>377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48" customHeight="1" x14ac:dyDescent="0.2">
      <c r="A19" s="195"/>
      <c r="B19" s="203" t="s">
        <v>378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3" t="s">
        <v>379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57" customHeight="1" x14ac:dyDescent="0.2">
      <c r="A21" s="195"/>
      <c r="B21" s="203" t="s">
        <v>632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3" t="s">
        <v>381</v>
      </c>
      <c r="C22" s="204"/>
      <c r="D22" s="204"/>
      <c r="E22" s="204"/>
      <c r="F22" s="204"/>
      <c r="G22" s="205"/>
      <c r="H22" s="21">
        <v>16</v>
      </c>
      <c r="I22" s="19">
        <v>6</v>
      </c>
      <c r="J22" s="19">
        <v>4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</v>
      </c>
      <c r="W22" s="19">
        <v>1</v>
      </c>
      <c r="X22" s="19">
        <v>6</v>
      </c>
    </row>
    <row r="23" spans="1:24" ht="27" customHeight="1" x14ac:dyDescent="0.2">
      <c r="A23" s="195"/>
      <c r="B23" s="203" t="s">
        <v>382</v>
      </c>
      <c r="C23" s="204"/>
      <c r="D23" s="204"/>
      <c r="E23" s="204"/>
      <c r="F23" s="204"/>
      <c r="G23" s="205"/>
      <c r="H23" s="21">
        <v>17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2</v>
      </c>
    </row>
    <row r="24" spans="1:24" ht="27" customHeight="1" x14ac:dyDescent="0.2">
      <c r="A24" s="195"/>
      <c r="B24" s="203" t="s">
        <v>383</v>
      </c>
      <c r="C24" s="204"/>
      <c r="D24" s="204"/>
      <c r="E24" s="204"/>
      <c r="F24" s="204"/>
      <c r="G24" s="205"/>
      <c r="H24" s="21">
        <v>18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2</v>
      </c>
    </row>
    <row r="25" spans="1:24" ht="27" customHeight="1" x14ac:dyDescent="0.2">
      <c r="A25" s="195"/>
      <c r="B25" s="255" t="s">
        <v>50</v>
      </c>
      <c r="C25" s="257"/>
      <c r="D25" s="203" t="s">
        <v>384</v>
      </c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3" t="s">
        <v>385</v>
      </c>
      <c r="C26" s="204"/>
      <c r="D26" s="204"/>
      <c r="E26" s="204"/>
      <c r="F26" s="204"/>
      <c r="G26" s="205"/>
      <c r="H26" s="21">
        <v>20</v>
      </c>
      <c r="I26" s="19">
        <v>2</v>
      </c>
      <c r="J26" s="19">
        <v>2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58" t="s">
        <v>50</v>
      </c>
      <c r="C27" s="260"/>
      <c r="D27" s="221" t="s">
        <v>633</v>
      </c>
      <c r="E27" s="222"/>
      <c r="F27" s="222"/>
      <c r="G27" s="223"/>
      <c r="H27" s="21">
        <v>21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66"/>
      <c r="C28" s="267"/>
      <c r="D28" s="203" t="s">
        <v>387</v>
      </c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66"/>
      <c r="C29" s="267"/>
      <c r="D29" s="221" t="s">
        <v>634</v>
      </c>
      <c r="E29" s="222"/>
      <c r="F29" s="222"/>
      <c r="G29" s="223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66"/>
      <c r="C30" s="267"/>
      <c r="D30" s="221" t="s">
        <v>635</v>
      </c>
      <c r="E30" s="222"/>
      <c r="F30" s="222"/>
      <c r="G30" s="223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6"/>
      <c r="B31" s="203" t="s">
        <v>118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203" t="s">
        <v>307</v>
      </c>
      <c r="B32" s="204"/>
      <c r="C32" s="204"/>
      <c r="D32" s="204"/>
      <c r="E32" s="204"/>
      <c r="F32" s="204"/>
      <c r="G32" s="204"/>
      <c r="H32" s="21">
        <v>26</v>
      </c>
      <c r="I32" s="19">
        <f t="shared" ref="I32:X32" si="0">SUM(I7:I31)</f>
        <v>377</v>
      </c>
      <c r="J32" s="19">
        <f t="shared" si="0"/>
        <v>251</v>
      </c>
      <c r="K32" s="19">
        <f t="shared" si="0"/>
        <v>18</v>
      </c>
      <c r="L32" s="19">
        <f t="shared" si="0"/>
        <v>0</v>
      </c>
      <c r="M32" s="19">
        <f t="shared" si="0"/>
        <v>0</v>
      </c>
      <c r="N32" s="19">
        <f t="shared" si="0"/>
        <v>200</v>
      </c>
      <c r="O32" s="19">
        <f t="shared" si="0"/>
        <v>0</v>
      </c>
      <c r="P32" s="19">
        <f t="shared" si="0"/>
        <v>6</v>
      </c>
      <c r="Q32" s="19">
        <f t="shared" si="0"/>
        <v>0</v>
      </c>
      <c r="R32" s="19">
        <f t="shared" si="0"/>
        <v>36</v>
      </c>
      <c r="S32" s="19">
        <f t="shared" si="0"/>
        <v>27</v>
      </c>
      <c r="T32" s="19">
        <f t="shared" si="0"/>
        <v>78</v>
      </c>
      <c r="U32" s="19">
        <f t="shared" si="0"/>
        <v>15</v>
      </c>
      <c r="V32" s="19">
        <f t="shared" si="0"/>
        <v>66</v>
      </c>
      <c r="W32" s="19">
        <f t="shared" si="0"/>
        <v>66</v>
      </c>
      <c r="X32" s="19">
        <f t="shared" si="0"/>
        <v>153</v>
      </c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27" customHeight="1" x14ac:dyDescent="0.2">
      <c r="A34" s="43"/>
      <c r="B34" s="43"/>
      <c r="C34" s="43"/>
      <c r="D34" s="43"/>
      <c r="E34" s="43"/>
      <c r="F34" s="43"/>
      <c r="G34" s="43"/>
    </row>
    <row r="35" spans="1:7" ht="10.5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B24:G24"/>
    <mergeCell ref="B31:G31"/>
    <mergeCell ref="A32:G32"/>
    <mergeCell ref="B26:G26"/>
    <mergeCell ref="B27:C30"/>
    <mergeCell ref="D27:G27"/>
    <mergeCell ref="D28:G28"/>
    <mergeCell ref="D29:G29"/>
    <mergeCell ref="D30:G30"/>
    <mergeCell ref="B25:C25"/>
    <mergeCell ref="D25:G25"/>
    <mergeCell ref="A12:A31"/>
    <mergeCell ref="B12:G12"/>
    <mergeCell ref="B13:G13"/>
    <mergeCell ref="B14:G14"/>
    <mergeCell ref="B15:G15"/>
    <mergeCell ref="B16:G16"/>
    <mergeCell ref="B17:C17"/>
    <mergeCell ref="D17:G17"/>
    <mergeCell ref="B18:G18"/>
    <mergeCell ref="B19:G19"/>
    <mergeCell ref="B20:G20"/>
    <mergeCell ref="B21:G21"/>
    <mergeCell ref="B22:G22"/>
    <mergeCell ref="B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1m1c1r1&amp;key=12057973" xr:uid="{70A977C5-CF99-49C9-907B-AC1C6509F250}"/>
    <hyperlink ref="J7" r:id="rId2" display="https://erdr.gp.gov.ua/erdr/erdr.bi.web.Listing.cls?link=t411m1c2r1&amp;key=12057973" xr:uid="{25A26633-A607-42D2-8AF9-1B32A5E8655E}"/>
    <hyperlink ref="K7" r:id="rId3" display="https://erdr.gp.gov.ua/erdr/erdr.bi.web.Listing.cls?link=t411m1c3r1&amp;key=12057973" xr:uid="{D668F3A6-940D-4BDA-9178-9D72AECE8B85}"/>
    <hyperlink ref="L7" r:id="rId4" display="https://erdr.gp.gov.ua/erdr/erdr.bi.web.Listing.cls?link=t411m1c4r1&amp;key=12057973" xr:uid="{E6B9529F-580F-481A-9881-A0F8DB795E0E}"/>
    <hyperlink ref="M7" r:id="rId5" display="https://erdr.gp.gov.ua/erdr/erdr.bi.web.Listing.cls?link=t411m1c5r1&amp;key=12057973" xr:uid="{D6A88C2A-41F9-44DC-B1AA-577CDED17AA3}"/>
    <hyperlink ref="N7" r:id="rId6" display="https://erdr.gp.gov.ua/erdr/erdr.bi.web.Listing.cls?link=t411m1c6r1&amp;key=12057973" xr:uid="{51EC8F60-B02E-4D9D-8F72-296348AE4EC9}"/>
    <hyperlink ref="O7" r:id="rId7" display="https://erdr.gp.gov.ua/erdr/erdr.bi.web.Listing.cls?link=t411m1c7r1&amp;key=12057973" xr:uid="{2FE62F70-C410-4253-BCCF-5644AD2B1436}"/>
    <hyperlink ref="P7" r:id="rId8" display="https://erdr.gp.gov.ua/erdr/erdr.bi.web.Listing.cls?link=t411m1c8r1&amp;key=12057973" xr:uid="{5B46CB65-4D5F-4F01-A3BD-B2C5EB3AD55C}"/>
    <hyperlink ref="Q7" r:id="rId9" display="https://erdr.gp.gov.ua/erdr/erdr.bi.web.Listing.cls?link=t411m1c9r1&amp;key=12057973" xr:uid="{C5299804-5EFA-4EC6-AE01-F7E4B08BDA7D}"/>
    <hyperlink ref="R7" r:id="rId10" display="https://erdr.gp.gov.ua/erdr/erdr.bi.web.Listing.cls?link=t411m1c10r1&amp;key=12057973" xr:uid="{E4F7F75D-8575-4185-A387-26D34D3A2396}"/>
    <hyperlink ref="S7" r:id="rId11" display="https://erdr.gp.gov.ua/erdr/erdr.bi.web.Listing.cls?link=t411m1c11r1&amp;key=12057973" xr:uid="{C54FFB3D-6D47-4C04-BD25-EE7253423327}"/>
    <hyperlink ref="T7" r:id="rId12" display="https://erdr.gp.gov.ua/erdr/erdr.bi.web.Listing.cls?link=t411m1c12r1&amp;key=12057973" xr:uid="{7C7DF8A1-0594-44C3-8109-B02E6F1D6EA0}"/>
    <hyperlink ref="U7" r:id="rId13" display="https://erdr.gp.gov.ua/erdr/erdr.bi.web.Listing.cls?link=t411m1c13r1&amp;key=12057973" xr:uid="{3E63EB77-0817-48D9-A0EA-FAEB513CEEB1}"/>
    <hyperlink ref="V7" r:id="rId14" display="https://erdr.gp.gov.ua/erdr/erdr.bi.web.Listing.cls?link=t411m1c14r1&amp;key=12057973" xr:uid="{EF42D3E0-7B1B-4156-B738-0CB0B9256B35}"/>
    <hyperlink ref="W7" r:id="rId15" display="https://erdr.gp.gov.ua/erdr/erdr.bi.web.Listing.cls?link=t411m1c15r1&amp;key=12057973" xr:uid="{EAB20C75-C4F6-4DA7-9746-2F1081AF6FA2}"/>
    <hyperlink ref="X7" r:id="rId16" display="https://erdr.gp.gov.ua/erdr/erdr.bi.web.Listing.cls?link=t411m1c16r1&amp;key=12057973" xr:uid="{AB0EDA0A-0E19-4ECF-8AB7-741A6D28465C}"/>
    <hyperlink ref="I8" r:id="rId17" display="https://erdr.gp.gov.ua/erdr/erdr.bi.web.Listing.cls?link=t411m1c1r2&amp;key=12057973" xr:uid="{D1A2306C-1748-4A75-B182-D75765DCFD76}"/>
    <hyperlink ref="J8" r:id="rId18" display="https://erdr.gp.gov.ua/erdr/erdr.bi.web.Listing.cls?link=t411m1c2r2&amp;key=12057973" xr:uid="{6CE7B46C-6E3A-44C3-ACB9-C53F72EB640A}"/>
    <hyperlink ref="K8" r:id="rId19" display="https://erdr.gp.gov.ua/erdr/erdr.bi.web.Listing.cls?link=t411m1c3r2&amp;key=12057973" xr:uid="{DB364BEB-8E3E-469A-A040-4B8FB43F04AC}"/>
    <hyperlink ref="L8" r:id="rId20" display="https://erdr.gp.gov.ua/erdr/erdr.bi.web.Listing.cls?link=t411m1c4r2&amp;key=12057973" xr:uid="{F3F3BDC4-7EC6-4F91-9312-007AD71556F1}"/>
    <hyperlink ref="M8" r:id="rId21" display="https://erdr.gp.gov.ua/erdr/erdr.bi.web.Listing.cls?link=t411m1c5r2&amp;key=12057973" xr:uid="{7FD4A6FB-4318-41E9-ADA3-2D5A154BC69A}"/>
    <hyperlink ref="N8" r:id="rId22" display="https://erdr.gp.gov.ua/erdr/erdr.bi.web.Listing.cls?link=t411m1c6r2&amp;key=12057973" xr:uid="{1AB8A9E1-2DC6-4590-BBF8-409B8D0FA868}"/>
    <hyperlink ref="O8" r:id="rId23" display="https://erdr.gp.gov.ua/erdr/erdr.bi.web.Listing.cls?link=t411m1c7r2&amp;key=12057973" xr:uid="{2354DC02-23D4-4F57-93CB-152B7A97D8E3}"/>
    <hyperlink ref="P8" r:id="rId24" display="https://erdr.gp.gov.ua/erdr/erdr.bi.web.Listing.cls?link=t411m1c8r2&amp;key=12057973" xr:uid="{BB46206A-499E-40FF-9018-6B3731D09BEB}"/>
    <hyperlink ref="Q8" r:id="rId25" display="https://erdr.gp.gov.ua/erdr/erdr.bi.web.Listing.cls?link=t411m1c9r2&amp;key=12057973" xr:uid="{5D22A213-DCD1-4E71-99A7-DEF7DB7AED3A}"/>
    <hyperlink ref="R8" r:id="rId26" display="https://erdr.gp.gov.ua/erdr/erdr.bi.web.Listing.cls?link=t411m1c10r2&amp;key=12057973" xr:uid="{2DCD1BE9-D8F0-4C82-AF0B-8A33DB1D604C}"/>
    <hyperlink ref="S8" r:id="rId27" display="https://erdr.gp.gov.ua/erdr/erdr.bi.web.Listing.cls?link=t411m1c11r2&amp;key=12057973" xr:uid="{51135877-D393-4208-A380-458D0A802420}"/>
    <hyperlink ref="T8" r:id="rId28" display="https://erdr.gp.gov.ua/erdr/erdr.bi.web.Listing.cls?link=t411m1c12r2&amp;key=12057973" xr:uid="{E5BCA6AF-BA48-4899-A7C6-D4F7D26A3C5E}"/>
    <hyperlink ref="U8" r:id="rId29" display="https://erdr.gp.gov.ua/erdr/erdr.bi.web.Listing.cls?link=t411m1c13r2&amp;key=12057973" xr:uid="{CB6F7ADD-5481-4AA9-9CB1-6C8447C374F4}"/>
    <hyperlink ref="V8" r:id="rId30" display="https://erdr.gp.gov.ua/erdr/erdr.bi.web.Listing.cls?link=t411m1c14r2&amp;key=12057973" xr:uid="{6E79489B-CB5E-4D5F-97A8-DE46B5D0882D}"/>
    <hyperlink ref="W8" r:id="rId31" display="https://erdr.gp.gov.ua/erdr/erdr.bi.web.Listing.cls?link=t411m1c15r2&amp;key=12057973" xr:uid="{BB94E049-0BB1-4F65-8AE9-F053C5A6DD18}"/>
    <hyperlink ref="X8" r:id="rId32" display="https://erdr.gp.gov.ua/erdr/erdr.bi.web.Listing.cls?link=t411m1c16r2&amp;key=12057973" xr:uid="{0660357A-B498-46EE-B175-67D2FF355640}"/>
    <hyperlink ref="I9" r:id="rId33" display="https://erdr.gp.gov.ua/erdr/erdr.bi.web.Listing.cls?link=t411m1c1r3&amp;key=12057973" xr:uid="{FB88E29A-E6B5-4DD5-81B3-42188D547F1E}"/>
    <hyperlink ref="J9" r:id="rId34" display="https://erdr.gp.gov.ua/erdr/erdr.bi.web.Listing.cls?link=t411m1c2r3&amp;key=12057973" xr:uid="{CB9590F4-906E-49AC-AB8D-0B371C681BD6}"/>
    <hyperlink ref="K9" r:id="rId35" display="https://erdr.gp.gov.ua/erdr/erdr.bi.web.Listing.cls?link=t411m1c3r3&amp;key=12057973" xr:uid="{E6E26ADC-B9FF-4C37-A962-799119775808}"/>
    <hyperlink ref="L9" r:id="rId36" display="https://erdr.gp.gov.ua/erdr/erdr.bi.web.Listing.cls?link=t411m1c4r3&amp;key=12057973" xr:uid="{176580F0-7F51-4DB6-A11C-19A9079C39C0}"/>
    <hyperlink ref="M9" r:id="rId37" display="https://erdr.gp.gov.ua/erdr/erdr.bi.web.Listing.cls?link=t411m1c5r3&amp;key=12057973" xr:uid="{A20B146D-5A9C-442A-9DD7-F61D0B6A8D8B}"/>
    <hyperlink ref="N9" r:id="rId38" display="https://erdr.gp.gov.ua/erdr/erdr.bi.web.Listing.cls?link=t411m1c6r3&amp;key=12057973" xr:uid="{EFDA81A1-B749-46E6-8442-73E78B9723AA}"/>
    <hyperlink ref="O9" r:id="rId39" display="https://erdr.gp.gov.ua/erdr/erdr.bi.web.Listing.cls?link=t411m1c7r3&amp;key=12057973" xr:uid="{2CD311BE-ADDF-4812-BB14-F28EDD25C123}"/>
    <hyperlink ref="P9" r:id="rId40" display="https://erdr.gp.gov.ua/erdr/erdr.bi.web.Listing.cls?link=t411m1c8r3&amp;key=12057973" xr:uid="{22AADFC1-1E41-447C-8150-65327DC52CCF}"/>
    <hyperlink ref="Q9" r:id="rId41" display="https://erdr.gp.gov.ua/erdr/erdr.bi.web.Listing.cls?link=t411m1c9r3&amp;key=12057973" xr:uid="{96227DC8-2C11-46BB-BA22-470B70FD79EA}"/>
    <hyperlink ref="R9" r:id="rId42" display="https://erdr.gp.gov.ua/erdr/erdr.bi.web.Listing.cls?link=t411m1c10r3&amp;key=12057973" xr:uid="{AA2B4882-03DE-4EE9-938B-A6683CDF2F3D}"/>
    <hyperlink ref="S9" r:id="rId43" display="https://erdr.gp.gov.ua/erdr/erdr.bi.web.Listing.cls?link=t411m1c11r3&amp;key=12057973" xr:uid="{E5DB5378-55D2-4280-8BF2-8AE1B95F2456}"/>
    <hyperlink ref="T9" r:id="rId44" display="https://erdr.gp.gov.ua/erdr/erdr.bi.web.Listing.cls?link=t411m1c12r3&amp;key=12057973" xr:uid="{78FF8BAF-B9F7-4026-8D02-06D116468162}"/>
    <hyperlink ref="U9" r:id="rId45" display="https://erdr.gp.gov.ua/erdr/erdr.bi.web.Listing.cls?link=t411m1c13r3&amp;key=12057973" xr:uid="{CEC3E833-3DDC-4224-8001-B125AD1B1AA9}"/>
    <hyperlink ref="V9" r:id="rId46" display="https://erdr.gp.gov.ua/erdr/erdr.bi.web.Listing.cls?link=t411m1c14r3&amp;key=12057973" xr:uid="{E452FAB4-A30A-4E4B-A57C-10D189BB534D}"/>
    <hyperlink ref="W9" r:id="rId47" display="https://erdr.gp.gov.ua/erdr/erdr.bi.web.Listing.cls?link=t411m1c15r3&amp;key=12057973" xr:uid="{CC506DE2-3992-460F-A606-6D59CB87AC1B}"/>
    <hyperlink ref="X9" r:id="rId48" display="https://erdr.gp.gov.ua/erdr/erdr.bi.web.Listing.cls?link=t411m1c16r3&amp;key=12057973" xr:uid="{17F3585D-E1F2-45E9-A484-63FC0AB81177}"/>
    <hyperlink ref="I10" r:id="rId49" display="https://erdr.gp.gov.ua/erdr/erdr.bi.web.Listing.cls?link=t411m1c1r4&amp;key=12057973" xr:uid="{9480960A-4D80-4C2E-8936-D85D6DC16D27}"/>
    <hyperlink ref="J10" r:id="rId50" display="https://erdr.gp.gov.ua/erdr/erdr.bi.web.Listing.cls?link=t411m1c2r4&amp;key=12057973" xr:uid="{06534C2B-D52E-4911-971A-E00A773EBE43}"/>
    <hyperlink ref="K10" r:id="rId51" display="https://erdr.gp.gov.ua/erdr/erdr.bi.web.Listing.cls?link=t411m1c3r4&amp;key=12057973" xr:uid="{97036F71-47AC-4808-9295-177223E3BCD9}"/>
    <hyperlink ref="L10" r:id="rId52" display="https://erdr.gp.gov.ua/erdr/erdr.bi.web.Listing.cls?link=t411m1c4r4&amp;key=12057973" xr:uid="{456D98F4-533A-486D-960C-122C3300A53A}"/>
    <hyperlink ref="M10" r:id="rId53" display="https://erdr.gp.gov.ua/erdr/erdr.bi.web.Listing.cls?link=t411m1c5r4&amp;key=12057973" xr:uid="{54FFE118-DB6C-4351-A013-F298B5CCAF26}"/>
    <hyperlink ref="N10" r:id="rId54" display="https://erdr.gp.gov.ua/erdr/erdr.bi.web.Listing.cls?link=t411m1c6r4&amp;key=12057973" xr:uid="{5025A3BD-F08C-4C4B-A23F-22FC4F44DBC6}"/>
    <hyperlink ref="O10" r:id="rId55" display="https://erdr.gp.gov.ua/erdr/erdr.bi.web.Listing.cls?link=t411m1c7r4&amp;key=12057973" xr:uid="{33758CBA-D65E-41AE-A561-F0F5D09E866B}"/>
    <hyperlink ref="P10" r:id="rId56" display="https://erdr.gp.gov.ua/erdr/erdr.bi.web.Listing.cls?link=t411m1c8r4&amp;key=12057973" xr:uid="{7FB20CBD-F7DE-41DF-8428-B198D781600B}"/>
    <hyperlink ref="Q10" r:id="rId57" display="https://erdr.gp.gov.ua/erdr/erdr.bi.web.Listing.cls?link=t411m1c9r4&amp;key=12057973" xr:uid="{00E3F6C0-1FD3-49B3-B1C9-4F64270DC20E}"/>
    <hyperlink ref="R10" r:id="rId58" display="https://erdr.gp.gov.ua/erdr/erdr.bi.web.Listing.cls?link=t411m1c10r4&amp;key=12057973" xr:uid="{06D3658F-CFE9-4CDB-BD63-2CAE1FE798A5}"/>
    <hyperlink ref="S10" r:id="rId59" display="https://erdr.gp.gov.ua/erdr/erdr.bi.web.Listing.cls?link=t411m1c11r4&amp;key=12057973" xr:uid="{7B29A078-C2FA-47ED-BE10-428ACF381D08}"/>
    <hyperlink ref="T10" r:id="rId60" display="https://erdr.gp.gov.ua/erdr/erdr.bi.web.Listing.cls?link=t411m1c12r4&amp;key=12057973" xr:uid="{C6F57452-EA13-4619-AFDA-5B55BC29C4E0}"/>
    <hyperlink ref="U10" r:id="rId61" display="https://erdr.gp.gov.ua/erdr/erdr.bi.web.Listing.cls?link=t411m1c13r4&amp;key=12057973" xr:uid="{3A0F330D-FCC7-4BD5-B9D0-F30DC37714D5}"/>
    <hyperlink ref="V10" r:id="rId62" display="https://erdr.gp.gov.ua/erdr/erdr.bi.web.Listing.cls?link=t411m1c14r4&amp;key=12057973" xr:uid="{4D8B463E-4480-4203-8DF7-295BE29E0CD4}"/>
    <hyperlink ref="W10" r:id="rId63" display="https://erdr.gp.gov.ua/erdr/erdr.bi.web.Listing.cls?link=t411m1c15r4&amp;key=12057973" xr:uid="{F0BBBD28-35AB-4D62-9B15-69C7C8B11B53}"/>
    <hyperlink ref="X10" r:id="rId64" display="https://erdr.gp.gov.ua/erdr/erdr.bi.web.Listing.cls?link=t411m1c16r4&amp;key=12057973" xr:uid="{48C9B6A3-AC9A-4EFD-9024-DC010521A0F7}"/>
    <hyperlink ref="I11" r:id="rId65" display="https://erdr.gp.gov.ua/erdr/erdr.bi.web.Listing.cls?link=t411m1c1r5&amp;key=12057973" xr:uid="{D38DED51-FFCB-4DB2-8100-CABC3F6B3B77}"/>
    <hyperlink ref="J11" r:id="rId66" display="https://erdr.gp.gov.ua/erdr/erdr.bi.web.Listing.cls?link=t411m1c2r5&amp;key=12057973" xr:uid="{D1B6855C-CC7A-4382-BAC9-678D59578EE5}"/>
    <hyperlink ref="K11" r:id="rId67" display="https://erdr.gp.gov.ua/erdr/erdr.bi.web.Listing.cls?link=t411m1c3r5&amp;key=12057973" xr:uid="{BC6A8C31-81E3-453D-A65B-33070935EB13}"/>
    <hyperlink ref="L11" r:id="rId68" display="https://erdr.gp.gov.ua/erdr/erdr.bi.web.Listing.cls?link=t411m1c4r5&amp;key=12057973" xr:uid="{C709FAFE-9A91-43A7-9DB8-461D4FAA327D}"/>
    <hyperlink ref="M11" r:id="rId69" display="https://erdr.gp.gov.ua/erdr/erdr.bi.web.Listing.cls?link=t411m1c5r5&amp;key=12057973" xr:uid="{27864A8C-9727-4DC8-8EA8-0098866F578A}"/>
    <hyperlink ref="N11" r:id="rId70" display="https://erdr.gp.gov.ua/erdr/erdr.bi.web.Listing.cls?link=t411m1c6r5&amp;key=12057973" xr:uid="{C67836EC-69EC-45CA-8DE3-21BD9C8738CD}"/>
    <hyperlink ref="O11" r:id="rId71" display="https://erdr.gp.gov.ua/erdr/erdr.bi.web.Listing.cls?link=t411m1c7r5&amp;key=12057973" xr:uid="{476CC9F3-E7FD-4997-8DE4-C72E8F094AFC}"/>
    <hyperlink ref="P11" r:id="rId72" display="https://erdr.gp.gov.ua/erdr/erdr.bi.web.Listing.cls?link=t411m1c8r5&amp;key=12057973" xr:uid="{44166E28-89A6-4625-AD19-2EF35823A765}"/>
    <hyperlink ref="Q11" r:id="rId73" display="https://erdr.gp.gov.ua/erdr/erdr.bi.web.Listing.cls?link=t411m1c9r5&amp;key=12057973" xr:uid="{B25AFA46-EF39-49CC-9274-B98A9980E6FA}"/>
    <hyperlink ref="R11" r:id="rId74" display="https://erdr.gp.gov.ua/erdr/erdr.bi.web.Listing.cls?link=t411m1c10r5&amp;key=12057973" xr:uid="{7BCDE939-A242-4ED9-9CCC-C39493DF9A79}"/>
    <hyperlink ref="S11" r:id="rId75" display="https://erdr.gp.gov.ua/erdr/erdr.bi.web.Listing.cls?link=t411m1c11r5&amp;key=12057973" xr:uid="{4BAFF795-7F8A-4ACC-BC97-14FC85E8197D}"/>
    <hyperlink ref="T11" r:id="rId76" display="https://erdr.gp.gov.ua/erdr/erdr.bi.web.Listing.cls?link=t411m1c12r5&amp;key=12057973" xr:uid="{C02AE5B8-E132-4F30-A4B8-0570EAB8C3CC}"/>
    <hyperlink ref="U11" r:id="rId77" display="https://erdr.gp.gov.ua/erdr/erdr.bi.web.Listing.cls?link=t411m1c13r5&amp;key=12057973" xr:uid="{35A88812-DCF5-4CE3-ABD7-C8ED8F588DBD}"/>
    <hyperlink ref="V11" r:id="rId78" display="https://erdr.gp.gov.ua/erdr/erdr.bi.web.Listing.cls?link=t411m1c14r5&amp;key=12057973" xr:uid="{4F6F8CC7-A13C-401A-81AD-859823B80480}"/>
    <hyperlink ref="W11" r:id="rId79" display="https://erdr.gp.gov.ua/erdr/erdr.bi.web.Listing.cls?link=t411m1c15r5&amp;key=12057973" xr:uid="{F66C33A8-A874-4625-8E5E-8BD7B1CE5849}"/>
    <hyperlink ref="X11" r:id="rId80" display="https://erdr.gp.gov.ua/erdr/erdr.bi.web.Listing.cls?link=t411m1c16r5&amp;key=12057973" xr:uid="{A20DE79B-E53E-4DDC-8299-44B30FEB7CC6}"/>
    <hyperlink ref="I12" r:id="rId81" display="https://erdr.gp.gov.ua/erdr/erdr.bi.web.Listing.cls?link=t411m1c1r6&amp;key=12057973" xr:uid="{75335527-DCA8-4453-A1C7-5069D1D1E37E}"/>
    <hyperlink ref="J12" r:id="rId82" display="https://erdr.gp.gov.ua/erdr/erdr.bi.web.Listing.cls?link=t411m1c2r6&amp;key=12057973" xr:uid="{51252A74-8D9E-4A4B-8ED1-3CAE8CC00A5D}"/>
    <hyperlink ref="K12" r:id="rId83" display="https://erdr.gp.gov.ua/erdr/erdr.bi.web.Listing.cls?link=t411m1c3r6&amp;key=12057973" xr:uid="{84792813-F180-4FB5-BE54-B4FCE7CA8281}"/>
    <hyperlink ref="L12" r:id="rId84" display="https://erdr.gp.gov.ua/erdr/erdr.bi.web.Listing.cls?link=t411m1c4r6&amp;key=12057973" xr:uid="{52843933-B9ED-40E3-A081-F5BCFD850A14}"/>
    <hyperlink ref="M12" r:id="rId85" display="https://erdr.gp.gov.ua/erdr/erdr.bi.web.Listing.cls?link=t411m1c5r6&amp;key=12057973" xr:uid="{FD52888B-68A4-48AD-A5A3-DB766E748A1E}"/>
    <hyperlink ref="N12" r:id="rId86" display="https://erdr.gp.gov.ua/erdr/erdr.bi.web.Listing.cls?link=t411m1c6r6&amp;key=12057973" xr:uid="{53F9EF9D-4787-4C57-BEBF-EB2C8E6DB8BF}"/>
    <hyperlink ref="O12" r:id="rId87" display="https://erdr.gp.gov.ua/erdr/erdr.bi.web.Listing.cls?link=t411m1c7r6&amp;key=12057973" xr:uid="{414B9249-7DAF-453E-AECC-EA70A432359F}"/>
    <hyperlink ref="P12" r:id="rId88" display="https://erdr.gp.gov.ua/erdr/erdr.bi.web.Listing.cls?link=t411m1c8r6&amp;key=12057973" xr:uid="{80825972-E985-466A-915C-95518E796887}"/>
    <hyperlink ref="Q12" r:id="rId89" display="https://erdr.gp.gov.ua/erdr/erdr.bi.web.Listing.cls?link=t411m1c9r6&amp;key=12057973" xr:uid="{F2F32ADB-E819-4FA4-B92F-B43125A063C4}"/>
    <hyperlink ref="R12" r:id="rId90" display="https://erdr.gp.gov.ua/erdr/erdr.bi.web.Listing.cls?link=t411m1c10r6&amp;key=12057973" xr:uid="{394F6147-86E2-412F-AFEF-A3309E0164C9}"/>
    <hyperlink ref="S12" r:id="rId91" display="https://erdr.gp.gov.ua/erdr/erdr.bi.web.Listing.cls?link=t411m1c11r6&amp;key=12057973" xr:uid="{A67B11DF-527E-492F-83DE-10F6CAE56AF0}"/>
    <hyperlink ref="T12" r:id="rId92" display="https://erdr.gp.gov.ua/erdr/erdr.bi.web.Listing.cls?link=t411m1c12r6&amp;key=12057973" xr:uid="{9D857369-F85A-4A5C-AC91-954918D9C6CC}"/>
    <hyperlink ref="U12" r:id="rId93" display="https://erdr.gp.gov.ua/erdr/erdr.bi.web.Listing.cls?link=t411m1c13r6&amp;key=12057973" xr:uid="{88636DF7-5E32-4E25-BC6B-D4FF5730D890}"/>
    <hyperlink ref="V12" r:id="rId94" display="https://erdr.gp.gov.ua/erdr/erdr.bi.web.Listing.cls?link=t411m1c14r6&amp;key=12057973" xr:uid="{9C96326B-F06B-4446-8360-32499366A8D4}"/>
    <hyperlink ref="W12" r:id="rId95" display="https://erdr.gp.gov.ua/erdr/erdr.bi.web.Listing.cls?link=t411m1c15r6&amp;key=12057973" xr:uid="{AB0BED0F-B291-4E21-BCE3-F34A3B05E077}"/>
    <hyperlink ref="X12" r:id="rId96" display="https://erdr.gp.gov.ua/erdr/erdr.bi.web.Listing.cls?link=t411m1c16r6&amp;key=12057973" xr:uid="{5F31F27A-1E85-455D-9FD2-7CAA687CC1AD}"/>
    <hyperlink ref="I13" r:id="rId97" display="https://erdr.gp.gov.ua/erdr/erdr.bi.web.Listing.cls?link=t411m1c1r7&amp;key=12057973" xr:uid="{CC0EE49F-49F1-43A3-BED8-4FCC369AD424}"/>
    <hyperlink ref="J13" r:id="rId98" display="https://erdr.gp.gov.ua/erdr/erdr.bi.web.Listing.cls?link=t411m1c2r7&amp;key=12057973" xr:uid="{16C21119-410B-4FDA-962A-4D5B33A0448B}"/>
    <hyperlink ref="K13" r:id="rId99" display="https://erdr.gp.gov.ua/erdr/erdr.bi.web.Listing.cls?link=t411m1c3r7&amp;key=12057973" xr:uid="{8A1C449D-A06F-4648-9DD3-67C21D7544A9}"/>
    <hyperlink ref="L13" r:id="rId100" display="https://erdr.gp.gov.ua/erdr/erdr.bi.web.Listing.cls?link=t411m1c4r7&amp;key=12057973" xr:uid="{923EB15F-941D-4FC4-B86A-8900629198C7}"/>
    <hyperlink ref="M13" r:id="rId101" display="https://erdr.gp.gov.ua/erdr/erdr.bi.web.Listing.cls?link=t411m1c5r7&amp;key=12057973" xr:uid="{E1DB20A2-6325-4691-8A7F-E16A63EE14DC}"/>
    <hyperlink ref="N13" r:id="rId102" display="https://erdr.gp.gov.ua/erdr/erdr.bi.web.Listing.cls?link=t411m1c6r7&amp;key=12057973" xr:uid="{A2BCE99B-792C-4043-9F3B-18471325D1B5}"/>
    <hyperlink ref="O13" r:id="rId103" display="https://erdr.gp.gov.ua/erdr/erdr.bi.web.Listing.cls?link=t411m1c7r7&amp;key=12057973" xr:uid="{B6F8B2BD-B9BC-4324-A1B5-A2FC7C2E05C7}"/>
    <hyperlink ref="P13" r:id="rId104" display="https://erdr.gp.gov.ua/erdr/erdr.bi.web.Listing.cls?link=t411m1c8r7&amp;key=12057973" xr:uid="{E35352E6-4FF4-4D6E-87C4-ED9E70CFCD40}"/>
    <hyperlink ref="Q13" r:id="rId105" display="https://erdr.gp.gov.ua/erdr/erdr.bi.web.Listing.cls?link=t411m1c9r7&amp;key=12057973" xr:uid="{37516CE4-CA95-4172-99F1-667498C37350}"/>
    <hyperlink ref="R13" r:id="rId106" display="https://erdr.gp.gov.ua/erdr/erdr.bi.web.Listing.cls?link=t411m1c10r7&amp;key=12057973" xr:uid="{40948856-952E-4E35-8F34-BE1C9DD47C33}"/>
    <hyperlink ref="S13" r:id="rId107" display="https://erdr.gp.gov.ua/erdr/erdr.bi.web.Listing.cls?link=t411m1c11r7&amp;key=12057973" xr:uid="{05E831DF-0029-4798-ACD7-F5CDD62F9F85}"/>
    <hyperlink ref="T13" r:id="rId108" display="https://erdr.gp.gov.ua/erdr/erdr.bi.web.Listing.cls?link=t411m1c12r7&amp;key=12057973" xr:uid="{39893F62-D00D-4456-891D-EED144D0C59B}"/>
    <hyperlink ref="U13" r:id="rId109" display="https://erdr.gp.gov.ua/erdr/erdr.bi.web.Listing.cls?link=t411m1c13r7&amp;key=12057973" xr:uid="{A3C7AEAD-8ED8-4BDC-8644-6D93E9D2D2FE}"/>
    <hyperlink ref="V13" r:id="rId110" display="https://erdr.gp.gov.ua/erdr/erdr.bi.web.Listing.cls?link=t411m1c14r7&amp;key=12057973" xr:uid="{C5D16FE5-8FA0-4F33-AF66-B2F2C6C3F2AD}"/>
    <hyperlink ref="W13" r:id="rId111" display="https://erdr.gp.gov.ua/erdr/erdr.bi.web.Listing.cls?link=t411m1c15r7&amp;key=12057973" xr:uid="{97E9D759-CDAF-41AC-A8EF-66399727E867}"/>
    <hyperlink ref="X13" r:id="rId112" display="https://erdr.gp.gov.ua/erdr/erdr.bi.web.Listing.cls?link=t411m1c16r7&amp;key=12057973" xr:uid="{AB9FCC0E-1AE1-4545-B2FC-BCE8F7F0395B}"/>
    <hyperlink ref="I14" r:id="rId113" display="https://erdr.gp.gov.ua/erdr/erdr.bi.web.Listing.cls?link=t411m1c1r8&amp;key=12057973" xr:uid="{AAAC60F8-A56A-4056-BA14-6821837F04DA}"/>
    <hyperlink ref="J14" r:id="rId114" display="https://erdr.gp.gov.ua/erdr/erdr.bi.web.Listing.cls?link=t411m1c2r8&amp;key=12057973" xr:uid="{AB0D0FB0-9549-4587-929C-65991E98A9C6}"/>
    <hyperlink ref="K14" r:id="rId115" display="https://erdr.gp.gov.ua/erdr/erdr.bi.web.Listing.cls?link=t411m1c3r8&amp;key=12057973" xr:uid="{A8ADB4AA-1E5F-4645-9AFB-D60BFCADAB67}"/>
    <hyperlink ref="L14" r:id="rId116" display="https://erdr.gp.gov.ua/erdr/erdr.bi.web.Listing.cls?link=t411m1c4r8&amp;key=12057973" xr:uid="{630BDF1B-F69E-4784-8B92-C24194A332A7}"/>
    <hyperlink ref="M14" r:id="rId117" display="https://erdr.gp.gov.ua/erdr/erdr.bi.web.Listing.cls?link=t411m1c5r8&amp;key=12057973" xr:uid="{1525F0B5-763C-4005-9764-90B87FA55DEF}"/>
    <hyperlink ref="N14" r:id="rId118" display="https://erdr.gp.gov.ua/erdr/erdr.bi.web.Listing.cls?link=t411m1c6r8&amp;key=12057973" xr:uid="{2E5A1428-BC9F-4A5F-A8E8-693B83DB3E7D}"/>
    <hyperlink ref="O14" r:id="rId119" display="https://erdr.gp.gov.ua/erdr/erdr.bi.web.Listing.cls?link=t411m1c7r8&amp;key=12057973" xr:uid="{071E3502-9093-499E-AE8E-5F57AB387478}"/>
    <hyperlink ref="P14" r:id="rId120" display="https://erdr.gp.gov.ua/erdr/erdr.bi.web.Listing.cls?link=t411m1c8r8&amp;key=12057973" xr:uid="{5562723D-EB44-4EEE-AF0F-35E9C2CB3B4A}"/>
    <hyperlink ref="Q14" r:id="rId121" display="https://erdr.gp.gov.ua/erdr/erdr.bi.web.Listing.cls?link=t411m1c9r8&amp;key=12057973" xr:uid="{4B5465E5-6446-461F-A0EE-356F582371BE}"/>
    <hyperlink ref="R14" r:id="rId122" display="https://erdr.gp.gov.ua/erdr/erdr.bi.web.Listing.cls?link=t411m1c10r8&amp;key=12057973" xr:uid="{BC584929-B9EC-4C40-8C66-A2638BBE9DA4}"/>
    <hyperlink ref="S14" r:id="rId123" display="https://erdr.gp.gov.ua/erdr/erdr.bi.web.Listing.cls?link=t411m1c11r8&amp;key=12057973" xr:uid="{5BFC7CB8-4B74-4AA1-9F73-9B536E85018B}"/>
    <hyperlink ref="T14" r:id="rId124" display="https://erdr.gp.gov.ua/erdr/erdr.bi.web.Listing.cls?link=t411m1c12r8&amp;key=12057973" xr:uid="{4BDC596E-D617-4705-A052-6A535745E6B5}"/>
    <hyperlink ref="U14" r:id="rId125" display="https://erdr.gp.gov.ua/erdr/erdr.bi.web.Listing.cls?link=t411m1c13r8&amp;key=12057973" xr:uid="{46B66453-F7D3-4F5D-A801-D71B164F2FAB}"/>
    <hyperlink ref="V14" r:id="rId126" display="https://erdr.gp.gov.ua/erdr/erdr.bi.web.Listing.cls?link=t411m1c14r8&amp;key=12057973" xr:uid="{93481234-272F-48CD-9B1B-DBC6910D0065}"/>
    <hyperlink ref="W14" r:id="rId127" display="https://erdr.gp.gov.ua/erdr/erdr.bi.web.Listing.cls?link=t411m1c15r8&amp;key=12057973" xr:uid="{A88D41FC-A005-477A-B4B6-18FF86808E6C}"/>
    <hyperlink ref="X14" r:id="rId128" display="https://erdr.gp.gov.ua/erdr/erdr.bi.web.Listing.cls?link=t411m1c16r8&amp;key=12057973" xr:uid="{6FD833F0-773E-4927-A9E6-A53A40F2B740}"/>
    <hyperlink ref="I15" r:id="rId129" display="https://erdr.gp.gov.ua/erdr/erdr.bi.web.Listing.cls?link=t411m1c1r9&amp;key=12057973" xr:uid="{83215610-1681-4DAC-8C0C-A013CB11C425}"/>
    <hyperlink ref="J15" r:id="rId130" display="https://erdr.gp.gov.ua/erdr/erdr.bi.web.Listing.cls?link=t411m1c2r9&amp;key=12057973" xr:uid="{C5AFD826-96F7-498F-8703-BC46DB8E267D}"/>
    <hyperlink ref="K15" r:id="rId131" display="https://erdr.gp.gov.ua/erdr/erdr.bi.web.Listing.cls?link=t411m1c3r9&amp;key=12057973" xr:uid="{A423C6E0-291C-4D41-8AA5-2982315341EB}"/>
    <hyperlink ref="L15" r:id="rId132" display="https://erdr.gp.gov.ua/erdr/erdr.bi.web.Listing.cls?link=t411m1c4r9&amp;key=12057973" xr:uid="{BFE37474-635A-4FDF-BB94-94D5A1E24247}"/>
    <hyperlink ref="M15" r:id="rId133" display="https://erdr.gp.gov.ua/erdr/erdr.bi.web.Listing.cls?link=t411m1c5r9&amp;key=12057973" xr:uid="{58640488-186F-4C0F-A63E-477EAFF3A638}"/>
    <hyperlink ref="N15" r:id="rId134" display="https://erdr.gp.gov.ua/erdr/erdr.bi.web.Listing.cls?link=t411m1c6r9&amp;key=12057973" xr:uid="{CC12BFBC-C336-44C6-98DF-FEB3FB344B44}"/>
    <hyperlink ref="O15" r:id="rId135" display="https://erdr.gp.gov.ua/erdr/erdr.bi.web.Listing.cls?link=t411m1c7r9&amp;key=12057973" xr:uid="{6F5D1AA7-BFDE-4318-BC8A-B7B436690D0B}"/>
    <hyperlink ref="P15" r:id="rId136" display="https://erdr.gp.gov.ua/erdr/erdr.bi.web.Listing.cls?link=t411m1c8r9&amp;key=12057973" xr:uid="{A4AF8B9E-E93C-47FA-A070-F6F5C946556C}"/>
    <hyperlink ref="Q15" r:id="rId137" display="https://erdr.gp.gov.ua/erdr/erdr.bi.web.Listing.cls?link=t411m1c9r9&amp;key=12057973" xr:uid="{9856882E-5979-4522-91AD-E6D5DB0B0166}"/>
    <hyperlink ref="R15" r:id="rId138" display="https://erdr.gp.gov.ua/erdr/erdr.bi.web.Listing.cls?link=t411m1c10r9&amp;key=12057973" xr:uid="{B2ECC69A-4271-46F8-A6B7-271368336F07}"/>
    <hyperlink ref="S15" r:id="rId139" display="https://erdr.gp.gov.ua/erdr/erdr.bi.web.Listing.cls?link=t411m1c11r9&amp;key=12057973" xr:uid="{715F9915-51BD-49D6-86AD-6CB00E428163}"/>
    <hyperlink ref="T15" r:id="rId140" display="https://erdr.gp.gov.ua/erdr/erdr.bi.web.Listing.cls?link=t411m1c12r9&amp;key=12057973" xr:uid="{456DCA1C-18FD-401D-80B9-1CF8525F90B2}"/>
    <hyperlink ref="U15" r:id="rId141" display="https://erdr.gp.gov.ua/erdr/erdr.bi.web.Listing.cls?link=t411m1c13r9&amp;key=12057973" xr:uid="{722BF92E-2F64-48F3-9BA5-05753BA376A7}"/>
    <hyperlink ref="V15" r:id="rId142" display="https://erdr.gp.gov.ua/erdr/erdr.bi.web.Listing.cls?link=t411m1c14r9&amp;key=12057973" xr:uid="{1F734275-8CA3-41E0-B155-C0B1981528CA}"/>
    <hyperlink ref="W15" r:id="rId143" display="https://erdr.gp.gov.ua/erdr/erdr.bi.web.Listing.cls?link=t411m1c15r9&amp;key=12057973" xr:uid="{BD53CE8A-FFE6-4F71-9F07-FE9509CF25B1}"/>
    <hyperlink ref="X15" r:id="rId144" display="https://erdr.gp.gov.ua/erdr/erdr.bi.web.Listing.cls?link=t411m1c16r9&amp;key=12057973" xr:uid="{C59276F3-6621-4002-BEB0-F82C14E66633}"/>
    <hyperlink ref="I16" r:id="rId145" display="https://erdr.gp.gov.ua/erdr/erdr.bi.web.Listing.cls?link=t411m1c1r10&amp;key=12057973" xr:uid="{1B368B59-2043-443C-B648-5B429F97F14E}"/>
    <hyperlink ref="J16" r:id="rId146" display="https://erdr.gp.gov.ua/erdr/erdr.bi.web.Listing.cls?link=t411m1c2r10&amp;key=12057973" xr:uid="{DC4E9550-642D-4421-9253-37254B15857E}"/>
    <hyperlink ref="K16" r:id="rId147" display="https://erdr.gp.gov.ua/erdr/erdr.bi.web.Listing.cls?link=t411m1c3r10&amp;key=12057973" xr:uid="{9DA0D69C-9CC0-4B67-BDC7-6764570554A6}"/>
    <hyperlink ref="L16" r:id="rId148" display="https://erdr.gp.gov.ua/erdr/erdr.bi.web.Listing.cls?link=t411m1c4r10&amp;key=12057973" xr:uid="{D2A84C47-204E-465E-905A-FD9E25085E63}"/>
    <hyperlink ref="M16" r:id="rId149" display="https://erdr.gp.gov.ua/erdr/erdr.bi.web.Listing.cls?link=t411m1c5r10&amp;key=12057973" xr:uid="{96B363B1-D30E-464F-9CC3-6FADAE2C4C30}"/>
    <hyperlink ref="N16" r:id="rId150" display="https://erdr.gp.gov.ua/erdr/erdr.bi.web.Listing.cls?link=t411m1c6r10&amp;key=12057973" xr:uid="{8B494C3B-B667-4A65-B13D-29754AC6072C}"/>
    <hyperlink ref="O16" r:id="rId151" display="https://erdr.gp.gov.ua/erdr/erdr.bi.web.Listing.cls?link=t411m1c7r10&amp;key=12057973" xr:uid="{92A9BB24-0B72-4B5B-8D65-DE54E8A3AE27}"/>
    <hyperlink ref="P16" r:id="rId152" display="https://erdr.gp.gov.ua/erdr/erdr.bi.web.Listing.cls?link=t411m1c8r10&amp;key=12057973" xr:uid="{75937662-303D-44C5-A629-965F9E40C5E0}"/>
    <hyperlink ref="Q16" r:id="rId153" display="https://erdr.gp.gov.ua/erdr/erdr.bi.web.Listing.cls?link=t411m1c9r10&amp;key=12057973" xr:uid="{ED88E707-983A-487D-8F0B-742B6DF1A67B}"/>
    <hyperlink ref="R16" r:id="rId154" display="https://erdr.gp.gov.ua/erdr/erdr.bi.web.Listing.cls?link=t411m1c10r10&amp;key=12057973" xr:uid="{9033F96F-1920-4CA7-9E22-CA015AA6EBF2}"/>
    <hyperlink ref="S16" r:id="rId155" display="https://erdr.gp.gov.ua/erdr/erdr.bi.web.Listing.cls?link=t411m1c11r10&amp;key=12057973" xr:uid="{CAEC42F3-62B6-4891-AE2A-BF4F522BE795}"/>
    <hyperlink ref="T16" r:id="rId156" display="https://erdr.gp.gov.ua/erdr/erdr.bi.web.Listing.cls?link=t411m1c12r10&amp;key=12057973" xr:uid="{08CDEF7D-451C-4725-AD83-83C37A48068C}"/>
    <hyperlink ref="U16" r:id="rId157" display="https://erdr.gp.gov.ua/erdr/erdr.bi.web.Listing.cls?link=t411m1c13r10&amp;key=12057973" xr:uid="{F0ED9F60-2D09-4E5F-9659-A19B66D05FC2}"/>
    <hyperlink ref="V16" r:id="rId158" display="https://erdr.gp.gov.ua/erdr/erdr.bi.web.Listing.cls?link=t411m1c14r10&amp;key=12057973" xr:uid="{BB9F2520-29E8-4167-A9A4-9E91DE60C1BD}"/>
    <hyperlink ref="W16" r:id="rId159" display="https://erdr.gp.gov.ua/erdr/erdr.bi.web.Listing.cls?link=t411m1c15r10&amp;key=12057973" xr:uid="{2A885CB1-5F7D-4FCB-AEA3-77F306B9BF18}"/>
    <hyperlink ref="X16" r:id="rId160" display="https://erdr.gp.gov.ua/erdr/erdr.bi.web.Listing.cls?link=t411m1c16r10&amp;key=12057973" xr:uid="{04A4B8F9-0EAB-403F-A087-0031C312CE9A}"/>
    <hyperlink ref="I17" r:id="rId161" display="https://erdr.gp.gov.ua/erdr/erdr.bi.web.Listing.cls?link=t411m1c1r11&amp;key=12057973" xr:uid="{B6647A96-F34C-4295-8468-9DF8115556A0}"/>
    <hyperlink ref="J17" r:id="rId162" display="https://erdr.gp.gov.ua/erdr/erdr.bi.web.Listing.cls?link=t411m1c2r11&amp;key=12057973" xr:uid="{2D8A7AA8-1A1C-4AE6-9205-EF71F8B26CBA}"/>
    <hyperlink ref="K17" r:id="rId163" display="https://erdr.gp.gov.ua/erdr/erdr.bi.web.Listing.cls?link=t411m1c3r11&amp;key=12057973" xr:uid="{99CA58FA-34D5-4137-A2C3-BB7F02907177}"/>
    <hyperlink ref="L17" r:id="rId164" display="https://erdr.gp.gov.ua/erdr/erdr.bi.web.Listing.cls?link=t411m1c4r11&amp;key=12057973" xr:uid="{474E6064-C95E-46BA-8427-DD4E27A410D6}"/>
    <hyperlink ref="M17" r:id="rId165" display="https://erdr.gp.gov.ua/erdr/erdr.bi.web.Listing.cls?link=t411m1c5r11&amp;key=12057973" xr:uid="{A4605F6B-678B-4144-8970-1171413D53AA}"/>
    <hyperlink ref="N17" r:id="rId166" display="https://erdr.gp.gov.ua/erdr/erdr.bi.web.Listing.cls?link=t411m1c6r11&amp;key=12057973" xr:uid="{C1F58196-CD35-4D68-B009-E5EF2085D328}"/>
    <hyperlink ref="O17" r:id="rId167" display="https://erdr.gp.gov.ua/erdr/erdr.bi.web.Listing.cls?link=t411m1c7r11&amp;key=12057973" xr:uid="{FF5D7396-7CAD-47DF-802B-E181DCC93AF8}"/>
    <hyperlink ref="P17" r:id="rId168" display="https://erdr.gp.gov.ua/erdr/erdr.bi.web.Listing.cls?link=t411m1c8r11&amp;key=12057973" xr:uid="{2436777C-3199-4C60-9505-CAB7259CD4F6}"/>
    <hyperlink ref="Q17" r:id="rId169" display="https://erdr.gp.gov.ua/erdr/erdr.bi.web.Listing.cls?link=t411m1c9r11&amp;key=12057973" xr:uid="{4F3E939B-AAEB-4938-8B74-A8113805B82E}"/>
    <hyperlink ref="R17" r:id="rId170" display="https://erdr.gp.gov.ua/erdr/erdr.bi.web.Listing.cls?link=t411m1c10r11&amp;key=12057973" xr:uid="{60E09FBC-DB11-4518-94F6-B54E041F19AB}"/>
    <hyperlink ref="S17" r:id="rId171" display="https://erdr.gp.gov.ua/erdr/erdr.bi.web.Listing.cls?link=t411m1c11r11&amp;key=12057973" xr:uid="{96209A36-5B51-4774-89B5-BC627F6F742A}"/>
    <hyperlink ref="T17" r:id="rId172" display="https://erdr.gp.gov.ua/erdr/erdr.bi.web.Listing.cls?link=t411m1c12r11&amp;key=12057973" xr:uid="{EB55F77C-BFFD-45AB-A520-61AE44891FFC}"/>
    <hyperlink ref="U17" r:id="rId173" display="https://erdr.gp.gov.ua/erdr/erdr.bi.web.Listing.cls?link=t411m1c13r11&amp;key=12057973" xr:uid="{FEC48B69-7F5B-4C92-B463-3AAB934658D2}"/>
    <hyperlink ref="V17" r:id="rId174" display="https://erdr.gp.gov.ua/erdr/erdr.bi.web.Listing.cls?link=t411m1c14r11&amp;key=12057973" xr:uid="{063176C5-E585-4B93-A47A-C2ED5814F907}"/>
    <hyperlink ref="W17" r:id="rId175" display="https://erdr.gp.gov.ua/erdr/erdr.bi.web.Listing.cls?link=t411m1c15r11&amp;key=12057973" xr:uid="{34F56CDF-FD54-44F0-A09E-19E7AB21ACD8}"/>
    <hyperlink ref="X17" r:id="rId176" display="https://erdr.gp.gov.ua/erdr/erdr.bi.web.Listing.cls?link=t411m1c16r11&amp;key=12057973" xr:uid="{53537542-65FD-4A96-8777-1DE269D34C86}"/>
    <hyperlink ref="I18" r:id="rId177" display="https://erdr.gp.gov.ua/erdr/erdr.bi.web.Listing.cls?link=t411m1c1r12&amp;key=12057973" xr:uid="{AE07128D-FAB4-4273-B1BB-3F1EC97E1D3B}"/>
    <hyperlink ref="J18" r:id="rId178" display="https://erdr.gp.gov.ua/erdr/erdr.bi.web.Listing.cls?link=t411m1c2r12&amp;key=12057973" xr:uid="{9CEC699B-9922-4CD6-B7D9-7EECBA978F30}"/>
    <hyperlink ref="K18" r:id="rId179" display="https://erdr.gp.gov.ua/erdr/erdr.bi.web.Listing.cls?link=t411m1c3r12&amp;key=12057973" xr:uid="{89CCA052-0D82-478A-9F97-1C782E86089B}"/>
    <hyperlink ref="L18" r:id="rId180" display="https://erdr.gp.gov.ua/erdr/erdr.bi.web.Listing.cls?link=t411m1c4r12&amp;key=12057973" xr:uid="{D14B505F-C6F4-42E1-9F2D-ED5A0632FF72}"/>
    <hyperlink ref="M18" r:id="rId181" display="https://erdr.gp.gov.ua/erdr/erdr.bi.web.Listing.cls?link=t411m1c5r12&amp;key=12057973" xr:uid="{2771BCF8-A595-45E8-8362-5A7B98D24E20}"/>
    <hyperlink ref="N18" r:id="rId182" display="https://erdr.gp.gov.ua/erdr/erdr.bi.web.Listing.cls?link=t411m1c6r12&amp;key=12057973" xr:uid="{3AA3A034-18B9-4C5D-9B22-F04443C42EF7}"/>
    <hyperlink ref="O18" r:id="rId183" display="https://erdr.gp.gov.ua/erdr/erdr.bi.web.Listing.cls?link=t411m1c7r12&amp;key=12057973" xr:uid="{53915B07-5F40-440F-8385-C597A89FB78B}"/>
    <hyperlink ref="P18" r:id="rId184" display="https://erdr.gp.gov.ua/erdr/erdr.bi.web.Listing.cls?link=t411m1c8r12&amp;key=12057973" xr:uid="{BBEE1764-5C89-4BB0-901B-317EBF14B26D}"/>
    <hyperlink ref="Q18" r:id="rId185" display="https://erdr.gp.gov.ua/erdr/erdr.bi.web.Listing.cls?link=t411m1c9r12&amp;key=12057973" xr:uid="{FC3B4F88-7E70-4304-B02B-326CA34BA232}"/>
    <hyperlink ref="R18" r:id="rId186" display="https://erdr.gp.gov.ua/erdr/erdr.bi.web.Listing.cls?link=t411m1c10r12&amp;key=12057973" xr:uid="{F6197400-B212-41F3-8A70-DE4F538E7EF9}"/>
    <hyperlink ref="S18" r:id="rId187" display="https://erdr.gp.gov.ua/erdr/erdr.bi.web.Listing.cls?link=t411m1c11r12&amp;key=12057973" xr:uid="{BC9BDBAE-0560-46BC-9BCA-9B975AAF8583}"/>
    <hyperlink ref="T18" r:id="rId188" display="https://erdr.gp.gov.ua/erdr/erdr.bi.web.Listing.cls?link=t411m1c12r12&amp;key=12057973" xr:uid="{6543F62C-F7C2-47DD-B54C-08B8838A9A37}"/>
    <hyperlink ref="U18" r:id="rId189" display="https://erdr.gp.gov.ua/erdr/erdr.bi.web.Listing.cls?link=t411m1c13r12&amp;key=12057973" xr:uid="{9B3A87F9-30BC-41D2-8230-D849C507A8ED}"/>
    <hyperlink ref="V18" r:id="rId190" display="https://erdr.gp.gov.ua/erdr/erdr.bi.web.Listing.cls?link=t411m1c14r12&amp;key=12057973" xr:uid="{112ECBD6-086D-4693-BE56-5FF684ECA47F}"/>
    <hyperlink ref="W18" r:id="rId191" display="https://erdr.gp.gov.ua/erdr/erdr.bi.web.Listing.cls?link=t411m1c15r12&amp;key=12057973" xr:uid="{96FECE6B-CF98-4BFC-9F04-A251D1FB8AD8}"/>
    <hyperlink ref="X18" r:id="rId192" display="https://erdr.gp.gov.ua/erdr/erdr.bi.web.Listing.cls?link=t411m1c16r12&amp;key=12057973" xr:uid="{353D9371-A6C5-49E9-B30C-D4FABB895EFC}"/>
    <hyperlink ref="I19" r:id="rId193" display="https://erdr.gp.gov.ua/erdr/erdr.bi.web.Listing.cls?link=t411m1c1r13&amp;key=12057973" xr:uid="{96FEFBFE-E584-4362-8CC8-48B072B9FCB4}"/>
    <hyperlink ref="J19" r:id="rId194" display="https://erdr.gp.gov.ua/erdr/erdr.bi.web.Listing.cls?link=t411m1c2r13&amp;key=12057973" xr:uid="{6B07B250-43EF-47BC-967A-7BE3DA5A80BD}"/>
    <hyperlink ref="K19" r:id="rId195" display="https://erdr.gp.gov.ua/erdr/erdr.bi.web.Listing.cls?link=t411m1c3r13&amp;key=12057973" xr:uid="{0F7182D2-16A9-46D7-8254-974B71B0C538}"/>
    <hyperlink ref="L19" r:id="rId196" display="https://erdr.gp.gov.ua/erdr/erdr.bi.web.Listing.cls?link=t411m1c4r13&amp;key=12057973" xr:uid="{771C12EA-8871-4AEE-BCE2-14C54A228EDA}"/>
    <hyperlink ref="M19" r:id="rId197" display="https://erdr.gp.gov.ua/erdr/erdr.bi.web.Listing.cls?link=t411m1c5r13&amp;key=12057973" xr:uid="{28F8253A-94E8-4172-835A-049D84A2B816}"/>
    <hyperlink ref="N19" r:id="rId198" display="https://erdr.gp.gov.ua/erdr/erdr.bi.web.Listing.cls?link=t411m1c6r13&amp;key=12057973" xr:uid="{732F8642-F9DE-473F-9C5D-E0F6016E7F51}"/>
    <hyperlink ref="O19" r:id="rId199" display="https://erdr.gp.gov.ua/erdr/erdr.bi.web.Listing.cls?link=t411m1c7r13&amp;key=12057973" xr:uid="{4EDD77C3-F5BA-4D17-8C5F-A7E50C9C3FB7}"/>
    <hyperlink ref="P19" r:id="rId200" display="https://erdr.gp.gov.ua/erdr/erdr.bi.web.Listing.cls?link=t411m1c8r13&amp;key=12057973" xr:uid="{B2430599-4067-41BA-8A3E-25BB3C464CD8}"/>
    <hyperlink ref="Q19" r:id="rId201" display="https://erdr.gp.gov.ua/erdr/erdr.bi.web.Listing.cls?link=t411m1c9r13&amp;key=12057973" xr:uid="{AAB54877-DF1B-4F27-8FD2-E015C7126BAE}"/>
    <hyperlink ref="R19" r:id="rId202" display="https://erdr.gp.gov.ua/erdr/erdr.bi.web.Listing.cls?link=t411m1c10r13&amp;key=12057973" xr:uid="{0DD15461-AC65-48C9-BEF4-2F99B935C684}"/>
    <hyperlink ref="S19" r:id="rId203" display="https://erdr.gp.gov.ua/erdr/erdr.bi.web.Listing.cls?link=t411m1c11r13&amp;key=12057973" xr:uid="{FB8150D1-73B5-4DA5-8B58-D7167D23EE19}"/>
    <hyperlink ref="T19" r:id="rId204" display="https://erdr.gp.gov.ua/erdr/erdr.bi.web.Listing.cls?link=t411m1c12r13&amp;key=12057973" xr:uid="{609451CE-4E5D-40D3-8E81-A1CD0D313CC2}"/>
    <hyperlink ref="U19" r:id="rId205" display="https://erdr.gp.gov.ua/erdr/erdr.bi.web.Listing.cls?link=t411m1c13r13&amp;key=12057973" xr:uid="{C03956A3-47BA-40B9-992F-0F2E05B745B2}"/>
    <hyperlink ref="V19" r:id="rId206" display="https://erdr.gp.gov.ua/erdr/erdr.bi.web.Listing.cls?link=t411m1c14r13&amp;key=12057973" xr:uid="{C516C2F1-1803-461C-A88D-F8F6DC4A28DE}"/>
    <hyperlink ref="W19" r:id="rId207" display="https://erdr.gp.gov.ua/erdr/erdr.bi.web.Listing.cls?link=t411m1c15r13&amp;key=12057973" xr:uid="{997CA420-0A85-47F7-AEB5-A9B58B549B01}"/>
    <hyperlink ref="X19" r:id="rId208" display="https://erdr.gp.gov.ua/erdr/erdr.bi.web.Listing.cls?link=t411m1c16r13&amp;key=12057973" xr:uid="{1B1D54D7-DCB5-4CB7-A595-20034C7A63F9}"/>
    <hyperlink ref="I20" r:id="rId209" display="https://erdr.gp.gov.ua/erdr/erdr.bi.web.Listing.cls?link=t411m1c1r14&amp;key=12057973" xr:uid="{8DA81A51-4BD6-46B8-B424-8A1D1983E372}"/>
    <hyperlink ref="J20" r:id="rId210" display="https://erdr.gp.gov.ua/erdr/erdr.bi.web.Listing.cls?link=t411m1c2r14&amp;key=12057973" xr:uid="{93AF8A4A-1B18-494B-B562-71ED1CD1D01E}"/>
    <hyperlink ref="K20" r:id="rId211" display="https://erdr.gp.gov.ua/erdr/erdr.bi.web.Listing.cls?link=t411m1c3r14&amp;key=12057973" xr:uid="{D981AB9D-217C-4A25-9A21-3BAD9D72F015}"/>
    <hyperlink ref="L20" r:id="rId212" display="https://erdr.gp.gov.ua/erdr/erdr.bi.web.Listing.cls?link=t411m1c4r14&amp;key=12057973" xr:uid="{27C247A4-94E0-4B2E-ADBF-3C9FC3792CEE}"/>
    <hyperlink ref="M20" r:id="rId213" display="https://erdr.gp.gov.ua/erdr/erdr.bi.web.Listing.cls?link=t411m1c5r14&amp;key=12057973" xr:uid="{3909385C-851E-4BE4-AB6C-03D7DF246A04}"/>
    <hyperlink ref="N20" r:id="rId214" display="https://erdr.gp.gov.ua/erdr/erdr.bi.web.Listing.cls?link=t411m1c6r14&amp;key=12057973" xr:uid="{FCB25A9C-AC06-4537-872C-4C1829E90B78}"/>
    <hyperlink ref="O20" r:id="rId215" display="https://erdr.gp.gov.ua/erdr/erdr.bi.web.Listing.cls?link=t411m1c7r14&amp;key=12057973" xr:uid="{93E65032-383E-43DD-8EE5-E46BB4FCA450}"/>
    <hyperlink ref="P20" r:id="rId216" display="https://erdr.gp.gov.ua/erdr/erdr.bi.web.Listing.cls?link=t411m1c8r14&amp;key=12057973" xr:uid="{A722A9B7-722B-447B-BF02-ED0EAC248177}"/>
    <hyperlink ref="Q20" r:id="rId217" display="https://erdr.gp.gov.ua/erdr/erdr.bi.web.Listing.cls?link=t411m1c9r14&amp;key=12057973" xr:uid="{431FAA24-A125-49F7-82E6-1490A19B4973}"/>
    <hyperlink ref="R20" r:id="rId218" display="https://erdr.gp.gov.ua/erdr/erdr.bi.web.Listing.cls?link=t411m1c10r14&amp;key=12057973" xr:uid="{7C6AD71F-17A0-4075-A833-FF177E1AC525}"/>
    <hyperlink ref="S20" r:id="rId219" display="https://erdr.gp.gov.ua/erdr/erdr.bi.web.Listing.cls?link=t411m1c11r14&amp;key=12057973" xr:uid="{83107C7C-077E-4DCA-8913-79631CEFCA68}"/>
    <hyperlink ref="T20" r:id="rId220" display="https://erdr.gp.gov.ua/erdr/erdr.bi.web.Listing.cls?link=t411m1c12r14&amp;key=12057973" xr:uid="{BF294719-1F45-42B1-9C85-D2EB1179012A}"/>
    <hyperlink ref="U20" r:id="rId221" display="https://erdr.gp.gov.ua/erdr/erdr.bi.web.Listing.cls?link=t411m1c13r14&amp;key=12057973" xr:uid="{E7349726-3F14-48CA-BB3A-89F8D03C1261}"/>
    <hyperlink ref="V20" r:id="rId222" display="https://erdr.gp.gov.ua/erdr/erdr.bi.web.Listing.cls?link=t411m1c14r14&amp;key=12057973" xr:uid="{84F6DB9B-E45C-437B-A3A0-1D8E16493DAB}"/>
    <hyperlink ref="W20" r:id="rId223" display="https://erdr.gp.gov.ua/erdr/erdr.bi.web.Listing.cls?link=t411m1c15r14&amp;key=12057973" xr:uid="{28EC7663-618D-4254-950B-49A074F6E887}"/>
    <hyperlink ref="X20" r:id="rId224" display="https://erdr.gp.gov.ua/erdr/erdr.bi.web.Listing.cls?link=t411m1c16r14&amp;key=12057973" xr:uid="{EE08F470-5EBA-4137-9801-86373E944A22}"/>
    <hyperlink ref="I21" r:id="rId225" display="https://erdr.gp.gov.ua/erdr/erdr.bi.web.Listing.cls?link=t411m1c1r15&amp;key=12057973" xr:uid="{238E3DFA-54F3-4B48-8446-EEC29361B5C4}"/>
    <hyperlink ref="J21" r:id="rId226" display="https://erdr.gp.gov.ua/erdr/erdr.bi.web.Listing.cls?link=t411m1c2r15&amp;key=12057973" xr:uid="{15D181DF-F11E-4F12-8803-717AE325C04B}"/>
    <hyperlink ref="K21" r:id="rId227" display="https://erdr.gp.gov.ua/erdr/erdr.bi.web.Listing.cls?link=t411m1c3r15&amp;key=12057973" xr:uid="{DDE9AB9E-3EAA-4B46-9FEE-854A5927D761}"/>
    <hyperlink ref="L21" r:id="rId228" display="https://erdr.gp.gov.ua/erdr/erdr.bi.web.Listing.cls?link=t411m1c4r15&amp;key=12057973" xr:uid="{A10F8911-3107-4FFE-9C46-E05C3A53F07E}"/>
    <hyperlink ref="M21" r:id="rId229" display="https://erdr.gp.gov.ua/erdr/erdr.bi.web.Listing.cls?link=t411m1c5r15&amp;key=12057973" xr:uid="{C256980A-08E0-42A2-A59B-6EBBAF665D3F}"/>
    <hyperlink ref="N21" r:id="rId230" display="https://erdr.gp.gov.ua/erdr/erdr.bi.web.Listing.cls?link=t411m1c6r15&amp;key=12057973" xr:uid="{C1D15A35-F670-4B07-B98B-296A1E3363A2}"/>
    <hyperlink ref="O21" r:id="rId231" display="https://erdr.gp.gov.ua/erdr/erdr.bi.web.Listing.cls?link=t411m1c7r15&amp;key=12057973" xr:uid="{C775E7BD-1C83-45F6-8ACF-EFE696470590}"/>
    <hyperlink ref="P21" r:id="rId232" display="https://erdr.gp.gov.ua/erdr/erdr.bi.web.Listing.cls?link=t411m1c8r15&amp;key=12057973" xr:uid="{26B84AB2-69ED-4D3B-9D74-A4D74EEE45A2}"/>
    <hyperlink ref="Q21" r:id="rId233" display="https://erdr.gp.gov.ua/erdr/erdr.bi.web.Listing.cls?link=t411m1c9r15&amp;key=12057973" xr:uid="{0E41FA57-5264-4AA9-A223-2EFA586E0A59}"/>
    <hyperlink ref="R21" r:id="rId234" display="https://erdr.gp.gov.ua/erdr/erdr.bi.web.Listing.cls?link=t411m1c10r15&amp;key=12057973" xr:uid="{698E3C36-DB65-478F-8B9E-9950513633A4}"/>
    <hyperlink ref="S21" r:id="rId235" display="https://erdr.gp.gov.ua/erdr/erdr.bi.web.Listing.cls?link=t411m1c11r15&amp;key=12057973" xr:uid="{4AD5CEAD-8457-418F-A070-CBCD9E66769B}"/>
    <hyperlink ref="T21" r:id="rId236" display="https://erdr.gp.gov.ua/erdr/erdr.bi.web.Listing.cls?link=t411m1c12r15&amp;key=12057973" xr:uid="{E880A08D-7F09-4728-AEE9-147BF9AA05F2}"/>
    <hyperlink ref="U21" r:id="rId237" display="https://erdr.gp.gov.ua/erdr/erdr.bi.web.Listing.cls?link=t411m1c13r15&amp;key=12057973" xr:uid="{305C3DB9-DC16-4A0D-8ABB-FEDD6E0D48BB}"/>
    <hyperlink ref="V21" r:id="rId238" display="https://erdr.gp.gov.ua/erdr/erdr.bi.web.Listing.cls?link=t411m1c14r15&amp;key=12057973" xr:uid="{56C58F12-B32D-4E10-BA25-2FC971F63B04}"/>
    <hyperlink ref="W21" r:id="rId239" display="https://erdr.gp.gov.ua/erdr/erdr.bi.web.Listing.cls?link=t411m1c15r15&amp;key=12057973" xr:uid="{595C89B5-025C-4D9A-86C6-C041B6FD6D69}"/>
    <hyperlink ref="X21" r:id="rId240" display="https://erdr.gp.gov.ua/erdr/erdr.bi.web.Listing.cls?link=t411m1c16r15&amp;key=12057973" xr:uid="{FB1CA4F3-903C-4EED-A77F-076A984D3103}"/>
    <hyperlink ref="I22" r:id="rId241" display="https://erdr.gp.gov.ua/erdr/erdr.bi.web.Listing.cls?link=t411m1c1r16&amp;key=12057973" xr:uid="{3311719E-FF23-4999-9217-37CB89083A79}"/>
    <hyperlink ref="J22" r:id="rId242" display="https://erdr.gp.gov.ua/erdr/erdr.bi.web.Listing.cls?link=t411m1c2r16&amp;key=12057973" xr:uid="{A119F703-DF40-43CE-A6CA-727CA05DBCB0}"/>
    <hyperlink ref="K22" r:id="rId243" display="https://erdr.gp.gov.ua/erdr/erdr.bi.web.Listing.cls?link=t411m1c3r16&amp;key=12057973" xr:uid="{E526E1EB-A74F-497E-91EA-2E6CDD3188D9}"/>
    <hyperlink ref="L22" r:id="rId244" display="https://erdr.gp.gov.ua/erdr/erdr.bi.web.Listing.cls?link=t411m1c4r16&amp;key=12057973" xr:uid="{50102434-AADB-4ACC-8F80-C36FF8227614}"/>
    <hyperlink ref="M22" r:id="rId245" display="https://erdr.gp.gov.ua/erdr/erdr.bi.web.Listing.cls?link=t411m1c5r16&amp;key=12057973" xr:uid="{CB560C1A-45F1-43C0-A6E2-BCA5AA23EA67}"/>
    <hyperlink ref="N22" r:id="rId246" display="https://erdr.gp.gov.ua/erdr/erdr.bi.web.Listing.cls?link=t411m1c6r16&amp;key=12057973" xr:uid="{3BAA55E7-ECD8-4C6F-89E5-40932729FE42}"/>
    <hyperlink ref="O22" r:id="rId247" display="https://erdr.gp.gov.ua/erdr/erdr.bi.web.Listing.cls?link=t411m1c7r16&amp;key=12057973" xr:uid="{C7D32229-6C67-4155-AFFE-E1C068F70587}"/>
    <hyperlink ref="P22" r:id="rId248" display="https://erdr.gp.gov.ua/erdr/erdr.bi.web.Listing.cls?link=t411m1c8r16&amp;key=12057973" xr:uid="{D47563D1-F334-4DFC-BBF2-0AFD42889D55}"/>
    <hyperlink ref="Q22" r:id="rId249" display="https://erdr.gp.gov.ua/erdr/erdr.bi.web.Listing.cls?link=t411m1c9r16&amp;key=12057973" xr:uid="{44C845FE-5AE3-4DD4-9E4C-90BC3E57E93C}"/>
    <hyperlink ref="R22" r:id="rId250" display="https://erdr.gp.gov.ua/erdr/erdr.bi.web.Listing.cls?link=t411m1c10r16&amp;key=12057973" xr:uid="{C617903A-30BB-4344-9BEA-C616E5911D41}"/>
    <hyperlink ref="S22" r:id="rId251" display="https://erdr.gp.gov.ua/erdr/erdr.bi.web.Listing.cls?link=t411m1c11r16&amp;key=12057973" xr:uid="{A769A916-46F4-4BCB-95FA-9D374F064AE9}"/>
    <hyperlink ref="T22" r:id="rId252" display="https://erdr.gp.gov.ua/erdr/erdr.bi.web.Listing.cls?link=t411m1c12r16&amp;key=12057973" xr:uid="{44B7FCBE-DF20-43E8-84A4-0276A480F73D}"/>
    <hyperlink ref="U22" r:id="rId253" display="https://erdr.gp.gov.ua/erdr/erdr.bi.web.Listing.cls?link=t411m1c13r16&amp;key=12057973" xr:uid="{8F15D52C-6AAE-44BF-A6EE-3974D8C5614C}"/>
    <hyperlink ref="V22" r:id="rId254" display="https://erdr.gp.gov.ua/erdr/erdr.bi.web.Listing.cls?link=t411m1c14r16&amp;key=12057973" xr:uid="{5242E22D-7663-41F7-A87F-E8F77253B853}"/>
    <hyperlink ref="W22" r:id="rId255" display="https://erdr.gp.gov.ua/erdr/erdr.bi.web.Listing.cls?link=t411m1c15r16&amp;key=12057973" xr:uid="{E0D78304-88E2-435D-AA3C-34AF8629354E}"/>
    <hyperlink ref="X22" r:id="rId256" display="https://erdr.gp.gov.ua/erdr/erdr.bi.web.Listing.cls?link=t411m1c16r16&amp;key=12057973" xr:uid="{C14BFBC3-7080-4114-9792-F15246500FA1}"/>
    <hyperlink ref="I23" r:id="rId257" display="https://erdr.gp.gov.ua/erdr/erdr.bi.web.Listing.cls?link=t411m1c1r17&amp;key=12057973" xr:uid="{9ACCC756-D1B1-4F1A-94ED-02840D8F4C83}"/>
    <hyperlink ref="J23" r:id="rId258" display="https://erdr.gp.gov.ua/erdr/erdr.bi.web.Listing.cls?link=t411m1c2r17&amp;key=12057973" xr:uid="{70D30A90-666D-4170-99B0-38DAE4E0A88A}"/>
    <hyperlink ref="K23" r:id="rId259" display="https://erdr.gp.gov.ua/erdr/erdr.bi.web.Listing.cls?link=t411m1c3r17&amp;key=12057973" xr:uid="{58727E21-9DD5-40AF-AECE-1A22C23A5022}"/>
    <hyperlink ref="L23" r:id="rId260" display="https://erdr.gp.gov.ua/erdr/erdr.bi.web.Listing.cls?link=t411m1c4r17&amp;key=12057973" xr:uid="{A544C026-C26A-4766-9597-816E230575F2}"/>
    <hyperlink ref="M23" r:id="rId261" display="https://erdr.gp.gov.ua/erdr/erdr.bi.web.Listing.cls?link=t411m1c5r17&amp;key=12057973" xr:uid="{D539EB36-77F0-4F4C-BDC0-16574FECE1FF}"/>
    <hyperlink ref="N23" r:id="rId262" display="https://erdr.gp.gov.ua/erdr/erdr.bi.web.Listing.cls?link=t411m1c6r17&amp;key=12057973" xr:uid="{E1BC4661-B5ED-47A1-9500-F9B16105CA66}"/>
    <hyperlink ref="O23" r:id="rId263" display="https://erdr.gp.gov.ua/erdr/erdr.bi.web.Listing.cls?link=t411m1c7r17&amp;key=12057973" xr:uid="{888C060F-9400-4167-A76E-00A736AE1C82}"/>
    <hyperlink ref="P23" r:id="rId264" display="https://erdr.gp.gov.ua/erdr/erdr.bi.web.Listing.cls?link=t411m1c8r17&amp;key=12057973" xr:uid="{E3DF3946-C826-439C-BDD6-95ED94BAC978}"/>
    <hyperlink ref="Q23" r:id="rId265" display="https://erdr.gp.gov.ua/erdr/erdr.bi.web.Listing.cls?link=t411m1c9r17&amp;key=12057973" xr:uid="{8BFF2E40-C579-42CC-95D5-41713D988562}"/>
    <hyperlink ref="R23" r:id="rId266" display="https://erdr.gp.gov.ua/erdr/erdr.bi.web.Listing.cls?link=t411m1c10r17&amp;key=12057973" xr:uid="{3E130221-91EE-4B52-A601-3F307F0DAD89}"/>
    <hyperlink ref="S23" r:id="rId267" display="https://erdr.gp.gov.ua/erdr/erdr.bi.web.Listing.cls?link=t411m1c11r17&amp;key=12057973" xr:uid="{0F7EE934-E01D-46CC-8CF1-D0269163C234}"/>
    <hyperlink ref="T23" r:id="rId268" display="https://erdr.gp.gov.ua/erdr/erdr.bi.web.Listing.cls?link=t411m1c12r17&amp;key=12057973" xr:uid="{970A2A2E-3CE1-4B95-82B5-887801C99335}"/>
    <hyperlink ref="U23" r:id="rId269" display="https://erdr.gp.gov.ua/erdr/erdr.bi.web.Listing.cls?link=t411m1c13r17&amp;key=12057973" xr:uid="{53AB6574-3D03-4CA0-B9FE-8E1AE301C4D2}"/>
    <hyperlink ref="V23" r:id="rId270" display="https://erdr.gp.gov.ua/erdr/erdr.bi.web.Listing.cls?link=t411m1c14r17&amp;key=12057973" xr:uid="{D6BF3D26-933B-45E9-AE21-21FCC23B9E91}"/>
    <hyperlink ref="W23" r:id="rId271" display="https://erdr.gp.gov.ua/erdr/erdr.bi.web.Listing.cls?link=t411m1c15r17&amp;key=12057973" xr:uid="{A79DCEAE-7410-41B4-8608-948E938CF746}"/>
    <hyperlink ref="X23" r:id="rId272" display="https://erdr.gp.gov.ua/erdr/erdr.bi.web.Listing.cls?link=t411m1c16r17&amp;key=12057973" xr:uid="{6C0E6AC3-33DC-4E8B-AF76-C81A984A7C6B}"/>
    <hyperlink ref="I24" r:id="rId273" display="https://erdr.gp.gov.ua/erdr/erdr.bi.web.Listing.cls?link=t411m1c1r18&amp;key=12057973" xr:uid="{8D04BF01-F156-4A71-96EA-88F616500B81}"/>
    <hyperlink ref="J24" r:id="rId274" display="https://erdr.gp.gov.ua/erdr/erdr.bi.web.Listing.cls?link=t411m1c2r18&amp;key=12057973" xr:uid="{DAC94409-56AA-43EE-91FD-498904AA855F}"/>
    <hyperlink ref="K24" r:id="rId275" display="https://erdr.gp.gov.ua/erdr/erdr.bi.web.Listing.cls?link=t411m1c3r18&amp;key=12057973" xr:uid="{98E61DB8-FA4C-45A4-B15D-E06A3B420DA8}"/>
    <hyperlink ref="L24" r:id="rId276" display="https://erdr.gp.gov.ua/erdr/erdr.bi.web.Listing.cls?link=t411m1c4r18&amp;key=12057973" xr:uid="{A1BF9FEE-6F12-4C75-B032-B1D3409B1CB6}"/>
    <hyperlink ref="M24" r:id="rId277" display="https://erdr.gp.gov.ua/erdr/erdr.bi.web.Listing.cls?link=t411m1c5r18&amp;key=12057973" xr:uid="{4FFDCF1B-EE98-4E91-9EDF-9C4DB371A13A}"/>
    <hyperlink ref="N24" r:id="rId278" display="https://erdr.gp.gov.ua/erdr/erdr.bi.web.Listing.cls?link=t411m1c6r18&amp;key=12057973" xr:uid="{F9F6B01C-0157-4B5C-9D39-8DD276170AE0}"/>
    <hyperlink ref="O24" r:id="rId279" display="https://erdr.gp.gov.ua/erdr/erdr.bi.web.Listing.cls?link=t411m1c7r18&amp;key=12057973" xr:uid="{044F22E0-FE7F-4B83-942A-C86CAD3830BD}"/>
    <hyperlink ref="P24" r:id="rId280" display="https://erdr.gp.gov.ua/erdr/erdr.bi.web.Listing.cls?link=t411m1c8r18&amp;key=12057973" xr:uid="{8C5CF70A-B711-4E4C-9645-4690244A5C11}"/>
    <hyperlink ref="Q24" r:id="rId281" display="https://erdr.gp.gov.ua/erdr/erdr.bi.web.Listing.cls?link=t411m1c9r18&amp;key=12057973" xr:uid="{31EC120D-1906-493F-AD1C-FCD724BAC78E}"/>
    <hyperlink ref="R24" r:id="rId282" display="https://erdr.gp.gov.ua/erdr/erdr.bi.web.Listing.cls?link=t411m1c10r18&amp;key=12057973" xr:uid="{693981B5-E877-400F-9C11-BC29BCAEE721}"/>
    <hyperlink ref="S24" r:id="rId283" display="https://erdr.gp.gov.ua/erdr/erdr.bi.web.Listing.cls?link=t411m1c11r18&amp;key=12057973" xr:uid="{391A71C7-AC91-4FD0-9CA6-DA2203AB3F86}"/>
    <hyperlink ref="T24" r:id="rId284" display="https://erdr.gp.gov.ua/erdr/erdr.bi.web.Listing.cls?link=t411m1c12r18&amp;key=12057973" xr:uid="{95A56B99-3478-4122-A57D-838C7C2FA7E1}"/>
    <hyperlink ref="U24" r:id="rId285" display="https://erdr.gp.gov.ua/erdr/erdr.bi.web.Listing.cls?link=t411m1c13r18&amp;key=12057973" xr:uid="{0FCCA550-C78D-47ED-8FDD-2C383383A884}"/>
    <hyperlink ref="V24" r:id="rId286" display="https://erdr.gp.gov.ua/erdr/erdr.bi.web.Listing.cls?link=t411m1c14r18&amp;key=12057973" xr:uid="{C0489615-06E3-46AA-905A-8F8A7306450C}"/>
    <hyperlink ref="W24" r:id="rId287" display="https://erdr.gp.gov.ua/erdr/erdr.bi.web.Listing.cls?link=t411m1c15r18&amp;key=12057973" xr:uid="{F1E1B5C4-BF86-4E0A-86A5-1686A0492E32}"/>
    <hyperlink ref="X24" r:id="rId288" display="https://erdr.gp.gov.ua/erdr/erdr.bi.web.Listing.cls?link=t411m1c16r18&amp;key=12057973" xr:uid="{987BF01D-05DC-4008-AFA3-01C805B80815}"/>
    <hyperlink ref="I25" r:id="rId289" display="https://erdr.gp.gov.ua/erdr/erdr.bi.web.Listing.cls?link=t411m1c1r19&amp;key=12057973" xr:uid="{F3FE981D-2DCB-42D9-84CF-2196188C6F80}"/>
    <hyperlink ref="J25" r:id="rId290" display="https://erdr.gp.gov.ua/erdr/erdr.bi.web.Listing.cls?link=t411m1c2r19&amp;key=12057973" xr:uid="{8009DAF3-5D5F-4CA0-878C-D704D735506E}"/>
    <hyperlink ref="K25" r:id="rId291" display="https://erdr.gp.gov.ua/erdr/erdr.bi.web.Listing.cls?link=t411m1c3r19&amp;key=12057973" xr:uid="{C59AC0DC-540A-4955-8E94-C667710FA0F7}"/>
    <hyperlink ref="L25" r:id="rId292" display="https://erdr.gp.gov.ua/erdr/erdr.bi.web.Listing.cls?link=t411m1c4r19&amp;key=12057973" xr:uid="{BCBFBE9C-6E85-4D2B-9274-BFE03A675AA8}"/>
    <hyperlink ref="M25" r:id="rId293" display="https://erdr.gp.gov.ua/erdr/erdr.bi.web.Listing.cls?link=t411m1c5r19&amp;key=12057973" xr:uid="{921ACB54-F733-4D82-95D6-1A97011D1287}"/>
    <hyperlink ref="N25" r:id="rId294" display="https://erdr.gp.gov.ua/erdr/erdr.bi.web.Listing.cls?link=t411m1c6r19&amp;key=12057973" xr:uid="{1DFDDF11-727F-4FDF-8386-A66F10A8C94D}"/>
    <hyperlink ref="O25" r:id="rId295" display="https://erdr.gp.gov.ua/erdr/erdr.bi.web.Listing.cls?link=t411m1c7r19&amp;key=12057973" xr:uid="{DF103110-C020-4E74-9710-CCB1643D7729}"/>
    <hyperlink ref="P25" r:id="rId296" display="https://erdr.gp.gov.ua/erdr/erdr.bi.web.Listing.cls?link=t411m1c8r19&amp;key=12057973" xr:uid="{FDE5526A-DA70-4DE7-A623-FAA42DE629B9}"/>
    <hyperlink ref="Q25" r:id="rId297" display="https://erdr.gp.gov.ua/erdr/erdr.bi.web.Listing.cls?link=t411m1c9r19&amp;key=12057973" xr:uid="{697ACE46-CBDF-45C2-962F-E5D4AF5B87FD}"/>
    <hyperlink ref="R25" r:id="rId298" display="https://erdr.gp.gov.ua/erdr/erdr.bi.web.Listing.cls?link=t411m1c10r19&amp;key=12057973" xr:uid="{606CD6FD-1467-4030-8041-8E0B201B83C7}"/>
    <hyperlink ref="S25" r:id="rId299" display="https://erdr.gp.gov.ua/erdr/erdr.bi.web.Listing.cls?link=t411m1c11r19&amp;key=12057973" xr:uid="{E6EE8C3C-BBAD-41DF-99C3-C1748B7CB303}"/>
    <hyperlink ref="T25" r:id="rId300" display="https://erdr.gp.gov.ua/erdr/erdr.bi.web.Listing.cls?link=t411m1c12r19&amp;key=12057973" xr:uid="{3A598945-CEC9-471B-B5F2-5637FBF635BE}"/>
    <hyperlink ref="U25" r:id="rId301" display="https://erdr.gp.gov.ua/erdr/erdr.bi.web.Listing.cls?link=t411m1c13r19&amp;key=12057973" xr:uid="{298B07E4-8B94-4CFF-AA55-93F7C77AEC27}"/>
    <hyperlink ref="V25" r:id="rId302" display="https://erdr.gp.gov.ua/erdr/erdr.bi.web.Listing.cls?link=t411m1c14r19&amp;key=12057973" xr:uid="{8A94C6CD-35D9-4401-B5B6-92A629406D83}"/>
    <hyperlink ref="W25" r:id="rId303" display="https://erdr.gp.gov.ua/erdr/erdr.bi.web.Listing.cls?link=t411m1c15r19&amp;key=12057973" xr:uid="{12FE59A8-3466-4098-A94D-F8B0E816D38F}"/>
    <hyperlink ref="X25" r:id="rId304" display="https://erdr.gp.gov.ua/erdr/erdr.bi.web.Listing.cls?link=t411m1c16r19&amp;key=12057973" xr:uid="{F21B3D3E-DA0B-444E-AFE5-86515E3F01D2}"/>
    <hyperlink ref="I26" r:id="rId305" display="https://erdr.gp.gov.ua/erdr/erdr.bi.web.Listing.cls?link=t411m1c1r20&amp;key=12057973" xr:uid="{5609565F-BD11-435C-A377-61F186D6E4BF}"/>
    <hyperlink ref="J26" r:id="rId306" display="https://erdr.gp.gov.ua/erdr/erdr.bi.web.Listing.cls?link=t411m1c2r20&amp;key=12057973" xr:uid="{B55530E2-A77F-4AB7-BD82-B1A98ACCC00A}"/>
    <hyperlink ref="K26" r:id="rId307" display="https://erdr.gp.gov.ua/erdr/erdr.bi.web.Listing.cls?link=t411m1c3r20&amp;key=12057973" xr:uid="{BDAEA5D1-9640-411B-85AB-E03157C88FE9}"/>
    <hyperlink ref="L26" r:id="rId308" display="https://erdr.gp.gov.ua/erdr/erdr.bi.web.Listing.cls?link=t411m1c4r20&amp;key=12057973" xr:uid="{E6C6A903-1763-42B8-B6DD-B1B00EED6CAC}"/>
    <hyperlink ref="M26" r:id="rId309" display="https://erdr.gp.gov.ua/erdr/erdr.bi.web.Listing.cls?link=t411m1c5r20&amp;key=12057973" xr:uid="{515C4688-5F8C-4B89-9010-5CA073A28624}"/>
    <hyperlink ref="N26" r:id="rId310" display="https://erdr.gp.gov.ua/erdr/erdr.bi.web.Listing.cls?link=t411m1c6r20&amp;key=12057973" xr:uid="{A2B7F9E1-0264-49DA-8528-435B45A376EA}"/>
    <hyperlink ref="O26" r:id="rId311" display="https://erdr.gp.gov.ua/erdr/erdr.bi.web.Listing.cls?link=t411m1c7r20&amp;key=12057973" xr:uid="{06FF5CB7-5296-4BE5-9781-28FD93357A26}"/>
    <hyperlink ref="P26" r:id="rId312" display="https://erdr.gp.gov.ua/erdr/erdr.bi.web.Listing.cls?link=t411m1c8r20&amp;key=12057973" xr:uid="{23A0D6EC-B5FD-4B56-802A-C10C5FA98D1C}"/>
    <hyperlink ref="Q26" r:id="rId313" display="https://erdr.gp.gov.ua/erdr/erdr.bi.web.Listing.cls?link=t411m1c9r20&amp;key=12057973" xr:uid="{F75B8CED-9EB1-4A52-8D4F-31454549F335}"/>
    <hyperlink ref="R26" r:id="rId314" display="https://erdr.gp.gov.ua/erdr/erdr.bi.web.Listing.cls?link=t411m1c10r20&amp;key=12057973" xr:uid="{B2837FF7-98BE-4537-AA24-7F6F4C93FB01}"/>
    <hyperlink ref="S26" r:id="rId315" display="https://erdr.gp.gov.ua/erdr/erdr.bi.web.Listing.cls?link=t411m1c11r20&amp;key=12057973" xr:uid="{F81EA0DA-9E2E-4E3A-A0D0-60A49FBCC6F5}"/>
    <hyperlink ref="T26" r:id="rId316" display="https://erdr.gp.gov.ua/erdr/erdr.bi.web.Listing.cls?link=t411m1c12r20&amp;key=12057973" xr:uid="{90B3073C-0F4B-4AE1-8FA0-587CDF650E66}"/>
    <hyperlink ref="U26" r:id="rId317" display="https://erdr.gp.gov.ua/erdr/erdr.bi.web.Listing.cls?link=t411m1c13r20&amp;key=12057973" xr:uid="{CCD777E6-A19F-425B-94E6-4EFF4FABF068}"/>
    <hyperlink ref="V26" r:id="rId318" display="https://erdr.gp.gov.ua/erdr/erdr.bi.web.Listing.cls?link=t411m1c14r20&amp;key=12057973" xr:uid="{B8D296E7-5BFD-48E6-93ED-14C133ECE69C}"/>
    <hyperlink ref="W26" r:id="rId319" display="https://erdr.gp.gov.ua/erdr/erdr.bi.web.Listing.cls?link=t411m1c15r20&amp;key=12057973" xr:uid="{1029A398-7AB1-432A-A9D3-A2200E9D0A66}"/>
    <hyperlink ref="X26" r:id="rId320" display="https://erdr.gp.gov.ua/erdr/erdr.bi.web.Listing.cls?link=t411m1c16r20&amp;key=12057973" xr:uid="{00AB56AC-BDDA-4632-B936-F36FB4B34181}"/>
    <hyperlink ref="I27" r:id="rId321" display="https://erdr.gp.gov.ua/erdr/erdr.bi.web.Listing.cls?link=t411m2c1r1&amp;key=12057973" xr:uid="{0CD504C4-B9E4-4826-9D18-6AEB77FF0684}"/>
    <hyperlink ref="J27" r:id="rId322" display="https://erdr.gp.gov.ua/erdr/erdr.bi.web.Listing.cls?link=t411m2c2r1&amp;key=12057973" xr:uid="{7208A81B-091E-470F-BBC7-D4F3F0729D9B}"/>
    <hyperlink ref="K27" r:id="rId323" display="https://erdr.gp.gov.ua/erdr/erdr.bi.web.Listing.cls?link=t411m2c3r1&amp;key=12057973" xr:uid="{99AEC0AB-D63D-4F87-8E11-73AA18895763}"/>
    <hyperlink ref="L27" r:id="rId324" display="https://erdr.gp.gov.ua/erdr/erdr.bi.web.Listing.cls?link=t411m2c4r1&amp;key=12057973" xr:uid="{04A6A705-C768-4DA0-B757-444D7E146C9F}"/>
    <hyperlink ref="M27" r:id="rId325" display="https://erdr.gp.gov.ua/erdr/erdr.bi.web.Listing.cls?link=t411m2c5r1&amp;key=12057973" xr:uid="{0DC29C27-3D45-4C11-8B26-5FFFEA789796}"/>
    <hyperlink ref="N27" r:id="rId326" display="https://erdr.gp.gov.ua/erdr/erdr.bi.web.Listing.cls?link=t411m2c6r1&amp;key=12057973" xr:uid="{BEAE4023-0802-477C-9F38-BDA4EFBF40D9}"/>
    <hyperlink ref="O27" r:id="rId327" display="https://erdr.gp.gov.ua/erdr/erdr.bi.web.Listing.cls?link=t411m2c7r1&amp;key=12057973" xr:uid="{99D05FDB-041B-4091-873E-6F0EEDF1779D}"/>
    <hyperlink ref="P27" r:id="rId328" display="https://erdr.gp.gov.ua/erdr/erdr.bi.web.Listing.cls?link=t411m2c8r1&amp;key=12057973" xr:uid="{72541EAD-C60C-4066-8F58-0468939A2B20}"/>
    <hyperlink ref="Q27" r:id="rId329" display="https://erdr.gp.gov.ua/erdr/erdr.bi.web.Listing.cls?link=t411m2c9r1&amp;key=12057973" xr:uid="{690E7646-BA7D-43FF-8B5F-4B97D2B0DC1E}"/>
    <hyperlink ref="R27" r:id="rId330" display="https://erdr.gp.gov.ua/erdr/erdr.bi.web.Listing.cls?link=t411m2c10r1&amp;key=12057973" xr:uid="{F43484C4-A67C-43A4-AE35-069659940B8B}"/>
    <hyperlink ref="S27" r:id="rId331" display="https://erdr.gp.gov.ua/erdr/erdr.bi.web.Listing.cls?link=t411m2c11r1&amp;key=12057973" xr:uid="{2112AD19-3703-4B15-84DE-AE54A080E188}"/>
    <hyperlink ref="T27" r:id="rId332" display="https://erdr.gp.gov.ua/erdr/erdr.bi.web.Listing.cls?link=t411m2c12r1&amp;key=12057973" xr:uid="{064F8266-A711-4598-A4FA-2BFB293A076E}"/>
    <hyperlink ref="U27" r:id="rId333" display="https://erdr.gp.gov.ua/erdr/erdr.bi.web.Listing.cls?link=t411m2c13r1&amp;key=12057973" xr:uid="{61DE9FF0-DE85-4BE7-A2D3-C7A818A9DA9B}"/>
    <hyperlink ref="V27" r:id="rId334" display="https://erdr.gp.gov.ua/erdr/erdr.bi.web.Listing.cls?link=t411m2c14r1&amp;key=12057973" xr:uid="{9D599C5E-3CD7-46DD-8AFB-E9EDA0FFC04F}"/>
    <hyperlink ref="W27" r:id="rId335" display="https://erdr.gp.gov.ua/erdr/erdr.bi.web.Listing.cls?link=t411m2c15r1&amp;key=12057973" xr:uid="{C2B0D03F-D3BE-4A6C-8F45-AC55C5633A8F}"/>
    <hyperlink ref="X27" r:id="rId336" display="https://erdr.gp.gov.ua/erdr/erdr.bi.web.Listing.cls?link=t411m2c16r1&amp;key=12057973" xr:uid="{56EF154D-ABD4-479F-B2AE-E27522E0B468}"/>
    <hyperlink ref="I28" r:id="rId337" display="https://erdr.gp.gov.ua/erdr/erdr.bi.web.Listing.cls?link=t411m2c1r2&amp;key=12057973" xr:uid="{F33DC5C5-B640-4B08-859D-23C720157E6F}"/>
    <hyperlink ref="J28" r:id="rId338" display="https://erdr.gp.gov.ua/erdr/erdr.bi.web.Listing.cls?link=t411m2c2r2&amp;key=12057973" xr:uid="{F7338A9A-6E24-40F3-B277-897AACD3DC50}"/>
    <hyperlink ref="K28" r:id="rId339" display="https://erdr.gp.gov.ua/erdr/erdr.bi.web.Listing.cls?link=t411m2c3r2&amp;key=12057973" xr:uid="{29DFC56D-4E98-49FA-96F6-595B1213AA1D}"/>
    <hyperlink ref="L28" r:id="rId340" display="https://erdr.gp.gov.ua/erdr/erdr.bi.web.Listing.cls?link=t411m2c4r2&amp;key=12057973" xr:uid="{27097B1F-E613-4522-A8D4-F557C3855314}"/>
    <hyperlink ref="M28" r:id="rId341" display="https://erdr.gp.gov.ua/erdr/erdr.bi.web.Listing.cls?link=t411m2c5r2&amp;key=12057973" xr:uid="{FD0537B1-AD93-434E-AC2D-85A899F45A27}"/>
    <hyperlink ref="N28" r:id="rId342" display="https://erdr.gp.gov.ua/erdr/erdr.bi.web.Listing.cls?link=t411m2c6r2&amp;key=12057973" xr:uid="{EBB97F66-C3B9-46B0-9CA0-9F6858B43C98}"/>
    <hyperlink ref="O28" r:id="rId343" display="https://erdr.gp.gov.ua/erdr/erdr.bi.web.Listing.cls?link=t411m2c7r2&amp;key=12057973" xr:uid="{589D3709-E8D7-4A84-AA3A-E755735017FB}"/>
    <hyperlink ref="P28" r:id="rId344" display="https://erdr.gp.gov.ua/erdr/erdr.bi.web.Listing.cls?link=t411m2c8r2&amp;key=12057973" xr:uid="{C4377463-240D-428A-9AE0-6E49DBFA050D}"/>
    <hyperlink ref="Q28" r:id="rId345" display="https://erdr.gp.gov.ua/erdr/erdr.bi.web.Listing.cls?link=t411m2c9r2&amp;key=12057973" xr:uid="{BFF3C11C-11E3-4685-88AA-9DAFAD626681}"/>
    <hyperlink ref="R28" r:id="rId346" display="https://erdr.gp.gov.ua/erdr/erdr.bi.web.Listing.cls?link=t411m2c10r2&amp;key=12057973" xr:uid="{5D251E57-FEA7-4636-8A74-4C471133ADE3}"/>
    <hyperlink ref="S28" r:id="rId347" display="https://erdr.gp.gov.ua/erdr/erdr.bi.web.Listing.cls?link=t411m2c11r2&amp;key=12057973" xr:uid="{DECAAEBF-F21D-42CF-B72F-D82F21B244D5}"/>
    <hyperlink ref="T28" r:id="rId348" display="https://erdr.gp.gov.ua/erdr/erdr.bi.web.Listing.cls?link=t411m2c12r2&amp;key=12057973" xr:uid="{737C8875-17A2-49FF-BECD-614EBDC70EBD}"/>
    <hyperlink ref="U28" r:id="rId349" display="https://erdr.gp.gov.ua/erdr/erdr.bi.web.Listing.cls?link=t411m2c13r2&amp;key=12057973" xr:uid="{CA5D4C93-58E7-4F29-98CA-2D5D4AFE85AA}"/>
    <hyperlink ref="V28" r:id="rId350" display="https://erdr.gp.gov.ua/erdr/erdr.bi.web.Listing.cls?link=t411m2c14r2&amp;key=12057973" xr:uid="{1F663D67-8919-4E54-B5AF-953039777BB9}"/>
    <hyperlink ref="W28" r:id="rId351" display="https://erdr.gp.gov.ua/erdr/erdr.bi.web.Listing.cls?link=t411m2c15r2&amp;key=12057973" xr:uid="{E4BF1B5B-E2C6-4EF6-9E23-872C4F2B36FF}"/>
    <hyperlink ref="X28" r:id="rId352" display="https://erdr.gp.gov.ua/erdr/erdr.bi.web.Listing.cls?link=t411m2c16r2&amp;key=12057973" xr:uid="{B43C3061-67F0-42F9-825E-E98826E9E598}"/>
    <hyperlink ref="I29" r:id="rId353" display="https://erdr.gp.gov.ua/erdr/erdr.bi.web.Listing.cls?link=t411m2c1r3&amp;key=12057973" xr:uid="{E2D99DF0-67F1-44EA-911D-C08E3FBD2D5E}"/>
    <hyperlink ref="J29" r:id="rId354" display="https://erdr.gp.gov.ua/erdr/erdr.bi.web.Listing.cls?link=t411m2c2r3&amp;key=12057973" xr:uid="{D70C3DE3-3419-4F65-B646-F1CF8C45660F}"/>
    <hyperlink ref="K29" r:id="rId355" display="https://erdr.gp.gov.ua/erdr/erdr.bi.web.Listing.cls?link=t411m2c3r3&amp;key=12057973" xr:uid="{8D74BAA2-CDC4-4AD7-BB00-216D8FA69893}"/>
    <hyperlink ref="L29" r:id="rId356" display="https://erdr.gp.gov.ua/erdr/erdr.bi.web.Listing.cls?link=t411m2c4r3&amp;key=12057973" xr:uid="{43692E43-957C-4633-B4A4-9600394B96C0}"/>
    <hyperlink ref="M29" r:id="rId357" display="https://erdr.gp.gov.ua/erdr/erdr.bi.web.Listing.cls?link=t411m2c5r3&amp;key=12057973" xr:uid="{552640C4-8EEB-466C-8829-1787B4805EAB}"/>
    <hyperlink ref="N29" r:id="rId358" display="https://erdr.gp.gov.ua/erdr/erdr.bi.web.Listing.cls?link=t411m2c6r3&amp;key=12057973" xr:uid="{121DB609-C2A6-4470-8851-A1DDBCA9F961}"/>
    <hyperlink ref="O29" r:id="rId359" display="https://erdr.gp.gov.ua/erdr/erdr.bi.web.Listing.cls?link=t411m2c7r3&amp;key=12057973" xr:uid="{C2B165B6-6B2E-4D7A-8A80-20CEF1DBCE8F}"/>
    <hyperlink ref="P29" r:id="rId360" display="https://erdr.gp.gov.ua/erdr/erdr.bi.web.Listing.cls?link=t411m2c8r3&amp;key=12057973" xr:uid="{DB1A8FC6-01C6-4C81-A3D5-12A550905533}"/>
    <hyperlink ref="Q29" r:id="rId361" display="https://erdr.gp.gov.ua/erdr/erdr.bi.web.Listing.cls?link=t411m2c9r3&amp;key=12057973" xr:uid="{21B68171-0A0D-46C7-9135-07CF96C152AE}"/>
    <hyperlink ref="R29" r:id="rId362" display="https://erdr.gp.gov.ua/erdr/erdr.bi.web.Listing.cls?link=t411m2c10r3&amp;key=12057973" xr:uid="{3416B9E6-9135-4593-BF12-D2E88FE1A43B}"/>
    <hyperlink ref="S29" r:id="rId363" display="https://erdr.gp.gov.ua/erdr/erdr.bi.web.Listing.cls?link=t411m2c11r3&amp;key=12057973" xr:uid="{2DEEB1A7-D7F2-443B-B593-B337EA1F2F92}"/>
    <hyperlink ref="T29" r:id="rId364" display="https://erdr.gp.gov.ua/erdr/erdr.bi.web.Listing.cls?link=t411m2c12r3&amp;key=12057973" xr:uid="{52E7584B-334F-4D0B-BE51-F9DD237E35E4}"/>
    <hyperlink ref="U29" r:id="rId365" display="https://erdr.gp.gov.ua/erdr/erdr.bi.web.Listing.cls?link=t411m2c13r3&amp;key=12057973" xr:uid="{102C53E8-DA42-421C-B543-55B9907933E9}"/>
    <hyperlink ref="V29" r:id="rId366" display="https://erdr.gp.gov.ua/erdr/erdr.bi.web.Listing.cls?link=t411m2c14r3&amp;key=12057973" xr:uid="{42309CC2-10AD-46CE-827A-D3908B9A8337}"/>
    <hyperlink ref="W29" r:id="rId367" display="https://erdr.gp.gov.ua/erdr/erdr.bi.web.Listing.cls?link=t411m2c15r3&amp;key=12057973" xr:uid="{3C4F5BEA-CF96-4502-936A-ECFF2CF2C644}"/>
    <hyperlink ref="X29" r:id="rId368" display="https://erdr.gp.gov.ua/erdr/erdr.bi.web.Listing.cls?link=t411m2c16r3&amp;key=12057973" xr:uid="{6D0908CC-E568-4B1A-8BF0-16BB6E5127BE}"/>
    <hyperlink ref="I30" r:id="rId369" display="https://erdr.gp.gov.ua/erdr/erdr.bi.web.Listing.cls?link=t411m2c1r4&amp;key=12057973" xr:uid="{6C6B47A3-12D5-43ED-9F09-B0B5D0ED4D47}"/>
    <hyperlink ref="J30" r:id="rId370" display="https://erdr.gp.gov.ua/erdr/erdr.bi.web.Listing.cls?link=t411m2c2r4&amp;key=12057973" xr:uid="{5A8F6FE3-B246-45D3-9B57-D3F24EAF90B1}"/>
    <hyperlink ref="K30" r:id="rId371" display="https://erdr.gp.gov.ua/erdr/erdr.bi.web.Listing.cls?link=t411m2c3r4&amp;key=12057973" xr:uid="{7C978B1E-3DF2-45CE-9C77-F3ADC5ED4EA2}"/>
    <hyperlink ref="L30" r:id="rId372" display="https://erdr.gp.gov.ua/erdr/erdr.bi.web.Listing.cls?link=t411m2c4r4&amp;key=12057973" xr:uid="{72768014-1C47-438E-A55F-678A9A0775A7}"/>
    <hyperlink ref="M30" r:id="rId373" display="https://erdr.gp.gov.ua/erdr/erdr.bi.web.Listing.cls?link=t411m2c5r4&amp;key=12057973" xr:uid="{5276EAB8-260E-4B97-B48E-F3FE36532C90}"/>
    <hyperlink ref="N30" r:id="rId374" display="https://erdr.gp.gov.ua/erdr/erdr.bi.web.Listing.cls?link=t411m2c6r4&amp;key=12057973" xr:uid="{031D8786-FB33-4CD3-9A8A-777B2C6F57F3}"/>
    <hyperlink ref="O30" r:id="rId375" display="https://erdr.gp.gov.ua/erdr/erdr.bi.web.Listing.cls?link=t411m2c7r4&amp;key=12057973" xr:uid="{A7F682FC-AC67-457A-949D-1CE91504C14D}"/>
    <hyperlink ref="P30" r:id="rId376" display="https://erdr.gp.gov.ua/erdr/erdr.bi.web.Listing.cls?link=t411m2c8r4&amp;key=12057973" xr:uid="{62583D3D-0A4B-438B-9FC2-1BC3FBFB12FB}"/>
    <hyperlink ref="Q30" r:id="rId377" display="https://erdr.gp.gov.ua/erdr/erdr.bi.web.Listing.cls?link=t411m2c9r4&amp;key=12057973" xr:uid="{ACA758F7-5E4F-453C-B6BF-3791CC8B87C8}"/>
    <hyperlink ref="R30" r:id="rId378" display="https://erdr.gp.gov.ua/erdr/erdr.bi.web.Listing.cls?link=t411m2c10r4&amp;key=12057973" xr:uid="{C2DB4477-587D-44D4-B9FC-3CA7D0DA5C31}"/>
    <hyperlink ref="S30" r:id="rId379" display="https://erdr.gp.gov.ua/erdr/erdr.bi.web.Listing.cls?link=t411m2c11r4&amp;key=12057973" xr:uid="{CA6E2F0C-FF9F-4CF9-81C5-77EF2C71C503}"/>
    <hyperlink ref="T30" r:id="rId380" display="https://erdr.gp.gov.ua/erdr/erdr.bi.web.Listing.cls?link=t411m2c12r4&amp;key=12057973" xr:uid="{F44CD943-C2AA-4972-BC8F-9A624E66C0D6}"/>
    <hyperlink ref="U30" r:id="rId381" display="https://erdr.gp.gov.ua/erdr/erdr.bi.web.Listing.cls?link=t411m2c13r4&amp;key=12057973" xr:uid="{529662D0-FB86-437C-A98F-9197BA9896FE}"/>
    <hyperlink ref="V30" r:id="rId382" display="https://erdr.gp.gov.ua/erdr/erdr.bi.web.Listing.cls?link=t411m2c14r4&amp;key=12057973" xr:uid="{3295ECB4-6D0D-4F3B-ADC3-A8DF26EEBDFD}"/>
    <hyperlink ref="W30" r:id="rId383" display="https://erdr.gp.gov.ua/erdr/erdr.bi.web.Listing.cls?link=t411m2c15r4&amp;key=12057973" xr:uid="{04A3F1A4-563D-408B-A810-260089D3C9C5}"/>
    <hyperlink ref="X30" r:id="rId384" display="https://erdr.gp.gov.ua/erdr/erdr.bi.web.Listing.cls?link=t411m2c16r4&amp;key=12057973" xr:uid="{6AD52BBF-FFBB-4C06-825C-140C83BE85EE}"/>
    <hyperlink ref="I31" r:id="rId385" display="https://erdr.gp.gov.ua/erdr/erdr.bi.web.Listing.cls?link=t411m1c1r21&amp;key=12057973" xr:uid="{F925A620-451F-48CB-911A-F3EDA05162A3}"/>
    <hyperlink ref="J31" r:id="rId386" display="https://erdr.gp.gov.ua/erdr/erdr.bi.web.Listing.cls?link=t411m1c2r21&amp;key=12057973" xr:uid="{6FA5DD85-D384-4163-90CC-AF7FA9002E18}"/>
    <hyperlink ref="K31" r:id="rId387" display="https://erdr.gp.gov.ua/erdr/erdr.bi.web.Listing.cls?link=t411m1c3r21&amp;key=12057973" xr:uid="{0C1ADDD8-7271-49A5-A04C-A709CE576B60}"/>
    <hyperlink ref="L31" r:id="rId388" display="https://erdr.gp.gov.ua/erdr/erdr.bi.web.Listing.cls?link=t411m1c4r21&amp;key=12057973" xr:uid="{4F882D55-6E89-4315-B904-827EF789FE63}"/>
    <hyperlink ref="M31" r:id="rId389" display="https://erdr.gp.gov.ua/erdr/erdr.bi.web.Listing.cls?link=t411m1c5r21&amp;key=12057973" xr:uid="{91F5B3C3-AED3-4BDA-AAAD-8126517B9A1B}"/>
    <hyperlink ref="N31" r:id="rId390" display="https://erdr.gp.gov.ua/erdr/erdr.bi.web.Listing.cls?link=t411m1c6r21&amp;key=12057973" xr:uid="{0C1E5AF4-00BD-4A9B-8D6D-35F446EB478F}"/>
    <hyperlink ref="O31" r:id="rId391" display="https://erdr.gp.gov.ua/erdr/erdr.bi.web.Listing.cls?link=t411m1c7r21&amp;key=12057973" xr:uid="{3ADB7F36-FB87-434E-88D5-A912B6934CDC}"/>
    <hyperlink ref="P31" r:id="rId392" display="https://erdr.gp.gov.ua/erdr/erdr.bi.web.Listing.cls?link=t411m1c8r21&amp;key=12057973" xr:uid="{6AE84578-2ECF-4CD0-8E6C-053EB84B393A}"/>
    <hyperlink ref="Q31" r:id="rId393" display="https://erdr.gp.gov.ua/erdr/erdr.bi.web.Listing.cls?link=t411m1c9r21&amp;key=12057973" xr:uid="{CC549811-7366-4BFD-B2B0-3D7B5C8B03BB}"/>
    <hyperlink ref="R31" r:id="rId394" display="https://erdr.gp.gov.ua/erdr/erdr.bi.web.Listing.cls?link=t411m1c10r21&amp;key=12057973" xr:uid="{5BB71865-97E2-4A5E-AEDB-AB8DC869DE28}"/>
    <hyperlink ref="S31" r:id="rId395" display="https://erdr.gp.gov.ua/erdr/erdr.bi.web.Listing.cls?link=t411m1c11r21&amp;key=12057973" xr:uid="{D7889FFC-589D-41C1-9480-2E5D111B98E1}"/>
    <hyperlink ref="T31" r:id="rId396" display="https://erdr.gp.gov.ua/erdr/erdr.bi.web.Listing.cls?link=t411m1c12r21&amp;key=12057973" xr:uid="{00EFC8DD-9245-4739-914A-1C560CBD4906}"/>
    <hyperlink ref="U31" r:id="rId397" display="https://erdr.gp.gov.ua/erdr/erdr.bi.web.Listing.cls?link=t411m1c13r21&amp;key=12057973" xr:uid="{15A4D16C-9305-4CC6-81AD-A7D4B9BBC10C}"/>
    <hyperlink ref="V31" r:id="rId398" display="https://erdr.gp.gov.ua/erdr/erdr.bi.web.Listing.cls?link=t411m1c14r21&amp;key=12057973" xr:uid="{511FFC55-C6F9-4B06-A03D-DBBE8A8A91C9}"/>
    <hyperlink ref="W31" r:id="rId399" display="https://erdr.gp.gov.ua/erdr/erdr.bi.web.Listing.cls?link=t411m1c15r21&amp;key=12057973" xr:uid="{F42A4AB4-F6D4-43CE-A6F9-DBFA92BE1E06}"/>
    <hyperlink ref="X31" r:id="rId400" display="https://erdr.gp.gov.ua/erdr/erdr.bi.web.Listing.cls?link=t411m1c16r21&amp;key=12057973" xr:uid="{BEC9DB01-F583-43BC-AD9D-BD55DDC2A40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362F4-181C-4BFD-9DF5-852CD33D75A4}">
  <dimension ref="A1:X1303"/>
  <sheetViews>
    <sheetView view="pageBreakPreview" zoomScale="59" zoomScaleNormal="50" zoomScaleSheetLayoutView="59" workbookViewId="0">
      <selection activeCell="I13" sqref="I1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44" t="s">
        <v>636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257</v>
      </c>
      <c r="J7" s="22">
        <v>150</v>
      </c>
      <c r="K7" s="22">
        <v>0</v>
      </c>
      <c r="L7" s="22">
        <v>1</v>
      </c>
      <c r="M7" s="22">
        <v>0</v>
      </c>
      <c r="N7" s="22">
        <v>141</v>
      </c>
      <c r="O7" s="22">
        <v>3</v>
      </c>
      <c r="P7" s="19">
        <v>0</v>
      </c>
      <c r="Q7" s="19">
        <v>1</v>
      </c>
      <c r="R7" s="19">
        <v>26</v>
      </c>
      <c r="S7" s="19">
        <v>0</v>
      </c>
      <c r="T7" s="19">
        <v>2</v>
      </c>
      <c r="U7" s="19">
        <v>2</v>
      </c>
      <c r="V7" s="19">
        <v>211</v>
      </c>
      <c r="W7" s="19">
        <v>211</v>
      </c>
      <c r="X7" s="19">
        <v>111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65</v>
      </c>
      <c r="J9" s="19">
        <v>35</v>
      </c>
      <c r="K9" s="19">
        <v>0</v>
      </c>
      <c r="L9" s="19">
        <v>0</v>
      </c>
      <c r="M9" s="19">
        <v>0</v>
      </c>
      <c r="N9" s="19">
        <v>30</v>
      </c>
      <c r="O9" s="19">
        <v>0</v>
      </c>
      <c r="P9" s="19">
        <v>0</v>
      </c>
      <c r="Q9" s="19">
        <v>0</v>
      </c>
      <c r="R9" s="19">
        <v>4</v>
      </c>
      <c r="S9" s="19">
        <v>0</v>
      </c>
      <c r="T9" s="19">
        <v>0</v>
      </c>
      <c r="U9" s="19">
        <v>0</v>
      </c>
      <c r="V9" s="19">
        <v>11</v>
      </c>
      <c r="W9" s="19">
        <v>11</v>
      </c>
      <c r="X9" s="19">
        <v>35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146</v>
      </c>
      <c r="J10" s="19">
        <v>76</v>
      </c>
      <c r="K10" s="19">
        <v>0</v>
      </c>
      <c r="L10" s="19">
        <v>1</v>
      </c>
      <c r="M10" s="19">
        <v>0</v>
      </c>
      <c r="N10" s="19">
        <v>75</v>
      </c>
      <c r="O10" s="19">
        <v>0</v>
      </c>
      <c r="P10" s="19">
        <v>0</v>
      </c>
      <c r="Q10" s="19">
        <v>1</v>
      </c>
      <c r="R10" s="19">
        <v>22</v>
      </c>
      <c r="S10" s="19">
        <v>0</v>
      </c>
      <c r="T10" s="19">
        <v>2</v>
      </c>
      <c r="U10" s="19">
        <v>2</v>
      </c>
      <c r="V10" s="19">
        <v>156</v>
      </c>
      <c r="W10" s="19">
        <v>156</v>
      </c>
      <c r="X10" s="19">
        <v>69</v>
      </c>
    </row>
    <row r="11" spans="1:24" ht="27" customHeight="1" x14ac:dyDescent="0.2">
      <c r="A11" s="246"/>
      <c r="B11" s="248"/>
      <c r="C11" s="158" t="s">
        <v>109</v>
      </c>
      <c r="D11" s="159"/>
      <c r="E11" s="159"/>
      <c r="F11" s="159"/>
      <c r="G11" s="159"/>
      <c r="H11" s="21">
        <v>5</v>
      </c>
      <c r="I11" s="19">
        <v>45</v>
      </c>
      <c r="J11" s="19">
        <v>39</v>
      </c>
      <c r="K11" s="19">
        <v>0</v>
      </c>
      <c r="L11" s="19">
        <v>0</v>
      </c>
      <c r="M11" s="19">
        <v>0</v>
      </c>
      <c r="N11" s="19">
        <v>36</v>
      </c>
      <c r="O11" s="19">
        <v>3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44</v>
      </c>
      <c r="W11" s="19">
        <v>44</v>
      </c>
      <c r="X11" s="19">
        <v>6</v>
      </c>
    </row>
    <row r="12" spans="1:24" ht="70.5" customHeight="1" x14ac:dyDescent="0.2">
      <c r="A12" s="194" t="s">
        <v>110</v>
      </c>
      <c r="B12" s="210" t="s">
        <v>637</v>
      </c>
      <c r="C12" s="210"/>
      <c r="D12" s="210"/>
      <c r="E12" s="210"/>
      <c r="F12" s="210"/>
      <c r="G12" s="211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60" customHeight="1" x14ac:dyDescent="0.2">
      <c r="A13" s="195"/>
      <c r="B13" s="203" t="s">
        <v>394</v>
      </c>
      <c r="C13" s="204"/>
      <c r="D13" s="204"/>
      <c r="E13" s="204"/>
      <c r="F13" s="204"/>
      <c r="G13" s="205"/>
      <c r="H13" s="21">
        <v>7</v>
      </c>
      <c r="I13" s="19">
        <v>40</v>
      </c>
      <c r="J13" s="19">
        <v>11</v>
      </c>
      <c r="K13" s="19">
        <v>0</v>
      </c>
      <c r="L13" s="19">
        <v>0</v>
      </c>
      <c r="M13" s="19">
        <v>0</v>
      </c>
      <c r="N13" s="19">
        <v>8</v>
      </c>
      <c r="O13" s="19">
        <v>0</v>
      </c>
      <c r="P13" s="19">
        <v>0</v>
      </c>
      <c r="Q13" s="19">
        <v>0</v>
      </c>
      <c r="R13" s="19">
        <v>3</v>
      </c>
      <c r="S13" s="19">
        <v>0</v>
      </c>
      <c r="T13" s="19">
        <v>0</v>
      </c>
      <c r="U13" s="19">
        <v>0</v>
      </c>
      <c r="V13" s="19">
        <v>7</v>
      </c>
      <c r="W13" s="19">
        <v>7</v>
      </c>
      <c r="X13" s="19">
        <v>32</v>
      </c>
    </row>
    <row r="14" spans="1:24" ht="27" customHeight="1" x14ac:dyDescent="0.2">
      <c r="A14" s="195"/>
      <c r="B14" s="258" t="s">
        <v>50</v>
      </c>
      <c r="C14" s="259"/>
      <c r="D14" s="260"/>
      <c r="E14" s="203" t="s">
        <v>395</v>
      </c>
      <c r="F14" s="204"/>
      <c r="G14" s="205"/>
      <c r="H14" s="21">
        <v>8</v>
      </c>
      <c r="I14" s="19">
        <v>9</v>
      </c>
      <c r="J14" s="19">
        <v>2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8</v>
      </c>
    </row>
    <row r="15" spans="1:24" ht="27" customHeight="1" x14ac:dyDescent="0.2">
      <c r="A15" s="195"/>
      <c r="B15" s="266"/>
      <c r="C15" s="115"/>
      <c r="D15" s="267"/>
      <c r="E15" s="203" t="s">
        <v>396</v>
      </c>
      <c r="F15" s="204"/>
      <c r="G15" s="205"/>
      <c r="H15" s="21">
        <v>9</v>
      </c>
      <c r="I15" s="19">
        <v>21</v>
      </c>
      <c r="J15" s="19">
        <v>7</v>
      </c>
      <c r="K15" s="19">
        <v>0</v>
      </c>
      <c r="L15" s="19">
        <v>0</v>
      </c>
      <c r="M15" s="19">
        <v>0</v>
      </c>
      <c r="N15" s="19">
        <v>6</v>
      </c>
      <c r="O15" s="19">
        <v>0</v>
      </c>
      <c r="P15" s="19">
        <v>0</v>
      </c>
      <c r="Q15" s="19">
        <v>0</v>
      </c>
      <c r="R15" s="19">
        <v>3</v>
      </c>
      <c r="S15" s="19">
        <v>0</v>
      </c>
      <c r="T15" s="19">
        <v>0</v>
      </c>
      <c r="U15" s="19">
        <v>0</v>
      </c>
      <c r="V15" s="19">
        <v>6</v>
      </c>
      <c r="W15" s="19">
        <v>6</v>
      </c>
      <c r="X15" s="19">
        <v>15</v>
      </c>
    </row>
    <row r="16" spans="1:24" ht="24.95" customHeight="1" x14ac:dyDescent="0.2">
      <c r="A16" s="195"/>
      <c r="B16" s="266"/>
      <c r="C16" s="115"/>
      <c r="D16" s="267"/>
      <c r="E16" s="203" t="s">
        <v>397</v>
      </c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4.95" customHeight="1" x14ac:dyDescent="0.2">
      <c r="A17" s="195"/>
      <c r="B17" s="261"/>
      <c r="C17" s="262"/>
      <c r="D17" s="263"/>
      <c r="E17" s="203" t="s">
        <v>398</v>
      </c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60" customHeight="1" x14ac:dyDescent="0.2">
      <c r="A18" s="195"/>
      <c r="B18" s="204" t="s">
        <v>638</v>
      </c>
      <c r="C18" s="204"/>
      <c r="D18" s="204"/>
      <c r="E18" s="204"/>
      <c r="F18" s="204"/>
      <c r="G18" s="205"/>
      <c r="H18" s="1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1</v>
      </c>
      <c r="X18" s="19">
        <v>0</v>
      </c>
    </row>
    <row r="19" spans="1:24" ht="57" customHeight="1" x14ac:dyDescent="0.2">
      <c r="A19" s="195"/>
      <c r="B19" s="204" t="s">
        <v>400</v>
      </c>
      <c r="C19" s="204"/>
      <c r="D19" s="204"/>
      <c r="E19" s="204"/>
      <c r="F19" s="204"/>
      <c r="G19" s="205"/>
      <c r="H19" s="21">
        <v>13</v>
      </c>
      <c r="I19" s="19">
        <v>142</v>
      </c>
      <c r="J19" s="19">
        <v>73</v>
      </c>
      <c r="K19" s="19">
        <v>0</v>
      </c>
      <c r="L19" s="19">
        <v>1</v>
      </c>
      <c r="M19" s="19">
        <v>0</v>
      </c>
      <c r="N19" s="19">
        <v>72</v>
      </c>
      <c r="O19" s="19">
        <v>0</v>
      </c>
      <c r="P19" s="19">
        <v>0</v>
      </c>
      <c r="Q19" s="19">
        <v>1</v>
      </c>
      <c r="R19" s="19">
        <v>20</v>
      </c>
      <c r="S19" s="19">
        <v>0</v>
      </c>
      <c r="T19" s="19">
        <v>2</v>
      </c>
      <c r="U19" s="19">
        <v>2</v>
      </c>
      <c r="V19" s="19">
        <v>151</v>
      </c>
      <c r="W19" s="19">
        <v>151</v>
      </c>
      <c r="X19" s="19">
        <v>68</v>
      </c>
    </row>
    <row r="20" spans="1:24" ht="27" customHeight="1" x14ac:dyDescent="0.2">
      <c r="A20" s="195"/>
      <c r="B20" s="204" t="s">
        <v>401</v>
      </c>
      <c r="C20" s="204"/>
      <c r="D20" s="204"/>
      <c r="E20" s="204"/>
      <c r="F20" s="204"/>
      <c r="G20" s="205"/>
      <c r="H20" s="21">
        <v>14</v>
      </c>
      <c r="I20" s="19">
        <v>60</v>
      </c>
      <c r="J20" s="19">
        <v>58</v>
      </c>
      <c r="K20" s="19">
        <v>0</v>
      </c>
      <c r="L20" s="19">
        <v>0</v>
      </c>
      <c r="M20" s="19">
        <v>0</v>
      </c>
      <c r="N20" s="19">
        <v>54</v>
      </c>
      <c r="O20" s="19">
        <v>3</v>
      </c>
      <c r="P20" s="19">
        <v>0</v>
      </c>
      <c r="Q20" s="19">
        <v>0</v>
      </c>
      <c r="R20" s="19">
        <v>1</v>
      </c>
      <c r="S20" s="19">
        <v>0</v>
      </c>
      <c r="T20" s="19">
        <v>0</v>
      </c>
      <c r="U20" s="19">
        <v>0</v>
      </c>
      <c r="V20" s="19">
        <v>46</v>
      </c>
      <c r="W20" s="19">
        <v>46</v>
      </c>
      <c r="X20" s="19">
        <v>3</v>
      </c>
    </row>
    <row r="21" spans="1:24" ht="48" customHeight="1" x14ac:dyDescent="0.2">
      <c r="A21" s="195"/>
      <c r="B21" s="204" t="s">
        <v>402</v>
      </c>
      <c r="C21" s="204"/>
      <c r="D21" s="204"/>
      <c r="E21" s="204"/>
      <c r="F21" s="204"/>
      <c r="G21" s="205"/>
      <c r="H21" s="21">
        <v>15</v>
      </c>
      <c r="I21" s="19">
        <v>2</v>
      </c>
      <c r="J21" s="19">
        <v>2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1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9.5" customHeight="1" x14ac:dyDescent="0.2">
      <c r="A22" s="195"/>
      <c r="B22" s="204" t="s">
        <v>403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82.5" customHeight="1" x14ac:dyDescent="0.2">
      <c r="A23" s="195"/>
      <c r="B23" s="203" t="s">
        <v>404</v>
      </c>
      <c r="C23" s="204"/>
      <c r="D23" s="204"/>
      <c r="E23" s="204"/>
      <c r="F23" s="204"/>
      <c r="G23" s="205"/>
      <c r="H23" s="21">
        <v>17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03" t="s">
        <v>639</v>
      </c>
      <c r="C24" s="204"/>
      <c r="D24" s="204"/>
      <c r="E24" s="204"/>
      <c r="F24" s="204"/>
      <c r="G24" s="205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03" t="s">
        <v>640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58" t="s">
        <v>50</v>
      </c>
      <c r="C26" s="260"/>
      <c r="D26" s="206" t="s">
        <v>407</v>
      </c>
      <c r="E26" s="207"/>
      <c r="F26" s="207"/>
      <c r="G26" s="208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641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52.5" customHeight="1" x14ac:dyDescent="0.2">
      <c r="A28" s="195"/>
      <c r="B28" s="203" t="s">
        <v>409</v>
      </c>
      <c r="C28" s="204"/>
      <c r="D28" s="204"/>
      <c r="E28" s="204"/>
      <c r="F28" s="204"/>
      <c r="G28" s="205"/>
      <c r="H28" s="21">
        <v>22</v>
      </c>
      <c r="I28" s="19">
        <v>4</v>
      </c>
      <c r="J28" s="19">
        <v>4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2</v>
      </c>
      <c r="W28" s="19">
        <v>2</v>
      </c>
      <c r="X28" s="19">
        <v>1</v>
      </c>
    </row>
    <row r="29" spans="1:24" ht="27" customHeight="1" x14ac:dyDescent="0.2">
      <c r="A29" s="195"/>
      <c r="B29" s="255" t="s">
        <v>50</v>
      </c>
      <c r="C29" s="256"/>
      <c r="D29" s="257"/>
      <c r="E29" s="203" t="s">
        <v>410</v>
      </c>
      <c r="F29" s="204"/>
      <c r="G29" s="205"/>
      <c r="H29" s="21">
        <v>23</v>
      </c>
      <c r="I29" s="19">
        <v>2</v>
      </c>
      <c r="J29" s="19">
        <v>2</v>
      </c>
      <c r="K29" s="19">
        <v>0</v>
      </c>
      <c r="L29" s="19">
        <v>0</v>
      </c>
      <c r="M29" s="19">
        <v>0</v>
      </c>
      <c r="N29" s="19">
        <v>2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55.5" customHeight="1" x14ac:dyDescent="0.2">
      <c r="A30" s="195"/>
      <c r="B30" s="203" t="s">
        <v>411</v>
      </c>
      <c r="C30" s="204"/>
      <c r="D30" s="204"/>
      <c r="E30" s="204"/>
      <c r="F30" s="204"/>
      <c r="G30" s="205"/>
      <c r="H30" s="1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66" t="s">
        <v>50</v>
      </c>
      <c r="C31" s="267"/>
      <c r="D31" s="203" t="s">
        <v>396</v>
      </c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6.5" customHeight="1" x14ac:dyDescent="0.2">
      <c r="A32" s="195"/>
      <c r="B32" s="203" t="s">
        <v>412</v>
      </c>
      <c r="C32" s="204"/>
      <c r="D32" s="204"/>
      <c r="E32" s="204"/>
      <c r="F32" s="204"/>
      <c r="G32" s="20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46.5" customHeight="1" x14ac:dyDescent="0.2">
      <c r="A33" s="196"/>
      <c r="B33" s="207" t="s">
        <v>413</v>
      </c>
      <c r="C33" s="207"/>
      <c r="D33" s="207"/>
      <c r="E33" s="207"/>
      <c r="F33" s="207"/>
      <c r="G33" s="208"/>
      <c r="H33" s="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3</v>
      </c>
      <c r="W33" s="23">
        <v>3</v>
      </c>
      <c r="X33" s="19">
        <v>1</v>
      </c>
    </row>
    <row r="34" spans="1:24" ht="10.5" customHeight="1" x14ac:dyDescent="0.2">
      <c r="A34" s="58"/>
      <c r="B34" s="28"/>
      <c r="C34" s="28"/>
      <c r="D34" s="28"/>
      <c r="E34" s="28"/>
      <c r="F34" s="28"/>
      <c r="G34" s="28"/>
      <c r="H34" s="5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4" s="61" customFormat="1" ht="25.5" customHeight="1" x14ac:dyDescent="0.2">
      <c r="A35" s="63"/>
      <c r="B35" s="30"/>
      <c r="C35" s="30"/>
      <c r="D35" s="30"/>
      <c r="E35" s="30"/>
      <c r="F35" s="30"/>
      <c r="G35" s="30"/>
      <c r="H35" s="64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x14ac:dyDescent="0.2">
      <c r="A36" s="146" t="s">
        <v>40</v>
      </c>
      <c r="B36" s="147"/>
      <c r="C36" s="147"/>
      <c r="D36" s="147"/>
      <c r="E36" s="147"/>
      <c r="F36" s="147"/>
      <c r="G36" s="148"/>
      <c r="H36" s="24" t="s">
        <v>41</v>
      </c>
      <c r="I36" s="65">
        <v>1</v>
      </c>
      <c r="J36" s="65">
        <v>2</v>
      </c>
      <c r="K36" s="65">
        <v>3</v>
      </c>
      <c r="L36" s="65">
        <v>4</v>
      </c>
      <c r="M36" s="65">
        <v>5</v>
      </c>
      <c r="N36" s="65">
        <v>6</v>
      </c>
      <c r="O36" s="65">
        <v>7</v>
      </c>
      <c r="P36" s="65">
        <v>8</v>
      </c>
      <c r="Q36" s="65">
        <v>9</v>
      </c>
      <c r="R36" s="65">
        <v>10</v>
      </c>
      <c r="S36" s="65">
        <v>11</v>
      </c>
      <c r="T36" s="65">
        <v>12</v>
      </c>
      <c r="U36" s="65">
        <v>13</v>
      </c>
      <c r="V36" s="65">
        <v>14</v>
      </c>
      <c r="W36" s="65">
        <v>15</v>
      </c>
      <c r="X36" s="65">
        <v>16</v>
      </c>
    </row>
    <row r="37" spans="1:24" ht="67.5" customHeight="1" x14ac:dyDescent="0.2">
      <c r="A37" s="195" t="s">
        <v>110</v>
      </c>
      <c r="B37" s="203" t="s">
        <v>414</v>
      </c>
      <c r="C37" s="204"/>
      <c r="D37" s="204"/>
      <c r="E37" s="204"/>
      <c r="F37" s="204"/>
      <c r="G37" s="205"/>
      <c r="H37" s="21">
        <v>28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58" t="s">
        <v>50</v>
      </c>
      <c r="C38" s="259"/>
      <c r="D38" s="260"/>
      <c r="E38" s="203" t="s">
        <v>395</v>
      </c>
      <c r="F38" s="204"/>
      <c r="G38" s="205"/>
      <c r="H38" s="21">
        <v>29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7" customHeight="1" x14ac:dyDescent="0.2">
      <c r="A39" s="195"/>
      <c r="B39" s="261"/>
      <c r="C39" s="262"/>
      <c r="D39" s="263"/>
      <c r="E39" s="203" t="s">
        <v>396</v>
      </c>
      <c r="F39" s="204"/>
      <c r="G39" s="205"/>
      <c r="H39" s="21">
        <v>30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195"/>
      <c r="B40" s="203" t="s">
        <v>415</v>
      </c>
      <c r="C40" s="204"/>
      <c r="D40" s="204"/>
      <c r="E40" s="204"/>
      <c r="F40" s="204"/>
      <c r="G40" s="205"/>
      <c r="H40" s="21">
        <v>31</v>
      </c>
      <c r="I40" s="19">
        <v>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2</v>
      </c>
    </row>
    <row r="41" spans="1:24" ht="48" customHeight="1" x14ac:dyDescent="0.2">
      <c r="A41" s="195"/>
      <c r="B41" s="203" t="s">
        <v>416</v>
      </c>
      <c r="C41" s="204"/>
      <c r="D41" s="204"/>
      <c r="E41" s="204"/>
      <c r="F41" s="204"/>
      <c r="G41" s="205"/>
      <c r="H41" s="21">
        <v>32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04" t="s">
        <v>417</v>
      </c>
      <c r="C42" s="204"/>
      <c r="D42" s="204"/>
      <c r="E42" s="204"/>
      <c r="F42" s="204"/>
      <c r="G42" s="205"/>
      <c r="H42" s="21">
        <v>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04" t="s">
        <v>418</v>
      </c>
      <c r="C43" s="204"/>
      <c r="D43" s="204"/>
      <c r="E43" s="204"/>
      <c r="F43" s="204"/>
      <c r="G43" s="205"/>
      <c r="H43" s="21">
        <v>34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7" customHeight="1" x14ac:dyDescent="0.2">
      <c r="A44" s="195"/>
      <c r="B44" s="204" t="s">
        <v>419</v>
      </c>
      <c r="C44" s="204"/>
      <c r="D44" s="204"/>
      <c r="E44" s="204"/>
      <c r="F44" s="204"/>
      <c r="G44" s="205"/>
      <c r="H44" s="21">
        <v>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45" customHeight="1" x14ac:dyDescent="0.2">
      <c r="A45" s="195"/>
      <c r="B45" s="204" t="s">
        <v>420</v>
      </c>
      <c r="C45" s="204"/>
      <c r="D45" s="204"/>
      <c r="E45" s="204"/>
      <c r="F45" s="204"/>
      <c r="G45" s="205"/>
      <c r="H45" s="21">
        <v>36</v>
      </c>
      <c r="I45" s="19">
        <v>4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1</v>
      </c>
      <c r="W45" s="19">
        <v>1</v>
      </c>
      <c r="X45" s="19">
        <v>4</v>
      </c>
    </row>
    <row r="46" spans="1:24" ht="40.5" customHeight="1" x14ac:dyDescent="0.2">
      <c r="A46" s="195"/>
      <c r="B46" s="203" t="s">
        <v>421</v>
      </c>
      <c r="C46" s="204"/>
      <c r="D46" s="204"/>
      <c r="E46" s="204"/>
      <c r="F46" s="204"/>
      <c r="G46" s="205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3.5" customHeight="1" x14ac:dyDescent="0.2">
      <c r="A47" s="195"/>
      <c r="B47" s="203" t="s">
        <v>642</v>
      </c>
      <c r="C47" s="204"/>
      <c r="D47" s="204"/>
      <c r="E47" s="204"/>
      <c r="F47" s="204"/>
      <c r="G47" s="205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6"/>
      <c r="B48" s="203" t="s">
        <v>118</v>
      </c>
      <c r="C48" s="204"/>
      <c r="D48" s="204"/>
      <c r="E48" s="204"/>
      <c r="F48" s="204"/>
      <c r="G48" s="204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40</v>
      </c>
      <c r="I49" s="19">
        <f t="shared" ref="I49:X49" si="0">SUM(I7:I33,I37:I48)</f>
        <v>803</v>
      </c>
      <c r="J49" s="19">
        <f t="shared" si="0"/>
        <v>461</v>
      </c>
      <c r="K49" s="19">
        <f t="shared" si="0"/>
        <v>0</v>
      </c>
      <c r="L49" s="19">
        <f t="shared" si="0"/>
        <v>3</v>
      </c>
      <c r="M49" s="19">
        <f t="shared" si="0"/>
        <v>0</v>
      </c>
      <c r="N49" s="19">
        <f t="shared" si="0"/>
        <v>432</v>
      </c>
      <c r="O49" s="19">
        <f t="shared" si="0"/>
        <v>9</v>
      </c>
      <c r="P49" s="19">
        <f t="shared" si="0"/>
        <v>0</v>
      </c>
      <c r="Q49" s="19">
        <f t="shared" si="0"/>
        <v>3</v>
      </c>
      <c r="R49" s="19">
        <f t="shared" si="0"/>
        <v>83</v>
      </c>
      <c r="S49" s="19">
        <f t="shared" si="0"/>
        <v>0</v>
      </c>
      <c r="T49" s="19">
        <f t="shared" si="0"/>
        <v>6</v>
      </c>
      <c r="U49" s="19">
        <f t="shared" si="0"/>
        <v>6</v>
      </c>
      <c r="V49" s="19">
        <f t="shared" si="0"/>
        <v>639</v>
      </c>
      <c r="W49" s="19">
        <f t="shared" si="0"/>
        <v>639</v>
      </c>
      <c r="X49" s="19">
        <f t="shared" si="0"/>
        <v>356</v>
      </c>
    </row>
    <row r="50" spans="1:24" ht="19.5" customHeight="1" x14ac:dyDescent="0.2">
      <c r="A50" s="29"/>
      <c r="B50" s="29"/>
      <c r="C50" s="29"/>
      <c r="D50" s="29"/>
      <c r="E50" s="29"/>
      <c r="F50" s="29"/>
      <c r="G50" s="29"/>
    </row>
    <row r="51" spans="1:24" ht="24" customHeight="1" x14ac:dyDescent="0.2">
      <c r="A51" s="280" t="s">
        <v>643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</row>
    <row r="52" spans="1:24" ht="50.25" customHeight="1" x14ac:dyDescent="0.2">
      <c r="A52" s="141"/>
      <c r="B52" s="142"/>
      <c r="C52" s="142"/>
      <c r="D52" s="142"/>
      <c r="E52" s="142"/>
      <c r="F52" s="142"/>
      <c r="G52" s="143"/>
      <c r="H52" s="149" t="s">
        <v>19</v>
      </c>
      <c r="I52" s="231" t="s">
        <v>20</v>
      </c>
      <c r="J52" s="152" t="s">
        <v>21</v>
      </c>
      <c r="K52" s="155" t="s">
        <v>107</v>
      </c>
      <c r="L52" s="156"/>
      <c r="M52" s="157"/>
      <c r="N52" s="155" t="s">
        <v>23</v>
      </c>
      <c r="O52" s="156"/>
      <c r="P52" s="156"/>
      <c r="Q52" s="156"/>
      <c r="R52" s="156"/>
      <c r="S52" s="156"/>
      <c r="T52" s="156"/>
      <c r="U52" s="157"/>
      <c r="V52" s="155" t="s">
        <v>24</v>
      </c>
      <c r="W52" s="157"/>
      <c r="X52" s="152" t="s">
        <v>25</v>
      </c>
    </row>
    <row r="53" spans="1:24" ht="21.75" customHeight="1" x14ac:dyDescent="0.2">
      <c r="A53" s="144"/>
      <c r="B53" s="109"/>
      <c r="C53" s="109"/>
      <c r="D53" s="109"/>
      <c r="E53" s="109"/>
      <c r="F53" s="109"/>
      <c r="G53" s="145"/>
      <c r="H53" s="150"/>
      <c r="I53" s="232"/>
      <c r="J53" s="153"/>
      <c r="K53" s="152" t="s">
        <v>26</v>
      </c>
      <c r="L53" s="152" t="s">
        <v>27</v>
      </c>
      <c r="M53" s="152" t="s">
        <v>28</v>
      </c>
      <c r="N53" s="152" t="s">
        <v>29</v>
      </c>
      <c r="O53" s="152" t="s">
        <v>30</v>
      </c>
      <c r="P53" s="152" t="s">
        <v>31</v>
      </c>
      <c r="Q53" s="152" t="s">
        <v>32</v>
      </c>
      <c r="R53" s="155" t="s">
        <v>33</v>
      </c>
      <c r="S53" s="156"/>
      <c r="T53" s="156"/>
      <c r="U53" s="157"/>
      <c r="V53" s="152" t="s">
        <v>34</v>
      </c>
      <c r="W53" s="152" t="s">
        <v>35</v>
      </c>
      <c r="X53" s="153"/>
    </row>
    <row r="54" spans="1:24" ht="72.75" customHeight="1" x14ac:dyDescent="0.2">
      <c r="A54" s="146"/>
      <c r="B54" s="147"/>
      <c r="C54" s="147"/>
      <c r="D54" s="147"/>
      <c r="E54" s="147"/>
      <c r="F54" s="147"/>
      <c r="G54" s="148"/>
      <c r="H54" s="151"/>
      <c r="I54" s="233"/>
      <c r="J54" s="154"/>
      <c r="K54" s="154"/>
      <c r="L54" s="154"/>
      <c r="M54" s="154"/>
      <c r="N54" s="154"/>
      <c r="O54" s="154"/>
      <c r="P54" s="154"/>
      <c r="Q54" s="154"/>
      <c r="R54" s="18" t="s">
        <v>36</v>
      </c>
      <c r="S54" s="18" t="s">
        <v>37</v>
      </c>
      <c r="T54" s="18" t="s">
        <v>38</v>
      </c>
      <c r="U54" s="18" t="s">
        <v>39</v>
      </c>
      <c r="V54" s="154"/>
      <c r="W54" s="154"/>
      <c r="X54" s="154"/>
    </row>
    <row r="55" spans="1:24" x14ac:dyDescent="0.2">
      <c r="A55" s="125" t="s">
        <v>40</v>
      </c>
      <c r="B55" s="126"/>
      <c r="C55" s="126"/>
      <c r="D55" s="126"/>
      <c r="E55" s="126"/>
      <c r="F55" s="126"/>
      <c r="G55" s="127"/>
      <c r="H55" s="19" t="s">
        <v>41</v>
      </c>
      <c r="I55" s="23">
        <v>1</v>
      </c>
      <c r="J55" s="23">
        <v>2</v>
      </c>
      <c r="K55" s="23">
        <v>3</v>
      </c>
      <c r="L55" s="23">
        <v>4</v>
      </c>
      <c r="M55" s="23">
        <v>5</v>
      </c>
      <c r="N55" s="23">
        <v>6</v>
      </c>
      <c r="O55" s="23">
        <v>7</v>
      </c>
      <c r="P55" s="23">
        <v>8</v>
      </c>
      <c r="Q55" s="23">
        <v>9</v>
      </c>
      <c r="R55" s="23">
        <v>10</v>
      </c>
      <c r="S55" s="23">
        <v>11</v>
      </c>
      <c r="T55" s="23">
        <v>12</v>
      </c>
      <c r="U55" s="23">
        <v>13</v>
      </c>
      <c r="V55" s="23">
        <v>14</v>
      </c>
      <c r="W55" s="23">
        <v>15</v>
      </c>
      <c r="X55" s="23">
        <v>16</v>
      </c>
    </row>
    <row r="56" spans="1:24" ht="27" customHeight="1" x14ac:dyDescent="0.2">
      <c r="A56" s="158" t="s">
        <v>391</v>
      </c>
      <c r="B56" s="159"/>
      <c r="C56" s="159"/>
      <c r="D56" s="159"/>
      <c r="E56" s="159"/>
      <c r="F56" s="159"/>
      <c r="G56" s="159"/>
      <c r="H56" s="21">
        <v>1</v>
      </c>
      <c r="I56" s="19">
        <v>58</v>
      </c>
      <c r="J56" s="19">
        <v>5</v>
      </c>
      <c r="K56" s="19">
        <v>0</v>
      </c>
      <c r="L56" s="19">
        <v>0</v>
      </c>
      <c r="M56" s="19">
        <v>0</v>
      </c>
      <c r="N56" s="19">
        <v>5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10</v>
      </c>
      <c r="X56" s="19">
        <v>53</v>
      </c>
    </row>
    <row r="57" spans="1:24" ht="27" customHeight="1" x14ac:dyDescent="0.2">
      <c r="A57" s="240" t="s">
        <v>121</v>
      </c>
      <c r="B57" s="242"/>
      <c r="C57" s="158" t="s">
        <v>51</v>
      </c>
      <c r="D57" s="159"/>
      <c r="E57" s="159"/>
      <c r="F57" s="159"/>
      <c r="G57" s="159"/>
      <c r="H57" s="21">
        <v>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27" customHeight="1" x14ac:dyDescent="0.2">
      <c r="A58" s="243"/>
      <c r="B58" s="245"/>
      <c r="C58" s="158" t="s">
        <v>52</v>
      </c>
      <c r="D58" s="159"/>
      <c r="E58" s="159"/>
      <c r="F58" s="159"/>
      <c r="G58" s="159"/>
      <c r="H58" s="21">
        <v>3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243"/>
      <c r="B59" s="245"/>
      <c r="C59" s="158" t="s">
        <v>108</v>
      </c>
      <c r="D59" s="159"/>
      <c r="E59" s="159"/>
      <c r="F59" s="159"/>
      <c r="G59" s="159"/>
      <c r="H59" s="21">
        <v>4</v>
      </c>
      <c r="I59" s="19">
        <v>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2</v>
      </c>
      <c r="W59" s="19">
        <v>2</v>
      </c>
      <c r="X59" s="19">
        <v>6</v>
      </c>
    </row>
    <row r="60" spans="1:24" ht="27" customHeight="1" x14ac:dyDescent="0.2">
      <c r="A60" s="246"/>
      <c r="B60" s="248"/>
      <c r="C60" s="158" t="s">
        <v>109</v>
      </c>
      <c r="D60" s="159"/>
      <c r="E60" s="159"/>
      <c r="F60" s="159"/>
      <c r="G60" s="159"/>
      <c r="H60" s="21">
        <v>5</v>
      </c>
      <c r="I60" s="19">
        <v>52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8</v>
      </c>
      <c r="W60" s="19">
        <v>8</v>
      </c>
      <c r="X60" s="19">
        <v>47</v>
      </c>
    </row>
    <row r="61" spans="1:24" ht="27" customHeight="1" x14ac:dyDescent="0.2">
      <c r="A61" s="253" t="s">
        <v>644</v>
      </c>
      <c r="B61" s="210" t="s">
        <v>430</v>
      </c>
      <c r="C61" s="210"/>
      <c r="D61" s="210"/>
      <c r="E61" s="210"/>
      <c r="F61" s="210"/>
      <c r="G61" s="211"/>
      <c r="H61" s="21">
        <v>6</v>
      </c>
      <c r="I61" s="19">
        <v>39</v>
      </c>
      <c r="J61" s="19">
        <v>5</v>
      </c>
      <c r="K61" s="19">
        <v>0</v>
      </c>
      <c r="L61" s="19">
        <v>0</v>
      </c>
      <c r="M61" s="19">
        <v>0</v>
      </c>
      <c r="N61" s="19">
        <v>5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8</v>
      </c>
      <c r="W61" s="19">
        <v>8</v>
      </c>
      <c r="X61" s="19">
        <v>34</v>
      </c>
    </row>
    <row r="62" spans="1:24" ht="27" customHeight="1" x14ac:dyDescent="0.2">
      <c r="A62" s="253"/>
      <c r="B62" s="204" t="s">
        <v>431</v>
      </c>
      <c r="C62" s="204"/>
      <c r="D62" s="204"/>
      <c r="E62" s="204"/>
      <c r="F62" s="204"/>
      <c r="G62" s="205"/>
      <c r="H62" s="21">
        <v>7</v>
      </c>
      <c r="I62" s="19">
        <v>6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2</v>
      </c>
      <c r="W62" s="19">
        <v>2</v>
      </c>
      <c r="X62" s="19">
        <v>6</v>
      </c>
    </row>
    <row r="63" spans="1:24" ht="27" customHeight="1" x14ac:dyDescent="0.2">
      <c r="A63" s="253"/>
      <c r="B63" s="204" t="s">
        <v>432</v>
      </c>
      <c r="C63" s="204"/>
      <c r="D63" s="204"/>
      <c r="E63" s="204"/>
      <c r="F63" s="204"/>
      <c r="G63" s="205"/>
      <c r="H63" s="21">
        <v>8</v>
      </c>
      <c r="I63" s="19">
        <v>13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13</v>
      </c>
    </row>
    <row r="64" spans="1:24" ht="27" customHeight="1" x14ac:dyDescent="0.2">
      <c r="A64" s="254"/>
      <c r="B64" s="203" t="s">
        <v>118</v>
      </c>
      <c r="C64" s="204"/>
      <c r="D64" s="204"/>
      <c r="E64" s="204"/>
      <c r="F64" s="204"/>
      <c r="G64" s="204"/>
      <c r="H64" s="21">
        <v>9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203" t="s">
        <v>307</v>
      </c>
      <c r="B65" s="204"/>
      <c r="C65" s="204"/>
      <c r="D65" s="204"/>
      <c r="E65" s="204"/>
      <c r="F65" s="204"/>
      <c r="G65" s="204"/>
      <c r="H65" s="21">
        <v>10</v>
      </c>
      <c r="I65" s="19">
        <f t="shared" ref="I65:X65" si="1">SUM(I56:I64)</f>
        <v>174</v>
      </c>
      <c r="J65" s="19">
        <f t="shared" si="1"/>
        <v>15</v>
      </c>
      <c r="K65" s="19">
        <f t="shared" si="1"/>
        <v>0</v>
      </c>
      <c r="L65" s="19">
        <f t="shared" si="1"/>
        <v>0</v>
      </c>
      <c r="M65" s="19">
        <f t="shared" si="1"/>
        <v>0</v>
      </c>
      <c r="N65" s="19">
        <f t="shared" si="1"/>
        <v>15</v>
      </c>
      <c r="O65" s="19">
        <f t="shared" si="1"/>
        <v>0</v>
      </c>
      <c r="P65" s="19">
        <f t="shared" si="1"/>
        <v>0</v>
      </c>
      <c r="Q65" s="19">
        <f t="shared" si="1"/>
        <v>0</v>
      </c>
      <c r="R65" s="19">
        <f t="shared" si="1"/>
        <v>0</v>
      </c>
      <c r="S65" s="19">
        <f t="shared" si="1"/>
        <v>0</v>
      </c>
      <c r="T65" s="19">
        <f t="shared" si="1"/>
        <v>0</v>
      </c>
      <c r="U65" s="19">
        <f t="shared" si="1"/>
        <v>0</v>
      </c>
      <c r="V65" s="19">
        <f t="shared" si="1"/>
        <v>30</v>
      </c>
      <c r="W65" s="19">
        <f t="shared" si="1"/>
        <v>30</v>
      </c>
      <c r="X65" s="19">
        <f t="shared" si="1"/>
        <v>159</v>
      </c>
    </row>
    <row r="66" spans="1:24" ht="27" customHeight="1" x14ac:dyDescent="0.2">
      <c r="A66" s="43"/>
      <c r="B66" s="43"/>
      <c r="C66" s="43"/>
      <c r="D66" s="43"/>
      <c r="E66" s="43"/>
      <c r="F66" s="43"/>
      <c r="G66" s="43"/>
    </row>
    <row r="67" spans="1:24" ht="27" customHeight="1" x14ac:dyDescent="0.2">
      <c r="A67" s="43"/>
      <c r="B67" s="43"/>
      <c r="C67" s="43"/>
      <c r="D67" s="43"/>
      <c r="E67" s="43"/>
      <c r="F67" s="43"/>
      <c r="G67" s="43"/>
    </row>
    <row r="68" spans="1:24" ht="27" customHeight="1" x14ac:dyDescent="0.2">
      <c r="A68" s="43"/>
      <c r="B68" s="43"/>
      <c r="C68" s="43"/>
      <c r="D68" s="43"/>
      <c r="E68" s="43"/>
      <c r="F68" s="43"/>
      <c r="G68" s="43"/>
    </row>
    <row r="69" spans="1:24" ht="27" customHeight="1" x14ac:dyDescent="0.2">
      <c r="A69" s="43"/>
      <c r="B69" s="43"/>
      <c r="C69" s="43"/>
      <c r="D69" s="43"/>
      <c r="E69" s="43"/>
      <c r="F69" s="43"/>
      <c r="G69" s="43"/>
    </row>
    <row r="70" spans="1:24" ht="27" customHeight="1" x14ac:dyDescent="0.2">
      <c r="A70" s="43"/>
      <c r="B70" s="43"/>
      <c r="C70" s="43"/>
      <c r="D70" s="43"/>
      <c r="E70" s="43"/>
      <c r="F70" s="43"/>
      <c r="G70" s="43"/>
    </row>
    <row r="71" spans="1:24" ht="27" customHeight="1" x14ac:dyDescent="0.2">
      <c r="A71" s="43"/>
      <c r="B71" s="43"/>
      <c r="C71" s="43"/>
      <c r="D71" s="43"/>
      <c r="E71" s="43"/>
      <c r="F71" s="43"/>
      <c r="G71" s="43"/>
    </row>
    <row r="72" spans="1:24" ht="27" customHeight="1" x14ac:dyDescent="0.2">
      <c r="A72" s="43"/>
      <c r="B72" s="43"/>
      <c r="C72" s="43"/>
      <c r="D72" s="43"/>
      <c r="E72" s="43"/>
      <c r="F72" s="43"/>
      <c r="G72" s="43"/>
    </row>
    <row r="73" spans="1:24" ht="27" customHeight="1" x14ac:dyDescent="0.2">
      <c r="A73" s="43"/>
      <c r="B73" s="43"/>
      <c r="C73" s="43"/>
      <c r="D73" s="43"/>
      <c r="E73" s="43"/>
      <c r="F73" s="43"/>
      <c r="G73" s="43"/>
    </row>
    <row r="74" spans="1:24" ht="27" customHeight="1" x14ac:dyDescent="0.2">
      <c r="A74" s="43"/>
      <c r="B74" s="43"/>
      <c r="C74" s="43"/>
      <c r="D74" s="43"/>
      <c r="E74" s="43"/>
      <c r="F74" s="43"/>
      <c r="G74" s="43"/>
    </row>
    <row r="75" spans="1:24" ht="27" customHeight="1" x14ac:dyDescent="0.2">
      <c r="A75" s="43"/>
      <c r="B75" s="43"/>
      <c r="C75" s="43"/>
      <c r="D75" s="43"/>
      <c r="E75" s="43"/>
      <c r="F75" s="43"/>
      <c r="G75" s="43"/>
    </row>
    <row r="76" spans="1:24" ht="27" customHeight="1" x14ac:dyDescent="0.2">
      <c r="A76" s="43"/>
      <c r="B76" s="43"/>
      <c r="C76" s="43"/>
      <c r="D76" s="43"/>
      <c r="E76" s="43"/>
      <c r="F76" s="43"/>
      <c r="G76" s="43"/>
    </row>
    <row r="77" spans="1:24" ht="27" customHeight="1" x14ac:dyDescent="0.2">
      <c r="A77" s="43"/>
      <c r="B77" s="43"/>
      <c r="C77" s="43"/>
      <c r="D77" s="43"/>
      <c r="E77" s="43"/>
      <c r="F77" s="43"/>
      <c r="G77" s="43"/>
    </row>
    <row r="78" spans="1:24" ht="27" customHeight="1" x14ac:dyDescent="0.2">
      <c r="A78" s="43"/>
      <c r="B78" s="43"/>
      <c r="C78" s="43"/>
      <c r="D78" s="43"/>
      <c r="E78" s="43"/>
      <c r="F78" s="43"/>
      <c r="G78" s="43"/>
    </row>
    <row r="79" spans="1:24" ht="27" customHeight="1" x14ac:dyDescent="0.2">
      <c r="A79" s="43"/>
      <c r="B79" s="43"/>
      <c r="C79" s="43"/>
      <c r="D79" s="43"/>
      <c r="E79" s="43"/>
      <c r="F79" s="43"/>
      <c r="G79" s="43"/>
    </row>
    <row r="80" spans="1:24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>
      <c r="A198" s="43"/>
      <c r="B198" s="43"/>
      <c r="C198" s="43"/>
      <c r="D198" s="43"/>
      <c r="E198" s="43"/>
      <c r="F198" s="43"/>
      <c r="G198" s="43"/>
    </row>
    <row r="199" spans="1:7" ht="27" customHeight="1" x14ac:dyDescent="0.2">
      <c r="A199" s="43"/>
      <c r="B199" s="43"/>
      <c r="C199" s="43"/>
      <c r="D199" s="43"/>
      <c r="E199" s="43"/>
      <c r="F199" s="43"/>
      <c r="G199" s="43"/>
    </row>
    <row r="200" spans="1:7" ht="27" customHeight="1" x14ac:dyDescent="0.2">
      <c r="A200" s="43"/>
      <c r="B200" s="43"/>
      <c r="C200" s="43"/>
      <c r="D200" s="43"/>
      <c r="E200" s="43"/>
      <c r="F200" s="43"/>
      <c r="G200" s="43"/>
    </row>
    <row r="201" spans="1:7" ht="27" customHeight="1" x14ac:dyDescent="0.2">
      <c r="A201" s="43"/>
      <c r="B201" s="43"/>
      <c r="C201" s="43"/>
      <c r="D201" s="43"/>
      <c r="E201" s="43"/>
      <c r="F201" s="43"/>
      <c r="G201" s="43"/>
    </row>
    <row r="202" spans="1:7" ht="27" customHeight="1" x14ac:dyDescent="0.2">
      <c r="A202" s="43"/>
      <c r="B202" s="43"/>
      <c r="C202" s="43"/>
      <c r="D202" s="43"/>
      <c r="E202" s="43"/>
      <c r="F202" s="43"/>
      <c r="G202" s="43"/>
    </row>
    <row r="203" spans="1:7" ht="27" customHeight="1" x14ac:dyDescent="0.2">
      <c r="A203" s="43"/>
      <c r="B203" s="43"/>
      <c r="C203" s="43"/>
      <c r="D203" s="43"/>
      <c r="E203" s="43"/>
      <c r="F203" s="43"/>
      <c r="G203" s="43"/>
    </row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  <row r="1302" ht="27" customHeight="1" x14ac:dyDescent="0.2"/>
    <row r="1303" ht="27" customHeight="1" x14ac:dyDescent="0.2"/>
  </sheetData>
  <mergeCells count="100">
    <mergeCell ref="B62:G62"/>
    <mergeCell ref="B63:G63"/>
    <mergeCell ref="B64:G64"/>
    <mergeCell ref="A65:G65"/>
    <mergeCell ref="V53:V54"/>
    <mergeCell ref="W53:W54"/>
    <mergeCell ref="A55:G55"/>
    <mergeCell ref="A56:G56"/>
    <mergeCell ref="A57:B60"/>
    <mergeCell ref="C57:G57"/>
    <mergeCell ref="C58:G58"/>
    <mergeCell ref="C59:G59"/>
    <mergeCell ref="C60:G60"/>
    <mergeCell ref="A52:G54"/>
    <mergeCell ref="H52:H54"/>
    <mergeCell ref="I52:I54"/>
    <mergeCell ref="J52:J54"/>
    <mergeCell ref="A61:A64"/>
    <mergeCell ref="B61:G61"/>
    <mergeCell ref="V52:W52"/>
    <mergeCell ref="X52:X54"/>
    <mergeCell ref="K53:K54"/>
    <mergeCell ref="L53:L54"/>
    <mergeCell ref="M53:M54"/>
    <mergeCell ref="N53:N54"/>
    <mergeCell ref="O53:O54"/>
    <mergeCell ref="P53:P54"/>
    <mergeCell ref="Q53:Q54"/>
    <mergeCell ref="R53:U53"/>
    <mergeCell ref="K52:M52"/>
    <mergeCell ref="N52:U52"/>
    <mergeCell ref="A51:W51"/>
    <mergeCell ref="A37:A48"/>
    <mergeCell ref="B37:G37"/>
    <mergeCell ref="B38:D39"/>
    <mergeCell ref="E38:G38"/>
    <mergeCell ref="E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A49:G49"/>
    <mergeCell ref="B21:G21"/>
    <mergeCell ref="B22:G22"/>
    <mergeCell ref="B23:G23"/>
    <mergeCell ref="B24:G24"/>
    <mergeCell ref="A36:G36"/>
    <mergeCell ref="B26:C26"/>
    <mergeCell ref="D26:G26"/>
    <mergeCell ref="B27:G27"/>
    <mergeCell ref="B28:G28"/>
    <mergeCell ref="B29:D29"/>
    <mergeCell ref="E29:G29"/>
    <mergeCell ref="B30:G30"/>
    <mergeCell ref="B31:C31"/>
    <mergeCell ref="D31:G31"/>
    <mergeCell ref="B32:G32"/>
    <mergeCell ref="B33:G33"/>
    <mergeCell ref="A3:G5"/>
    <mergeCell ref="H3:H5"/>
    <mergeCell ref="I3:I5"/>
    <mergeCell ref="J3:J5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2m1c1r1&amp;key=12057973" xr:uid="{ADE4EAF8-6C98-4771-B5AD-6020CAF3E9D5}"/>
    <hyperlink ref="J7" r:id="rId2" display="https://erdr.gp.gov.ua/erdr/erdr.bi.web.Listing.cls?link=t412m1c2r1&amp;key=12057973" xr:uid="{8EDC13CB-21D3-47A9-A17F-C37393F64E52}"/>
    <hyperlink ref="K7" r:id="rId3" display="https://erdr.gp.gov.ua/erdr/erdr.bi.web.Listing.cls?link=t412m1c3r1&amp;key=12057973" xr:uid="{43CB7D3C-4D3D-4E03-B3FE-2A580E43D57B}"/>
    <hyperlink ref="L7" r:id="rId4" display="https://erdr.gp.gov.ua/erdr/erdr.bi.web.Listing.cls?link=t412m1c4r1&amp;key=12057973" xr:uid="{510E3E3E-3706-4909-9682-C02D867C0347}"/>
    <hyperlink ref="M7" r:id="rId5" display="https://erdr.gp.gov.ua/erdr/erdr.bi.web.Listing.cls?link=t412m1c5r1&amp;key=12057973" xr:uid="{F63DF821-57F5-46EB-8EE5-BA1573D08ECE}"/>
    <hyperlink ref="N7" r:id="rId6" display="https://erdr.gp.gov.ua/erdr/erdr.bi.web.Listing.cls?link=t412m1c6r1&amp;key=12057973" xr:uid="{CB61A691-FB9C-4C20-9162-14A1A9A63B0C}"/>
    <hyperlink ref="O7" r:id="rId7" display="https://erdr.gp.gov.ua/erdr/erdr.bi.web.Listing.cls?link=t412m1c7r1&amp;key=12057973" xr:uid="{E1A2FA3D-A955-48F9-B3D1-DA2ECC27AA19}"/>
    <hyperlink ref="P7" r:id="rId8" display="https://erdr.gp.gov.ua/erdr/erdr.bi.web.Listing.cls?link=t412m1c8r1&amp;key=12057973" xr:uid="{B37731A9-9AF1-47B2-80B0-CBE04613DDD8}"/>
    <hyperlink ref="Q7" r:id="rId9" display="https://erdr.gp.gov.ua/erdr/erdr.bi.web.Listing.cls?link=t412m1c9r1&amp;key=12057973" xr:uid="{86E0CC09-91AF-4B5A-9BBD-E8CD50923B51}"/>
    <hyperlink ref="R7" r:id="rId10" display="https://erdr.gp.gov.ua/erdr/erdr.bi.web.Listing.cls?link=t412m1c10r1&amp;key=12057973" xr:uid="{F1C21C9A-71FB-4B38-AFE3-DEEC65EF3C7B}"/>
    <hyperlink ref="S7" r:id="rId11" display="https://erdr.gp.gov.ua/erdr/erdr.bi.web.Listing.cls?link=t412m1c11r1&amp;key=12057973" xr:uid="{B43E4C5E-9FC8-4B04-953E-BE517AFB20FF}"/>
    <hyperlink ref="T7" r:id="rId12" display="https://erdr.gp.gov.ua/erdr/erdr.bi.web.Listing.cls?link=t412m1c12r1&amp;key=12057973" xr:uid="{FD598515-A90A-4200-B2AE-116705FB0C1C}"/>
    <hyperlink ref="U7" r:id="rId13" display="https://erdr.gp.gov.ua/erdr/erdr.bi.web.Listing.cls?link=t412m1c13r1&amp;key=12057973" xr:uid="{17C68549-90C0-4E14-A71E-19A323CADAD0}"/>
    <hyperlink ref="V7" r:id="rId14" display="https://erdr.gp.gov.ua/erdr/erdr.bi.web.Listing.cls?link=t412m1c14r1&amp;key=12057973" xr:uid="{32C0969A-1DAE-4782-86A5-52277BBF8111}"/>
    <hyperlink ref="W7" r:id="rId15" display="https://erdr.gp.gov.ua/erdr/erdr.bi.web.Listing.cls?link=t412m1c15r1&amp;key=12057973" xr:uid="{B39C4F6C-E0A5-4449-9E00-90E1164E2FC9}"/>
    <hyperlink ref="X7" r:id="rId16" display="https://erdr.gp.gov.ua/erdr/erdr.bi.web.Listing.cls?link=t412m1c16r1&amp;key=12057973" xr:uid="{C4014825-034B-4FD4-8F10-80C2CDCB42ED}"/>
    <hyperlink ref="I8" r:id="rId17" display="https://erdr.gp.gov.ua/erdr/erdr.bi.web.Listing.cls?link=t412m1c1r2&amp;key=12057973" xr:uid="{E8B820D4-DA05-4943-A98E-DF6E8EAA27BC}"/>
    <hyperlink ref="J8" r:id="rId18" display="https://erdr.gp.gov.ua/erdr/erdr.bi.web.Listing.cls?link=t412m1c2r2&amp;key=12057973" xr:uid="{2EB7E8A2-D0EE-4459-83B2-0E46593CDAE3}"/>
    <hyperlink ref="K8" r:id="rId19" display="https://erdr.gp.gov.ua/erdr/erdr.bi.web.Listing.cls?link=t412m1c3r2&amp;key=12057973" xr:uid="{346D1B40-D4B6-4091-8480-2C219264AFEF}"/>
    <hyperlink ref="L8" r:id="rId20" display="https://erdr.gp.gov.ua/erdr/erdr.bi.web.Listing.cls?link=t412m1c4r2&amp;key=12057973" xr:uid="{DA284E64-9B72-4037-862F-97BCC1DE35F1}"/>
    <hyperlink ref="M8" r:id="rId21" display="https://erdr.gp.gov.ua/erdr/erdr.bi.web.Listing.cls?link=t412m1c5r2&amp;key=12057973" xr:uid="{820ECE96-0FC1-4711-A005-9F7A20C6251B}"/>
    <hyperlink ref="N8" r:id="rId22" display="https://erdr.gp.gov.ua/erdr/erdr.bi.web.Listing.cls?link=t412m1c6r2&amp;key=12057973" xr:uid="{D7EF2374-725C-40BD-A256-83F66DC39583}"/>
    <hyperlink ref="O8" r:id="rId23" display="https://erdr.gp.gov.ua/erdr/erdr.bi.web.Listing.cls?link=t412m1c7r2&amp;key=12057973" xr:uid="{7887B2FC-1389-4349-8877-0E086C82C4A6}"/>
    <hyperlink ref="P8" r:id="rId24" display="https://erdr.gp.gov.ua/erdr/erdr.bi.web.Listing.cls?link=t412m1c8r2&amp;key=12057973" xr:uid="{2FF33C5E-C067-4E12-82CB-118378776E01}"/>
    <hyperlink ref="Q8" r:id="rId25" display="https://erdr.gp.gov.ua/erdr/erdr.bi.web.Listing.cls?link=t412m1c9r2&amp;key=12057973" xr:uid="{93AD9623-4E81-45B4-9FBF-05ADC6CE1CDC}"/>
    <hyperlink ref="R8" r:id="rId26" display="https://erdr.gp.gov.ua/erdr/erdr.bi.web.Listing.cls?link=t412m1c10r2&amp;key=12057973" xr:uid="{958C7BE5-8390-43FD-A8BE-3D77AE8C9111}"/>
    <hyperlink ref="S8" r:id="rId27" display="https://erdr.gp.gov.ua/erdr/erdr.bi.web.Listing.cls?link=t412m1c11r2&amp;key=12057973" xr:uid="{6359C447-A556-487C-B099-835C7B97A584}"/>
    <hyperlink ref="T8" r:id="rId28" display="https://erdr.gp.gov.ua/erdr/erdr.bi.web.Listing.cls?link=t412m1c12r2&amp;key=12057973" xr:uid="{4BD63677-2FF8-4768-9E77-DB1E4858B545}"/>
    <hyperlink ref="U8" r:id="rId29" display="https://erdr.gp.gov.ua/erdr/erdr.bi.web.Listing.cls?link=t412m1c13r2&amp;key=12057973" xr:uid="{DBC7C5CA-4992-4143-8CE8-3E350B9854D5}"/>
    <hyperlink ref="V8" r:id="rId30" display="https://erdr.gp.gov.ua/erdr/erdr.bi.web.Listing.cls?link=t412m1c14r2&amp;key=12057973" xr:uid="{7572A85C-7300-4D92-A89A-E0755A907086}"/>
    <hyperlink ref="W8" r:id="rId31" display="https://erdr.gp.gov.ua/erdr/erdr.bi.web.Listing.cls?link=t412m1c15r2&amp;key=12057973" xr:uid="{4C1D2148-DBB9-4EEE-9AEB-DA3011A81240}"/>
    <hyperlink ref="X8" r:id="rId32" display="https://erdr.gp.gov.ua/erdr/erdr.bi.web.Listing.cls?link=t412m1c16r2&amp;key=12057973" xr:uid="{37B61D21-35F1-4AAD-993F-D776CEFB2648}"/>
    <hyperlink ref="I9" r:id="rId33" display="https://erdr.gp.gov.ua/erdr/erdr.bi.web.Listing.cls?link=t412m1c1r3&amp;key=12057973" xr:uid="{B149CE48-E4B4-472B-A739-232CBF620586}"/>
    <hyperlink ref="J9" r:id="rId34" display="https://erdr.gp.gov.ua/erdr/erdr.bi.web.Listing.cls?link=t412m1c2r3&amp;key=12057973" xr:uid="{11A44180-1368-4E25-92E0-58059D753167}"/>
    <hyperlink ref="K9" r:id="rId35" display="https://erdr.gp.gov.ua/erdr/erdr.bi.web.Listing.cls?link=t412m1c3r3&amp;key=12057973" xr:uid="{BEF664C8-FB64-4BF2-9844-E563E6EA68BD}"/>
    <hyperlink ref="L9" r:id="rId36" display="https://erdr.gp.gov.ua/erdr/erdr.bi.web.Listing.cls?link=t412m1c4r3&amp;key=12057973" xr:uid="{35249412-D65B-43DA-8F94-D4C712A374B4}"/>
    <hyperlink ref="M9" r:id="rId37" display="https://erdr.gp.gov.ua/erdr/erdr.bi.web.Listing.cls?link=t412m1c5r3&amp;key=12057973" xr:uid="{B02BE52A-0F69-479D-9180-FE070FF8A854}"/>
    <hyperlink ref="N9" r:id="rId38" display="https://erdr.gp.gov.ua/erdr/erdr.bi.web.Listing.cls?link=t412m1c6r3&amp;key=12057973" xr:uid="{2EC33AA1-2E2D-421D-81DC-CDC301381170}"/>
    <hyperlink ref="O9" r:id="rId39" display="https://erdr.gp.gov.ua/erdr/erdr.bi.web.Listing.cls?link=t412m1c7r3&amp;key=12057973" xr:uid="{F57CC297-19F7-44C7-91A4-77969B8825F2}"/>
    <hyperlink ref="P9" r:id="rId40" display="https://erdr.gp.gov.ua/erdr/erdr.bi.web.Listing.cls?link=t412m1c8r3&amp;key=12057973" xr:uid="{607FBFD6-9828-4E3C-AD8E-CF06FD73BCF6}"/>
    <hyperlink ref="Q9" r:id="rId41" display="https://erdr.gp.gov.ua/erdr/erdr.bi.web.Listing.cls?link=t412m1c9r3&amp;key=12057973" xr:uid="{B8A9554F-CF3A-4DDF-A743-B77D42DEE435}"/>
    <hyperlink ref="R9" r:id="rId42" display="https://erdr.gp.gov.ua/erdr/erdr.bi.web.Listing.cls?link=t412m1c10r3&amp;key=12057973" xr:uid="{810BEE33-D9CE-41B0-ACE0-E2CEB6B61C5F}"/>
    <hyperlink ref="S9" r:id="rId43" display="https://erdr.gp.gov.ua/erdr/erdr.bi.web.Listing.cls?link=t412m1c11r3&amp;key=12057973" xr:uid="{622F18D7-38E3-4F54-B497-2F49D157A61F}"/>
    <hyperlink ref="T9" r:id="rId44" display="https://erdr.gp.gov.ua/erdr/erdr.bi.web.Listing.cls?link=t412m1c12r3&amp;key=12057973" xr:uid="{C9967CA1-EBAD-4BD1-8D23-D42C1D9CBB20}"/>
    <hyperlink ref="U9" r:id="rId45" display="https://erdr.gp.gov.ua/erdr/erdr.bi.web.Listing.cls?link=t412m1c13r3&amp;key=12057973" xr:uid="{B461EF2E-785C-4C67-BAA8-85A195EAF0C3}"/>
    <hyperlink ref="V9" r:id="rId46" display="https://erdr.gp.gov.ua/erdr/erdr.bi.web.Listing.cls?link=t412m1c14r3&amp;key=12057973" xr:uid="{3DF80FD0-AA2A-4F0F-94A2-3D18497C5A8F}"/>
    <hyperlink ref="W9" r:id="rId47" display="https://erdr.gp.gov.ua/erdr/erdr.bi.web.Listing.cls?link=t412m1c15r3&amp;key=12057973" xr:uid="{C8849F56-2600-4D26-A43D-76197EF17B99}"/>
    <hyperlink ref="X9" r:id="rId48" display="https://erdr.gp.gov.ua/erdr/erdr.bi.web.Listing.cls?link=t412m1c16r3&amp;key=12057973" xr:uid="{3E4A668B-2D6D-47AF-B6E8-3FA93BBBE2DD}"/>
    <hyperlink ref="I10" r:id="rId49" display="https://erdr.gp.gov.ua/erdr/erdr.bi.web.Listing.cls?link=t412m1c1r4&amp;key=12057973" xr:uid="{D33056B4-91D8-41BF-B8B3-F8ABA04C141B}"/>
    <hyperlink ref="J10" r:id="rId50" display="https://erdr.gp.gov.ua/erdr/erdr.bi.web.Listing.cls?link=t412m1c2r4&amp;key=12057973" xr:uid="{954F85EB-8ECE-4DB5-A4ED-602870440AD9}"/>
    <hyperlink ref="K10" r:id="rId51" display="https://erdr.gp.gov.ua/erdr/erdr.bi.web.Listing.cls?link=t412m1c3r4&amp;key=12057973" xr:uid="{5769CD50-7742-4362-9A8D-3918E17090A5}"/>
    <hyperlink ref="L10" r:id="rId52" display="https://erdr.gp.gov.ua/erdr/erdr.bi.web.Listing.cls?link=t412m1c4r4&amp;key=12057973" xr:uid="{258C2949-0907-41FB-9138-6D788B4879AD}"/>
    <hyperlink ref="M10" r:id="rId53" display="https://erdr.gp.gov.ua/erdr/erdr.bi.web.Listing.cls?link=t412m1c5r4&amp;key=12057973" xr:uid="{2208FC5E-8BAA-476A-AA84-5B5CD6591B14}"/>
    <hyperlink ref="N10" r:id="rId54" display="https://erdr.gp.gov.ua/erdr/erdr.bi.web.Listing.cls?link=t412m1c6r4&amp;key=12057973" xr:uid="{13BDDE97-3FE4-4435-9D86-FBD135DED696}"/>
    <hyperlink ref="O10" r:id="rId55" display="https://erdr.gp.gov.ua/erdr/erdr.bi.web.Listing.cls?link=t412m1c7r4&amp;key=12057973" xr:uid="{900CC59F-BF34-42F1-BD00-18E0A00BF51D}"/>
    <hyperlink ref="P10" r:id="rId56" display="https://erdr.gp.gov.ua/erdr/erdr.bi.web.Listing.cls?link=t412m1c8r4&amp;key=12057973" xr:uid="{6FC91790-8353-4287-95DD-40EB9DD6D53F}"/>
    <hyperlink ref="Q10" r:id="rId57" display="https://erdr.gp.gov.ua/erdr/erdr.bi.web.Listing.cls?link=t412m1c9r4&amp;key=12057973" xr:uid="{A0280E3C-48D9-4042-A56D-6768D6DAD0FE}"/>
    <hyperlink ref="R10" r:id="rId58" display="https://erdr.gp.gov.ua/erdr/erdr.bi.web.Listing.cls?link=t412m1c10r4&amp;key=12057973" xr:uid="{BFE282FC-2A1E-4796-AF8D-45CB93F54076}"/>
    <hyperlink ref="S10" r:id="rId59" display="https://erdr.gp.gov.ua/erdr/erdr.bi.web.Listing.cls?link=t412m1c11r4&amp;key=12057973" xr:uid="{281DF9F7-7D05-4BF5-A310-8732D7A99D62}"/>
    <hyperlink ref="T10" r:id="rId60" display="https://erdr.gp.gov.ua/erdr/erdr.bi.web.Listing.cls?link=t412m1c12r4&amp;key=12057973" xr:uid="{B83B3EED-863F-4EAC-89E0-EE2EDA7C6FA5}"/>
    <hyperlink ref="U10" r:id="rId61" display="https://erdr.gp.gov.ua/erdr/erdr.bi.web.Listing.cls?link=t412m1c13r4&amp;key=12057973" xr:uid="{2F13AEFB-22C3-4AE7-ACEA-FB42EBADE196}"/>
    <hyperlink ref="V10" r:id="rId62" display="https://erdr.gp.gov.ua/erdr/erdr.bi.web.Listing.cls?link=t412m1c14r4&amp;key=12057973" xr:uid="{38A3DD6E-AC8B-4E67-BD3A-2AB8875AAE03}"/>
    <hyperlink ref="W10" r:id="rId63" display="https://erdr.gp.gov.ua/erdr/erdr.bi.web.Listing.cls?link=t412m1c15r4&amp;key=12057973" xr:uid="{CC8493C4-BD61-4937-B33D-C099FAF097C2}"/>
    <hyperlink ref="X10" r:id="rId64" display="https://erdr.gp.gov.ua/erdr/erdr.bi.web.Listing.cls?link=t412m1c16r4&amp;key=12057973" xr:uid="{1DF2DDD2-1BC8-4B3D-8CC1-E336B9275853}"/>
    <hyperlink ref="I11" r:id="rId65" display="https://erdr.gp.gov.ua/erdr/erdr.bi.web.Listing.cls?link=t412m1c1r5&amp;key=12057973" xr:uid="{8D953D0A-A997-473E-B267-E2AA91696FA1}"/>
    <hyperlink ref="J11" r:id="rId66" display="https://erdr.gp.gov.ua/erdr/erdr.bi.web.Listing.cls?link=t412m1c2r5&amp;key=12057973" xr:uid="{FF1E377C-7D39-4C4E-AA58-8182A724938B}"/>
    <hyperlink ref="K11" r:id="rId67" display="https://erdr.gp.gov.ua/erdr/erdr.bi.web.Listing.cls?link=t412m1c3r5&amp;key=12057973" xr:uid="{C8155B40-97D0-4823-ACDB-A9D031A1752F}"/>
    <hyperlink ref="L11" r:id="rId68" display="https://erdr.gp.gov.ua/erdr/erdr.bi.web.Listing.cls?link=t412m1c4r5&amp;key=12057973" xr:uid="{1C9EE35D-B88C-4537-820D-612CBF03A8FD}"/>
    <hyperlink ref="M11" r:id="rId69" display="https://erdr.gp.gov.ua/erdr/erdr.bi.web.Listing.cls?link=t412m1c5r5&amp;key=12057973" xr:uid="{CDEDA289-29F1-4E9F-B0AE-C28750384214}"/>
    <hyperlink ref="N11" r:id="rId70" display="https://erdr.gp.gov.ua/erdr/erdr.bi.web.Listing.cls?link=t412m1c6r5&amp;key=12057973" xr:uid="{E26F2007-430E-4C7A-A5F0-4C3DEA28EE89}"/>
    <hyperlink ref="O11" r:id="rId71" display="https://erdr.gp.gov.ua/erdr/erdr.bi.web.Listing.cls?link=t412m1c7r5&amp;key=12057973" xr:uid="{4CF1EAE7-CE4C-480F-98EB-C8F2EACA7B7E}"/>
    <hyperlink ref="P11" r:id="rId72" display="https://erdr.gp.gov.ua/erdr/erdr.bi.web.Listing.cls?link=t412m1c8r5&amp;key=12057973" xr:uid="{1E8BD59D-0D9B-4A9B-B286-6FD4DD718592}"/>
    <hyperlink ref="Q11" r:id="rId73" display="https://erdr.gp.gov.ua/erdr/erdr.bi.web.Listing.cls?link=t412m1c9r5&amp;key=12057973" xr:uid="{AAFA6018-C430-47A6-8C63-ADA50AA16BC3}"/>
    <hyperlink ref="R11" r:id="rId74" display="https://erdr.gp.gov.ua/erdr/erdr.bi.web.Listing.cls?link=t412m1c10r5&amp;key=12057973" xr:uid="{12714390-A69A-4EE9-AA67-68A58CA246B5}"/>
    <hyperlink ref="S11" r:id="rId75" display="https://erdr.gp.gov.ua/erdr/erdr.bi.web.Listing.cls?link=t412m1c11r5&amp;key=12057973" xr:uid="{83A4D7B9-1868-471B-A858-C77A956AC80B}"/>
    <hyperlink ref="T11" r:id="rId76" display="https://erdr.gp.gov.ua/erdr/erdr.bi.web.Listing.cls?link=t412m1c12r5&amp;key=12057973" xr:uid="{CC903C56-AAD8-4ED0-83CF-7F6417443C9E}"/>
    <hyperlink ref="U11" r:id="rId77" display="https://erdr.gp.gov.ua/erdr/erdr.bi.web.Listing.cls?link=t412m1c13r5&amp;key=12057973" xr:uid="{8FF60981-6ABE-4EE0-A866-AAC7420D919B}"/>
    <hyperlink ref="V11" r:id="rId78" display="https://erdr.gp.gov.ua/erdr/erdr.bi.web.Listing.cls?link=t412m1c14r5&amp;key=12057973" xr:uid="{5C7BDDF6-D1AA-4569-8F14-754578AE0886}"/>
    <hyperlink ref="W11" r:id="rId79" display="https://erdr.gp.gov.ua/erdr/erdr.bi.web.Listing.cls?link=t412m1c15r5&amp;key=12057973" xr:uid="{9E8B69A3-7D43-4AF8-971C-DC059D94AAFB}"/>
    <hyperlink ref="X11" r:id="rId80" display="https://erdr.gp.gov.ua/erdr/erdr.bi.web.Listing.cls?link=t412m1c16r5&amp;key=12057973" xr:uid="{8C186C38-249D-45B1-A48C-6E70AC903BDC}"/>
    <hyperlink ref="I12" r:id="rId81" display="https://erdr.gp.gov.ua/erdr/erdr.bi.web.Listing.cls?link=t412m1c1r7&amp;key=12057973" xr:uid="{3C784B4F-F8E0-47F1-8EE4-A3D51B06C3BB}"/>
    <hyperlink ref="J12" r:id="rId82" display="https://erdr.gp.gov.ua/erdr/erdr.bi.web.Listing.cls?link=t412m1c2r7&amp;key=12057973" xr:uid="{09D1C33F-49C8-4559-8A2D-880DAF23A1D3}"/>
    <hyperlink ref="K12" r:id="rId83" display="https://erdr.gp.gov.ua/erdr/erdr.bi.web.Listing.cls?link=t412m1c3r7&amp;key=12057973" xr:uid="{07D3C5B5-746A-45AE-8539-DFE5B4A28708}"/>
    <hyperlink ref="L12" r:id="rId84" display="https://erdr.gp.gov.ua/erdr/erdr.bi.web.Listing.cls?link=t412m1c4r7&amp;key=12057973" xr:uid="{F0193040-F1D4-42B5-AEF4-10A2FC75E797}"/>
    <hyperlink ref="M12" r:id="rId85" display="https://erdr.gp.gov.ua/erdr/erdr.bi.web.Listing.cls?link=t412m1c5r7&amp;key=12057973" xr:uid="{CA1860D3-4593-49C5-8EA7-A28FBE9B0810}"/>
    <hyperlink ref="N12" r:id="rId86" display="https://erdr.gp.gov.ua/erdr/erdr.bi.web.Listing.cls?link=t412m1c6r7&amp;key=12057973" xr:uid="{F2FC3900-E497-462E-8EAE-2DDAD03878B8}"/>
    <hyperlink ref="O12" r:id="rId87" display="https://erdr.gp.gov.ua/erdr/erdr.bi.web.Listing.cls?link=t412m1c7r7&amp;key=12057973" xr:uid="{BB3D61A9-60B0-4A78-8DC2-4C8F549E8FB4}"/>
    <hyperlink ref="P12" r:id="rId88" display="https://erdr.gp.gov.ua/erdr/erdr.bi.web.Listing.cls?link=t412m1c8r7&amp;key=12057973" xr:uid="{157E2E1F-C84B-43FA-8620-5C1C26A3A1FB}"/>
    <hyperlink ref="Q12" r:id="rId89" display="https://erdr.gp.gov.ua/erdr/erdr.bi.web.Listing.cls?link=t412m1c9r7&amp;key=12057973" xr:uid="{FCE95372-FECD-4D3B-B535-94F7B4E350B7}"/>
    <hyperlink ref="R12" r:id="rId90" display="https://erdr.gp.gov.ua/erdr/erdr.bi.web.Listing.cls?link=t412m1c10r7&amp;key=12057973" xr:uid="{108862F5-DE0C-473C-AC5F-EB5065D3CD1C}"/>
    <hyperlink ref="S12" r:id="rId91" display="https://erdr.gp.gov.ua/erdr/erdr.bi.web.Listing.cls?link=t412m1c11r7&amp;key=12057973" xr:uid="{2056E32B-41B4-41DC-9B37-FEB45C1E7F87}"/>
    <hyperlink ref="T12" r:id="rId92" display="https://erdr.gp.gov.ua/erdr/erdr.bi.web.Listing.cls?link=t412m1c12r7&amp;key=12057973" xr:uid="{8C35FAC5-3E99-4FF9-BF64-D1811086C038}"/>
    <hyperlink ref="U12" r:id="rId93" display="https://erdr.gp.gov.ua/erdr/erdr.bi.web.Listing.cls?link=t412m1c13r7&amp;key=12057973" xr:uid="{E158E279-A399-4583-A1EC-B599D20AC6CB}"/>
    <hyperlink ref="V12" r:id="rId94" display="https://erdr.gp.gov.ua/erdr/erdr.bi.web.Listing.cls?link=t412m1c14r7&amp;key=12057973" xr:uid="{2EEF3098-EB75-4BCB-9D42-D3A11595E99D}"/>
    <hyperlink ref="W12" r:id="rId95" display="https://erdr.gp.gov.ua/erdr/erdr.bi.web.Listing.cls?link=t412m1c15r7&amp;key=12057973" xr:uid="{2313525E-638D-44FB-8131-E4EB7BEAFCED}"/>
    <hyperlink ref="X12" r:id="rId96" display="https://erdr.gp.gov.ua/erdr/erdr.bi.web.Listing.cls?link=t412m1c16r7&amp;key=12057973" xr:uid="{42607AFB-5BF1-4CB2-80F7-F3766122D3F8}"/>
    <hyperlink ref="I13" r:id="rId97" display="https://erdr.gp.gov.ua/erdr/erdr.bi.web.Listing.cls?link=t412m1c1r8&amp;key=12057973" xr:uid="{4FC3871F-D9C1-461F-A81C-34749F4AD0E9}"/>
    <hyperlink ref="J13" r:id="rId98" display="https://erdr.gp.gov.ua/erdr/erdr.bi.web.Listing.cls?link=t412m1c2r8&amp;key=12057973" xr:uid="{DE4690C0-92F0-4A8D-9D83-D95FC9F17EB1}"/>
    <hyperlink ref="K13" r:id="rId99" display="https://erdr.gp.gov.ua/erdr/erdr.bi.web.Listing.cls?link=t412m1c3r8&amp;key=12057973" xr:uid="{0B483823-2A2A-4CEA-B300-A1F1D68B328D}"/>
    <hyperlink ref="L13" r:id="rId100" display="https://erdr.gp.gov.ua/erdr/erdr.bi.web.Listing.cls?link=t412m1c4r8&amp;key=12057973" xr:uid="{89A0A8AB-72F6-4A54-A954-170984458220}"/>
    <hyperlink ref="M13" r:id="rId101" display="https://erdr.gp.gov.ua/erdr/erdr.bi.web.Listing.cls?link=t412m1c5r8&amp;key=12057973" xr:uid="{D46AD7DB-7C51-46A6-A955-4F409E18AA7A}"/>
    <hyperlink ref="N13" r:id="rId102" display="https://erdr.gp.gov.ua/erdr/erdr.bi.web.Listing.cls?link=t412m1c6r8&amp;key=12057973" xr:uid="{E69F84D7-2FA8-4A17-AF32-F4CCF459F4C8}"/>
    <hyperlink ref="O13" r:id="rId103" display="https://erdr.gp.gov.ua/erdr/erdr.bi.web.Listing.cls?link=t412m1c7r8&amp;key=12057973" xr:uid="{CEA503A4-481B-4EA5-B6BC-0F0F54D5383A}"/>
    <hyperlink ref="P13" r:id="rId104" display="https://erdr.gp.gov.ua/erdr/erdr.bi.web.Listing.cls?link=t412m1c8r8&amp;key=12057973" xr:uid="{74C08C57-06BA-4441-989F-48983742567E}"/>
    <hyperlink ref="Q13" r:id="rId105" display="https://erdr.gp.gov.ua/erdr/erdr.bi.web.Listing.cls?link=t412m1c9r8&amp;key=12057973" xr:uid="{D32F68E6-B359-4D45-897A-D8790F3D041C}"/>
    <hyperlink ref="R13" r:id="rId106" display="https://erdr.gp.gov.ua/erdr/erdr.bi.web.Listing.cls?link=t412m1c10r8&amp;key=12057973" xr:uid="{D76C355E-85A5-4692-A374-D8B678D7137C}"/>
    <hyperlink ref="S13" r:id="rId107" display="https://erdr.gp.gov.ua/erdr/erdr.bi.web.Listing.cls?link=t412m1c11r8&amp;key=12057973" xr:uid="{ACE57AF7-54F6-4EAA-A6ED-F5FF72A5FCB2}"/>
    <hyperlink ref="T13" r:id="rId108" display="https://erdr.gp.gov.ua/erdr/erdr.bi.web.Listing.cls?link=t412m1c12r8&amp;key=12057973" xr:uid="{982CFE18-8999-4746-98A0-DB105B88EBC8}"/>
    <hyperlink ref="U13" r:id="rId109" display="https://erdr.gp.gov.ua/erdr/erdr.bi.web.Listing.cls?link=t412m1c13r8&amp;key=12057973" xr:uid="{A0FECF9F-20B7-44BF-96FF-4CBF8F8155B4}"/>
    <hyperlink ref="V13" r:id="rId110" display="https://erdr.gp.gov.ua/erdr/erdr.bi.web.Listing.cls?link=t412m1c14r8&amp;key=12057973" xr:uid="{37889CCF-929F-4EBD-A780-4AE7AD3C9B28}"/>
    <hyperlink ref="W13" r:id="rId111" display="https://erdr.gp.gov.ua/erdr/erdr.bi.web.Listing.cls?link=t412m1c15r8&amp;key=12057973" xr:uid="{2E0A4910-50BE-4170-A23B-3D2D4881916E}"/>
    <hyperlink ref="X13" r:id="rId112" display="https://erdr.gp.gov.ua/erdr/erdr.bi.web.Listing.cls?link=t412m1c16r8&amp;key=12057973" xr:uid="{67843935-5517-4489-99B6-70F33E485D00}"/>
    <hyperlink ref="I14" r:id="rId113" display="https://erdr.gp.gov.ua/erdr/erdr.bi.web.Listing.cls?link=t412m2c1r1&amp;key=12057973" xr:uid="{34E3AF89-ED51-4A02-818B-7B42C1FAEB32}"/>
    <hyperlink ref="J14" r:id="rId114" display="https://erdr.gp.gov.ua/erdr/erdr.bi.web.Listing.cls?link=t412m2c2r1&amp;key=12057973" xr:uid="{9D063A16-B6D7-4B70-A7B4-6C8F0270E389}"/>
    <hyperlink ref="K14" r:id="rId115" display="https://erdr.gp.gov.ua/erdr/erdr.bi.web.Listing.cls?link=t412m2c3r1&amp;key=12057973" xr:uid="{82CC50B0-3FCA-4FF3-A87F-C18B869BD005}"/>
    <hyperlink ref="L14" r:id="rId116" display="https://erdr.gp.gov.ua/erdr/erdr.bi.web.Listing.cls?link=t412m2c4r1&amp;key=12057973" xr:uid="{DC4758FF-597E-44D1-8F03-291CA5550933}"/>
    <hyperlink ref="M14" r:id="rId117" display="https://erdr.gp.gov.ua/erdr/erdr.bi.web.Listing.cls?link=t412m2c5r1&amp;key=12057973" xr:uid="{BB4DD811-5588-4267-BE13-9CBFC87A6708}"/>
    <hyperlink ref="N14" r:id="rId118" display="https://erdr.gp.gov.ua/erdr/erdr.bi.web.Listing.cls?link=t412m2c6r1&amp;key=12057973" xr:uid="{52F64803-73C1-4348-8A71-F848E365DF3E}"/>
    <hyperlink ref="O14" r:id="rId119" display="https://erdr.gp.gov.ua/erdr/erdr.bi.web.Listing.cls?link=t412m2c7r1&amp;key=12057973" xr:uid="{B18FC691-3D47-4DC6-BF52-2DE24C2DD1F4}"/>
    <hyperlink ref="P14" r:id="rId120" display="https://erdr.gp.gov.ua/erdr/erdr.bi.web.Listing.cls?link=t412m2c8r1&amp;key=12057973" xr:uid="{69D77AC5-FCA7-412F-A8BC-E38F8AF4A373}"/>
    <hyperlink ref="Q14" r:id="rId121" display="https://erdr.gp.gov.ua/erdr/erdr.bi.web.Listing.cls?link=t412m2c9r1&amp;key=12057973" xr:uid="{44E94738-9E37-4EE7-9DF5-B195BAD27A5E}"/>
    <hyperlink ref="R14" r:id="rId122" display="https://erdr.gp.gov.ua/erdr/erdr.bi.web.Listing.cls?link=t412m2c10r1&amp;key=12057973" xr:uid="{2FCF16F4-EFF4-46CF-8236-ECBC8F81AD9F}"/>
    <hyperlink ref="S14" r:id="rId123" display="https://erdr.gp.gov.ua/erdr/erdr.bi.web.Listing.cls?link=t412m2c11r1&amp;key=12057973" xr:uid="{9B10350D-F676-4F11-99AA-39915BBD24C4}"/>
    <hyperlink ref="T14" r:id="rId124" display="https://erdr.gp.gov.ua/erdr/erdr.bi.web.Listing.cls?link=t412m2c12r1&amp;key=12057973" xr:uid="{852D2057-2058-46A9-884D-E49406EEB46A}"/>
    <hyperlink ref="U14" r:id="rId125" display="https://erdr.gp.gov.ua/erdr/erdr.bi.web.Listing.cls?link=t412m2c13r1&amp;key=12057973" xr:uid="{1DCF7746-67B1-4DB2-A775-E516F829D68F}"/>
    <hyperlink ref="V14" r:id="rId126" display="https://erdr.gp.gov.ua/erdr/erdr.bi.web.Listing.cls?link=t412m2c14r1&amp;key=12057973" xr:uid="{5A1EB98C-1B56-4F3B-8E89-E20CD7160E1B}"/>
    <hyperlink ref="W14" r:id="rId127" display="https://erdr.gp.gov.ua/erdr/erdr.bi.web.Listing.cls?link=t412m2c15r1&amp;key=12057973" xr:uid="{F42551A5-C278-4D3E-B236-B8DFA1071DCC}"/>
    <hyperlink ref="X14" r:id="rId128" display="https://erdr.gp.gov.ua/erdr/erdr.bi.web.Listing.cls?link=t412m2c16r1&amp;key=12057973" xr:uid="{6F1234B6-CF05-465C-B710-2CC920AF1F3C}"/>
    <hyperlink ref="I15" r:id="rId129" display="https://erdr.gp.gov.ua/erdr/erdr.bi.web.Listing.cls?link=t412m2c1r2&amp;key=12057973" xr:uid="{DDE4B30A-9CEF-43DD-9113-419F7438B5A4}"/>
    <hyperlink ref="J15" r:id="rId130" display="https://erdr.gp.gov.ua/erdr/erdr.bi.web.Listing.cls?link=t412m2c2r2&amp;key=12057973" xr:uid="{44B78FC5-5F4F-45BE-9F72-CB50D8498D8F}"/>
    <hyperlink ref="K15" r:id="rId131" display="https://erdr.gp.gov.ua/erdr/erdr.bi.web.Listing.cls?link=t412m2c3r2&amp;key=12057973" xr:uid="{B40E2E8E-DD21-4C9F-B0A4-46A89B23519B}"/>
    <hyperlink ref="L15" r:id="rId132" display="https://erdr.gp.gov.ua/erdr/erdr.bi.web.Listing.cls?link=t412m2c4r2&amp;key=12057973" xr:uid="{3E4DB00B-DAD5-4796-BFA4-BA3EB728A2A9}"/>
    <hyperlink ref="M15" r:id="rId133" display="https://erdr.gp.gov.ua/erdr/erdr.bi.web.Listing.cls?link=t412m2c5r2&amp;key=12057973" xr:uid="{22361EFC-0609-4550-8CEE-601D3C810012}"/>
    <hyperlink ref="N15" r:id="rId134" display="https://erdr.gp.gov.ua/erdr/erdr.bi.web.Listing.cls?link=t412m2c6r2&amp;key=12057973" xr:uid="{DD8F351D-41BE-4F51-8D90-75DFD7775218}"/>
    <hyperlink ref="O15" r:id="rId135" display="https://erdr.gp.gov.ua/erdr/erdr.bi.web.Listing.cls?link=t412m2c7r2&amp;key=12057973" xr:uid="{6CD9EC7A-8E6F-4FFB-A1F4-693DA786D8BA}"/>
    <hyperlink ref="P15" r:id="rId136" display="https://erdr.gp.gov.ua/erdr/erdr.bi.web.Listing.cls?link=t412m2c8r2&amp;key=12057973" xr:uid="{77F7A220-7D66-4905-BA86-B588FCEA5227}"/>
    <hyperlink ref="Q15" r:id="rId137" display="https://erdr.gp.gov.ua/erdr/erdr.bi.web.Listing.cls?link=t412m2c9r2&amp;key=12057973" xr:uid="{215CD944-A93D-4B8B-BA17-F81C6A8A9D2F}"/>
    <hyperlink ref="R15" r:id="rId138" display="https://erdr.gp.gov.ua/erdr/erdr.bi.web.Listing.cls?link=t412m2c10r2&amp;key=12057973" xr:uid="{5D339A11-31B5-4066-B6B9-264AE79A03D0}"/>
    <hyperlink ref="S15" r:id="rId139" display="https://erdr.gp.gov.ua/erdr/erdr.bi.web.Listing.cls?link=t412m2c11r2&amp;key=12057973" xr:uid="{C6ECFCAD-0CA4-41AE-9778-7F079852A61B}"/>
    <hyperlink ref="T15" r:id="rId140" display="https://erdr.gp.gov.ua/erdr/erdr.bi.web.Listing.cls?link=t412m2c12r2&amp;key=12057973" xr:uid="{14EE66FF-86DB-4DE9-A88C-CACE35AE8567}"/>
    <hyperlink ref="U15" r:id="rId141" display="https://erdr.gp.gov.ua/erdr/erdr.bi.web.Listing.cls?link=t412m2c13r2&amp;key=12057973" xr:uid="{672555B2-ECBA-4910-BD63-127023DFF166}"/>
    <hyperlink ref="V15" r:id="rId142" display="https://erdr.gp.gov.ua/erdr/erdr.bi.web.Listing.cls?link=t412m2c14r2&amp;key=12057973" xr:uid="{2EDB32BD-80F8-4447-82C6-68AFB482159A}"/>
    <hyperlink ref="W15" r:id="rId143" display="https://erdr.gp.gov.ua/erdr/erdr.bi.web.Listing.cls?link=t412m2c15r2&amp;key=12057973" xr:uid="{F02A4B7E-3EEA-483E-B29C-1A86B8B6F6CD}"/>
    <hyperlink ref="X15" r:id="rId144" display="https://erdr.gp.gov.ua/erdr/erdr.bi.web.Listing.cls?link=t412m2c16r2&amp;key=12057973" xr:uid="{682B5B46-CC21-414C-BAF3-14BAAA5D0DAF}"/>
    <hyperlink ref="I16" r:id="rId145" display="https://erdr.gp.gov.ua/erdr/erdr.bi.web.Listing.cls?link=t412m1c1r9&amp;key=12057973" xr:uid="{09447D06-39AB-4D37-9A32-A0CE0F1553BE}"/>
    <hyperlink ref="J16" r:id="rId146" display="https://erdr.gp.gov.ua/erdr/erdr.bi.web.Listing.cls?link=t412m1c2r9&amp;key=12057973" xr:uid="{D84235D6-5759-4D2E-9A32-E4AEB0E5B7A4}"/>
    <hyperlink ref="K16" r:id="rId147" display="https://erdr.gp.gov.ua/erdr/erdr.bi.web.Listing.cls?link=t412m1c3r9&amp;key=12057973" xr:uid="{9376E91F-5475-4B0C-B581-01440DA1051D}"/>
    <hyperlink ref="L16" r:id="rId148" display="https://erdr.gp.gov.ua/erdr/erdr.bi.web.Listing.cls?link=t412m1c4r9&amp;key=12057973" xr:uid="{24BF033C-F5D0-49AE-A109-EE743A8937ED}"/>
    <hyperlink ref="M16" r:id="rId149" display="https://erdr.gp.gov.ua/erdr/erdr.bi.web.Listing.cls?link=t412m1c5r9&amp;key=12057973" xr:uid="{5CD20920-D43B-4854-BC82-F2503FFACA79}"/>
    <hyperlink ref="N16" r:id="rId150" display="https://erdr.gp.gov.ua/erdr/erdr.bi.web.Listing.cls?link=t412m1c6r9&amp;key=12057973" xr:uid="{62C1AE30-BA8D-482E-AF6C-97D5F3CE3104}"/>
    <hyperlink ref="O16" r:id="rId151" display="https://erdr.gp.gov.ua/erdr/erdr.bi.web.Listing.cls?link=t412m1c7r9&amp;key=12057973" xr:uid="{44543250-69BF-4CB3-9A4E-A3B7946672AC}"/>
    <hyperlink ref="P16" r:id="rId152" display="https://erdr.gp.gov.ua/erdr/erdr.bi.web.Listing.cls?link=t412m1c8r9&amp;key=12057973" xr:uid="{0D6174E0-6332-482C-8E40-6D09C347E984}"/>
    <hyperlink ref="Q16" r:id="rId153" display="https://erdr.gp.gov.ua/erdr/erdr.bi.web.Listing.cls?link=t412m1c9r9&amp;key=12057973" xr:uid="{11758D28-4E0F-4199-857B-E626FC0D1086}"/>
    <hyperlink ref="R16" r:id="rId154" display="https://erdr.gp.gov.ua/erdr/erdr.bi.web.Listing.cls?link=t412m1c10r9&amp;key=12057973" xr:uid="{B452397C-AB4A-42B9-B883-01FCC78EF64B}"/>
    <hyperlink ref="S16" r:id="rId155" display="https://erdr.gp.gov.ua/erdr/erdr.bi.web.Listing.cls?link=t412m1c11r9&amp;key=12057973" xr:uid="{9C866A37-7319-4254-9584-2324A72983C1}"/>
    <hyperlink ref="T16" r:id="rId156" display="https://erdr.gp.gov.ua/erdr/erdr.bi.web.Listing.cls?link=t412m1c12r9&amp;key=12057973" xr:uid="{ADCAD366-0CA9-4DBE-872B-5DA60474587F}"/>
    <hyperlink ref="U16" r:id="rId157" display="https://erdr.gp.gov.ua/erdr/erdr.bi.web.Listing.cls?link=t412m1c13r9&amp;key=12057973" xr:uid="{930DA3AB-2789-4BAD-8428-CE937519D331}"/>
    <hyperlink ref="V16" r:id="rId158" display="https://erdr.gp.gov.ua/erdr/erdr.bi.web.Listing.cls?link=t412m1c14r9&amp;key=12057973" xr:uid="{CA0838A3-B039-46FA-BB38-D6B43E5361D2}"/>
    <hyperlink ref="W16" r:id="rId159" display="https://erdr.gp.gov.ua/erdr/erdr.bi.web.Listing.cls?link=t412m1c15r9&amp;key=12057973" xr:uid="{9787A769-DBD1-442F-B191-CA9D1E8DFC98}"/>
    <hyperlink ref="X16" r:id="rId160" display="https://erdr.gp.gov.ua/erdr/erdr.bi.web.Listing.cls?link=t412m1c16r9&amp;key=12057973" xr:uid="{73156625-70F4-4B33-B13E-42039CB77F7D}"/>
    <hyperlink ref="I17" r:id="rId161" display="https://erdr.gp.gov.ua/erdr/erdr.bi.web.Listing.cls?link=t412m1c1r10&amp;key=12057973" xr:uid="{DD9AB74C-E95A-4EF2-9C03-D638FE8E75C9}"/>
    <hyperlink ref="J17" r:id="rId162" display="https://erdr.gp.gov.ua/erdr/erdr.bi.web.Listing.cls?link=t412m1c2r10&amp;key=12057973" xr:uid="{5F3ADF46-0511-4959-9D8C-5D5B612AE606}"/>
    <hyperlink ref="K17" r:id="rId163" display="https://erdr.gp.gov.ua/erdr/erdr.bi.web.Listing.cls?link=t412m1c3r10&amp;key=12057973" xr:uid="{0B2C9C47-4055-44A6-8725-10D760597003}"/>
    <hyperlink ref="L17" r:id="rId164" display="https://erdr.gp.gov.ua/erdr/erdr.bi.web.Listing.cls?link=t412m1c4r10&amp;key=12057973" xr:uid="{0EA8C68C-EC8B-4578-BF01-72A0899BE060}"/>
    <hyperlink ref="M17" r:id="rId165" display="https://erdr.gp.gov.ua/erdr/erdr.bi.web.Listing.cls?link=t412m1c5r10&amp;key=12057973" xr:uid="{2961529E-DD20-4941-BEED-FE936AFFFE90}"/>
    <hyperlink ref="N17" r:id="rId166" display="https://erdr.gp.gov.ua/erdr/erdr.bi.web.Listing.cls?link=t412m1c6r10&amp;key=12057973" xr:uid="{B44CDC6F-BD84-4A1B-B3F7-E7B1E287E866}"/>
    <hyperlink ref="O17" r:id="rId167" display="https://erdr.gp.gov.ua/erdr/erdr.bi.web.Listing.cls?link=t412m1c7r10&amp;key=12057973" xr:uid="{55EC23C1-6F15-4E46-A7ED-081F811D9889}"/>
    <hyperlink ref="P17" r:id="rId168" display="https://erdr.gp.gov.ua/erdr/erdr.bi.web.Listing.cls?link=t412m1c8r10&amp;key=12057973" xr:uid="{988D3681-86B7-4A39-935A-441F2254456F}"/>
    <hyperlink ref="Q17" r:id="rId169" display="https://erdr.gp.gov.ua/erdr/erdr.bi.web.Listing.cls?link=t412m1c9r10&amp;key=12057973" xr:uid="{5BCD10A8-A6CE-4B17-8B42-0E4EE440B917}"/>
    <hyperlink ref="R17" r:id="rId170" display="https://erdr.gp.gov.ua/erdr/erdr.bi.web.Listing.cls?link=t412m1c10r10&amp;key=12057973" xr:uid="{07989994-797A-4D12-8D56-FCB54BA3B65E}"/>
    <hyperlink ref="S17" r:id="rId171" display="https://erdr.gp.gov.ua/erdr/erdr.bi.web.Listing.cls?link=t412m1c11r10&amp;key=12057973" xr:uid="{CFC1C5D3-CED3-4DFA-B8A9-8726F2F7F39A}"/>
    <hyperlink ref="T17" r:id="rId172" display="https://erdr.gp.gov.ua/erdr/erdr.bi.web.Listing.cls?link=t412m1c12r10&amp;key=12057973" xr:uid="{91C3D504-56A5-4A4B-B984-8556A9E8DA2D}"/>
    <hyperlink ref="U17" r:id="rId173" display="https://erdr.gp.gov.ua/erdr/erdr.bi.web.Listing.cls?link=t412m1c13r10&amp;key=12057973" xr:uid="{660F703B-DA0F-4C62-8F9F-1B49A10EBCC2}"/>
    <hyperlink ref="V17" r:id="rId174" display="https://erdr.gp.gov.ua/erdr/erdr.bi.web.Listing.cls?link=t412m1c14r10&amp;key=12057973" xr:uid="{BF204FA0-B41E-429D-80C7-343FFDBE0691}"/>
    <hyperlink ref="W17" r:id="rId175" display="https://erdr.gp.gov.ua/erdr/erdr.bi.web.Listing.cls?link=t412m1c15r10&amp;key=12057973" xr:uid="{16556E3C-0158-45B2-AB5C-0742F9F1FDD0}"/>
    <hyperlink ref="X17" r:id="rId176" display="https://erdr.gp.gov.ua/erdr/erdr.bi.web.Listing.cls?link=t412m1c16r10&amp;key=12057973" xr:uid="{3CEA34D2-FE6E-48F4-80D2-72948519F04D}"/>
    <hyperlink ref="I18" r:id="rId177" display="https://erdr.gp.gov.ua/erdr/erdr.bi.web.Listing.cls?link=t412m1c1r11&amp;key=12057973" xr:uid="{F644C5DD-9700-4998-BADA-828DE2E5E324}"/>
    <hyperlink ref="J18" r:id="rId178" display="https://erdr.gp.gov.ua/erdr/erdr.bi.web.Listing.cls?link=t412m1c2r11&amp;key=12057973" xr:uid="{06AB7941-19D1-442F-AE54-4FCB6CA728A9}"/>
    <hyperlink ref="K18" r:id="rId179" display="https://erdr.gp.gov.ua/erdr/erdr.bi.web.Listing.cls?link=t412m1c3r11&amp;key=12057973" xr:uid="{29AF3C3C-9409-4FAB-9C3A-6BC4E1271CD0}"/>
    <hyperlink ref="L18" r:id="rId180" display="https://erdr.gp.gov.ua/erdr/erdr.bi.web.Listing.cls?link=t412m1c4r11&amp;key=12057973" xr:uid="{1E02177E-2997-4A8A-9E0C-1D0809740EF8}"/>
    <hyperlink ref="M18" r:id="rId181" display="https://erdr.gp.gov.ua/erdr/erdr.bi.web.Listing.cls?link=t412m1c5r11&amp;key=12057973" xr:uid="{E0A85117-EC34-40A4-82F9-A6E0FE409B60}"/>
    <hyperlink ref="N18" r:id="rId182" display="https://erdr.gp.gov.ua/erdr/erdr.bi.web.Listing.cls?link=t412m1c6r11&amp;key=12057973" xr:uid="{BB280548-4C26-41CE-8110-E6722F78A75E}"/>
    <hyperlink ref="O18" r:id="rId183" display="https://erdr.gp.gov.ua/erdr/erdr.bi.web.Listing.cls?link=t412m1c7r11&amp;key=12057973" xr:uid="{9B7600E6-4E3B-4530-81DF-E0DEBDB33C90}"/>
    <hyperlink ref="P18" r:id="rId184" display="https://erdr.gp.gov.ua/erdr/erdr.bi.web.Listing.cls?link=t412m1c8r11&amp;key=12057973" xr:uid="{42CDC61B-1F7A-41C0-9DA3-DE318AA9EFF1}"/>
    <hyperlink ref="Q18" r:id="rId185" display="https://erdr.gp.gov.ua/erdr/erdr.bi.web.Listing.cls?link=t412m1c9r11&amp;key=12057973" xr:uid="{8C8FFBA3-5233-4BE3-B469-FA91C4D4292A}"/>
    <hyperlink ref="R18" r:id="rId186" display="https://erdr.gp.gov.ua/erdr/erdr.bi.web.Listing.cls?link=t412m1c10r11&amp;key=12057973" xr:uid="{519E1DB1-BEE9-4508-ADED-19E2BCE487F7}"/>
    <hyperlink ref="S18" r:id="rId187" display="https://erdr.gp.gov.ua/erdr/erdr.bi.web.Listing.cls?link=t412m1c11r11&amp;key=12057973" xr:uid="{12CA1597-B516-4AFC-ADB6-E4723B092345}"/>
    <hyperlink ref="T18" r:id="rId188" display="https://erdr.gp.gov.ua/erdr/erdr.bi.web.Listing.cls?link=t412m1c12r11&amp;key=12057973" xr:uid="{37FE7C32-DD1A-4A3B-A29E-0EB7DF892B7D}"/>
    <hyperlink ref="U18" r:id="rId189" display="https://erdr.gp.gov.ua/erdr/erdr.bi.web.Listing.cls?link=t412m1c13r11&amp;key=12057973" xr:uid="{596C956A-3AB1-437C-8E97-0E1EBB49808D}"/>
    <hyperlink ref="V18" r:id="rId190" display="https://erdr.gp.gov.ua/erdr/erdr.bi.web.Listing.cls?link=t412m1c14r11&amp;key=12057973" xr:uid="{029961D3-DBA0-451C-97ED-5BBCC748C109}"/>
    <hyperlink ref="W18" r:id="rId191" display="https://erdr.gp.gov.ua/erdr/erdr.bi.web.Listing.cls?link=t412m1c15r11&amp;key=12057973" xr:uid="{AEEFC2D5-D156-4A35-A418-F8ADB5A90121}"/>
    <hyperlink ref="X18" r:id="rId192" display="https://erdr.gp.gov.ua/erdr/erdr.bi.web.Listing.cls?link=t412m1c16r11&amp;key=12057973" xr:uid="{8FDAA057-1700-4731-A86D-7134E9555150}"/>
    <hyperlink ref="I19" r:id="rId193" display="https://erdr.gp.gov.ua/erdr/erdr.bi.web.Listing.cls?link=t412m1c1r12&amp;key=12057973" xr:uid="{CA0C7CB6-0857-45C8-8835-E0F10EFDAC65}"/>
    <hyperlink ref="J19" r:id="rId194" display="https://erdr.gp.gov.ua/erdr/erdr.bi.web.Listing.cls?link=t412m1c2r12&amp;key=12057973" xr:uid="{B4F0037C-9621-497C-82A4-E248E4B90AEA}"/>
    <hyperlink ref="K19" r:id="rId195" display="https://erdr.gp.gov.ua/erdr/erdr.bi.web.Listing.cls?link=t412m1c3r12&amp;key=12057973" xr:uid="{F3D7912D-E32A-40AB-826E-1E08ACE3205F}"/>
    <hyperlink ref="L19" r:id="rId196" display="https://erdr.gp.gov.ua/erdr/erdr.bi.web.Listing.cls?link=t412m1c4r12&amp;key=12057973" xr:uid="{29032AD5-7C1A-4B4C-8983-3B96F14F16F8}"/>
    <hyperlink ref="M19" r:id="rId197" display="https://erdr.gp.gov.ua/erdr/erdr.bi.web.Listing.cls?link=t412m1c5r12&amp;key=12057973" xr:uid="{D776803C-778E-4315-9047-F06E76AAA106}"/>
    <hyperlink ref="N19" r:id="rId198" display="https://erdr.gp.gov.ua/erdr/erdr.bi.web.Listing.cls?link=t412m1c6r12&amp;key=12057973" xr:uid="{527DDEDB-56D0-45F8-ADEF-A18EE23447A5}"/>
    <hyperlink ref="O19" r:id="rId199" display="https://erdr.gp.gov.ua/erdr/erdr.bi.web.Listing.cls?link=t412m1c7r12&amp;key=12057973" xr:uid="{A820D2A5-C805-49BE-A230-5FE653FD1988}"/>
    <hyperlink ref="P19" r:id="rId200" display="https://erdr.gp.gov.ua/erdr/erdr.bi.web.Listing.cls?link=t412m1c8r12&amp;key=12057973" xr:uid="{36D09A46-9C00-41B5-B934-BCA39F6B3349}"/>
    <hyperlink ref="Q19" r:id="rId201" display="https://erdr.gp.gov.ua/erdr/erdr.bi.web.Listing.cls?link=t412m1c9r12&amp;key=12057973" xr:uid="{384246D8-77A2-44F3-911D-3F0EE2E5CF2C}"/>
    <hyperlink ref="R19" r:id="rId202" display="https://erdr.gp.gov.ua/erdr/erdr.bi.web.Listing.cls?link=t412m1c10r12&amp;key=12057973" xr:uid="{F39CF0C1-3EF5-4CBD-8D25-7648A1E370FF}"/>
    <hyperlink ref="S19" r:id="rId203" display="https://erdr.gp.gov.ua/erdr/erdr.bi.web.Listing.cls?link=t412m1c11r12&amp;key=12057973" xr:uid="{79B78344-2709-4847-B123-9E7DD7794367}"/>
    <hyperlink ref="T19" r:id="rId204" display="https://erdr.gp.gov.ua/erdr/erdr.bi.web.Listing.cls?link=t412m1c12r12&amp;key=12057973" xr:uid="{76BC64CD-84D2-4235-BB69-088DD84671E7}"/>
    <hyperlink ref="U19" r:id="rId205" display="https://erdr.gp.gov.ua/erdr/erdr.bi.web.Listing.cls?link=t412m1c13r12&amp;key=12057973" xr:uid="{B39CC7C6-AC8A-49F9-A4A4-D149C209F812}"/>
    <hyperlink ref="V19" r:id="rId206" display="https://erdr.gp.gov.ua/erdr/erdr.bi.web.Listing.cls?link=t412m1c14r12&amp;key=12057973" xr:uid="{ABFE228B-AADC-4086-AAA6-890963D5FD3A}"/>
    <hyperlink ref="W19" r:id="rId207" display="https://erdr.gp.gov.ua/erdr/erdr.bi.web.Listing.cls?link=t412m1c15r12&amp;key=12057973" xr:uid="{DD9FD777-9097-4B67-8D00-1177C7F15D73}"/>
    <hyperlink ref="X19" r:id="rId208" display="https://erdr.gp.gov.ua/erdr/erdr.bi.web.Listing.cls?link=t412m1c16r12&amp;key=12057973" xr:uid="{8FCE8820-D11E-4FE9-ABFD-C084BD3CBAC2}"/>
    <hyperlink ref="I20" r:id="rId209" display="https://erdr.gp.gov.ua/erdr/erdr.bi.web.Listing.cls?link=t412m1c1r13&amp;key=12057973" xr:uid="{3BC706FC-6D83-4B2A-B535-290549CC373D}"/>
    <hyperlink ref="J20" r:id="rId210" display="https://erdr.gp.gov.ua/erdr/erdr.bi.web.Listing.cls?link=t412m1c2r13&amp;key=12057973" xr:uid="{C4E0134E-6CF0-450C-AE7A-192BA42E9D51}"/>
    <hyperlink ref="K20" r:id="rId211" display="https://erdr.gp.gov.ua/erdr/erdr.bi.web.Listing.cls?link=t412m1c3r13&amp;key=12057973" xr:uid="{8837C756-C0C9-483A-8285-FAFDE4ED44C1}"/>
    <hyperlink ref="L20" r:id="rId212" display="https://erdr.gp.gov.ua/erdr/erdr.bi.web.Listing.cls?link=t412m1c4r13&amp;key=12057973" xr:uid="{E9B42478-5383-4909-88E4-CA592228733F}"/>
    <hyperlink ref="M20" r:id="rId213" display="https://erdr.gp.gov.ua/erdr/erdr.bi.web.Listing.cls?link=t412m1c5r13&amp;key=12057973" xr:uid="{238A4B66-B0FD-4752-AF84-88DE29BA86C5}"/>
    <hyperlink ref="N20" r:id="rId214" display="https://erdr.gp.gov.ua/erdr/erdr.bi.web.Listing.cls?link=t412m1c6r13&amp;key=12057973" xr:uid="{F7E4A20A-5B0A-4819-93A6-D1EB5932E763}"/>
    <hyperlink ref="O20" r:id="rId215" display="https://erdr.gp.gov.ua/erdr/erdr.bi.web.Listing.cls?link=t412m1c7r13&amp;key=12057973" xr:uid="{E0A565F0-28DB-43FA-89B1-2D4F4BC48944}"/>
    <hyperlink ref="P20" r:id="rId216" display="https://erdr.gp.gov.ua/erdr/erdr.bi.web.Listing.cls?link=t412m1c8r13&amp;key=12057973" xr:uid="{9D5E81BB-CA41-437C-BF96-94066E314B3C}"/>
    <hyperlink ref="Q20" r:id="rId217" display="https://erdr.gp.gov.ua/erdr/erdr.bi.web.Listing.cls?link=t412m1c9r13&amp;key=12057973" xr:uid="{8E9C807C-8184-4308-A39D-5206BBF58088}"/>
    <hyperlink ref="R20" r:id="rId218" display="https://erdr.gp.gov.ua/erdr/erdr.bi.web.Listing.cls?link=t412m1c10r13&amp;key=12057973" xr:uid="{0FCA6332-6D78-4B1C-B4BE-B4E8707F9E22}"/>
    <hyperlink ref="S20" r:id="rId219" display="https://erdr.gp.gov.ua/erdr/erdr.bi.web.Listing.cls?link=t412m1c11r13&amp;key=12057973" xr:uid="{6801C0CB-06BC-4579-9EDA-AB29669922E4}"/>
    <hyperlink ref="T20" r:id="rId220" display="https://erdr.gp.gov.ua/erdr/erdr.bi.web.Listing.cls?link=t412m1c12r13&amp;key=12057973" xr:uid="{D8D9312B-BAD1-4FF6-8DE2-182FD0D404FA}"/>
    <hyperlink ref="U20" r:id="rId221" display="https://erdr.gp.gov.ua/erdr/erdr.bi.web.Listing.cls?link=t412m1c13r13&amp;key=12057973" xr:uid="{13FAF403-3056-4244-B6C7-3F579823D03F}"/>
    <hyperlink ref="V20" r:id="rId222" display="https://erdr.gp.gov.ua/erdr/erdr.bi.web.Listing.cls?link=t412m1c14r13&amp;key=12057973" xr:uid="{62D08158-F915-48CE-A083-FAFCDE8CDE3B}"/>
    <hyperlink ref="W20" r:id="rId223" display="https://erdr.gp.gov.ua/erdr/erdr.bi.web.Listing.cls?link=t412m1c15r13&amp;key=12057973" xr:uid="{6B338E81-5172-438E-B6A1-7559EEF3BB2F}"/>
    <hyperlink ref="X20" r:id="rId224" display="https://erdr.gp.gov.ua/erdr/erdr.bi.web.Listing.cls?link=t412m1c16r13&amp;key=12057973" xr:uid="{D972D23D-FA19-45A2-9A8A-CB054F1E6BBC}"/>
    <hyperlink ref="I21" r:id="rId225" display="https://erdr.gp.gov.ua/erdr/erdr.bi.web.Listing.cls?link=t412m1c1r14&amp;key=12057973" xr:uid="{1BAB9550-395C-4ED2-895A-995EAB97E6B3}"/>
    <hyperlink ref="J21" r:id="rId226" display="https://erdr.gp.gov.ua/erdr/erdr.bi.web.Listing.cls?link=t412m1c2r14&amp;key=12057973" xr:uid="{09796670-957D-44DF-8FF1-6F6D818E2450}"/>
    <hyperlink ref="K21" r:id="rId227" display="https://erdr.gp.gov.ua/erdr/erdr.bi.web.Listing.cls?link=t412m1c3r14&amp;key=12057973" xr:uid="{68213EA3-DC6C-4C9E-8716-5F69D0EBEDF2}"/>
    <hyperlink ref="L21" r:id="rId228" display="https://erdr.gp.gov.ua/erdr/erdr.bi.web.Listing.cls?link=t412m1c4r14&amp;key=12057973" xr:uid="{C5972F1C-DF65-424A-B4B3-551293D9FCC0}"/>
    <hyperlink ref="M21" r:id="rId229" display="https://erdr.gp.gov.ua/erdr/erdr.bi.web.Listing.cls?link=t412m1c5r14&amp;key=12057973" xr:uid="{7F074E41-72E3-4EA3-8ADC-AC37CBACDBE6}"/>
    <hyperlink ref="N21" r:id="rId230" display="https://erdr.gp.gov.ua/erdr/erdr.bi.web.Listing.cls?link=t412m1c6r14&amp;key=12057973" xr:uid="{616F2C4C-EC76-4687-8772-52D34458BB9F}"/>
    <hyperlink ref="O21" r:id="rId231" display="https://erdr.gp.gov.ua/erdr/erdr.bi.web.Listing.cls?link=t412m1c7r14&amp;key=12057973" xr:uid="{03FA7B13-CE71-4B0F-BA76-AA8C0B372799}"/>
    <hyperlink ref="P21" r:id="rId232" display="https://erdr.gp.gov.ua/erdr/erdr.bi.web.Listing.cls?link=t412m1c8r14&amp;key=12057973" xr:uid="{0B388B68-EFFE-43A2-992C-79550B55B437}"/>
    <hyperlink ref="Q21" r:id="rId233" display="https://erdr.gp.gov.ua/erdr/erdr.bi.web.Listing.cls?link=t412m1c9r14&amp;key=12057973" xr:uid="{F0635992-0930-4599-BA51-BC09C13A3622}"/>
    <hyperlink ref="R21" r:id="rId234" display="https://erdr.gp.gov.ua/erdr/erdr.bi.web.Listing.cls?link=t412m1c10r14&amp;key=12057973" xr:uid="{13EA8881-D539-484B-97A1-2357C6C214EC}"/>
    <hyperlink ref="S21" r:id="rId235" display="https://erdr.gp.gov.ua/erdr/erdr.bi.web.Listing.cls?link=t412m1c11r14&amp;key=12057973" xr:uid="{17C1FCA3-EC72-4DD6-84B3-D1868F4A3F3F}"/>
    <hyperlink ref="T21" r:id="rId236" display="https://erdr.gp.gov.ua/erdr/erdr.bi.web.Listing.cls?link=t412m1c12r14&amp;key=12057973" xr:uid="{8FE7E750-B522-4737-B45C-C03AA49A21E6}"/>
    <hyperlink ref="U21" r:id="rId237" display="https://erdr.gp.gov.ua/erdr/erdr.bi.web.Listing.cls?link=t412m1c13r14&amp;key=12057973" xr:uid="{26C6B27F-B869-4541-99BA-F163E2348233}"/>
    <hyperlink ref="V21" r:id="rId238" display="https://erdr.gp.gov.ua/erdr/erdr.bi.web.Listing.cls?link=t412m1c14r14&amp;key=12057973" xr:uid="{94092397-25A6-429C-A64D-1D27D392A844}"/>
    <hyperlink ref="W21" r:id="rId239" display="https://erdr.gp.gov.ua/erdr/erdr.bi.web.Listing.cls?link=t412m1c15r14&amp;key=12057973" xr:uid="{93648A79-F4BC-4FAE-8DB4-AFBBA6DB1467}"/>
    <hyperlink ref="X21" r:id="rId240" display="https://erdr.gp.gov.ua/erdr/erdr.bi.web.Listing.cls?link=t412m1c16r14&amp;key=12057973" xr:uid="{060E9FFF-E123-43DE-91F2-92230ED15ECA}"/>
    <hyperlink ref="I22" r:id="rId241" display="https://erdr.gp.gov.ua/erdr/erdr.bi.web.Listing.cls?link=t412m1c1r15&amp;key=12057973" xr:uid="{0067CEBD-9574-4FFD-BFFC-F5C4449453B8}"/>
    <hyperlink ref="J22" r:id="rId242" display="https://erdr.gp.gov.ua/erdr/erdr.bi.web.Listing.cls?link=t412m1c2r15&amp;key=12057973" xr:uid="{853224DE-AB39-4D4C-94C7-D7F40B55F84A}"/>
    <hyperlink ref="K22" r:id="rId243" display="https://erdr.gp.gov.ua/erdr/erdr.bi.web.Listing.cls?link=t412m1c3r15&amp;key=12057973" xr:uid="{A5CC9834-1B76-48C1-B2EC-50F2B184A928}"/>
    <hyperlink ref="L22" r:id="rId244" display="https://erdr.gp.gov.ua/erdr/erdr.bi.web.Listing.cls?link=t412m1c4r15&amp;key=12057973" xr:uid="{15087243-3AB3-47F6-B8D8-2CF9819D03BD}"/>
    <hyperlink ref="M22" r:id="rId245" display="https://erdr.gp.gov.ua/erdr/erdr.bi.web.Listing.cls?link=t412m1c5r15&amp;key=12057973" xr:uid="{9B6E70FC-2E7F-4DFA-ABF4-A5897AA42A1C}"/>
    <hyperlink ref="N22" r:id="rId246" display="https://erdr.gp.gov.ua/erdr/erdr.bi.web.Listing.cls?link=t412m1c6r15&amp;key=12057973" xr:uid="{161BE9E4-C18C-4173-A49C-BE399B0B4461}"/>
    <hyperlink ref="O22" r:id="rId247" display="https://erdr.gp.gov.ua/erdr/erdr.bi.web.Listing.cls?link=t412m1c7r15&amp;key=12057973" xr:uid="{725C0BE8-02DA-4E63-8B16-6B7D21553A46}"/>
    <hyperlink ref="P22" r:id="rId248" display="https://erdr.gp.gov.ua/erdr/erdr.bi.web.Listing.cls?link=t412m1c8r15&amp;key=12057973" xr:uid="{BCA51174-2C37-4B12-B771-6DE22D410A8D}"/>
    <hyperlink ref="Q22" r:id="rId249" display="https://erdr.gp.gov.ua/erdr/erdr.bi.web.Listing.cls?link=t412m1c9r15&amp;key=12057973" xr:uid="{96EF9ECC-1A37-421A-A692-BE8944F1BD17}"/>
    <hyperlink ref="R22" r:id="rId250" display="https://erdr.gp.gov.ua/erdr/erdr.bi.web.Listing.cls?link=t412m1c10r15&amp;key=12057973" xr:uid="{D30C4A33-6E0D-47E8-A4DB-3AD79203821C}"/>
    <hyperlink ref="S22" r:id="rId251" display="https://erdr.gp.gov.ua/erdr/erdr.bi.web.Listing.cls?link=t412m1c11r15&amp;key=12057973" xr:uid="{650E68E1-B250-4396-B5E2-784FEE48D9B5}"/>
    <hyperlink ref="T22" r:id="rId252" display="https://erdr.gp.gov.ua/erdr/erdr.bi.web.Listing.cls?link=t412m1c12r15&amp;key=12057973" xr:uid="{9A527A44-4584-4F90-8CA4-EA5C876DAEE2}"/>
    <hyperlink ref="U22" r:id="rId253" display="https://erdr.gp.gov.ua/erdr/erdr.bi.web.Listing.cls?link=t412m1c13r15&amp;key=12057973" xr:uid="{A7FA9D04-F5E1-4772-94E7-9407E6E347D2}"/>
    <hyperlink ref="V22" r:id="rId254" display="https://erdr.gp.gov.ua/erdr/erdr.bi.web.Listing.cls?link=t412m1c14r15&amp;key=12057973" xr:uid="{29AA15F7-071B-490A-B856-2E29D40FA732}"/>
    <hyperlink ref="W22" r:id="rId255" display="https://erdr.gp.gov.ua/erdr/erdr.bi.web.Listing.cls?link=t412m1c15r15&amp;key=12057973" xr:uid="{ECFEB37E-06FF-4E60-A18E-89067DBAF15A}"/>
    <hyperlink ref="X22" r:id="rId256" display="https://erdr.gp.gov.ua/erdr/erdr.bi.web.Listing.cls?link=t412m1c16r15&amp;key=12057973" xr:uid="{35D71769-FB60-47A1-8007-43D73EDD0164}"/>
    <hyperlink ref="I23" r:id="rId257" display="https://erdr.gp.gov.ua/erdr/erdr.bi.web.Listing.cls?link=t412m1c1r16&amp;key=12057973" xr:uid="{2ECFA8DA-FD21-4ABB-8092-7F93DC1406F1}"/>
    <hyperlink ref="J23" r:id="rId258" display="https://erdr.gp.gov.ua/erdr/erdr.bi.web.Listing.cls?link=t412m1c2r16&amp;key=12057973" xr:uid="{9D05E74C-B80F-4564-A1C1-ED29AC613431}"/>
    <hyperlink ref="K23" r:id="rId259" display="https://erdr.gp.gov.ua/erdr/erdr.bi.web.Listing.cls?link=t412m1c3r16&amp;key=12057973" xr:uid="{97297599-6614-4216-8B35-73EF6C0B08FE}"/>
    <hyperlink ref="L23" r:id="rId260" display="https://erdr.gp.gov.ua/erdr/erdr.bi.web.Listing.cls?link=t412m1c4r16&amp;key=12057973" xr:uid="{85ED7B8C-3CBE-4824-8AB7-3CB271495BEF}"/>
    <hyperlink ref="M23" r:id="rId261" display="https://erdr.gp.gov.ua/erdr/erdr.bi.web.Listing.cls?link=t412m1c5r16&amp;key=12057973" xr:uid="{DCB7BBDC-9190-4C04-9120-7BC9F322033C}"/>
    <hyperlink ref="N23" r:id="rId262" display="https://erdr.gp.gov.ua/erdr/erdr.bi.web.Listing.cls?link=t412m1c6r16&amp;key=12057973" xr:uid="{3C1033A3-0BB9-41C8-A32E-A7F7434630A1}"/>
    <hyperlink ref="O23" r:id="rId263" display="https://erdr.gp.gov.ua/erdr/erdr.bi.web.Listing.cls?link=t412m1c7r16&amp;key=12057973" xr:uid="{5F13E06C-F945-448C-BEB6-99DF71301199}"/>
    <hyperlink ref="P23" r:id="rId264" display="https://erdr.gp.gov.ua/erdr/erdr.bi.web.Listing.cls?link=t412m1c8r16&amp;key=12057973" xr:uid="{CC6652EA-C33B-4AD8-B8FE-33AC6762C6E3}"/>
    <hyperlink ref="Q23" r:id="rId265" display="https://erdr.gp.gov.ua/erdr/erdr.bi.web.Listing.cls?link=t412m1c9r16&amp;key=12057973" xr:uid="{B0009761-7C90-49D6-BA28-164F25AF3A52}"/>
    <hyperlink ref="R23" r:id="rId266" display="https://erdr.gp.gov.ua/erdr/erdr.bi.web.Listing.cls?link=t412m1c10r16&amp;key=12057973" xr:uid="{72798963-35B7-4BAE-9005-D241896F767D}"/>
    <hyperlink ref="S23" r:id="rId267" display="https://erdr.gp.gov.ua/erdr/erdr.bi.web.Listing.cls?link=t412m1c11r16&amp;key=12057973" xr:uid="{F30AA070-45C3-4346-B410-D07BDB90E539}"/>
    <hyperlink ref="T23" r:id="rId268" display="https://erdr.gp.gov.ua/erdr/erdr.bi.web.Listing.cls?link=t412m1c12r16&amp;key=12057973" xr:uid="{20C9D5D4-83DD-453F-B60D-7EF3CD403068}"/>
    <hyperlink ref="U23" r:id="rId269" display="https://erdr.gp.gov.ua/erdr/erdr.bi.web.Listing.cls?link=t412m1c13r16&amp;key=12057973" xr:uid="{CA17B9C5-3532-4C4F-AAF4-F0F86BD2626D}"/>
    <hyperlink ref="V23" r:id="rId270" display="https://erdr.gp.gov.ua/erdr/erdr.bi.web.Listing.cls?link=t412m1c14r16&amp;key=12057973" xr:uid="{DD430401-EE20-4935-BF27-640C122A6E4F}"/>
    <hyperlink ref="W23" r:id="rId271" display="https://erdr.gp.gov.ua/erdr/erdr.bi.web.Listing.cls?link=t412m1c15r16&amp;key=12057973" xr:uid="{C7C4E991-68E9-4AAB-B462-9B43AB10238D}"/>
    <hyperlink ref="X23" r:id="rId272" display="https://erdr.gp.gov.ua/erdr/erdr.bi.web.Listing.cls?link=t412m1c16r16&amp;key=12057973" xr:uid="{76A39DA3-228D-46C3-9D46-FF6BC830A68C}"/>
    <hyperlink ref="I24" r:id="rId273" display="https://erdr.gp.gov.ua/erdr/erdr.bi.web.Listing.cls?link=t412m1c1r17&amp;key=12057973" xr:uid="{6E355D6D-E6B8-4C32-9ABA-8E677B1D819B}"/>
    <hyperlink ref="J24" r:id="rId274" display="https://erdr.gp.gov.ua/erdr/erdr.bi.web.Listing.cls?link=t412m1c2r17&amp;key=12057973" xr:uid="{BFAEC7B0-2C22-4729-9F5C-92FDDF95C9A6}"/>
    <hyperlink ref="K24" r:id="rId275" display="https://erdr.gp.gov.ua/erdr/erdr.bi.web.Listing.cls?link=t412m1c3r17&amp;key=12057973" xr:uid="{B120CEAE-F0FC-42A1-844B-2BB1616AFE39}"/>
    <hyperlink ref="L24" r:id="rId276" display="https://erdr.gp.gov.ua/erdr/erdr.bi.web.Listing.cls?link=t412m1c4r17&amp;key=12057973" xr:uid="{EC729861-6D82-454A-A0F7-CDBCDEF061DD}"/>
    <hyperlink ref="M24" r:id="rId277" display="https://erdr.gp.gov.ua/erdr/erdr.bi.web.Listing.cls?link=t412m1c5r17&amp;key=12057973" xr:uid="{989405C3-436F-4474-910E-B61C4824824D}"/>
    <hyperlink ref="N24" r:id="rId278" display="https://erdr.gp.gov.ua/erdr/erdr.bi.web.Listing.cls?link=t412m1c6r17&amp;key=12057973" xr:uid="{7EE28603-C952-4CDB-BEF8-6FBA58D81D2D}"/>
    <hyperlink ref="O24" r:id="rId279" display="https://erdr.gp.gov.ua/erdr/erdr.bi.web.Listing.cls?link=t412m1c7r17&amp;key=12057973" xr:uid="{0F1A6D3E-2D36-4DC3-A114-67149AC84428}"/>
    <hyperlink ref="P24" r:id="rId280" display="https://erdr.gp.gov.ua/erdr/erdr.bi.web.Listing.cls?link=t412m1c8r17&amp;key=12057973" xr:uid="{B41D9C43-E5A4-4BD0-B1C1-BD9A812E49B4}"/>
    <hyperlink ref="Q24" r:id="rId281" display="https://erdr.gp.gov.ua/erdr/erdr.bi.web.Listing.cls?link=t412m1c9r17&amp;key=12057973" xr:uid="{B0DC2D03-2BD0-4095-84F9-5A4CB19F1758}"/>
    <hyperlink ref="R24" r:id="rId282" display="https://erdr.gp.gov.ua/erdr/erdr.bi.web.Listing.cls?link=t412m1c10r17&amp;key=12057973" xr:uid="{409F82D1-1C1A-49AA-A69A-54872E9D2C2A}"/>
    <hyperlink ref="S24" r:id="rId283" display="https://erdr.gp.gov.ua/erdr/erdr.bi.web.Listing.cls?link=t412m1c11r17&amp;key=12057973" xr:uid="{65D823F5-7A20-4156-B763-E5525DEE51E7}"/>
    <hyperlink ref="T24" r:id="rId284" display="https://erdr.gp.gov.ua/erdr/erdr.bi.web.Listing.cls?link=t412m1c12r17&amp;key=12057973" xr:uid="{3ABD05FA-36E3-4FD3-ABE1-D98AFB3FE4F4}"/>
    <hyperlink ref="U24" r:id="rId285" display="https://erdr.gp.gov.ua/erdr/erdr.bi.web.Listing.cls?link=t412m1c13r17&amp;key=12057973" xr:uid="{C8A2AEFE-E865-42BD-9786-2F85CAA4463D}"/>
    <hyperlink ref="V24" r:id="rId286" display="https://erdr.gp.gov.ua/erdr/erdr.bi.web.Listing.cls?link=t412m1c14r17&amp;key=12057973" xr:uid="{9CC7BC4C-70BD-43CD-ABF0-7717995C72ED}"/>
    <hyperlink ref="W24" r:id="rId287" display="https://erdr.gp.gov.ua/erdr/erdr.bi.web.Listing.cls?link=t412m1c15r17&amp;key=12057973" xr:uid="{7F122BAD-E272-4AD8-9839-3E2C5399493F}"/>
    <hyperlink ref="X24" r:id="rId288" display="https://erdr.gp.gov.ua/erdr/erdr.bi.web.Listing.cls?link=t412m1c16r17&amp;key=12057973" xr:uid="{FAE0609C-0881-4A23-A9A9-0702A8F88BC0}"/>
    <hyperlink ref="I25" r:id="rId289" display="https://erdr.gp.gov.ua/erdr/erdr.bi.web.Listing.cls?link=t412m1c1r18&amp;key=12057973" xr:uid="{459D1208-1336-49FD-A9F8-714ACDAF6EEB}"/>
    <hyperlink ref="J25" r:id="rId290" display="https://erdr.gp.gov.ua/erdr/erdr.bi.web.Listing.cls?link=t412m1c2r18&amp;key=12057973" xr:uid="{C7AC0223-4CDB-4B17-8812-C78BEE450F4E}"/>
    <hyperlink ref="K25" r:id="rId291" display="https://erdr.gp.gov.ua/erdr/erdr.bi.web.Listing.cls?link=t412m1c3r18&amp;key=12057973" xr:uid="{9BF25235-D616-4E0F-BD8A-52ECE0B0A429}"/>
    <hyperlink ref="L25" r:id="rId292" display="https://erdr.gp.gov.ua/erdr/erdr.bi.web.Listing.cls?link=t412m1c4r18&amp;key=12057973" xr:uid="{A3507EDB-6A28-4E5F-85B4-0185CF7C5CFF}"/>
    <hyperlink ref="M25" r:id="rId293" display="https://erdr.gp.gov.ua/erdr/erdr.bi.web.Listing.cls?link=t412m1c5r18&amp;key=12057973" xr:uid="{87E546B2-6A9B-4AF6-B058-FCE0D06C12A0}"/>
    <hyperlink ref="N25" r:id="rId294" display="https://erdr.gp.gov.ua/erdr/erdr.bi.web.Listing.cls?link=t412m1c6r18&amp;key=12057973" xr:uid="{367C5D69-E3CC-4BBB-8632-A62117E2811B}"/>
    <hyperlink ref="O25" r:id="rId295" display="https://erdr.gp.gov.ua/erdr/erdr.bi.web.Listing.cls?link=t412m1c7r18&amp;key=12057973" xr:uid="{A07942A5-D408-4112-BD4D-FCCEB15E58D0}"/>
    <hyperlink ref="P25" r:id="rId296" display="https://erdr.gp.gov.ua/erdr/erdr.bi.web.Listing.cls?link=t412m1c8r18&amp;key=12057973" xr:uid="{960AB59D-A809-4DCF-8F7A-59C859696D3F}"/>
    <hyperlink ref="Q25" r:id="rId297" display="https://erdr.gp.gov.ua/erdr/erdr.bi.web.Listing.cls?link=t412m1c9r18&amp;key=12057973" xr:uid="{789C162D-6A41-47C7-8C87-30BB11687157}"/>
    <hyperlink ref="R25" r:id="rId298" display="https://erdr.gp.gov.ua/erdr/erdr.bi.web.Listing.cls?link=t412m1c10r18&amp;key=12057973" xr:uid="{8C9891E9-9CDA-4785-8D7A-2B0FDE19EB02}"/>
    <hyperlink ref="S25" r:id="rId299" display="https://erdr.gp.gov.ua/erdr/erdr.bi.web.Listing.cls?link=t412m1c11r18&amp;key=12057973" xr:uid="{9A9F6439-C322-49A6-A5E4-51FD35B16289}"/>
    <hyperlink ref="T25" r:id="rId300" display="https://erdr.gp.gov.ua/erdr/erdr.bi.web.Listing.cls?link=t412m1c12r18&amp;key=12057973" xr:uid="{58711CF7-2921-4166-835D-CF24923B9078}"/>
    <hyperlink ref="U25" r:id="rId301" display="https://erdr.gp.gov.ua/erdr/erdr.bi.web.Listing.cls?link=t412m1c13r18&amp;key=12057973" xr:uid="{25AD33AA-8F4C-4F2A-B3B6-E2DCCF9EEF7C}"/>
    <hyperlink ref="V25" r:id="rId302" display="https://erdr.gp.gov.ua/erdr/erdr.bi.web.Listing.cls?link=t412m1c14r18&amp;key=12057973" xr:uid="{1F0AD613-4987-4B97-9A08-3EC124D5CD59}"/>
    <hyperlink ref="W25" r:id="rId303" display="https://erdr.gp.gov.ua/erdr/erdr.bi.web.Listing.cls?link=t412m1c15r18&amp;key=12057973" xr:uid="{B76BCDAF-2E04-41D6-8846-CC974B878BF7}"/>
    <hyperlink ref="X25" r:id="rId304" display="https://erdr.gp.gov.ua/erdr/erdr.bi.web.Listing.cls?link=t412m1c16r18&amp;key=12057973" xr:uid="{1A85CDB0-17EF-4098-B9B5-390A43213B8B}"/>
    <hyperlink ref="I26" r:id="rId305" display="https://erdr.gp.gov.ua/erdr/erdr.bi.web.Listing.cls?link=t412m1c1r19&amp;key=12057973" xr:uid="{FC2D6ECD-7A3F-44B9-A690-C9A816D3E7CF}"/>
    <hyperlink ref="J26" r:id="rId306" display="https://erdr.gp.gov.ua/erdr/erdr.bi.web.Listing.cls?link=t412m1c2r19&amp;key=12057973" xr:uid="{43C5C914-2DFA-43EB-BFDE-2F75D1CFEE58}"/>
    <hyperlink ref="K26" r:id="rId307" display="https://erdr.gp.gov.ua/erdr/erdr.bi.web.Listing.cls?link=t412m1c3r19&amp;key=12057973" xr:uid="{FADF5477-EDD6-4376-9FEB-743C7CC0DABA}"/>
    <hyperlink ref="L26" r:id="rId308" display="https://erdr.gp.gov.ua/erdr/erdr.bi.web.Listing.cls?link=t412m1c4r19&amp;key=12057973" xr:uid="{664243E6-A819-4A98-BC44-4A7F7ADE75F5}"/>
    <hyperlink ref="M26" r:id="rId309" display="https://erdr.gp.gov.ua/erdr/erdr.bi.web.Listing.cls?link=t412m1c5r19&amp;key=12057973" xr:uid="{4EBA3293-DF36-4CCB-8D9F-433168E6D83F}"/>
    <hyperlink ref="N26" r:id="rId310" display="https://erdr.gp.gov.ua/erdr/erdr.bi.web.Listing.cls?link=t412m1c6r19&amp;key=12057973" xr:uid="{761D43AE-91D8-432B-A37D-AB56643D4EB4}"/>
    <hyperlink ref="O26" r:id="rId311" display="https://erdr.gp.gov.ua/erdr/erdr.bi.web.Listing.cls?link=t412m1c7r19&amp;key=12057973" xr:uid="{C8977E74-D822-46AC-8F9B-0ED957225490}"/>
    <hyperlink ref="P26" r:id="rId312" display="https://erdr.gp.gov.ua/erdr/erdr.bi.web.Listing.cls?link=t412m1c8r19&amp;key=12057973" xr:uid="{D9DBB2EC-BA34-4D60-BEA0-1C75E580F19A}"/>
    <hyperlink ref="Q26" r:id="rId313" display="https://erdr.gp.gov.ua/erdr/erdr.bi.web.Listing.cls?link=t412m1c9r19&amp;key=12057973" xr:uid="{23F63507-44D5-4351-B876-DCC1A57C5DAF}"/>
    <hyperlink ref="R26" r:id="rId314" display="https://erdr.gp.gov.ua/erdr/erdr.bi.web.Listing.cls?link=t412m1c10r19&amp;key=12057973" xr:uid="{61459CA2-8C79-4582-84D4-060318775403}"/>
    <hyperlink ref="S26" r:id="rId315" display="https://erdr.gp.gov.ua/erdr/erdr.bi.web.Listing.cls?link=t412m1c11r19&amp;key=12057973" xr:uid="{9B08C7FE-7B78-4508-BC8D-42E0E6F26696}"/>
    <hyperlink ref="T26" r:id="rId316" display="https://erdr.gp.gov.ua/erdr/erdr.bi.web.Listing.cls?link=t412m1c12r19&amp;key=12057973" xr:uid="{F0C254BB-A920-4B39-B7ED-C4D1E04BB839}"/>
    <hyperlink ref="U26" r:id="rId317" display="https://erdr.gp.gov.ua/erdr/erdr.bi.web.Listing.cls?link=t412m1c13r19&amp;key=12057973" xr:uid="{5032384E-330D-42D4-AE15-8A958223ADCE}"/>
    <hyperlink ref="V26" r:id="rId318" display="https://erdr.gp.gov.ua/erdr/erdr.bi.web.Listing.cls?link=t412m1c14r19&amp;key=12057973" xr:uid="{2F79EC36-CD8E-4CB2-9A81-30F7CF810BE2}"/>
    <hyperlink ref="W26" r:id="rId319" display="https://erdr.gp.gov.ua/erdr/erdr.bi.web.Listing.cls?link=t412m1c15r19&amp;key=12057973" xr:uid="{7FD55C25-4B8C-45ED-8C13-AD553CF7E7E8}"/>
    <hyperlink ref="X26" r:id="rId320" display="https://erdr.gp.gov.ua/erdr/erdr.bi.web.Listing.cls?link=t412m1c16r19&amp;key=12057973" xr:uid="{18692497-C720-44BB-BADC-6EDC892AE906}"/>
    <hyperlink ref="I27" r:id="rId321" display="https://erdr.gp.gov.ua/erdr/erdr.bi.web.Listing.cls?link=t412m1c1r20&amp;key=12057973" xr:uid="{CAD9A2E0-DF50-4B0A-B8F7-46B7BB944756}"/>
    <hyperlink ref="J27" r:id="rId322" display="https://erdr.gp.gov.ua/erdr/erdr.bi.web.Listing.cls?link=t412m1c2r20&amp;key=12057973" xr:uid="{7F481D44-081E-4234-9263-67529D9041E7}"/>
    <hyperlink ref="K27" r:id="rId323" display="https://erdr.gp.gov.ua/erdr/erdr.bi.web.Listing.cls?link=t412m1c3r20&amp;key=12057973" xr:uid="{D7A44A7F-E34F-4E2E-8C11-7749E0E02D11}"/>
    <hyperlink ref="L27" r:id="rId324" display="https://erdr.gp.gov.ua/erdr/erdr.bi.web.Listing.cls?link=t412m1c4r20&amp;key=12057973" xr:uid="{723E32D8-4A35-4F43-B2C1-DFDE55A0E23B}"/>
    <hyperlink ref="M27" r:id="rId325" display="https://erdr.gp.gov.ua/erdr/erdr.bi.web.Listing.cls?link=t412m1c5r20&amp;key=12057973" xr:uid="{2557B32F-0749-4571-AC2E-0CD61299848C}"/>
    <hyperlink ref="N27" r:id="rId326" display="https://erdr.gp.gov.ua/erdr/erdr.bi.web.Listing.cls?link=t412m1c6r20&amp;key=12057973" xr:uid="{9B180025-8674-4527-A2B9-EA807BD89042}"/>
    <hyperlink ref="O27" r:id="rId327" display="https://erdr.gp.gov.ua/erdr/erdr.bi.web.Listing.cls?link=t412m1c7r20&amp;key=12057973" xr:uid="{F14D3D42-F268-4088-B0A5-5A717CABB380}"/>
    <hyperlink ref="P27" r:id="rId328" display="https://erdr.gp.gov.ua/erdr/erdr.bi.web.Listing.cls?link=t412m1c8r20&amp;key=12057973" xr:uid="{3E6964B7-9DFB-4E60-B252-11A12825EDDB}"/>
    <hyperlink ref="Q27" r:id="rId329" display="https://erdr.gp.gov.ua/erdr/erdr.bi.web.Listing.cls?link=t412m1c9r20&amp;key=12057973" xr:uid="{6D9A38E5-C1E4-4103-9534-D28FA0EFB63C}"/>
    <hyperlink ref="R27" r:id="rId330" display="https://erdr.gp.gov.ua/erdr/erdr.bi.web.Listing.cls?link=t412m1c10r20&amp;key=12057973" xr:uid="{1ED08F7A-9FA4-4CC6-92A1-5655102B0B0A}"/>
    <hyperlink ref="S27" r:id="rId331" display="https://erdr.gp.gov.ua/erdr/erdr.bi.web.Listing.cls?link=t412m1c11r20&amp;key=12057973" xr:uid="{34BBD748-BC6D-4181-AED6-83B35EA69FC5}"/>
    <hyperlink ref="T27" r:id="rId332" display="https://erdr.gp.gov.ua/erdr/erdr.bi.web.Listing.cls?link=t412m1c12r20&amp;key=12057973" xr:uid="{C44AE5F0-0EA3-4406-BD14-0E7BEB724C30}"/>
    <hyperlink ref="U27" r:id="rId333" display="https://erdr.gp.gov.ua/erdr/erdr.bi.web.Listing.cls?link=t412m1c13r20&amp;key=12057973" xr:uid="{8E91055B-853A-4D3C-85ED-83E89C0CBB1A}"/>
    <hyperlink ref="V27" r:id="rId334" display="https://erdr.gp.gov.ua/erdr/erdr.bi.web.Listing.cls?link=t412m1c14r20&amp;key=12057973" xr:uid="{A06A21A9-C460-4A59-9426-7D2AA87E3826}"/>
    <hyperlink ref="W27" r:id="rId335" display="https://erdr.gp.gov.ua/erdr/erdr.bi.web.Listing.cls?link=t412m1c15r20&amp;key=12057973" xr:uid="{0C4A2267-370C-4A8D-B3CA-1B10AC62057A}"/>
    <hyperlink ref="X27" r:id="rId336" display="https://erdr.gp.gov.ua/erdr/erdr.bi.web.Listing.cls?link=t412m1c16r20&amp;key=12057973" xr:uid="{E2A30CC3-ABD0-4392-B03E-423719BD0FA6}"/>
    <hyperlink ref="I28" r:id="rId337" display="https://erdr.gp.gov.ua/erdr/erdr.bi.web.Listing.cls?link=t412m1c1r21&amp;key=12057973" xr:uid="{B9FD0FF2-10D9-4CC6-842C-7F07317105B8}"/>
    <hyperlink ref="J28" r:id="rId338" display="https://erdr.gp.gov.ua/erdr/erdr.bi.web.Listing.cls?link=t412m1c2r21&amp;key=12057973" xr:uid="{E16C8235-8B9D-432A-8337-D500682939A3}"/>
    <hyperlink ref="K28" r:id="rId339" display="https://erdr.gp.gov.ua/erdr/erdr.bi.web.Listing.cls?link=t412m1c3r21&amp;key=12057973" xr:uid="{7EE21446-1B86-40C7-BDD2-EA62E0E47E8D}"/>
    <hyperlink ref="L28" r:id="rId340" display="https://erdr.gp.gov.ua/erdr/erdr.bi.web.Listing.cls?link=t412m1c4r21&amp;key=12057973" xr:uid="{FFA16253-20EE-4953-BA27-7824243936B0}"/>
    <hyperlink ref="M28" r:id="rId341" display="https://erdr.gp.gov.ua/erdr/erdr.bi.web.Listing.cls?link=t412m1c5r21&amp;key=12057973" xr:uid="{DFB17847-5DEF-4990-B948-346AAA242883}"/>
    <hyperlink ref="N28" r:id="rId342" display="https://erdr.gp.gov.ua/erdr/erdr.bi.web.Listing.cls?link=t412m1c6r21&amp;key=12057973" xr:uid="{B3E21FCF-F08E-4D50-9658-91F03FF0DCEB}"/>
    <hyperlink ref="O28" r:id="rId343" display="https://erdr.gp.gov.ua/erdr/erdr.bi.web.Listing.cls?link=t412m1c7r21&amp;key=12057973" xr:uid="{492786C1-5FAB-4F06-99CE-06D6AB32F57F}"/>
    <hyperlink ref="P28" r:id="rId344" display="https://erdr.gp.gov.ua/erdr/erdr.bi.web.Listing.cls?link=t412m1c8r21&amp;key=12057973" xr:uid="{C9256F79-E08C-44AE-B328-B44AE20EBC5D}"/>
    <hyperlink ref="Q28" r:id="rId345" display="https://erdr.gp.gov.ua/erdr/erdr.bi.web.Listing.cls?link=t412m1c9r21&amp;key=12057973" xr:uid="{A0DCB6BB-862A-4F09-A1CF-EEC04B960800}"/>
    <hyperlink ref="R28" r:id="rId346" display="https://erdr.gp.gov.ua/erdr/erdr.bi.web.Listing.cls?link=t412m1c10r21&amp;key=12057973" xr:uid="{04E8A619-8B9F-4D9A-B353-DC55997EED7D}"/>
    <hyperlink ref="S28" r:id="rId347" display="https://erdr.gp.gov.ua/erdr/erdr.bi.web.Listing.cls?link=t412m1c11r21&amp;key=12057973" xr:uid="{1DA82F07-AC93-4AC5-A5CD-6FD2012E38AF}"/>
    <hyperlink ref="T28" r:id="rId348" display="https://erdr.gp.gov.ua/erdr/erdr.bi.web.Listing.cls?link=t412m1c12r21&amp;key=12057973" xr:uid="{CB52B959-B1A8-4C0D-BB91-352FF0038EA2}"/>
    <hyperlink ref="U28" r:id="rId349" display="https://erdr.gp.gov.ua/erdr/erdr.bi.web.Listing.cls?link=t412m1c13r21&amp;key=12057973" xr:uid="{9AC60B31-57C8-404E-834E-DE52DB505574}"/>
    <hyperlink ref="V28" r:id="rId350" display="https://erdr.gp.gov.ua/erdr/erdr.bi.web.Listing.cls?link=t412m1c14r21&amp;key=12057973" xr:uid="{F92E6962-4471-45AF-AB78-663825B37ADB}"/>
    <hyperlink ref="W28" r:id="rId351" display="https://erdr.gp.gov.ua/erdr/erdr.bi.web.Listing.cls?link=t412m1c15r21&amp;key=12057973" xr:uid="{5271E983-A4A4-4B3A-97F8-9E9D803FBFDC}"/>
    <hyperlink ref="X28" r:id="rId352" display="https://erdr.gp.gov.ua/erdr/erdr.bi.web.Listing.cls?link=t412m1c16r21&amp;key=12057973" xr:uid="{01181FEE-E320-4486-893C-17638737511A}"/>
    <hyperlink ref="I29" r:id="rId353" display="https://erdr.gp.gov.ua/erdr/erdr.bi.web.Listing.cls?link=t412m2c1r3&amp;key=12057973" xr:uid="{87B9EA90-7FB1-4209-9AA4-1DF6D36DA82B}"/>
    <hyperlink ref="J29" r:id="rId354" display="https://erdr.gp.gov.ua/erdr/erdr.bi.web.Listing.cls?link=t412m2c2r3&amp;key=12057973" xr:uid="{5F75F123-1B25-47E0-A58A-63B55865C6BE}"/>
    <hyperlink ref="K29" r:id="rId355" display="https://erdr.gp.gov.ua/erdr/erdr.bi.web.Listing.cls?link=t412m2c3r3&amp;key=12057973" xr:uid="{F15E86EE-D62C-4350-9E58-894523B5829E}"/>
    <hyperlink ref="L29" r:id="rId356" display="https://erdr.gp.gov.ua/erdr/erdr.bi.web.Listing.cls?link=t412m2c4r3&amp;key=12057973" xr:uid="{6027339D-E45C-474C-A9D6-8F56E639A7C9}"/>
    <hyperlink ref="M29" r:id="rId357" display="https://erdr.gp.gov.ua/erdr/erdr.bi.web.Listing.cls?link=t412m2c5r3&amp;key=12057973" xr:uid="{3F3B3A12-FB0F-408E-B4F0-C38F1FECF72A}"/>
    <hyperlink ref="N29" r:id="rId358" display="https://erdr.gp.gov.ua/erdr/erdr.bi.web.Listing.cls?link=t412m2c6r3&amp;key=12057973" xr:uid="{4E009946-4685-4D82-9941-FB45C5C595BF}"/>
    <hyperlink ref="O29" r:id="rId359" display="https://erdr.gp.gov.ua/erdr/erdr.bi.web.Listing.cls?link=t412m2c7r3&amp;key=12057973" xr:uid="{9E00A360-97DE-4633-AE6C-4B166E014DCA}"/>
    <hyperlink ref="P29" r:id="rId360" display="https://erdr.gp.gov.ua/erdr/erdr.bi.web.Listing.cls?link=t412m2c8r3&amp;key=12057973" xr:uid="{B51398D7-A376-447C-93FE-9FBBC9AC089B}"/>
    <hyperlink ref="Q29" r:id="rId361" display="https://erdr.gp.gov.ua/erdr/erdr.bi.web.Listing.cls?link=t412m2c9r3&amp;key=12057973" xr:uid="{A106823A-B25C-415D-B396-CA1EF4B20547}"/>
    <hyperlink ref="R29" r:id="rId362" display="https://erdr.gp.gov.ua/erdr/erdr.bi.web.Listing.cls?link=t412m2c10r3&amp;key=12057973" xr:uid="{34C45DE5-E2C7-452A-9C5D-314CB6C84C82}"/>
    <hyperlink ref="S29" r:id="rId363" display="https://erdr.gp.gov.ua/erdr/erdr.bi.web.Listing.cls?link=t412m2c11r3&amp;key=12057973" xr:uid="{DC5F39C6-1FF0-4828-B1D2-2B4415B4D84F}"/>
    <hyperlink ref="T29" r:id="rId364" display="https://erdr.gp.gov.ua/erdr/erdr.bi.web.Listing.cls?link=t412m2c12r3&amp;key=12057973" xr:uid="{2B465F89-8C08-493E-9728-929329F0DA70}"/>
    <hyperlink ref="U29" r:id="rId365" display="https://erdr.gp.gov.ua/erdr/erdr.bi.web.Listing.cls?link=t412m2c13r3&amp;key=12057973" xr:uid="{F7B3A7A7-E4CB-4212-8F96-79E4B1325368}"/>
    <hyperlink ref="V29" r:id="rId366" display="https://erdr.gp.gov.ua/erdr/erdr.bi.web.Listing.cls?link=t412m2c14r3&amp;key=12057973" xr:uid="{E37B8E73-1F51-4B55-9781-369542E578CF}"/>
    <hyperlink ref="W29" r:id="rId367" display="https://erdr.gp.gov.ua/erdr/erdr.bi.web.Listing.cls?link=t412m2c15r3&amp;key=12057973" xr:uid="{163D8177-E100-4789-A3EE-64D0C95832C0}"/>
    <hyperlink ref="X29" r:id="rId368" display="https://erdr.gp.gov.ua/erdr/erdr.bi.web.Listing.cls?link=t412m2c16r3&amp;key=12057973" xr:uid="{7094BF84-430E-4504-96B6-67E18DC8D049}"/>
    <hyperlink ref="I30" r:id="rId369" display="https://erdr.gp.gov.ua/erdr/erdr.bi.web.Listing.cls?link=t412m1c1r22&amp;key=12057973" xr:uid="{4A390644-4290-4123-A793-A3EB9C9011A2}"/>
    <hyperlink ref="J30" r:id="rId370" display="https://erdr.gp.gov.ua/erdr/erdr.bi.web.Listing.cls?link=t412m1c2r22&amp;key=12057973" xr:uid="{B9BD826D-A41F-4577-A3E5-B9206CC6DC81}"/>
    <hyperlink ref="K30" r:id="rId371" display="https://erdr.gp.gov.ua/erdr/erdr.bi.web.Listing.cls?link=t412m1c3r22&amp;key=12057973" xr:uid="{CBBB1ECB-569E-4CA6-A16A-C8E15972A788}"/>
    <hyperlink ref="L30" r:id="rId372" display="https://erdr.gp.gov.ua/erdr/erdr.bi.web.Listing.cls?link=t412m1c4r22&amp;key=12057973" xr:uid="{FB012B7D-C3F6-4CA9-AB57-19EA6B19FDCC}"/>
    <hyperlink ref="M30" r:id="rId373" display="https://erdr.gp.gov.ua/erdr/erdr.bi.web.Listing.cls?link=t412m1c5r22&amp;key=12057973" xr:uid="{BD603096-CAB1-48F7-82AD-E18825138C3E}"/>
    <hyperlink ref="N30" r:id="rId374" display="https://erdr.gp.gov.ua/erdr/erdr.bi.web.Listing.cls?link=t412m1c6r22&amp;key=12057973" xr:uid="{BB2D2FB4-9D47-4EB6-B25D-8E0D727FF7C4}"/>
    <hyperlink ref="O30" r:id="rId375" display="https://erdr.gp.gov.ua/erdr/erdr.bi.web.Listing.cls?link=t412m1c7r22&amp;key=12057973" xr:uid="{A943D39A-3224-44F7-AD25-BA4818900337}"/>
    <hyperlink ref="P30" r:id="rId376" display="https://erdr.gp.gov.ua/erdr/erdr.bi.web.Listing.cls?link=t412m1c8r22&amp;key=12057973" xr:uid="{FBECDDFA-7052-484D-A8C5-D038A61A4C57}"/>
    <hyperlink ref="Q30" r:id="rId377" display="https://erdr.gp.gov.ua/erdr/erdr.bi.web.Listing.cls?link=t412m1c9r22&amp;key=12057973" xr:uid="{80D0390F-BDC6-462A-A0A7-9E817A8B87AF}"/>
    <hyperlink ref="R30" r:id="rId378" display="https://erdr.gp.gov.ua/erdr/erdr.bi.web.Listing.cls?link=t412m1c10r22&amp;key=12057973" xr:uid="{FFB6A5B0-ED67-4216-BC27-55B52AD85EA0}"/>
    <hyperlink ref="S30" r:id="rId379" display="https://erdr.gp.gov.ua/erdr/erdr.bi.web.Listing.cls?link=t412m1c11r22&amp;key=12057973" xr:uid="{911F202C-D30A-4482-B08B-3E5662EB7AAC}"/>
    <hyperlink ref="T30" r:id="rId380" display="https://erdr.gp.gov.ua/erdr/erdr.bi.web.Listing.cls?link=t412m1c12r22&amp;key=12057973" xr:uid="{E2E57722-479D-4336-9985-51F9587C4192}"/>
    <hyperlink ref="U30" r:id="rId381" display="https://erdr.gp.gov.ua/erdr/erdr.bi.web.Listing.cls?link=t412m1c13r22&amp;key=12057973" xr:uid="{0C227CB2-CEAD-4958-A8B8-63F757DEA6A9}"/>
    <hyperlink ref="V30" r:id="rId382" display="https://erdr.gp.gov.ua/erdr/erdr.bi.web.Listing.cls?link=t412m1c14r22&amp;key=12057973" xr:uid="{E91C6A83-8748-4DE6-AD3B-9BCAC7907C5F}"/>
    <hyperlink ref="W30" r:id="rId383" display="https://erdr.gp.gov.ua/erdr/erdr.bi.web.Listing.cls?link=t412m1c15r22&amp;key=12057973" xr:uid="{660F9676-1585-42E0-BD95-611B018B8BF1}"/>
    <hyperlink ref="X30" r:id="rId384" display="https://erdr.gp.gov.ua/erdr/erdr.bi.web.Listing.cls?link=t412m1c16r22&amp;key=12057973" xr:uid="{45995147-45DD-473F-AE25-1EF1820ABB89}"/>
    <hyperlink ref="I31" r:id="rId385" display="https://erdr.gp.gov.ua/erdr/erdr.bi.web.Listing.cls?link=t412m2c1r4&amp;key=12057973" xr:uid="{73B1CE8E-43E8-430F-8CE9-0E16F033AA23}"/>
    <hyperlink ref="J31" r:id="rId386" display="https://erdr.gp.gov.ua/erdr/erdr.bi.web.Listing.cls?link=t412m2c2r4&amp;key=12057973" xr:uid="{13373179-71A1-47AA-B12A-A2451E35845C}"/>
    <hyperlink ref="K31" r:id="rId387" display="https://erdr.gp.gov.ua/erdr/erdr.bi.web.Listing.cls?link=t412m2c3r4&amp;key=12057973" xr:uid="{74F33186-B7B5-4FE1-8098-ADF27ADAAEFE}"/>
    <hyperlink ref="L31" r:id="rId388" display="https://erdr.gp.gov.ua/erdr/erdr.bi.web.Listing.cls?link=t412m2c4r4&amp;key=12057973" xr:uid="{477BEB26-36F2-43BC-9F16-BE63342C1D1A}"/>
    <hyperlink ref="M31" r:id="rId389" display="https://erdr.gp.gov.ua/erdr/erdr.bi.web.Listing.cls?link=t412m2c5r4&amp;key=12057973" xr:uid="{6CC6A4AD-641F-4EAA-A8CD-D32DB64C1ADB}"/>
    <hyperlink ref="N31" r:id="rId390" display="https://erdr.gp.gov.ua/erdr/erdr.bi.web.Listing.cls?link=t412m2c6r4&amp;key=12057973" xr:uid="{8DB42B3C-C321-405E-B375-0738E7BDA905}"/>
    <hyperlink ref="O31" r:id="rId391" display="https://erdr.gp.gov.ua/erdr/erdr.bi.web.Listing.cls?link=t412m2c7r4&amp;key=12057973" xr:uid="{F1174466-DEA9-4636-BDF0-EE64B291FAC0}"/>
    <hyperlink ref="P31" r:id="rId392" display="https://erdr.gp.gov.ua/erdr/erdr.bi.web.Listing.cls?link=t412m2c8r4&amp;key=12057973" xr:uid="{37DABCBE-7957-4A94-B5A2-F8B04433137C}"/>
    <hyperlink ref="Q31" r:id="rId393" display="https://erdr.gp.gov.ua/erdr/erdr.bi.web.Listing.cls?link=t412m2c9r4&amp;key=12057973" xr:uid="{7851271D-07C7-47B8-A746-605EE0F14F90}"/>
    <hyperlink ref="R31" r:id="rId394" display="https://erdr.gp.gov.ua/erdr/erdr.bi.web.Listing.cls?link=t412m2c10r4&amp;key=12057973" xr:uid="{9397B133-6007-409C-AFD6-9DB89BA0409E}"/>
    <hyperlink ref="S31" r:id="rId395" display="https://erdr.gp.gov.ua/erdr/erdr.bi.web.Listing.cls?link=t412m2c11r4&amp;key=12057973" xr:uid="{008B0D46-3424-43B9-81F2-1B5993730DB1}"/>
    <hyperlink ref="T31" r:id="rId396" display="https://erdr.gp.gov.ua/erdr/erdr.bi.web.Listing.cls?link=t412m2c12r4&amp;key=12057973" xr:uid="{D6AAF21D-7654-43C3-A7DE-4B40C59CA415}"/>
    <hyperlink ref="U31" r:id="rId397" display="https://erdr.gp.gov.ua/erdr/erdr.bi.web.Listing.cls?link=t412m2c13r4&amp;key=12057973" xr:uid="{A025AB63-1D98-414D-81E8-A8AB7A87D60C}"/>
    <hyperlink ref="V31" r:id="rId398" display="https://erdr.gp.gov.ua/erdr/erdr.bi.web.Listing.cls?link=t412m2c14r4&amp;key=12057973" xr:uid="{5CDEB4A8-F98B-4FC3-8458-5DB76B4B2F88}"/>
    <hyperlink ref="W31" r:id="rId399" display="https://erdr.gp.gov.ua/erdr/erdr.bi.web.Listing.cls?link=t412m2c15r4&amp;key=12057973" xr:uid="{BC368A95-67DF-4F22-B4CE-71E7D9BE242A}"/>
    <hyperlink ref="X31" r:id="rId400" display="https://erdr.gp.gov.ua/erdr/erdr.bi.web.Listing.cls?link=t412m2c16r4&amp;key=12057973" xr:uid="{3209D0C8-3F58-4986-B00B-A234EFBDE46E}"/>
    <hyperlink ref="I32" r:id="rId401" display="https://erdr.gp.gov.ua/erdr/erdr.bi.web.Listing.cls?link=t412m1c1r23&amp;key=12057973" xr:uid="{B9A4C1C8-B1F7-401B-AF6F-5EA90654B515}"/>
    <hyperlink ref="J32" r:id="rId402" display="https://erdr.gp.gov.ua/erdr/erdr.bi.web.Listing.cls?link=t412m1c2r23&amp;key=12057973" xr:uid="{A8799D0B-05D9-402A-A306-3F6FEE3831B0}"/>
    <hyperlink ref="K32" r:id="rId403" display="https://erdr.gp.gov.ua/erdr/erdr.bi.web.Listing.cls?link=t412m1c3r23&amp;key=12057973" xr:uid="{A59ECB23-39CA-4FDB-9301-6C073771D76C}"/>
    <hyperlink ref="L32" r:id="rId404" display="https://erdr.gp.gov.ua/erdr/erdr.bi.web.Listing.cls?link=t412m1c4r23&amp;key=12057973" xr:uid="{768A9699-372D-4A4B-AAAD-AD3B8FAD11C5}"/>
    <hyperlink ref="M32" r:id="rId405" display="https://erdr.gp.gov.ua/erdr/erdr.bi.web.Listing.cls?link=t412m1c5r23&amp;key=12057973" xr:uid="{E40DDCC5-9BB6-40FA-A6CC-DA5312FD5535}"/>
    <hyperlink ref="N32" r:id="rId406" display="https://erdr.gp.gov.ua/erdr/erdr.bi.web.Listing.cls?link=t412m1c6r23&amp;key=12057973" xr:uid="{C978B190-245F-485E-BA25-DA476CAF7809}"/>
    <hyperlink ref="O32" r:id="rId407" display="https://erdr.gp.gov.ua/erdr/erdr.bi.web.Listing.cls?link=t412m1c7r23&amp;key=12057973" xr:uid="{B62F52D8-A415-4C95-8AFA-72137546F08C}"/>
    <hyperlink ref="P32" r:id="rId408" display="https://erdr.gp.gov.ua/erdr/erdr.bi.web.Listing.cls?link=t412m1c8r23&amp;key=12057973" xr:uid="{199F5731-4BFF-42CF-A683-F02BFC1ED75A}"/>
    <hyperlink ref="Q32" r:id="rId409" display="https://erdr.gp.gov.ua/erdr/erdr.bi.web.Listing.cls?link=t412m1c9r23&amp;key=12057973" xr:uid="{7FD795CF-9967-40FD-9D23-9CCE6146F5F5}"/>
    <hyperlink ref="R32" r:id="rId410" display="https://erdr.gp.gov.ua/erdr/erdr.bi.web.Listing.cls?link=t412m1c10r23&amp;key=12057973" xr:uid="{BBD7E55B-45C3-4527-B957-FC1E3BD1DA8C}"/>
    <hyperlink ref="S32" r:id="rId411" display="https://erdr.gp.gov.ua/erdr/erdr.bi.web.Listing.cls?link=t412m1c11r23&amp;key=12057973" xr:uid="{7FEABCDD-8210-4FF1-81A9-E3AA876F33E8}"/>
    <hyperlink ref="T32" r:id="rId412" display="https://erdr.gp.gov.ua/erdr/erdr.bi.web.Listing.cls?link=t412m1c12r23&amp;key=12057973" xr:uid="{7CCDAA3D-E718-405D-BBD2-588A3739CBE6}"/>
    <hyperlink ref="U32" r:id="rId413" display="https://erdr.gp.gov.ua/erdr/erdr.bi.web.Listing.cls?link=t412m1c13r23&amp;key=12057973" xr:uid="{02719C43-0EA0-44BB-B7D3-B20AECA83885}"/>
    <hyperlink ref="V32" r:id="rId414" display="https://erdr.gp.gov.ua/erdr/erdr.bi.web.Listing.cls?link=t412m1c14r23&amp;key=12057973" xr:uid="{62B1D9C3-C7FC-4A27-B2B9-55E60EF52BB4}"/>
    <hyperlink ref="W32" r:id="rId415" display="https://erdr.gp.gov.ua/erdr/erdr.bi.web.Listing.cls?link=t412m1c15r23&amp;key=12057973" xr:uid="{D61365BA-49A1-42A3-9F4C-C692ED5E9473}"/>
    <hyperlink ref="X32" r:id="rId416" display="https://erdr.gp.gov.ua/erdr/erdr.bi.web.Listing.cls?link=t412m1c16r23&amp;key=12057973" xr:uid="{0A32F5C1-807B-4F76-8B66-FD82C2CE097C}"/>
    <hyperlink ref="I33" r:id="rId417" display="https://erdr.gp.gov.ua/erdr/erdr.bi.web.Listing.cls?link=t412m1c1r24&amp;key=12057973" xr:uid="{ED5A55F1-ECD4-4F07-86B6-56424F698A29}"/>
    <hyperlink ref="J33" r:id="rId418" display="https://erdr.gp.gov.ua/erdr/erdr.bi.web.Listing.cls?link=t412m1c2r24&amp;key=12057973" xr:uid="{D7839EE6-DE8A-446F-BC05-A0843E7FCDE9}"/>
    <hyperlink ref="K33" r:id="rId419" display="https://erdr.gp.gov.ua/erdr/erdr.bi.web.Listing.cls?link=t412m1c3r24&amp;key=12057973" xr:uid="{9F063698-0355-4099-8120-A02D06597E92}"/>
    <hyperlink ref="L33" r:id="rId420" display="https://erdr.gp.gov.ua/erdr/erdr.bi.web.Listing.cls?link=t412m1c4r24&amp;key=12057973" xr:uid="{D24F80A7-D549-4349-A13C-263FEF380C38}"/>
    <hyperlink ref="M33" r:id="rId421" display="https://erdr.gp.gov.ua/erdr/erdr.bi.web.Listing.cls?link=t412m1c5r24&amp;key=12057973" xr:uid="{1F1074A3-65A8-4F52-8E84-CB9AEC50C75F}"/>
    <hyperlink ref="N33" r:id="rId422" display="https://erdr.gp.gov.ua/erdr/erdr.bi.web.Listing.cls?link=t412m1c6r24&amp;key=12057973" xr:uid="{7EB5EEC7-4593-43C4-8CF9-20455AA09D64}"/>
    <hyperlink ref="O33" r:id="rId423" display="https://erdr.gp.gov.ua/erdr/erdr.bi.web.Listing.cls?link=t412m1c7r24&amp;key=12057973" xr:uid="{97541189-F22B-4CE2-BDC9-23B0C1E19505}"/>
    <hyperlink ref="P33" r:id="rId424" display="https://erdr.gp.gov.ua/erdr/erdr.bi.web.Listing.cls?link=t412m1c8r24&amp;key=12057973" xr:uid="{C5509288-2104-480A-B63E-A831C18B8617}"/>
    <hyperlink ref="Q33" r:id="rId425" display="https://erdr.gp.gov.ua/erdr/erdr.bi.web.Listing.cls?link=t412m1c9r24&amp;key=12057973" xr:uid="{FD3CD006-A412-43D5-97E9-071E729053B7}"/>
    <hyperlink ref="R33" r:id="rId426" display="https://erdr.gp.gov.ua/erdr/erdr.bi.web.Listing.cls?link=t412m1c10r24&amp;key=12057973" xr:uid="{61E9DD07-5159-4D4D-891B-B220BD4B3933}"/>
    <hyperlink ref="S33" r:id="rId427" display="https://erdr.gp.gov.ua/erdr/erdr.bi.web.Listing.cls?link=t412m1c11r24&amp;key=12057973" xr:uid="{DB009A9F-38DD-4AEC-9ED6-D01F7379B842}"/>
    <hyperlink ref="T33" r:id="rId428" display="https://erdr.gp.gov.ua/erdr/erdr.bi.web.Listing.cls?link=t412m1c12r24&amp;key=12057973" xr:uid="{66A4FED1-C7EE-4521-B6DB-9A62F4E80462}"/>
    <hyperlink ref="U33" r:id="rId429" display="https://erdr.gp.gov.ua/erdr/erdr.bi.web.Listing.cls?link=t412m1c13r24&amp;key=12057973" xr:uid="{5E2292F6-83B0-4935-B676-736D016E01A2}"/>
    <hyperlink ref="V33" r:id="rId430" display="https://erdr.gp.gov.ua/erdr/erdr.bi.web.Listing.cls?link=t412m1c14r24&amp;key=12057973" xr:uid="{7BE01889-AF7B-4F0C-B061-3A8B4A1F7804}"/>
    <hyperlink ref="W33" r:id="rId431" display="https://erdr.gp.gov.ua/erdr/erdr.bi.web.Listing.cls?link=t412m1c15r24&amp;key=12057973" xr:uid="{67F088E8-A052-4649-9675-E59F86213877}"/>
    <hyperlink ref="X33" r:id="rId432" display="https://erdr.gp.gov.ua/erdr/erdr.bi.web.Listing.cls?link=t412m1c16r24&amp;key=12057973" xr:uid="{BF595C97-EA35-4ECB-A273-D597919F0E95}"/>
    <hyperlink ref="I37" r:id="rId433" display="https://erdr.gp.gov.ua/erdr/erdr.bi.web.Listing.cls?link=t412m1c1r25&amp;key=12057973" xr:uid="{B80A46ED-0AA0-4A50-A9E9-031068831AB8}"/>
    <hyperlink ref="J37" r:id="rId434" display="https://erdr.gp.gov.ua/erdr/erdr.bi.web.Listing.cls?link=t412m1c2r25&amp;key=12057973" xr:uid="{D9AA1E97-0F77-4BCF-8D2F-1486AA1B3578}"/>
    <hyperlink ref="K37" r:id="rId435" display="https://erdr.gp.gov.ua/erdr/erdr.bi.web.Listing.cls?link=t412m1c3r25&amp;key=12057973" xr:uid="{2CAA046A-B285-471E-8EBA-AD5A25CD1757}"/>
    <hyperlink ref="L37" r:id="rId436" display="https://erdr.gp.gov.ua/erdr/erdr.bi.web.Listing.cls?link=t412m1c4r25&amp;key=12057973" xr:uid="{59F37E2A-7E25-405A-80AE-929EA90DF0CD}"/>
    <hyperlink ref="M37" r:id="rId437" display="https://erdr.gp.gov.ua/erdr/erdr.bi.web.Listing.cls?link=t412m1c5r25&amp;key=12057973" xr:uid="{E5E062EB-D4E1-4BA4-A274-61DF1F3F8507}"/>
    <hyperlink ref="N37" r:id="rId438" display="https://erdr.gp.gov.ua/erdr/erdr.bi.web.Listing.cls?link=t412m1c6r25&amp;key=12057973" xr:uid="{BAEDA7AD-B2E3-43D2-853C-1E335D919D3F}"/>
    <hyperlink ref="O37" r:id="rId439" display="https://erdr.gp.gov.ua/erdr/erdr.bi.web.Listing.cls?link=t412m1c7r25&amp;key=12057973" xr:uid="{FB3DD1CD-0D20-4F58-85F0-5983E1B6F44F}"/>
    <hyperlink ref="P37" r:id="rId440" display="https://erdr.gp.gov.ua/erdr/erdr.bi.web.Listing.cls?link=t412m1c8r25&amp;key=12057973" xr:uid="{C3852BD1-B410-4599-89E2-B788EE072100}"/>
    <hyperlink ref="Q37" r:id="rId441" display="https://erdr.gp.gov.ua/erdr/erdr.bi.web.Listing.cls?link=t412m1c9r25&amp;key=12057973" xr:uid="{4DCFC9B6-4128-4CC7-BF73-3DF91759B3BC}"/>
    <hyperlink ref="R37" r:id="rId442" display="https://erdr.gp.gov.ua/erdr/erdr.bi.web.Listing.cls?link=t412m1c10r25&amp;key=12057973" xr:uid="{73CC6135-C78D-40C1-AEC2-D7837AD30319}"/>
    <hyperlink ref="S37" r:id="rId443" display="https://erdr.gp.gov.ua/erdr/erdr.bi.web.Listing.cls?link=t412m1c11r25&amp;key=12057973" xr:uid="{FF6C1F9A-6B3C-49E5-B84C-39039512A89F}"/>
    <hyperlink ref="T37" r:id="rId444" display="https://erdr.gp.gov.ua/erdr/erdr.bi.web.Listing.cls?link=t412m1c12r25&amp;key=12057973" xr:uid="{F2EA57E1-AD22-49CB-9B7F-7F64E32C8577}"/>
    <hyperlink ref="U37" r:id="rId445" display="https://erdr.gp.gov.ua/erdr/erdr.bi.web.Listing.cls?link=t412m1c13r25&amp;key=12057973" xr:uid="{9D435F05-0403-487C-B3DE-20B7EBB060D9}"/>
    <hyperlink ref="V37" r:id="rId446" display="https://erdr.gp.gov.ua/erdr/erdr.bi.web.Listing.cls?link=t412m1c14r25&amp;key=12057973" xr:uid="{2514575B-F6C7-4B02-AA19-C00279FA70DB}"/>
    <hyperlink ref="W37" r:id="rId447" display="https://erdr.gp.gov.ua/erdr/erdr.bi.web.Listing.cls?link=t412m1c15r25&amp;key=12057973" xr:uid="{07509B1C-B4B3-4917-B046-9A76FB03A1CA}"/>
    <hyperlink ref="X37" r:id="rId448" display="https://erdr.gp.gov.ua/erdr/erdr.bi.web.Listing.cls?link=t412m1c16r25&amp;key=12057973" xr:uid="{601A3282-EF09-4429-BD89-C7ABA7F79C46}"/>
    <hyperlink ref="I38" r:id="rId449" display="https://erdr.gp.gov.ua/erdr/erdr.bi.web.Listing.cls?link=t412m2c1r5&amp;key=12057973" xr:uid="{5FB461F5-38A8-4737-9D99-040B7F268CAD}"/>
    <hyperlink ref="J38" r:id="rId450" display="https://erdr.gp.gov.ua/erdr/erdr.bi.web.Listing.cls?link=t412m2c2r5&amp;key=12057973" xr:uid="{F6CAC321-D3DC-45F3-B091-AAFFDC8EE7C8}"/>
    <hyperlink ref="K38" r:id="rId451" display="https://erdr.gp.gov.ua/erdr/erdr.bi.web.Listing.cls?link=t412m2c3r5&amp;key=12057973" xr:uid="{729BBDE0-EA91-4208-AC9C-4E4BC482D3D1}"/>
    <hyperlink ref="L38" r:id="rId452" display="https://erdr.gp.gov.ua/erdr/erdr.bi.web.Listing.cls?link=t412m2c4r5&amp;key=12057973" xr:uid="{78A14088-E9A0-4799-9EFE-10DDD99446A8}"/>
    <hyperlink ref="M38" r:id="rId453" display="https://erdr.gp.gov.ua/erdr/erdr.bi.web.Listing.cls?link=t412m2c5r5&amp;key=12057973" xr:uid="{18CBA3F8-6CE3-4B63-92F3-1DB4821A9DF7}"/>
    <hyperlink ref="N38" r:id="rId454" display="https://erdr.gp.gov.ua/erdr/erdr.bi.web.Listing.cls?link=t412m2c6r5&amp;key=12057973" xr:uid="{2D17B340-23BE-427C-9DB1-D549BB1457F2}"/>
    <hyperlink ref="O38" r:id="rId455" display="https://erdr.gp.gov.ua/erdr/erdr.bi.web.Listing.cls?link=t412m2c7r5&amp;key=12057973" xr:uid="{CBCB5C3D-9EFE-4DB0-98E9-C6FAF25F975C}"/>
    <hyperlink ref="P38" r:id="rId456" display="https://erdr.gp.gov.ua/erdr/erdr.bi.web.Listing.cls?link=t412m2c8r5&amp;key=12057973" xr:uid="{DD662548-8D47-47F4-A2E3-24BB92C9DC39}"/>
    <hyperlink ref="Q38" r:id="rId457" display="https://erdr.gp.gov.ua/erdr/erdr.bi.web.Listing.cls?link=t412m2c9r5&amp;key=12057973" xr:uid="{EFC96131-741A-4A9F-8D01-D5B8927B4944}"/>
    <hyperlink ref="R38" r:id="rId458" display="https://erdr.gp.gov.ua/erdr/erdr.bi.web.Listing.cls?link=t412m2c10r5&amp;key=12057973" xr:uid="{5D07C6CF-2CE5-4DCE-9941-DB6717E9CB53}"/>
    <hyperlink ref="S38" r:id="rId459" display="https://erdr.gp.gov.ua/erdr/erdr.bi.web.Listing.cls?link=t412m2c11r5&amp;key=12057973" xr:uid="{A33DAC9A-EC4D-471F-8A10-B66CED108D68}"/>
    <hyperlink ref="T38" r:id="rId460" display="https://erdr.gp.gov.ua/erdr/erdr.bi.web.Listing.cls?link=t412m2c12r5&amp;key=12057973" xr:uid="{C1F52D81-7497-4007-AC50-F55F4FDC89D4}"/>
    <hyperlink ref="U38" r:id="rId461" display="https://erdr.gp.gov.ua/erdr/erdr.bi.web.Listing.cls?link=t412m2c13r5&amp;key=12057973" xr:uid="{02E46D67-0C2F-4FE7-A74C-72C3FEB1E858}"/>
    <hyperlink ref="V38" r:id="rId462" display="https://erdr.gp.gov.ua/erdr/erdr.bi.web.Listing.cls?link=t412m2c14r5&amp;key=12057973" xr:uid="{39CAED2A-DBE7-43F6-994F-BF3E16DE613D}"/>
    <hyperlink ref="W38" r:id="rId463" display="https://erdr.gp.gov.ua/erdr/erdr.bi.web.Listing.cls?link=t412m2c15r5&amp;key=12057973" xr:uid="{D1E77E5E-88E0-4D5C-A3CD-D195DE44F536}"/>
    <hyperlink ref="X38" r:id="rId464" display="https://erdr.gp.gov.ua/erdr/erdr.bi.web.Listing.cls?link=t412m2c16r5&amp;key=12057973" xr:uid="{69B9B51D-7C08-4A86-936D-58C92EFD00BD}"/>
    <hyperlink ref="I39" r:id="rId465" display="https://erdr.gp.gov.ua/erdr/erdr.bi.web.Listing.cls?link=t412m2c1r6&amp;key=12057973" xr:uid="{548DAB04-F1E3-46DE-BAD1-A208FCD135F4}"/>
    <hyperlink ref="J39" r:id="rId466" display="https://erdr.gp.gov.ua/erdr/erdr.bi.web.Listing.cls?link=t412m2c2r6&amp;key=12057973" xr:uid="{57B7D04B-B371-4D5D-AB62-889825447239}"/>
    <hyperlink ref="K39" r:id="rId467" display="https://erdr.gp.gov.ua/erdr/erdr.bi.web.Listing.cls?link=t412m2c3r6&amp;key=12057973" xr:uid="{7EF4FEB9-86DE-4990-9B9E-686BC6419E27}"/>
    <hyperlink ref="L39" r:id="rId468" display="https://erdr.gp.gov.ua/erdr/erdr.bi.web.Listing.cls?link=t412m2c4r6&amp;key=12057973" xr:uid="{13E401E2-E7F1-4963-921B-98DA04F0A86E}"/>
    <hyperlink ref="M39" r:id="rId469" display="https://erdr.gp.gov.ua/erdr/erdr.bi.web.Listing.cls?link=t412m2c5r6&amp;key=12057973" xr:uid="{00BD782E-4A76-4BCF-83C2-700BB8073808}"/>
    <hyperlink ref="N39" r:id="rId470" display="https://erdr.gp.gov.ua/erdr/erdr.bi.web.Listing.cls?link=t412m2c6r6&amp;key=12057973" xr:uid="{11747EEC-7CC4-41F7-8CB3-94EF2B4DAD89}"/>
    <hyperlink ref="O39" r:id="rId471" display="https://erdr.gp.gov.ua/erdr/erdr.bi.web.Listing.cls?link=t412m2c7r6&amp;key=12057973" xr:uid="{B9DC4303-45F5-4018-8AA3-82EB90E08D27}"/>
    <hyperlink ref="P39" r:id="rId472" display="https://erdr.gp.gov.ua/erdr/erdr.bi.web.Listing.cls?link=t412m2c8r6&amp;key=12057973" xr:uid="{0E767B65-F796-48BC-8690-442E4B9F28D4}"/>
    <hyperlink ref="Q39" r:id="rId473" display="https://erdr.gp.gov.ua/erdr/erdr.bi.web.Listing.cls?link=t412m2c9r6&amp;key=12057973" xr:uid="{15F9C22B-1263-47D3-A127-1A28E2C410E5}"/>
    <hyperlink ref="R39" r:id="rId474" display="https://erdr.gp.gov.ua/erdr/erdr.bi.web.Listing.cls?link=t412m2c10r6&amp;key=12057973" xr:uid="{F4173B93-FAD5-46C4-A322-BB9314E80FCA}"/>
    <hyperlink ref="S39" r:id="rId475" display="https://erdr.gp.gov.ua/erdr/erdr.bi.web.Listing.cls?link=t412m2c11r6&amp;key=12057973" xr:uid="{A2405F7C-2CB7-479E-BCAF-E3E74E1F16E4}"/>
    <hyperlink ref="T39" r:id="rId476" display="https://erdr.gp.gov.ua/erdr/erdr.bi.web.Listing.cls?link=t412m2c12r6&amp;key=12057973" xr:uid="{F3B13AA6-5599-4580-AC56-1FAF349AEF48}"/>
    <hyperlink ref="U39" r:id="rId477" display="https://erdr.gp.gov.ua/erdr/erdr.bi.web.Listing.cls?link=t412m2c13r6&amp;key=12057973" xr:uid="{0E919F58-B36D-42C1-AC1B-D7670DB24A70}"/>
    <hyperlink ref="V39" r:id="rId478" display="https://erdr.gp.gov.ua/erdr/erdr.bi.web.Listing.cls?link=t412m2c14r6&amp;key=12057973" xr:uid="{73F0E1AC-51EC-44FA-AD59-18E79B4221B0}"/>
    <hyperlink ref="W39" r:id="rId479" display="https://erdr.gp.gov.ua/erdr/erdr.bi.web.Listing.cls?link=t412m2c15r6&amp;key=12057973" xr:uid="{1CBE7421-0ED4-40AB-9F39-7BBA295F8951}"/>
    <hyperlink ref="X39" r:id="rId480" display="https://erdr.gp.gov.ua/erdr/erdr.bi.web.Listing.cls?link=t412m2c16r6&amp;key=12057973" xr:uid="{67D7DF24-79BC-4219-B881-A002B090B15B}"/>
    <hyperlink ref="I40" r:id="rId481" display="https://erdr.gp.gov.ua/erdr/erdr.bi.web.Listing.cls?link=t412m1c1r26&amp;key=12057973" xr:uid="{71CFC8B3-EB3C-4D08-81F2-FC4B6BD1BAA0}"/>
    <hyperlink ref="J40" r:id="rId482" display="https://erdr.gp.gov.ua/erdr/erdr.bi.web.Listing.cls?link=t412m1c2r26&amp;key=12057973" xr:uid="{4F4215F6-E273-45C5-888D-9D0DE81B3BCC}"/>
    <hyperlink ref="K40" r:id="rId483" display="https://erdr.gp.gov.ua/erdr/erdr.bi.web.Listing.cls?link=t412m1c3r26&amp;key=12057973" xr:uid="{9AE323F8-425C-494A-88AA-D3B189E327B0}"/>
    <hyperlink ref="L40" r:id="rId484" display="https://erdr.gp.gov.ua/erdr/erdr.bi.web.Listing.cls?link=t412m1c4r26&amp;key=12057973" xr:uid="{FA544432-07EA-493D-BC39-45EE2B789BA1}"/>
    <hyperlink ref="M40" r:id="rId485" display="https://erdr.gp.gov.ua/erdr/erdr.bi.web.Listing.cls?link=t412m1c5r26&amp;key=12057973" xr:uid="{76004531-69EE-474A-9BE2-9EB2B87EDB76}"/>
    <hyperlink ref="N40" r:id="rId486" display="https://erdr.gp.gov.ua/erdr/erdr.bi.web.Listing.cls?link=t412m1c6r26&amp;key=12057973" xr:uid="{06C97967-BC54-4AF3-A213-71DB40687DA4}"/>
    <hyperlink ref="O40" r:id="rId487" display="https://erdr.gp.gov.ua/erdr/erdr.bi.web.Listing.cls?link=t412m1c7r26&amp;key=12057973" xr:uid="{40BA5F5E-4E7E-43F7-A2AC-A135DA5A9B60}"/>
    <hyperlink ref="P40" r:id="rId488" display="https://erdr.gp.gov.ua/erdr/erdr.bi.web.Listing.cls?link=t412m1c8r26&amp;key=12057973" xr:uid="{265EC5D4-4C79-4CFA-93B3-579C54A7900F}"/>
    <hyperlink ref="Q40" r:id="rId489" display="https://erdr.gp.gov.ua/erdr/erdr.bi.web.Listing.cls?link=t412m1c9r26&amp;key=12057973" xr:uid="{C87C9CA0-4F8E-453F-A89D-885EE8173AC0}"/>
    <hyperlink ref="R40" r:id="rId490" display="https://erdr.gp.gov.ua/erdr/erdr.bi.web.Listing.cls?link=t412m1c10r26&amp;key=12057973" xr:uid="{43AD2F25-4445-4A95-9E3F-DA4B9B2C6C1D}"/>
    <hyperlink ref="S40" r:id="rId491" display="https://erdr.gp.gov.ua/erdr/erdr.bi.web.Listing.cls?link=t412m1c11r26&amp;key=12057973" xr:uid="{FE149363-46A6-4628-88F0-5E91BA7639B9}"/>
    <hyperlink ref="T40" r:id="rId492" display="https://erdr.gp.gov.ua/erdr/erdr.bi.web.Listing.cls?link=t412m1c12r26&amp;key=12057973" xr:uid="{9B866F09-CFC6-4E7A-A6E2-6C20EE06A136}"/>
    <hyperlink ref="U40" r:id="rId493" display="https://erdr.gp.gov.ua/erdr/erdr.bi.web.Listing.cls?link=t412m1c13r26&amp;key=12057973" xr:uid="{C48B3D6D-6E3E-4C37-99DF-38C66C254AD7}"/>
    <hyperlink ref="V40" r:id="rId494" display="https://erdr.gp.gov.ua/erdr/erdr.bi.web.Listing.cls?link=t412m1c14r26&amp;key=12057973" xr:uid="{C6506956-55DA-49D2-BD20-E6B6CDB06202}"/>
    <hyperlink ref="W40" r:id="rId495" display="https://erdr.gp.gov.ua/erdr/erdr.bi.web.Listing.cls?link=t412m1c15r26&amp;key=12057973" xr:uid="{AA453490-5051-4670-9902-84B2BADDCAD2}"/>
    <hyperlink ref="X40" r:id="rId496" display="https://erdr.gp.gov.ua/erdr/erdr.bi.web.Listing.cls?link=t412m1c16r26&amp;key=12057973" xr:uid="{CCBA698A-FFBA-4BCF-9522-CB727B002115}"/>
    <hyperlink ref="I41" r:id="rId497" display="https://erdr.gp.gov.ua/erdr/erdr.bi.web.Listing.cls?link=t412m1c1r27&amp;key=12057973" xr:uid="{679DDA62-A0CC-47F7-B8C4-F1A45A5D9D46}"/>
    <hyperlink ref="J41" r:id="rId498" display="https://erdr.gp.gov.ua/erdr/erdr.bi.web.Listing.cls?link=t412m1c2r27&amp;key=12057973" xr:uid="{B5F0B5F1-B2F9-4EB8-BB5F-B0E456DB1E16}"/>
    <hyperlink ref="K41" r:id="rId499" display="https://erdr.gp.gov.ua/erdr/erdr.bi.web.Listing.cls?link=t412m1c3r27&amp;key=12057973" xr:uid="{A6FD97FB-B7BE-4B33-B800-B3955BC5DC83}"/>
    <hyperlink ref="L41" r:id="rId500" display="https://erdr.gp.gov.ua/erdr/erdr.bi.web.Listing.cls?link=t412m1c4r27&amp;key=12057973" xr:uid="{4E7A3B4E-9679-4530-8E7A-7CA9963DDBB1}"/>
    <hyperlink ref="M41" r:id="rId501" display="https://erdr.gp.gov.ua/erdr/erdr.bi.web.Listing.cls?link=t412m1c5r27&amp;key=12057973" xr:uid="{5239D5BA-21D5-4EC6-B8FD-51C511670084}"/>
    <hyperlink ref="N41" r:id="rId502" display="https://erdr.gp.gov.ua/erdr/erdr.bi.web.Listing.cls?link=t412m1c6r27&amp;key=12057973" xr:uid="{9F31E13E-A53C-4FFC-9D59-8CE0EFAC4B90}"/>
    <hyperlink ref="O41" r:id="rId503" display="https://erdr.gp.gov.ua/erdr/erdr.bi.web.Listing.cls?link=t412m1c7r27&amp;key=12057973" xr:uid="{83ACAFFC-0B79-4A6A-A552-1314B12A6129}"/>
    <hyperlink ref="P41" r:id="rId504" display="https://erdr.gp.gov.ua/erdr/erdr.bi.web.Listing.cls?link=t412m1c8r27&amp;key=12057973" xr:uid="{CCC31290-32BA-40B9-977D-F94AC4CB4A62}"/>
    <hyperlink ref="Q41" r:id="rId505" display="https://erdr.gp.gov.ua/erdr/erdr.bi.web.Listing.cls?link=t412m1c9r27&amp;key=12057973" xr:uid="{5E52993F-1333-4B3E-B07C-3B6DFBB02AD9}"/>
    <hyperlink ref="R41" r:id="rId506" display="https://erdr.gp.gov.ua/erdr/erdr.bi.web.Listing.cls?link=t412m1c10r27&amp;key=12057973" xr:uid="{615A74CC-40DF-48C5-BCB9-6083DB54E491}"/>
    <hyperlink ref="S41" r:id="rId507" display="https://erdr.gp.gov.ua/erdr/erdr.bi.web.Listing.cls?link=t412m1c11r27&amp;key=12057973" xr:uid="{097E6449-2A72-4CD5-9F13-3F511CE0FD4C}"/>
    <hyperlink ref="T41" r:id="rId508" display="https://erdr.gp.gov.ua/erdr/erdr.bi.web.Listing.cls?link=t412m1c12r27&amp;key=12057973" xr:uid="{E8681CEB-E01A-4A73-9A44-76AAAEA623E4}"/>
    <hyperlink ref="U41" r:id="rId509" display="https://erdr.gp.gov.ua/erdr/erdr.bi.web.Listing.cls?link=t412m1c13r27&amp;key=12057973" xr:uid="{1C5356A8-EE8A-43A1-B249-8C7BF758543B}"/>
    <hyperlink ref="V41" r:id="rId510" display="https://erdr.gp.gov.ua/erdr/erdr.bi.web.Listing.cls?link=t412m1c14r27&amp;key=12057973" xr:uid="{BE76DEA6-750E-4E16-8D10-BB4508A0E093}"/>
    <hyperlink ref="W41" r:id="rId511" display="https://erdr.gp.gov.ua/erdr/erdr.bi.web.Listing.cls?link=t412m1c15r27&amp;key=12057973" xr:uid="{EAAFAA74-1853-41A0-A3CE-103A4742FA37}"/>
    <hyperlink ref="X41" r:id="rId512" display="https://erdr.gp.gov.ua/erdr/erdr.bi.web.Listing.cls?link=t412m1c16r27&amp;key=12057973" xr:uid="{ABB93436-0283-4515-8124-CD1FDE3993D8}"/>
    <hyperlink ref="I42" r:id="rId513" display="https://erdr.gp.gov.ua/erdr/erdr.bi.web.Listing.cls?link=t412m1c1r28&amp;key=12057973" xr:uid="{5264FF36-4B5A-44C7-8A32-61EFFA0850D1}"/>
    <hyperlink ref="J42" r:id="rId514" display="https://erdr.gp.gov.ua/erdr/erdr.bi.web.Listing.cls?link=t412m1c2r28&amp;key=12057973" xr:uid="{2E45D040-07EA-40BB-90EB-11EB54E368D2}"/>
    <hyperlink ref="K42" r:id="rId515" display="https://erdr.gp.gov.ua/erdr/erdr.bi.web.Listing.cls?link=t412m1c3r28&amp;key=12057973" xr:uid="{5A2B3655-5C16-41AB-B94E-727ACCD2A207}"/>
    <hyperlink ref="L42" r:id="rId516" display="https://erdr.gp.gov.ua/erdr/erdr.bi.web.Listing.cls?link=t412m1c4r28&amp;key=12057973" xr:uid="{D4ADD5ED-2531-4F62-B17B-CA513B463D25}"/>
    <hyperlink ref="M42" r:id="rId517" display="https://erdr.gp.gov.ua/erdr/erdr.bi.web.Listing.cls?link=t412m1c5r28&amp;key=12057973" xr:uid="{57871709-7741-4B48-A926-52FDD89EC14F}"/>
    <hyperlink ref="N42" r:id="rId518" display="https://erdr.gp.gov.ua/erdr/erdr.bi.web.Listing.cls?link=t412m1c6r28&amp;key=12057973" xr:uid="{D352FC39-E2D2-49EB-AF3A-ABA70DEF9FA1}"/>
    <hyperlink ref="O42" r:id="rId519" display="https://erdr.gp.gov.ua/erdr/erdr.bi.web.Listing.cls?link=t412m1c7r28&amp;key=12057973" xr:uid="{B38584DF-25C2-46B4-8B31-9C544CAD20F9}"/>
    <hyperlink ref="P42" r:id="rId520" display="https://erdr.gp.gov.ua/erdr/erdr.bi.web.Listing.cls?link=t412m1c8r28&amp;key=12057973" xr:uid="{385B5C59-EC43-4507-B447-B89D34E37888}"/>
    <hyperlink ref="Q42" r:id="rId521" display="https://erdr.gp.gov.ua/erdr/erdr.bi.web.Listing.cls?link=t412m1c9r28&amp;key=12057973" xr:uid="{2EBC70D9-6E02-41DF-ADD1-EB1AD2591E43}"/>
    <hyperlink ref="R42" r:id="rId522" display="https://erdr.gp.gov.ua/erdr/erdr.bi.web.Listing.cls?link=t412m1c10r28&amp;key=12057973" xr:uid="{82E540B8-BFB3-42F9-B6B2-FB664A300ABB}"/>
    <hyperlink ref="S42" r:id="rId523" display="https://erdr.gp.gov.ua/erdr/erdr.bi.web.Listing.cls?link=t412m1c11r28&amp;key=12057973" xr:uid="{0C34BA4C-319B-4DDD-B13A-00AA25890D81}"/>
    <hyperlink ref="T42" r:id="rId524" display="https://erdr.gp.gov.ua/erdr/erdr.bi.web.Listing.cls?link=t412m1c12r28&amp;key=12057973" xr:uid="{92D090D9-1081-4D8C-B440-B310FEAFCD3C}"/>
    <hyperlink ref="U42" r:id="rId525" display="https://erdr.gp.gov.ua/erdr/erdr.bi.web.Listing.cls?link=t412m1c13r28&amp;key=12057973" xr:uid="{4F66BC96-B87B-40BC-9068-77993FF5924A}"/>
    <hyperlink ref="V42" r:id="rId526" display="https://erdr.gp.gov.ua/erdr/erdr.bi.web.Listing.cls?link=t412m1c14r28&amp;key=12057973" xr:uid="{5E82AE2E-F57D-4954-927D-96B76814AE4E}"/>
    <hyperlink ref="W42" r:id="rId527" display="https://erdr.gp.gov.ua/erdr/erdr.bi.web.Listing.cls?link=t412m1c15r28&amp;key=12057973" xr:uid="{CB4B2E80-67C0-4050-BFFA-48D4717EBBA9}"/>
    <hyperlink ref="X42" r:id="rId528" display="https://erdr.gp.gov.ua/erdr/erdr.bi.web.Listing.cls?link=t412m1c16r28&amp;key=12057973" xr:uid="{C228470E-5CB2-4BF9-B7C9-394935B55907}"/>
    <hyperlink ref="I43" r:id="rId529" display="https://erdr.gp.gov.ua/erdr/erdr.bi.web.Listing.cls?link=t412m1c1r29&amp;key=12057973" xr:uid="{5E95FEFA-8748-47C7-A1BE-CD64F5DDA10B}"/>
    <hyperlink ref="J43" r:id="rId530" display="https://erdr.gp.gov.ua/erdr/erdr.bi.web.Listing.cls?link=t412m1c2r29&amp;key=12057973" xr:uid="{F0513C47-E8AB-43C1-AB8F-B32771B75E25}"/>
    <hyperlink ref="K43" r:id="rId531" display="https://erdr.gp.gov.ua/erdr/erdr.bi.web.Listing.cls?link=t412m1c3r29&amp;key=12057973" xr:uid="{AE0D77BC-3E05-4EE0-B193-121516DF9F2E}"/>
    <hyperlink ref="L43" r:id="rId532" display="https://erdr.gp.gov.ua/erdr/erdr.bi.web.Listing.cls?link=t412m1c4r29&amp;key=12057973" xr:uid="{86B7D4FE-7297-4597-98C4-663DA1532738}"/>
    <hyperlink ref="M43" r:id="rId533" display="https://erdr.gp.gov.ua/erdr/erdr.bi.web.Listing.cls?link=t412m1c5r29&amp;key=12057973" xr:uid="{17C64E56-1993-498B-8F51-9A23726519C0}"/>
    <hyperlink ref="N43" r:id="rId534" display="https://erdr.gp.gov.ua/erdr/erdr.bi.web.Listing.cls?link=t412m1c6r29&amp;key=12057973" xr:uid="{FD232C44-C93D-4D32-B599-00F4165C0352}"/>
    <hyperlink ref="O43" r:id="rId535" display="https://erdr.gp.gov.ua/erdr/erdr.bi.web.Listing.cls?link=t412m1c7r29&amp;key=12057973" xr:uid="{DF77FAD0-2A0E-432B-9AE7-146F42262009}"/>
    <hyperlink ref="P43" r:id="rId536" display="https://erdr.gp.gov.ua/erdr/erdr.bi.web.Listing.cls?link=t412m1c8r29&amp;key=12057973" xr:uid="{EA5B8F84-824A-4E76-9C5C-77C330F7D3B2}"/>
    <hyperlink ref="Q43" r:id="rId537" display="https://erdr.gp.gov.ua/erdr/erdr.bi.web.Listing.cls?link=t412m1c9r29&amp;key=12057973" xr:uid="{B8FFAF26-C9A1-4311-8F07-27C984DD8D42}"/>
    <hyperlink ref="R43" r:id="rId538" display="https://erdr.gp.gov.ua/erdr/erdr.bi.web.Listing.cls?link=t412m1c10r29&amp;key=12057973" xr:uid="{71F2BA5C-9F74-4AAC-B4C7-E4A90320E9DB}"/>
    <hyperlink ref="S43" r:id="rId539" display="https://erdr.gp.gov.ua/erdr/erdr.bi.web.Listing.cls?link=t412m1c11r29&amp;key=12057973" xr:uid="{12792633-688A-4989-96CC-8CF27142A5FA}"/>
    <hyperlink ref="T43" r:id="rId540" display="https://erdr.gp.gov.ua/erdr/erdr.bi.web.Listing.cls?link=t412m1c12r29&amp;key=12057973" xr:uid="{A4ACFDBA-F518-465A-BEC9-4EEA38C5BB56}"/>
    <hyperlink ref="U43" r:id="rId541" display="https://erdr.gp.gov.ua/erdr/erdr.bi.web.Listing.cls?link=t412m1c13r29&amp;key=12057973" xr:uid="{065A1A11-A1C9-4EEF-AF28-EAD50AFD8D9A}"/>
    <hyperlink ref="V43" r:id="rId542" display="https://erdr.gp.gov.ua/erdr/erdr.bi.web.Listing.cls?link=t412m1c14r29&amp;key=12057973" xr:uid="{5337DD21-DFF5-4CE3-974A-044F16BF78D5}"/>
    <hyperlink ref="W43" r:id="rId543" display="https://erdr.gp.gov.ua/erdr/erdr.bi.web.Listing.cls?link=t412m1c15r29&amp;key=12057973" xr:uid="{D9027FD7-4354-4536-A107-B1B6CFDB8A84}"/>
    <hyperlink ref="X43" r:id="rId544" display="https://erdr.gp.gov.ua/erdr/erdr.bi.web.Listing.cls?link=t412m1c16r29&amp;key=12057973" xr:uid="{00E1842E-4E04-41D9-BABB-37CBA33FED66}"/>
    <hyperlink ref="I44" r:id="rId545" display="https://erdr.gp.gov.ua/erdr/erdr.bi.web.Listing.cls?link=t412m1c1r30&amp;key=12057973" xr:uid="{AF5C2DC0-4050-422E-B83C-1314085C5C9F}"/>
    <hyperlink ref="J44" r:id="rId546" display="https://erdr.gp.gov.ua/erdr/erdr.bi.web.Listing.cls?link=t412m1c2r30&amp;key=12057973" xr:uid="{F69F157B-2071-423D-97D8-B9883C0CB18E}"/>
    <hyperlink ref="K44" r:id="rId547" display="https://erdr.gp.gov.ua/erdr/erdr.bi.web.Listing.cls?link=t412m1c3r30&amp;key=12057973" xr:uid="{5477BC48-B813-4543-A71E-19D74CE935E2}"/>
    <hyperlink ref="L44" r:id="rId548" display="https://erdr.gp.gov.ua/erdr/erdr.bi.web.Listing.cls?link=t412m1c4r30&amp;key=12057973" xr:uid="{11490C14-37B5-441A-9B02-EA36FAF4038A}"/>
    <hyperlink ref="M44" r:id="rId549" display="https://erdr.gp.gov.ua/erdr/erdr.bi.web.Listing.cls?link=t412m1c5r30&amp;key=12057973" xr:uid="{AEF5B7E2-5163-451E-A080-1FF708CFE4EE}"/>
    <hyperlink ref="N44" r:id="rId550" display="https://erdr.gp.gov.ua/erdr/erdr.bi.web.Listing.cls?link=t412m1c6r30&amp;key=12057973" xr:uid="{DC5B0A3F-3C12-478F-A84C-39F700EEE549}"/>
    <hyperlink ref="O44" r:id="rId551" display="https://erdr.gp.gov.ua/erdr/erdr.bi.web.Listing.cls?link=t412m1c7r30&amp;key=12057973" xr:uid="{EE5BA277-AD75-4B28-99D8-543BF10BFCB7}"/>
    <hyperlink ref="P44" r:id="rId552" display="https://erdr.gp.gov.ua/erdr/erdr.bi.web.Listing.cls?link=t412m1c8r30&amp;key=12057973" xr:uid="{6DF05F75-943E-4CDF-99ED-656D274C980F}"/>
    <hyperlink ref="Q44" r:id="rId553" display="https://erdr.gp.gov.ua/erdr/erdr.bi.web.Listing.cls?link=t412m1c9r30&amp;key=12057973" xr:uid="{7E8FACA0-51A0-4D66-9370-A42B452EF5FE}"/>
    <hyperlink ref="R44" r:id="rId554" display="https://erdr.gp.gov.ua/erdr/erdr.bi.web.Listing.cls?link=t412m1c10r30&amp;key=12057973" xr:uid="{7F7DE477-1095-463E-8FDE-F18C390841A4}"/>
    <hyperlink ref="S44" r:id="rId555" display="https://erdr.gp.gov.ua/erdr/erdr.bi.web.Listing.cls?link=t412m1c11r30&amp;key=12057973" xr:uid="{72B05802-EB0B-4EC2-9E5D-E7C3CBA1DE8C}"/>
    <hyperlink ref="T44" r:id="rId556" display="https://erdr.gp.gov.ua/erdr/erdr.bi.web.Listing.cls?link=t412m1c12r30&amp;key=12057973" xr:uid="{3AFD3CB4-F7C1-44B3-8FA9-894D0FD3099B}"/>
    <hyperlink ref="U44" r:id="rId557" display="https://erdr.gp.gov.ua/erdr/erdr.bi.web.Listing.cls?link=t412m1c13r30&amp;key=12057973" xr:uid="{86B00C80-87A5-4A7D-93B9-66E6B9E824FD}"/>
    <hyperlink ref="V44" r:id="rId558" display="https://erdr.gp.gov.ua/erdr/erdr.bi.web.Listing.cls?link=t412m1c14r30&amp;key=12057973" xr:uid="{ABF0EE58-C804-4824-BD04-33D2A15EABF7}"/>
    <hyperlink ref="W44" r:id="rId559" display="https://erdr.gp.gov.ua/erdr/erdr.bi.web.Listing.cls?link=t412m1c15r30&amp;key=12057973" xr:uid="{5CF487C0-B62B-42AD-90D9-D0DD411A1C7A}"/>
    <hyperlink ref="X44" r:id="rId560" display="https://erdr.gp.gov.ua/erdr/erdr.bi.web.Listing.cls?link=t412m1c16r30&amp;key=12057973" xr:uid="{E23CAA14-65BC-4024-BCB5-DD253242EBC7}"/>
    <hyperlink ref="I45" r:id="rId561" display="https://erdr.gp.gov.ua/erdr/erdr.bi.web.Listing.cls?link=t412m1c1r31&amp;key=12057973" xr:uid="{D8D26920-2879-4612-B80D-51A1E188E43E}"/>
    <hyperlink ref="J45" r:id="rId562" display="https://erdr.gp.gov.ua/erdr/erdr.bi.web.Listing.cls?link=t412m1c2r31&amp;key=12057973" xr:uid="{A2944D32-3E24-4DE3-8F49-98CC78B41DC1}"/>
    <hyperlink ref="K45" r:id="rId563" display="https://erdr.gp.gov.ua/erdr/erdr.bi.web.Listing.cls?link=t412m1c3r31&amp;key=12057973" xr:uid="{65A16391-E0CD-47EF-A789-5CD4AF3E7E89}"/>
    <hyperlink ref="L45" r:id="rId564" display="https://erdr.gp.gov.ua/erdr/erdr.bi.web.Listing.cls?link=t412m1c4r31&amp;key=12057973" xr:uid="{0B9EB629-B051-45BF-9D85-94794C312CDE}"/>
    <hyperlink ref="M45" r:id="rId565" display="https://erdr.gp.gov.ua/erdr/erdr.bi.web.Listing.cls?link=t412m1c5r31&amp;key=12057973" xr:uid="{568AE6A0-10F6-420E-A333-730E90A3362B}"/>
    <hyperlink ref="N45" r:id="rId566" display="https://erdr.gp.gov.ua/erdr/erdr.bi.web.Listing.cls?link=t412m1c6r31&amp;key=12057973" xr:uid="{D6221C06-75EE-4785-BC39-ECA028C16053}"/>
    <hyperlink ref="O45" r:id="rId567" display="https://erdr.gp.gov.ua/erdr/erdr.bi.web.Listing.cls?link=t412m1c7r31&amp;key=12057973" xr:uid="{88BB099C-6C26-4759-AD70-1AED6FDBB447}"/>
    <hyperlink ref="P45" r:id="rId568" display="https://erdr.gp.gov.ua/erdr/erdr.bi.web.Listing.cls?link=t412m1c8r31&amp;key=12057973" xr:uid="{4A7C50FE-4E35-45C8-88A2-7724CCAF273A}"/>
    <hyperlink ref="Q45" r:id="rId569" display="https://erdr.gp.gov.ua/erdr/erdr.bi.web.Listing.cls?link=t412m1c9r31&amp;key=12057973" xr:uid="{909B7CFB-307E-4DDA-9592-6B634A6CA4EB}"/>
    <hyperlink ref="R45" r:id="rId570" display="https://erdr.gp.gov.ua/erdr/erdr.bi.web.Listing.cls?link=t412m1c10r31&amp;key=12057973" xr:uid="{3FB2B76E-5BDB-45BE-B4B3-91FA95993A29}"/>
    <hyperlink ref="S45" r:id="rId571" display="https://erdr.gp.gov.ua/erdr/erdr.bi.web.Listing.cls?link=t412m1c11r31&amp;key=12057973" xr:uid="{CEAD05D1-4AA3-4B00-9EB9-F50CEA798B54}"/>
    <hyperlink ref="T45" r:id="rId572" display="https://erdr.gp.gov.ua/erdr/erdr.bi.web.Listing.cls?link=t412m1c12r31&amp;key=12057973" xr:uid="{6CBE7153-5753-4CC5-A8D0-AF4D53269AB3}"/>
    <hyperlink ref="U45" r:id="rId573" display="https://erdr.gp.gov.ua/erdr/erdr.bi.web.Listing.cls?link=t412m1c13r31&amp;key=12057973" xr:uid="{625C424D-B226-44DB-8BF1-2BB7137F64E4}"/>
    <hyperlink ref="V45" r:id="rId574" display="https://erdr.gp.gov.ua/erdr/erdr.bi.web.Listing.cls?link=t412m1c14r31&amp;key=12057973" xr:uid="{E7ED1EAD-5D98-4BDF-9A0C-BDC2882FCDAC}"/>
    <hyperlink ref="W45" r:id="rId575" display="https://erdr.gp.gov.ua/erdr/erdr.bi.web.Listing.cls?link=t412m1c15r31&amp;key=12057973" xr:uid="{1B6C572E-D675-410A-850C-4DCDA20DA94B}"/>
    <hyperlink ref="X45" r:id="rId576" display="https://erdr.gp.gov.ua/erdr/erdr.bi.web.Listing.cls?link=t412m1c16r31&amp;key=12057973" xr:uid="{6420377D-FE31-493C-88B2-322751285CA7}"/>
    <hyperlink ref="I46" r:id="rId577" display="https://erdr.gp.gov.ua/erdr/erdr.bi.web.Listing.cls?link=t412m1c1r32&amp;key=12057973" xr:uid="{35287083-A2C0-422F-A746-78EA29F2A2DA}"/>
    <hyperlink ref="J46" r:id="rId578" display="https://erdr.gp.gov.ua/erdr/erdr.bi.web.Listing.cls?link=t412m1c2r32&amp;key=12057973" xr:uid="{8548393B-6013-465C-86F5-B52C2852CA5C}"/>
    <hyperlink ref="K46" r:id="rId579" display="https://erdr.gp.gov.ua/erdr/erdr.bi.web.Listing.cls?link=t412m1c3r32&amp;key=12057973" xr:uid="{C7FA7A2A-D14F-4875-9CD1-67CF1EE2D644}"/>
    <hyperlink ref="L46" r:id="rId580" display="https://erdr.gp.gov.ua/erdr/erdr.bi.web.Listing.cls?link=t412m1c4r32&amp;key=12057973" xr:uid="{26317F83-4F93-4195-9A11-616752E99651}"/>
    <hyperlink ref="M46" r:id="rId581" display="https://erdr.gp.gov.ua/erdr/erdr.bi.web.Listing.cls?link=t412m1c5r32&amp;key=12057973" xr:uid="{5726169E-7ADE-4836-87A4-F7DD227A663A}"/>
    <hyperlink ref="N46" r:id="rId582" display="https://erdr.gp.gov.ua/erdr/erdr.bi.web.Listing.cls?link=t412m1c6r32&amp;key=12057973" xr:uid="{CA1CFA6C-ADD0-4882-A370-7B64963DBEDC}"/>
    <hyperlink ref="O46" r:id="rId583" display="https://erdr.gp.gov.ua/erdr/erdr.bi.web.Listing.cls?link=t412m1c7r32&amp;key=12057973" xr:uid="{7CF1DEBA-5B7A-405A-A80E-DB4A005B2F52}"/>
    <hyperlink ref="P46" r:id="rId584" display="https://erdr.gp.gov.ua/erdr/erdr.bi.web.Listing.cls?link=t412m1c8r32&amp;key=12057973" xr:uid="{9B040E87-68D9-4FB6-A563-8856A95E4B52}"/>
    <hyperlink ref="Q46" r:id="rId585" display="https://erdr.gp.gov.ua/erdr/erdr.bi.web.Listing.cls?link=t412m1c9r32&amp;key=12057973" xr:uid="{CD913929-A45B-45A5-A32C-DC79D6809ADC}"/>
    <hyperlink ref="R46" r:id="rId586" display="https://erdr.gp.gov.ua/erdr/erdr.bi.web.Listing.cls?link=t412m1c10r32&amp;key=12057973" xr:uid="{9176F6FD-CF97-4C96-AE05-64D9A55C4804}"/>
    <hyperlink ref="S46" r:id="rId587" display="https://erdr.gp.gov.ua/erdr/erdr.bi.web.Listing.cls?link=t412m1c11r32&amp;key=12057973" xr:uid="{789A13AE-B954-4185-9FE0-888337A02EBE}"/>
    <hyperlink ref="T46" r:id="rId588" display="https://erdr.gp.gov.ua/erdr/erdr.bi.web.Listing.cls?link=t412m1c12r32&amp;key=12057973" xr:uid="{29E359CA-1A70-44B9-8E2B-CA848FAFA36F}"/>
    <hyperlink ref="U46" r:id="rId589" display="https://erdr.gp.gov.ua/erdr/erdr.bi.web.Listing.cls?link=t412m1c13r32&amp;key=12057973" xr:uid="{10BF3BD7-7819-4CEC-84AF-B4EF9BFCCEDD}"/>
    <hyperlink ref="V46" r:id="rId590" display="https://erdr.gp.gov.ua/erdr/erdr.bi.web.Listing.cls?link=t412m1c14r32&amp;key=12057973" xr:uid="{09ECAFFC-DC43-4DEA-BC9C-8A3338FC5821}"/>
    <hyperlink ref="W46" r:id="rId591" display="https://erdr.gp.gov.ua/erdr/erdr.bi.web.Listing.cls?link=t412m1c15r32&amp;key=12057973" xr:uid="{F0CA0280-E13D-4955-884B-604F53057CBD}"/>
    <hyperlink ref="X46" r:id="rId592" display="https://erdr.gp.gov.ua/erdr/erdr.bi.web.Listing.cls?link=t412m1c16r32&amp;key=12057973" xr:uid="{4A096BB7-2C1C-41F2-B22E-16721E7E349A}"/>
    <hyperlink ref="I47" r:id="rId593" display="https://erdr.gp.gov.ua/erdr/erdr.bi.web.Listing.cls?link=t412m1c1r33&amp;key=12057973" xr:uid="{7A2FA9F1-13DE-49DB-BF4C-293B618CE257}"/>
    <hyperlink ref="J47" r:id="rId594" display="https://erdr.gp.gov.ua/erdr/erdr.bi.web.Listing.cls?link=t412m1c2r33&amp;key=12057973" xr:uid="{59BEC704-6173-448B-AFA0-1A518E654FEE}"/>
    <hyperlink ref="K47" r:id="rId595" display="https://erdr.gp.gov.ua/erdr/erdr.bi.web.Listing.cls?link=t412m1c3r33&amp;key=12057973" xr:uid="{30BCAACD-7FA6-4E5B-B580-C1C5605B87A6}"/>
    <hyperlink ref="L47" r:id="rId596" display="https://erdr.gp.gov.ua/erdr/erdr.bi.web.Listing.cls?link=t412m1c4r33&amp;key=12057973" xr:uid="{9BB976AB-559E-469D-B46E-AD11B25ABDA9}"/>
    <hyperlink ref="M47" r:id="rId597" display="https://erdr.gp.gov.ua/erdr/erdr.bi.web.Listing.cls?link=t412m1c5r33&amp;key=12057973" xr:uid="{42A1BFE2-6083-4DB1-8CE7-2CA02E3AB0DA}"/>
    <hyperlink ref="N47" r:id="rId598" display="https://erdr.gp.gov.ua/erdr/erdr.bi.web.Listing.cls?link=t412m1c6r33&amp;key=12057973" xr:uid="{F43763CF-3FAE-43BA-ABE7-6DE67375DAEE}"/>
    <hyperlink ref="O47" r:id="rId599" display="https://erdr.gp.gov.ua/erdr/erdr.bi.web.Listing.cls?link=t412m1c7r33&amp;key=12057973" xr:uid="{9B700D6E-F676-4740-BC1A-0E9E5D010F9B}"/>
    <hyperlink ref="P47" r:id="rId600" display="https://erdr.gp.gov.ua/erdr/erdr.bi.web.Listing.cls?link=t412m1c8r33&amp;key=12057973" xr:uid="{140E5AE0-CD67-4870-827D-23BECF3E1E8D}"/>
    <hyperlink ref="Q47" r:id="rId601" display="https://erdr.gp.gov.ua/erdr/erdr.bi.web.Listing.cls?link=t412m1c9r33&amp;key=12057973" xr:uid="{0464ACDD-3390-4AEF-B157-C2D02600B4B6}"/>
    <hyperlink ref="R47" r:id="rId602" display="https://erdr.gp.gov.ua/erdr/erdr.bi.web.Listing.cls?link=t412m1c10r33&amp;key=12057973" xr:uid="{505BC065-8647-48EF-930C-78D501DBC00F}"/>
    <hyperlink ref="S47" r:id="rId603" display="https://erdr.gp.gov.ua/erdr/erdr.bi.web.Listing.cls?link=t412m1c11r33&amp;key=12057973" xr:uid="{9C52A9F4-03F6-4202-A43C-CC628858FB47}"/>
    <hyperlink ref="T47" r:id="rId604" display="https://erdr.gp.gov.ua/erdr/erdr.bi.web.Listing.cls?link=t412m1c12r33&amp;key=12057973" xr:uid="{B6D65FBE-86B4-429B-A854-2D66C197ACFA}"/>
    <hyperlink ref="U47" r:id="rId605" display="https://erdr.gp.gov.ua/erdr/erdr.bi.web.Listing.cls?link=t412m1c13r33&amp;key=12057973" xr:uid="{6E2A6CE6-369B-4592-A4E9-57375C3F5A18}"/>
    <hyperlink ref="V47" r:id="rId606" display="https://erdr.gp.gov.ua/erdr/erdr.bi.web.Listing.cls?link=t412m1c14r33&amp;key=12057973" xr:uid="{AD2288C8-D91B-4616-A74F-25FDF0EE8570}"/>
    <hyperlink ref="W47" r:id="rId607" display="https://erdr.gp.gov.ua/erdr/erdr.bi.web.Listing.cls?link=t412m1c15r33&amp;key=12057973" xr:uid="{ACC1A3F6-ABAD-4B5A-862D-056D30934F3C}"/>
    <hyperlink ref="X47" r:id="rId608" display="https://erdr.gp.gov.ua/erdr/erdr.bi.web.Listing.cls?link=t412m1c16r33&amp;key=12057973" xr:uid="{F5BF3228-74A3-422C-A121-2C06DA343878}"/>
    <hyperlink ref="I48" r:id="rId609" display="https://erdr.gp.gov.ua/erdr/erdr.bi.web.Listing.cls?link=t412m1c1r34&amp;key=12057973" xr:uid="{65CC22C4-73FF-41DC-88F6-79100F297DBF}"/>
    <hyperlink ref="J48" r:id="rId610" display="https://erdr.gp.gov.ua/erdr/erdr.bi.web.Listing.cls?link=t412m1c2r34&amp;key=12057973" xr:uid="{7E28B69C-20A5-4F42-AA2F-24BB2C21E1FA}"/>
    <hyperlink ref="K48" r:id="rId611" display="https://erdr.gp.gov.ua/erdr/erdr.bi.web.Listing.cls?link=t412m1c3r34&amp;key=12057973" xr:uid="{1983C3B4-12F7-4871-9E02-024E4DA42C00}"/>
    <hyperlink ref="L48" r:id="rId612" display="https://erdr.gp.gov.ua/erdr/erdr.bi.web.Listing.cls?link=t412m1c4r34&amp;key=12057973" xr:uid="{3738175A-1FC1-4459-9128-D57500E3FD1A}"/>
    <hyperlink ref="M48" r:id="rId613" display="https://erdr.gp.gov.ua/erdr/erdr.bi.web.Listing.cls?link=t412m1c5r34&amp;key=12057973" xr:uid="{88E02254-D443-45B4-B65B-F091F1A8A47A}"/>
    <hyperlink ref="N48" r:id="rId614" display="https://erdr.gp.gov.ua/erdr/erdr.bi.web.Listing.cls?link=t412m1c6r34&amp;key=12057973" xr:uid="{E5E07CFD-CC26-4690-AC36-1CB49916DDC7}"/>
    <hyperlink ref="O48" r:id="rId615" display="https://erdr.gp.gov.ua/erdr/erdr.bi.web.Listing.cls?link=t412m1c7r34&amp;key=12057973" xr:uid="{CD0F096B-B69F-42F3-AFD6-F5BA16957A4B}"/>
    <hyperlink ref="P48" r:id="rId616" display="https://erdr.gp.gov.ua/erdr/erdr.bi.web.Listing.cls?link=t412m1c8r34&amp;key=12057973" xr:uid="{B77BE734-B702-4B68-9581-7D7B5C0D9701}"/>
    <hyperlink ref="Q48" r:id="rId617" display="https://erdr.gp.gov.ua/erdr/erdr.bi.web.Listing.cls?link=t412m1c9r34&amp;key=12057973" xr:uid="{41E9F811-F8F9-4743-BC63-16F9D1471995}"/>
    <hyperlink ref="R48" r:id="rId618" display="https://erdr.gp.gov.ua/erdr/erdr.bi.web.Listing.cls?link=t412m1c10r34&amp;key=12057973" xr:uid="{F9A0E7B5-5B04-4FDD-88A0-D9A0256F1DA6}"/>
    <hyperlink ref="S48" r:id="rId619" display="https://erdr.gp.gov.ua/erdr/erdr.bi.web.Listing.cls?link=t412m1c11r34&amp;key=12057973" xr:uid="{5FB812F6-2035-43D5-81E7-70D9102923ED}"/>
    <hyperlink ref="T48" r:id="rId620" display="https://erdr.gp.gov.ua/erdr/erdr.bi.web.Listing.cls?link=t412m1c12r34&amp;key=12057973" xr:uid="{C77DE8AC-97AC-4E3C-8769-283025782BF6}"/>
    <hyperlink ref="U48" r:id="rId621" display="https://erdr.gp.gov.ua/erdr/erdr.bi.web.Listing.cls?link=t412m1c13r34&amp;key=12057973" xr:uid="{3EB0BEFE-87EC-4EC5-B136-FB79B4271914}"/>
    <hyperlink ref="V48" r:id="rId622" display="https://erdr.gp.gov.ua/erdr/erdr.bi.web.Listing.cls?link=t412m1c14r34&amp;key=12057973" xr:uid="{B21A96AA-B7A1-4B2D-8C1F-19227827F6E6}"/>
    <hyperlink ref="W48" r:id="rId623" display="https://erdr.gp.gov.ua/erdr/erdr.bi.web.Listing.cls?link=t412m1c15r34&amp;key=12057973" xr:uid="{C55A19F4-B466-4960-8327-8A67345D82DF}"/>
    <hyperlink ref="X48" r:id="rId624" display="https://erdr.gp.gov.ua/erdr/erdr.bi.web.Listing.cls?link=t412m1c16r34&amp;key=12057973" xr:uid="{0F175FFA-3561-4F2E-83E9-4F43F333AD1E}"/>
    <hyperlink ref="I56" r:id="rId625" display="https://erdr.gp.gov.ua/erdr/erdr.bi.web.Listing.cls?link=t413m1c1r1&amp;key=12057973" xr:uid="{1B84C24A-1C31-4739-9323-2429DE245047}"/>
    <hyperlink ref="J56" r:id="rId626" display="https://erdr.gp.gov.ua/erdr/erdr.bi.web.Listing.cls?link=t413m1c2r1&amp;key=12057973" xr:uid="{0C268D03-F301-4B46-92F4-6954A09AF974}"/>
    <hyperlink ref="K56" r:id="rId627" display="https://erdr.gp.gov.ua/erdr/erdr.bi.web.Listing.cls?link=t413m1c3r1&amp;key=12057973" xr:uid="{DD004718-C51E-4109-AA1B-09CD0C45F385}"/>
    <hyperlink ref="L56" r:id="rId628" display="https://erdr.gp.gov.ua/erdr/erdr.bi.web.Listing.cls?link=t413m1c4r1&amp;key=12057973" xr:uid="{D79BB84E-15C6-4EF2-A1D3-643D613DCA02}"/>
    <hyperlink ref="M56" r:id="rId629" display="https://erdr.gp.gov.ua/erdr/erdr.bi.web.Listing.cls?link=t413m1c5r1&amp;key=12057973" xr:uid="{A8BCD269-CCE2-4F5C-84E0-DF77FCDE10A4}"/>
    <hyperlink ref="N56" r:id="rId630" display="https://erdr.gp.gov.ua/erdr/erdr.bi.web.Listing.cls?link=t413m1c6r1&amp;key=12057973" xr:uid="{7E7324B4-E177-4011-AF26-369CEA868FAA}"/>
    <hyperlink ref="O56" r:id="rId631" display="https://erdr.gp.gov.ua/erdr/erdr.bi.web.Listing.cls?link=t413m1c7r1&amp;key=12057973" xr:uid="{0C591670-C61D-4EAA-ADE1-33E5FE8A3DBD}"/>
    <hyperlink ref="P56" r:id="rId632" display="https://erdr.gp.gov.ua/erdr/erdr.bi.web.Listing.cls?link=t413m1c8r1&amp;key=12057973" xr:uid="{C1EBDC4D-5407-48D7-A716-153FC6F1FB85}"/>
    <hyperlink ref="Q56" r:id="rId633" display="https://erdr.gp.gov.ua/erdr/erdr.bi.web.Listing.cls?link=t413m1c9r1&amp;key=12057973" xr:uid="{D506AD7C-1DBA-4CDA-915B-1990D53BF5BE}"/>
    <hyperlink ref="R56" r:id="rId634" display="https://erdr.gp.gov.ua/erdr/erdr.bi.web.Listing.cls?link=t413m1c10r1&amp;key=12057973" xr:uid="{6EDE2D0B-0691-4319-957B-209C93C7E2B0}"/>
    <hyperlink ref="S56" r:id="rId635" display="https://erdr.gp.gov.ua/erdr/erdr.bi.web.Listing.cls?link=t413m1c11r1&amp;key=12057973" xr:uid="{86479A1E-A5B5-4AB8-A55A-85FE4F3523DC}"/>
    <hyperlink ref="T56" r:id="rId636" display="https://erdr.gp.gov.ua/erdr/erdr.bi.web.Listing.cls?link=t413m1c12r1&amp;key=12057973" xr:uid="{50717335-9736-4142-8EF5-9193333498CB}"/>
    <hyperlink ref="U56" r:id="rId637" display="https://erdr.gp.gov.ua/erdr/erdr.bi.web.Listing.cls?link=t413m1c13r1&amp;key=12057973" xr:uid="{9B923F25-F534-4435-B765-D665FF9A877B}"/>
    <hyperlink ref="V56" r:id="rId638" display="https://erdr.gp.gov.ua/erdr/erdr.bi.web.Listing.cls?link=t413m1c14r1&amp;key=12057973" xr:uid="{145C1082-B921-473A-A16D-A7849D66FEAE}"/>
    <hyperlink ref="W56" r:id="rId639" display="https://erdr.gp.gov.ua/erdr/erdr.bi.web.Listing.cls?link=t413m1c15r1&amp;key=12057973" xr:uid="{AB5F7987-41DE-4B75-B3C2-4EC7D380F254}"/>
    <hyperlink ref="X56" r:id="rId640" display="https://erdr.gp.gov.ua/erdr/erdr.bi.web.Listing.cls?link=t413m1c16r1&amp;key=12057973" xr:uid="{380A7F7C-903F-4B05-A9DD-E39E99426D93}"/>
    <hyperlink ref="I57" r:id="rId641" display="https://erdr.gp.gov.ua/erdr/erdr.bi.web.Listing.cls?link=t413m1c1r2&amp;key=12057973" xr:uid="{18543A72-7670-4CFB-B872-D1C1ED10C9F4}"/>
    <hyperlink ref="J57" r:id="rId642" display="https://erdr.gp.gov.ua/erdr/erdr.bi.web.Listing.cls?link=t413m1c2r2&amp;key=12057973" xr:uid="{781F2BE9-4F1B-45F8-BF28-161791227433}"/>
    <hyperlink ref="K57" r:id="rId643" display="https://erdr.gp.gov.ua/erdr/erdr.bi.web.Listing.cls?link=t413m1c3r2&amp;key=12057973" xr:uid="{3DFF179A-8916-4D24-80F6-E4DD1200078F}"/>
    <hyperlink ref="L57" r:id="rId644" display="https://erdr.gp.gov.ua/erdr/erdr.bi.web.Listing.cls?link=t413m1c4r2&amp;key=12057973" xr:uid="{442B6F7C-4E5A-4105-BF84-3FD3C7E101CD}"/>
    <hyperlink ref="M57" r:id="rId645" display="https://erdr.gp.gov.ua/erdr/erdr.bi.web.Listing.cls?link=t413m1c5r2&amp;key=12057973" xr:uid="{4B99066A-6B54-4D06-84A0-747E06CC19A2}"/>
    <hyperlink ref="N57" r:id="rId646" display="https://erdr.gp.gov.ua/erdr/erdr.bi.web.Listing.cls?link=t413m1c6r2&amp;key=12057973" xr:uid="{E25A2326-657C-4A75-92EF-097BF611E47C}"/>
    <hyperlink ref="O57" r:id="rId647" display="https://erdr.gp.gov.ua/erdr/erdr.bi.web.Listing.cls?link=t413m1c7r2&amp;key=12057973" xr:uid="{86400E60-23C5-4638-B401-EC2289D462F0}"/>
    <hyperlink ref="P57" r:id="rId648" display="https://erdr.gp.gov.ua/erdr/erdr.bi.web.Listing.cls?link=t413m1c8r2&amp;key=12057973" xr:uid="{6319A289-4656-40B7-A1BB-71D657AC7E2C}"/>
    <hyperlink ref="Q57" r:id="rId649" display="https://erdr.gp.gov.ua/erdr/erdr.bi.web.Listing.cls?link=t413m1c9r2&amp;key=12057973" xr:uid="{38606386-66B4-4E29-BF08-726EA0F55471}"/>
    <hyperlink ref="R57" r:id="rId650" display="https://erdr.gp.gov.ua/erdr/erdr.bi.web.Listing.cls?link=t413m1c10r2&amp;key=12057973" xr:uid="{B6FAE47D-0C45-44B6-9227-B8C37BB66271}"/>
    <hyperlink ref="S57" r:id="rId651" display="https://erdr.gp.gov.ua/erdr/erdr.bi.web.Listing.cls?link=t413m1c11r2&amp;key=12057973" xr:uid="{FDB5C42C-20DF-4AF1-9C9B-D5758A0A4FD2}"/>
    <hyperlink ref="T57" r:id="rId652" display="https://erdr.gp.gov.ua/erdr/erdr.bi.web.Listing.cls?link=t413m1c12r2&amp;key=12057973" xr:uid="{8F8DFB04-73F2-47B6-984D-A1B4390E7441}"/>
    <hyperlink ref="U57" r:id="rId653" display="https://erdr.gp.gov.ua/erdr/erdr.bi.web.Listing.cls?link=t413m1c13r2&amp;key=12057973" xr:uid="{F9AFE41B-AC59-402E-8BBB-9FB89D36C881}"/>
    <hyperlink ref="V57" r:id="rId654" display="https://erdr.gp.gov.ua/erdr/erdr.bi.web.Listing.cls?link=t413m1c14r2&amp;key=12057973" xr:uid="{CE68DBEA-F011-4858-88D0-31B7EA5F97CF}"/>
    <hyperlink ref="W57" r:id="rId655" display="https://erdr.gp.gov.ua/erdr/erdr.bi.web.Listing.cls?link=t413m1c15r2&amp;key=12057973" xr:uid="{D671FD9C-F905-465A-B3B2-F13D4340927C}"/>
    <hyperlink ref="X57" r:id="rId656" display="https://erdr.gp.gov.ua/erdr/erdr.bi.web.Listing.cls?link=t413m1c16r2&amp;key=12057973" xr:uid="{452F9A49-6544-47FE-9186-7C2102B8A766}"/>
    <hyperlink ref="I58" r:id="rId657" display="https://erdr.gp.gov.ua/erdr/erdr.bi.web.Listing.cls?link=t413m1c1r3&amp;key=12057973" xr:uid="{E8E64A66-F298-4F3B-97BC-22C916452499}"/>
    <hyperlink ref="J58" r:id="rId658" display="https://erdr.gp.gov.ua/erdr/erdr.bi.web.Listing.cls?link=t413m1c2r3&amp;key=12057973" xr:uid="{7403070F-F5EE-40FF-BAB4-C0B608C40339}"/>
    <hyperlink ref="K58" r:id="rId659" display="https://erdr.gp.gov.ua/erdr/erdr.bi.web.Listing.cls?link=t413m1c3r3&amp;key=12057973" xr:uid="{F4B57A75-C240-4EF4-84D6-5752BE4D4648}"/>
    <hyperlink ref="L58" r:id="rId660" display="https://erdr.gp.gov.ua/erdr/erdr.bi.web.Listing.cls?link=t413m1c4r3&amp;key=12057973" xr:uid="{2C563104-0226-47C6-A376-3AF6A13EA471}"/>
    <hyperlink ref="M58" r:id="rId661" display="https://erdr.gp.gov.ua/erdr/erdr.bi.web.Listing.cls?link=t413m1c5r3&amp;key=12057973" xr:uid="{8DE7E769-C9CD-4095-9CCA-768FCC5062D0}"/>
    <hyperlink ref="N58" r:id="rId662" display="https://erdr.gp.gov.ua/erdr/erdr.bi.web.Listing.cls?link=t413m1c6r3&amp;key=12057973" xr:uid="{D4F4B474-9566-4ADE-BAF3-E76AD60DABA8}"/>
    <hyperlink ref="O58" r:id="rId663" display="https://erdr.gp.gov.ua/erdr/erdr.bi.web.Listing.cls?link=t413m1c7r3&amp;key=12057973" xr:uid="{C99079C6-FEBC-435E-AF52-749F19FD95F7}"/>
    <hyperlink ref="P58" r:id="rId664" display="https://erdr.gp.gov.ua/erdr/erdr.bi.web.Listing.cls?link=t413m1c8r3&amp;key=12057973" xr:uid="{649752A1-5FAE-4A3C-BF0B-AD8F9C61C967}"/>
    <hyperlink ref="Q58" r:id="rId665" display="https://erdr.gp.gov.ua/erdr/erdr.bi.web.Listing.cls?link=t413m1c9r3&amp;key=12057973" xr:uid="{525CF8DB-867E-4FDE-B4F7-EC1DA5F668EC}"/>
    <hyperlink ref="R58" r:id="rId666" display="https://erdr.gp.gov.ua/erdr/erdr.bi.web.Listing.cls?link=t413m1c10r3&amp;key=12057973" xr:uid="{273017D0-402E-456D-881D-BAAF510BA9D6}"/>
    <hyperlink ref="S58" r:id="rId667" display="https://erdr.gp.gov.ua/erdr/erdr.bi.web.Listing.cls?link=t413m1c11r3&amp;key=12057973" xr:uid="{7E116500-A4FA-428A-9803-7BEAA2BE1F13}"/>
    <hyperlink ref="T58" r:id="rId668" display="https://erdr.gp.gov.ua/erdr/erdr.bi.web.Listing.cls?link=t413m1c12r3&amp;key=12057973" xr:uid="{C158E819-36FF-438E-92B9-A77C01BC65C4}"/>
    <hyperlink ref="U58" r:id="rId669" display="https://erdr.gp.gov.ua/erdr/erdr.bi.web.Listing.cls?link=t413m1c13r3&amp;key=12057973" xr:uid="{58B387D3-1330-45B5-A166-0E34F1C445F2}"/>
    <hyperlink ref="V58" r:id="rId670" display="https://erdr.gp.gov.ua/erdr/erdr.bi.web.Listing.cls?link=t413m1c14r3&amp;key=12057973" xr:uid="{B49FF266-AEBF-46DE-8FF2-B93EC6438352}"/>
    <hyperlink ref="W58" r:id="rId671" display="https://erdr.gp.gov.ua/erdr/erdr.bi.web.Listing.cls?link=t413m1c15r3&amp;key=12057973" xr:uid="{F6BA76F0-C520-4184-94D8-838144417DCD}"/>
    <hyperlink ref="X58" r:id="rId672" display="https://erdr.gp.gov.ua/erdr/erdr.bi.web.Listing.cls?link=t413m1c16r3&amp;key=12057973" xr:uid="{D0A0FF7A-351D-420E-B803-922384598F01}"/>
    <hyperlink ref="I59" r:id="rId673" display="https://erdr.gp.gov.ua/erdr/erdr.bi.web.Listing.cls?link=t413m1c1r4&amp;key=12057973" xr:uid="{06E8C58A-8C01-4B4C-9C91-8F65ECEE3ED8}"/>
    <hyperlink ref="J59" r:id="rId674" display="https://erdr.gp.gov.ua/erdr/erdr.bi.web.Listing.cls?link=t413m1c2r4&amp;key=12057973" xr:uid="{8E98E90C-53BE-4A6C-9D84-F05A2F455D90}"/>
    <hyperlink ref="K59" r:id="rId675" display="https://erdr.gp.gov.ua/erdr/erdr.bi.web.Listing.cls?link=t413m1c3r4&amp;key=12057973" xr:uid="{6205BDDF-3968-4ACA-957B-CABA77082D15}"/>
    <hyperlink ref="L59" r:id="rId676" display="https://erdr.gp.gov.ua/erdr/erdr.bi.web.Listing.cls?link=t413m1c4r4&amp;key=12057973" xr:uid="{7ACCDD63-D865-4A8F-B5E1-520C44B1C307}"/>
    <hyperlink ref="M59" r:id="rId677" display="https://erdr.gp.gov.ua/erdr/erdr.bi.web.Listing.cls?link=t413m1c5r4&amp;key=12057973" xr:uid="{4D5D9099-E597-49B5-B95D-149ED853611B}"/>
    <hyperlink ref="N59" r:id="rId678" display="https://erdr.gp.gov.ua/erdr/erdr.bi.web.Listing.cls?link=t413m1c6r4&amp;key=12057973" xr:uid="{C758BED3-4DB3-421D-AD4A-0C72744A2D52}"/>
    <hyperlink ref="O59" r:id="rId679" display="https://erdr.gp.gov.ua/erdr/erdr.bi.web.Listing.cls?link=t413m1c7r4&amp;key=12057973" xr:uid="{86A128AA-3346-45A5-B26E-A8780CF00A62}"/>
    <hyperlink ref="P59" r:id="rId680" display="https://erdr.gp.gov.ua/erdr/erdr.bi.web.Listing.cls?link=t413m1c8r4&amp;key=12057973" xr:uid="{2287DCA5-1950-4DAD-985E-C039B486F391}"/>
    <hyperlink ref="Q59" r:id="rId681" display="https://erdr.gp.gov.ua/erdr/erdr.bi.web.Listing.cls?link=t413m1c9r4&amp;key=12057973" xr:uid="{CC5AEE2E-716B-4ED2-A456-CF8E2B0B3DFD}"/>
    <hyperlink ref="R59" r:id="rId682" display="https://erdr.gp.gov.ua/erdr/erdr.bi.web.Listing.cls?link=t413m1c10r4&amp;key=12057973" xr:uid="{FC3BDC3D-1A91-423B-A38F-63ED9125DA8F}"/>
    <hyperlink ref="S59" r:id="rId683" display="https://erdr.gp.gov.ua/erdr/erdr.bi.web.Listing.cls?link=t413m1c11r4&amp;key=12057973" xr:uid="{E9117C40-7D18-45E6-A099-EDF990722830}"/>
    <hyperlink ref="T59" r:id="rId684" display="https://erdr.gp.gov.ua/erdr/erdr.bi.web.Listing.cls?link=t413m1c12r4&amp;key=12057973" xr:uid="{F0E62C5E-09A6-42E5-9B0A-C0796A6D8596}"/>
    <hyperlink ref="U59" r:id="rId685" display="https://erdr.gp.gov.ua/erdr/erdr.bi.web.Listing.cls?link=t413m1c13r4&amp;key=12057973" xr:uid="{C9C85E15-F0D0-4EA7-B81F-463C01D82C03}"/>
    <hyperlink ref="V59" r:id="rId686" display="https://erdr.gp.gov.ua/erdr/erdr.bi.web.Listing.cls?link=t413m1c14r4&amp;key=12057973" xr:uid="{EFF20EE9-B0AC-4012-AA0F-C9F21D72F4C4}"/>
    <hyperlink ref="W59" r:id="rId687" display="https://erdr.gp.gov.ua/erdr/erdr.bi.web.Listing.cls?link=t413m1c15r4&amp;key=12057973" xr:uid="{EED7EA08-8027-4F6E-9CF0-75C8CCF67BA6}"/>
    <hyperlink ref="X59" r:id="rId688" display="https://erdr.gp.gov.ua/erdr/erdr.bi.web.Listing.cls?link=t413m1c16r4&amp;key=12057973" xr:uid="{34144326-8F9E-4E5A-A517-8CC2C2DC42ED}"/>
    <hyperlink ref="I60" r:id="rId689" display="https://erdr.gp.gov.ua/erdr/erdr.bi.web.Listing.cls?link=t413m1c1r5&amp;key=12057973" xr:uid="{600B22C5-9FF5-4565-9EC6-8147F7031328}"/>
    <hyperlink ref="J60" r:id="rId690" display="https://erdr.gp.gov.ua/erdr/erdr.bi.web.Listing.cls?link=t413m1c2r5&amp;key=12057973" xr:uid="{99BDDEAE-3005-44BC-BFF8-8BCB09421456}"/>
    <hyperlink ref="K60" r:id="rId691" display="https://erdr.gp.gov.ua/erdr/erdr.bi.web.Listing.cls?link=t413m1c3r5&amp;key=12057973" xr:uid="{7565DD55-4908-47F7-9221-2A359E9FBD3B}"/>
    <hyperlink ref="L60" r:id="rId692" display="https://erdr.gp.gov.ua/erdr/erdr.bi.web.Listing.cls?link=t413m1c4r5&amp;key=12057973" xr:uid="{5F56F927-6D29-4FD6-8534-E9E94F093788}"/>
    <hyperlink ref="M60" r:id="rId693" display="https://erdr.gp.gov.ua/erdr/erdr.bi.web.Listing.cls?link=t413m1c5r5&amp;key=12057973" xr:uid="{E85AD525-39CD-44D8-A664-60D57E1CBF1B}"/>
    <hyperlink ref="N60" r:id="rId694" display="https://erdr.gp.gov.ua/erdr/erdr.bi.web.Listing.cls?link=t413m1c6r5&amp;key=12057973" xr:uid="{244CD267-D316-439D-ADE8-381312BEAB73}"/>
    <hyperlink ref="O60" r:id="rId695" display="https://erdr.gp.gov.ua/erdr/erdr.bi.web.Listing.cls?link=t413m1c7r5&amp;key=12057973" xr:uid="{3C2FE3E3-4065-4A10-80C2-B162BCD644B9}"/>
    <hyperlink ref="P60" r:id="rId696" display="https://erdr.gp.gov.ua/erdr/erdr.bi.web.Listing.cls?link=t413m1c8r5&amp;key=12057973" xr:uid="{D915D156-3E68-4DB3-B5EE-D626A144F9AC}"/>
    <hyperlink ref="Q60" r:id="rId697" display="https://erdr.gp.gov.ua/erdr/erdr.bi.web.Listing.cls?link=t413m1c9r5&amp;key=12057973" xr:uid="{08E803BE-374F-49A5-8121-73562AD0481F}"/>
    <hyperlink ref="R60" r:id="rId698" display="https://erdr.gp.gov.ua/erdr/erdr.bi.web.Listing.cls?link=t413m1c10r5&amp;key=12057973" xr:uid="{DB83E532-16F0-454F-B2F1-34A4004EFD8E}"/>
    <hyperlink ref="S60" r:id="rId699" display="https://erdr.gp.gov.ua/erdr/erdr.bi.web.Listing.cls?link=t413m1c11r5&amp;key=12057973" xr:uid="{1D6589D7-0784-440E-B5A5-20B499E27DA6}"/>
    <hyperlink ref="T60" r:id="rId700" display="https://erdr.gp.gov.ua/erdr/erdr.bi.web.Listing.cls?link=t413m1c12r5&amp;key=12057973" xr:uid="{A7379C72-178E-4CE3-865C-1DF096F71C2E}"/>
    <hyperlink ref="U60" r:id="rId701" display="https://erdr.gp.gov.ua/erdr/erdr.bi.web.Listing.cls?link=t413m1c13r5&amp;key=12057973" xr:uid="{D23DB385-E4D4-413A-9FC1-544166A6CEDA}"/>
    <hyperlink ref="V60" r:id="rId702" display="https://erdr.gp.gov.ua/erdr/erdr.bi.web.Listing.cls?link=t413m1c14r5&amp;key=12057973" xr:uid="{B8B7A786-8B8B-4324-B101-13A058D81572}"/>
    <hyperlink ref="W60" r:id="rId703" display="https://erdr.gp.gov.ua/erdr/erdr.bi.web.Listing.cls?link=t413m1c15r5&amp;key=12057973" xr:uid="{66F963D9-2927-487D-B57E-2AE8067E5DB6}"/>
    <hyperlink ref="X60" r:id="rId704" display="https://erdr.gp.gov.ua/erdr/erdr.bi.web.Listing.cls?link=t413m1c16r5&amp;key=12057973" xr:uid="{A3A56955-C01D-4816-ADA5-B028E05313C5}"/>
    <hyperlink ref="I61" r:id="rId705" display="https://erdr.gp.gov.ua/erdr/erdr.bi.web.Listing.cls?link=t413m1c1r6&amp;key=12057973" xr:uid="{D06F2B20-D3E2-49C5-A754-BBA2C5590538}"/>
    <hyperlink ref="J61" r:id="rId706" display="https://erdr.gp.gov.ua/erdr/erdr.bi.web.Listing.cls?link=t413m1c2r6&amp;key=12057973" xr:uid="{B83DF2DB-815C-41D8-BCD1-8F946C2C7050}"/>
    <hyperlink ref="K61" r:id="rId707" display="https://erdr.gp.gov.ua/erdr/erdr.bi.web.Listing.cls?link=t413m1c3r6&amp;key=12057973" xr:uid="{3344B849-2C0B-4393-A306-92054BB3B0BE}"/>
    <hyperlink ref="L61" r:id="rId708" display="https://erdr.gp.gov.ua/erdr/erdr.bi.web.Listing.cls?link=t413m1c4r6&amp;key=12057973" xr:uid="{E208DC03-B85E-4E80-A252-B5F30DD8EC1B}"/>
    <hyperlink ref="M61" r:id="rId709" display="https://erdr.gp.gov.ua/erdr/erdr.bi.web.Listing.cls?link=t413m1c5r6&amp;key=12057973" xr:uid="{3441A256-0A5C-49FB-8466-527E4677EFC2}"/>
    <hyperlink ref="N61" r:id="rId710" display="https://erdr.gp.gov.ua/erdr/erdr.bi.web.Listing.cls?link=t413m1c6r6&amp;key=12057973" xr:uid="{CEC78DE9-5752-4C02-BDA9-2BA21719C27D}"/>
    <hyperlink ref="O61" r:id="rId711" display="https://erdr.gp.gov.ua/erdr/erdr.bi.web.Listing.cls?link=t413m1c7r6&amp;key=12057973" xr:uid="{BF2C97A7-6B41-4852-8C0E-E4B36CBBDD91}"/>
    <hyperlink ref="P61" r:id="rId712" display="https://erdr.gp.gov.ua/erdr/erdr.bi.web.Listing.cls?link=t413m1c8r6&amp;key=12057973" xr:uid="{83D918BE-4A12-46CD-A942-A86695CAE4EC}"/>
    <hyperlink ref="Q61" r:id="rId713" display="https://erdr.gp.gov.ua/erdr/erdr.bi.web.Listing.cls?link=t413m1c9r6&amp;key=12057973" xr:uid="{72B4CA03-581F-476B-AD32-C86CD06C128C}"/>
    <hyperlink ref="R61" r:id="rId714" display="https://erdr.gp.gov.ua/erdr/erdr.bi.web.Listing.cls?link=t413m1c10r6&amp;key=12057973" xr:uid="{D3E7D686-739B-4DC3-87FB-DC0082461A1D}"/>
    <hyperlink ref="S61" r:id="rId715" display="https://erdr.gp.gov.ua/erdr/erdr.bi.web.Listing.cls?link=t413m1c11r6&amp;key=12057973" xr:uid="{F6387F34-BA36-48AD-9356-19599AE25AED}"/>
    <hyperlink ref="T61" r:id="rId716" display="https://erdr.gp.gov.ua/erdr/erdr.bi.web.Listing.cls?link=t413m1c12r6&amp;key=12057973" xr:uid="{9A7D82CE-F0FC-4385-B5CA-CDABDE93024D}"/>
    <hyperlink ref="U61" r:id="rId717" display="https://erdr.gp.gov.ua/erdr/erdr.bi.web.Listing.cls?link=t413m1c13r6&amp;key=12057973" xr:uid="{027AE59F-BB9C-42B1-977E-511A02D19212}"/>
    <hyperlink ref="V61" r:id="rId718" display="https://erdr.gp.gov.ua/erdr/erdr.bi.web.Listing.cls?link=t413m1c14r6&amp;key=12057973" xr:uid="{CCD0645D-90B7-48C2-ADE0-9CD7A94C57F0}"/>
    <hyperlink ref="W61" r:id="rId719" display="https://erdr.gp.gov.ua/erdr/erdr.bi.web.Listing.cls?link=t413m1c15r6&amp;key=12057973" xr:uid="{33AC43EF-6AE3-445D-BC99-14D9328FEA84}"/>
    <hyperlink ref="X61" r:id="rId720" display="https://erdr.gp.gov.ua/erdr/erdr.bi.web.Listing.cls?link=t413m1c16r6&amp;key=12057973" xr:uid="{0A0BB720-F5D3-4EDE-A3F3-5D448B5F59E4}"/>
    <hyperlink ref="I62" r:id="rId721" display="https://erdr.gp.gov.ua/erdr/erdr.bi.web.Listing.cls?link=t413m1c1r7&amp;key=12057973" xr:uid="{D4F359A5-F709-4A6B-9BC7-3C566D1444DC}"/>
    <hyperlink ref="J62" r:id="rId722" display="https://erdr.gp.gov.ua/erdr/erdr.bi.web.Listing.cls?link=t413m1c2r7&amp;key=12057973" xr:uid="{1CF74F20-1452-436B-B843-F5D62AAE40A0}"/>
    <hyperlink ref="K62" r:id="rId723" display="https://erdr.gp.gov.ua/erdr/erdr.bi.web.Listing.cls?link=t413m1c3r7&amp;key=12057973" xr:uid="{BAB7A978-5C0A-46B9-97BB-136035527DDD}"/>
    <hyperlink ref="L62" r:id="rId724" display="https://erdr.gp.gov.ua/erdr/erdr.bi.web.Listing.cls?link=t413m1c4r7&amp;key=12057973" xr:uid="{6400DF11-DBE7-490D-B540-092B89E39262}"/>
    <hyperlink ref="M62" r:id="rId725" display="https://erdr.gp.gov.ua/erdr/erdr.bi.web.Listing.cls?link=t413m1c5r7&amp;key=12057973" xr:uid="{38B29E3B-4A3E-4147-A7C1-978738363D07}"/>
    <hyperlink ref="N62" r:id="rId726" display="https://erdr.gp.gov.ua/erdr/erdr.bi.web.Listing.cls?link=t413m1c6r7&amp;key=12057973" xr:uid="{294473C3-DAF5-4764-8810-09ED8D67A2A1}"/>
    <hyperlink ref="O62" r:id="rId727" display="https://erdr.gp.gov.ua/erdr/erdr.bi.web.Listing.cls?link=t413m1c7r7&amp;key=12057973" xr:uid="{40811EC3-E666-42F1-96C0-3119658E098A}"/>
    <hyperlink ref="P62" r:id="rId728" display="https://erdr.gp.gov.ua/erdr/erdr.bi.web.Listing.cls?link=t413m1c8r7&amp;key=12057973" xr:uid="{50ACD7D5-4671-468D-B9A7-C0839FC2F7FF}"/>
    <hyperlink ref="Q62" r:id="rId729" display="https://erdr.gp.gov.ua/erdr/erdr.bi.web.Listing.cls?link=t413m1c9r7&amp;key=12057973" xr:uid="{4F8AB3C8-3E9B-439B-ACE9-271F15617DCC}"/>
    <hyperlink ref="R62" r:id="rId730" display="https://erdr.gp.gov.ua/erdr/erdr.bi.web.Listing.cls?link=t413m1c10r7&amp;key=12057973" xr:uid="{A5AC457C-5F77-4AF5-A215-ED90EBACC4C6}"/>
    <hyperlink ref="S62" r:id="rId731" display="https://erdr.gp.gov.ua/erdr/erdr.bi.web.Listing.cls?link=t413m1c11r7&amp;key=12057973" xr:uid="{A67A8F13-EC8B-4938-AB6F-2BE8E31C216C}"/>
    <hyperlink ref="T62" r:id="rId732" display="https://erdr.gp.gov.ua/erdr/erdr.bi.web.Listing.cls?link=t413m1c12r7&amp;key=12057973" xr:uid="{9F8B6598-CD0A-4341-AA85-8FDB08009990}"/>
    <hyperlink ref="U62" r:id="rId733" display="https://erdr.gp.gov.ua/erdr/erdr.bi.web.Listing.cls?link=t413m1c13r7&amp;key=12057973" xr:uid="{F6E169F5-773C-451B-8FB6-3995D02E1D5E}"/>
    <hyperlink ref="V62" r:id="rId734" display="https://erdr.gp.gov.ua/erdr/erdr.bi.web.Listing.cls?link=t413m1c14r7&amp;key=12057973" xr:uid="{10E341D7-34D0-4395-BD5D-79C55E8462E3}"/>
    <hyperlink ref="W62" r:id="rId735" display="https://erdr.gp.gov.ua/erdr/erdr.bi.web.Listing.cls?link=t413m1c15r7&amp;key=12057973" xr:uid="{6A7AF0D4-ED9D-4BA2-975C-D9371EC30AA2}"/>
    <hyperlink ref="X62" r:id="rId736" display="https://erdr.gp.gov.ua/erdr/erdr.bi.web.Listing.cls?link=t413m1c16r7&amp;key=12057973" xr:uid="{1131C802-8645-45A7-8710-99234D606987}"/>
    <hyperlink ref="I63" r:id="rId737" display="https://erdr.gp.gov.ua/erdr/erdr.bi.web.Listing.cls?link=t413m1c1r8&amp;key=12057973" xr:uid="{5942A715-DAF2-42D0-8E00-7EBD2595E1DC}"/>
    <hyperlink ref="J63" r:id="rId738" display="https://erdr.gp.gov.ua/erdr/erdr.bi.web.Listing.cls?link=t413m1c2r8&amp;key=12057973" xr:uid="{A06074E6-F51C-49E6-BADA-33D7145825FB}"/>
    <hyperlink ref="K63" r:id="rId739" display="https://erdr.gp.gov.ua/erdr/erdr.bi.web.Listing.cls?link=t413m1c3r8&amp;key=12057973" xr:uid="{D036587A-0041-44C3-8A56-F804EF9BC159}"/>
    <hyperlink ref="L63" r:id="rId740" display="https://erdr.gp.gov.ua/erdr/erdr.bi.web.Listing.cls?link=t413m1c4r8&amp;key=12057973" xr:uid="{14BDA209-9422-49CE-A558-6264DF84FE00}"/>
    <hyperlink ref="M63" r:id="rId741" display="https://erdr.gp.gov.ua/erdr/erdr.bi.web.Listing.cls?link=t413m1c5r8&amp;key=12057973" xr:uid="{9BF2FF74-0F52-4618-AFE2-933AB982B34A}"/>
    <hyperlink ref="N63" r:id="rId742" display="https://erdr.gp.gov.ua/erdr/erdr.bi.web.Listing.cls?link=t413m1c6r8&amp;key=12057973" xr:uid="{E7BADE3F-11F7-46D7-BDED-53CF5638060B}"/>
    <hyperlink ref="O63" r:id="rId743" display="https://erdr.gp.gov.ua/erdr/erdr.bi.web.Listing.cls?link=t413m1c7r8&amp;key=12057973" xr:uid="{F3E6BA7D-DEA1-4238-93DF-E4E33506BD2F}"/>
    <hyperlink ref="P63" r:id="rId744" display="https://erdr.gp.gov.ua/erdr/erdr.bi.web.Listing.cls?link=t413m1c8r8&amp;key=12057973" xr:uid="{587A826C-3601-45DD-9545-1AE403520165}"/>
    <hyperlink ref="Q63" r:id="rId745" display="https://erdr.gp.gov.ua/erdr/erdr.bi.web.Listing.cls?link=t413m1c9r8&amp;key=12057973" xr:uid="{B7347B95-E4CE-4498-91EC-D94DDF3A68F8}"/>
    <hyperlink ref="R63" r:id="rId746" display="https://erdr.gp.gov.ua/erdr/erdr.bi.web.Listing.cls?link=t413m1c10r8&amp;key=12057973" xr:uid="{90FC5FCA-778F-49A0-923E-9D0AE15FD1CE}"/>
    <hyperlink ref="S63" r:id="rId747" display="https://erdr.gp.gov.ua/erdr/erdr.bi.web.Listing.cls?link=t413m1c11r8&amp;key=12057973" xr:uid="{6D25131F-8961-4257-B317-89C2A65C8E17}"/>
    <hyperlink ref="T63" r:id="rId748" display="https://erdr.gp.gov.ua/erdr/erdr.bi.web.Listing.cls?link=t413m1c12r8&amp;key=12057973" xr:uid="{0ED7F5E7-3FCC-476E-9327-689071D46ECC}"/>
    <hyperlink ref="U63" r:id="rId749" display="https://erdr.gp.gov.ua/erdr/erdr.bi.web.Listing.cls?link=t413m1c13r8&amp;key=12057973" xr:uid="{710E139E-0B7F-4684-9DA3-7A5FC9184A09}"/>
    <hyperlink ref="V63" r:id="rId750" display="https://erdr.gp.gov.ua/erdr/erdr.bi.web.Listing.cls?link=t413m1c14r8&amp;key=12057973" xr:uid="{56AAFA9B-855B-41FF-B1CA-BA36921F06ED}"/>
    <hyperlink ref="W63" r:id="rId751" display="https://erdr.gp.gov.ua/erdr/erdr.bi.web.Listing.cls?link=t413m1c15r8&amp;key=12057973" xr:uid="{0987D401-ABFE-48D2-BF57-72C52164F877}"/>
    <hyperlink ref="X63" r:id="rId752" display="https://erdr.gp.gov.ua/erdr/erdr.bi.web.Listing.cls?link=t413m1c16r8&amp;key=12057973" xr:uid="{742675B3-5DCA-46C4-9AF3-1146D03BD19F}"/>
    <hyperlink ref="I64" r:id="rId753" display="https://erdr.gp.gov.ua/erdr/erdr.bi.web.Listing.cls?link=t413m1c1r9&amp;key=12057973" xr:uid="{9DFB3935-8C7E-4D44-9D0A-4FE63A92F740}"/>
    <hyperlink ref="J64" r:id="rId754" display="https://erdr.gp.gov.ua/erdr/erdr.bi.web.Listing.cls?link=t413m1c2r9&amp;key=12057973" xr:uid="{64C8A5B4-77AF-4F94-8AE5-B4DF5D12798C}"/>
    <hyperlink ref="K64" r:id="rId755" display="https://erdr.gp.gov.ua/erdr/erdr.bi.web.Listing.cls?link=t413m1c3r9&amp;key=12057973" xr:uid="{54C40090-83C0-4DCD-ABA7-0964D2F8CE9E}"/>
    <hyperlink ref="L64" r:id="rId756" display="https://erdr.gp.gov.ua/erdr/erdr.bi.web.Listing.cls?link=t413m1c4r9&amp;key=12057973" xr:uid="{24210951-C4F7-40B5-AC3D-C76A34B9ECC9}"/>
    <hyperlink ref="M64" r:id="rId757" display="https://erdr.gp.gov.ua/erdr/erdr.bi.web.Listing.cls?link=t413m1c5r9&amp;key=12057973" xr:uid="{55C3B450-1C7F-4955-84C2-74E1BD33DA43}"/>
    <hyperlink ref="N64" r:id="rId758" display="https://erdr.gp.gov.ua/erdr/erdr.bi.web.Listing.cls?link=t413m1c6r9&amp;key=12057973" xr:uid="{3FB78D14-A2BF-440A-93EB-FBFA9B923AB4}"/>
    <hyperlink ref="O64" r:id="rId759" display="https://erdr.gp.gov.ua/erdr/erdr.bi.web.Listing.cls?link=t413m1c7r9&amp;key=12057973" xr:uid="{57645C8B-74C9-4C3D-A4B1-13257EA221AC}"/>
    <hyperlink ref="P64" r:id="rId760" display="https://erdr.gp.gov.ua/erdr/erdr.bi.web.Listing.cls?link=t413m1c8r9&amp;key=12057973" xr:uid="{C928B6DD-30C6-442A-B676-F2812B58DFC6}"/>
    <hyperlink ref="Q64" r:id="rId761" display="https://erdr.gp.gov.ua/erdr/erdr.bi.web.Listing.cls?link=t413m1c9r9&amp;key=12057973" xr:uid="{F37C7E40-984B-4069-8F7D-116B903D1E00}"/>
    <hyperlink ref="R64" r:id="rId762" display="https://erdr.gp.gov.ua/erdr/erdr.bi.web.Listing.cls?link=t413m1c10r9&amp;key=12057973" xr:uid="{917E5827-AFA0-400B-8D32-E5F36C48198E}"/>
    <hyperlink ref="S64" r:id="rId763" display="https://erdr.gp.gov.ua/erdr/erdr.bi.web.Listing.cls?link=t413m1c11r9&amp;key=12057973" xr:uid="{3F5AC35D-12AA-4D54-940C-C602D9549103}"/>
    <hyperlink ref="T64" r:id="rId764" display="https://erdr.gp.gov.ua/erdr/erdr.bi.web.Listing.cls?link=t413m1c12r9&amp;key=12057973" xr:uid="{0C175D43-87AD-4BA7-826D-0CC45DECFA2D}"/>
    <hyperlink ref="U64" r:id="rId765" display="https://erdr.gp.gov.ua/erdr/erdr.bi.web.Listing.cls?link=t413m1c13r9&amp;key=12057973" xr:uid="{7B9A1508-86F8-4853-9244-D3D36EB76D4B}"/>
    <hyperlink ref="V64" r:id="rId766" display="https://erdr.gp.gov.ua/erdr/erdr.bi.web.Listing.cls?link=t413m1c14r9&amp;key=12057973" xr:uid="{9571C7EE-66C7-41A2-9676-7DD2BA92A9E3}"/>
    <hyperlink ref="W64" r:id="rId767" display="https://erdr.gp.gov.ua/erdr/erdr.bi.web.Listing.cls?link=t413m1c15r9&amp;key=12057973" xr:uid="{D733B50C-AEAF-408D-8883-EBF54990DBB2}"/>
    <hyperlink ref="X64" r:id="rId768" display="https://erdr.gp.gov.ua/erdr/erdr.bi.web.Listing.cls?link=t413m1c16r9&amp;key=12057973" xr:uid="{3CA02D8E-71EA-49D7-8793-B381D1D00864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769"/>
  <rowBreaks count="1" manualBreakCount="1">
    <brk id="34" max="2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726B9-75F3-493E-B748-4D85F3E9F7EE}">
  <dimension ref="A1:X1296"/>
  <sheetViews>
    <sheetView view="pageBreakPreview" zoomScale="59" zoomScaleNormal="50" zoomScaleSheetLayoutView="59" workbookViewId="0">
      <selection activeCell="H7" sqref="H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645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331</v>
      </c>
      <c r="J7" s="22">
        <v>71</v>
      </c>
      <c r="K7" s="22">
        <v>0</v>
      </c>
      <c r="L7" s="22">
        <v>1</v>
      </c>
      <c r="M7" s="22">
        <v>0</v>
      </c>
      <c r="N7" s="22">
        <v>66</v>
      </c>
      <c r="O7" s="22">
        <v>2</v>
      </c>
      <c r="P7" s="19">
        <v>0</v>
      </c>
      <c r="Q7" s="19">
        <v>0</v>
      </c>
      <c r="R7" s="19">
        <v>13</v>
      </c>
      <c r="S7" s="19">
        <v>2</v>
      </c>
      <c r="T7" s="19">
        <v>8</v>
      </c>
      <c r="U7" s="19">
        <v>4</v>
      </c>
      <c r="V7" s="19">
        <v>99</v>
      </c>
      <c r="W7" s="19">
        <v>99</v>
      </c>
      <c r="X7" s="19">
        <v>262</v>
      </c>
    </row>
    <row r="8" spans="1:24" ht="20.100000000000001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40</v>
      </c>
      <c r="J10" s="19">
        <v>20</v>
      </c>
      <c r="K10" s="19">
        <v>0</v>
      </c>
      <c r="L10" s="19">
        <v>1</v>
      </c>
      <c r="M10" s="19">
        <v>0</v>
      </c>
      <c r="N10" s="19">
        <v>19</v>
      </c>
      <c r="O10" s="19">
        <v>0</v>
      </c>
      <c r="P10" s="19">
        <v>0</v>
      </c>
      <c r="Q10" s="19">
        <v>0</v>
      </c>
      <c r="R10" s="19">
        <v>6</v>
      </c>
      <c r="S10" s="19">
        <v>2</v>
      </c>
      <c r="T10" s="19">
        <v>5</v>
      </c>
      <c r="U10" s="19">
        <v>3</v>
      </c>
      <c r="V10" s="19">
        <v>4</v>
      </c>
      <c r="W10" s="19">
        <v>4</v>
      </c>
      <c r="X10" s="19">
        <v>20</v>
      </c>
    </row>
    <row r="11" spans="1:24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291</v>
      </c>
      <c r="J11" s="19">
        <v>51</v>
      </c>
      <c r="K11" s="19">
        <v>0</v>
      </c>
      <c r="L11" s="19">
        <v>0</v>
      </c>
      <c r="M11" s="19">
        <v>0</v>
      </c>
      <c r="N11" s="19">
        <v>47</v>
      </c>
      <c r="O11" s="19">
        <v>2</v>
      </c>
      <c r="P11" s="19">
        <v>0</v>
      </c>
      <c r="Q11" s="19">
        <v>0</v>
      </c>
      <c r="R11" s="19">
        <v>7</v>
      </c>
      <c r="S11" s="19">
        <v>0</v>
      </c>
      <c r="T11" s="19">
        <v>3</v>
      </c>
      <c r="U11" s="19">
        <v>1</v>
      </c>
      <c r="V11" s="19">
        <v>95</v>
      </c>
      <c r="W11" s="19">
        <v>95</v>
      </c>
      <c r="X11" s="19">
        <v>242</v>
      </c>
    </row>
    <row r="12" spans="1:24" ht="27" customHeight="1" x14ac:dyDescent="0.2">
      <c r="A12" s="194" t="s">
        <v>110</v>
      </c>
      <c r="B12" s="204" t="s">
        <v>434</v>
      </c>
      <c r="C12" s="204"/>
      <c r="D12" s="204"/>
      <c r="E12" s="204"/>
      <c r="F12" s="204"/>
      <c r="G12" s="205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435</v>
      </c>
      <c r="C13" s="204"/>
      <c r="D13" s="204"/>
      <c r="E13" s="204"/>
      <c r="F13" s="204"/>
      <c r="G13" s="20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195"/>
      <c r="B14" s="204" t="s">
        <v>436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9.25" customHeight="1" x14ac:dyDescent="0.2">
      <c r="A15" s="195"/>
      <c r="B15" s="204" t="s">
        <v>437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9.25" customHeight="1" x14ac:dyDescent="0.2">
      <c r="A16" s="195"/>
      <c r="B16" s="203" t="s">
        <v>50</v>
      </c>
      <c r="C16" s="205"/>
      <c r="D16" s="204" t="s">
        <v>438</v>
      </c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0.5" customHeight="1" x14ac:dyDescent="0.2">
      <c r="A17" s="195"/>
      <c r="B17" s="204" t="s">
        <v>439</v>
      </c>
      <c r="C17" s="204"/>
      <c r="D17" s="204"/>
      <c r="E17" s="204"/>
      <c r="F17" s="204"/>
      <c r="G17" s="205"/>
      <c r="H17" s="21">
        <v>11</v>
      </c>
      <c r="I17" s="19">
        <v>22</v>
      </c>
      <c r="J17" s="19">
        <v>9</v>
      </c>
      <c r="K17" s="19">
        <v>0</v>
      </c>
      <c r="L17" s="19">
        <v>0</v>
      </c>
      <c r="M17" s="19">
        <v>0</v>
      </c>
      <c r="N17" s="19">
        <v>9</v>
      </c>
      <c r="O17" s="19">
        <v>0</v>
      </c>
      <c r="P17" s="19">
        <v>0</v>
      </c>
      <c r="Q17" s="19">
        <v>0</v>
      </c>
      <c r="R17" s="19">
        <v>2</v>
      </c>
      <c r="S17" s="19">
        <v>0</v>
      </c>
      <c r="T17" s="19">
        <v>3</v>
      </c>
      <c r="U17" s="19">
        <v>1</v>
      </c>
      <c r="V17" s="19">
        <v>6</v>
      </c>
      <c r="W17" s="19">
        <v>6</v>
      </c>
      <c r="X17" s="19">
        <v>13</v>
      </c>
    </row>
    <row r="18" spans="1:24" ht="42" customHeight="1" x14ac:dyDescent="0.2">
      <c r="A18" s="195"/>
      <c r="B18" s="203" t="s">
        <v>440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441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4" t="s">
        <v>442</v>
      </c>
      <c r="C20" s="204"/>
      <c r="D20" s="204"/>
      <c r="E20" s="204"/>
      <c r="F20" s="204"/>
      <c r="G20" s="205"/>
      <c r="H20" s="21">
        <v>14</v>
      </c>
      <c r="I20" s="19">
        <v>27</v>
      </c>
      <c r="J20" s="19">
        <v>15</v>
      </c>
      <c r="K20" s="19">
        <v>0</v>
      </c>
      <c r="L20" s="19">
        <v>1</v>
      </c>
      <c r="M20" s="19">
        <v>0</v>
      </c>
      <c r="N20" s="19">
        <v>14</v>
      </c>
      <c r="O20" s="19">
        <v>0</v>
      </c>
      <c r="P20" s="19">
        <v>0</v>
      </c>
      <c r="Q20" s="19">
        <v>0</v>
      </c>
      <c r="R20" s="19">
        <v>4</v>
      </c>
      <c r="S20" s="19">
        <v>2</v>
      </c>
      <c r="T20" s="19">
        <v>5</v>
      </c>
      <c r="U20" s="19">
        <v>3</v>
      </c>
      <c r="V20" s="19">
        <v>3</v>
      </c>
      <c r="W20" s="19">
        <v>3</v>
      </c>
      <c r="X20" s="19">
        <v>12</v>
      </c>
    </row>
    <row r="21" spans="1:24" ht="27" customHeight="1" x14ac:dyDescent="0.2">
      <c r="A21" s="195"/>
      <c r="B21" s="204" t="s">
        <v>443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444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66" customHeight="1" x14ac:dyDescent="0.2">
      <c r="A23" s="195"/>
      <c r="B23" s="204" t="s">
        <v>445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04" t="s">
        <v>446</v>
      </c>
      <c r="C24" s="204"/>
      <c r="D24" s="204"/>
      <c r="E24" s="204"/>
      <c r="F24" s="204"/>
      <c r="G24" s="20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43.5" customHeight="1" x14ac:dyDescent="0.2">
      <c r="A25" s="195"/>
      <c r="B25" s="204" t="s">
        <v>447</v>
      </c>
      <c r="C25" s="204"/>
      <c r="D25" s="204"/>
      <c r="E25" s="204"/>
      <c r="F25" s="204"/>
      <c r="G25" s="205"/>
      <c r="H25" s="21">
        <v>19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195"/>
      <c r="B26" s="204" t="s">
        <v>448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48" customHeight="1" x14ac:dyDescent="0.2">
      <c r="A27" s="195"/>
      <c r="B27" s="204" t="s">
        <v>646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3.5" customHeight="1" x14ac:dyDescent="0.2">
      <c r="A28" s="195"/>
      <c r="B28" s="204" t="s">
        <v>450</v>
      </c>
      <c r="C28" s="204"/>
      <c r="D28" s="204"/>
      <c r="E28" s="204"/>
      <c r="F28" s="204"/>
      <c r="G28" s="205"/>
      <c r="H28" s="21">
        <v>22</v>
      </c>
      <c r="I28" s="19">
        <v>2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</row>
    <row r="29" spans="1:24" ht="43.5" customHeight="1" x14ac:dyDescent="0.2">
      <c r="A29" s="195"/>
      <c r="B29" s="204" t="s">
        <v>451</v>
      </c>
      <c r="C29" s="204"/>
      <c r="D29" s="204"/>
      <c r="E29" s="204"/>
      <c r="F29" s="204"/>
      <c r="G29" s="205"/>
      <c r="H29" s="21">
        <v>23</v>
      </c>
      <c r="I29" s="19">
        <v>2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1</v>
      </c>
    </row>
    <row r="30" spans="1:24" ht="27" customHeight="1" x14ac:dyDescent="0.2">
      <c r="A30" s="195"/>
      <c r="B30" s="204" t="s">
        <v>452</v>
      </c>
      <c r="C30" s="204"/>
      <c r="D30" s="204"/>
      <c r="E30" s="204"/>
      <c r="F30" s="204"/>
      <c r="G30" s="205"/>
      <c r="H30" s="21">
        <v>24</v>
      </c>
      <c r="I30" s="19">
        <v>4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4</v>
      </c>
      <c r="W30" s="19">
        <v>4</v>
      </c>
      <c r="X30" s="19">
        <v>4</v>
      </c>
    </row>
    <row r="31" spans="1:24" ht="27" customHeight="1" x14ac:dyDescent="0.2">
      <c r="A31" s="195"/>
      <c r="B31" s="204" t="s">
        <v>453</v>
      </c>
      <c r="C31" s="204"/>
      <c r="D31" s="204"/>
      <c r="E31" s="204"/>
      <c r="F31" s="204"/>
      <c r="G31" s="205"/>
      <c r="H31" s="21">
        <v>25</v>
      </c>
      <c r="I31" s="19">
        <v>30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19</v>
      </c>
      <c r="W31" s="19">
        <v>19</v>
      </c>
      <c r="X31" s="19">
        <v>29</v>
      </c>
    </row>
    <row r="32" spans="1:24" ht="57" customHeight="1" x14ac:dyDescent="0.2">
      <c r="A32" s="195"/>
      <c r="B32" s="204" t="s">
        <v>647</v>
      </c>
      <c r="C32" s="204"/>
      <c r="D32" s="204"/>
      <c r="E32" s="204"/>
      <c r="F32" s="204"/>
      <c r="G32" s="205"/>
      <c r="H32" s="21">
        <v>26</v>
      </c>
      <c r="I32" s="19">
        <v>21</v>
      </c>
      <c r="J32" s="19">
        <v>8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9</v>
      </c>
      <c r="W32" s="19">
        <v>9</v>
      </c>
      <c r="X32" s="19">
        <v>13</v>
      </c>
    </row>
    <row r="33" spans="1:24" ht="43.5" customHeight="1" x14ac:dyDescent="0.2">
      <c r="A33" s="195"/>
      <c r="B33" s="204" t="s">
        <v>455</v>
      </c>
      <c r="C33" s="204"/>
      <c r="D33" s="204"/>
      <c r="E33" s="204"/>
      <c r="F33" s="204"/>
      <c r="G33" s="205"/>
      <c r="H33" s="21">
        <v>27</v>
      </c>
      <c r="I33" s="19">
        <v>222</v>
      </c>
      <c r="J33" s="19">
        <v>36</v>
      </c>
      <c r="K33" s="19">
        <v>0</v>
      </c>
      <c r="L33" s="19">
        <v>0</v>
      </c>
      <c r="M33" s="19">
        <v>0</v>
      </c>
      <c r="N33" s="19">
        <v>32</v>
      </c>
      <c r="O33" s="19">
        <v>2</v>
      </c>
      <c r="P33" s="19">
        <v>0</v>
      </c>
      <c r="Q33" s="19">
        <v>0</v>
      </c>
      <c r="R33" s="19">
        <v>5</v>
      </c>
      <c r="S33" s="19">
        <v>0</v>
      </c>
      <c r="T33" s="19">
        <v>0</v>
      </c>
      <c r="U33" s="19">
        <v>0</v>
      </c>
      <c r="V33" s="19">
        <v>55</v>
      </c>
      <c r="W33" s="19">
        <v>55</v>
      </c>
      <c r="X33" s="19">
        <v>188</v>
      </c>
    </row>
    <row r="34" spans="1:24" ht="27" customHeight="1" x14ac:dyDescent="0.2">
      <c r="A34" s="195"/>
      <c r="B34" s="203" t="s">
        <v>457</v>
      </c>
      <c r="C34" s="204"/>
      <c r="D34" s="204"/>
      <c r="E34" s="204"/>
      <c r="F34" s="204"/>
      <c r="G34" s="205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2</v>
      </c>
      <c r="W34" s="19">
        <v>2</v>
      </c>
      <c r="X34" s="19">
        <v>0</v>
      </c>
    </row>
    <row r="35" spans="1:24" ht="18" customHeight="1" x14ac:dyDescent="0.2">
      <c r="A35" s="196"/>
      <c r="B35" s="203" t="s">
        <v>118</v>
      </c>
      <c r="C35" s="204"/>
      <c r="D35" s="204"/>
      <c r="E35" s="204"/>
      <c r="F35" s="204"/>
      <c r="G35" s="204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203" t="s">
        <v>105</v>
      </c>
      <c r="B36" s="204"/>
      <c r="C36" s="204"/>
      <c r="D36" s="204"/>
      <c r="E36" s="204"/>
      <c r="F36" s="204"/>
      <c r="G36" s="204"/>
      <c r="H36" s="21">
        <v>30</v>
      </c>
      <c r="I36" s="19">
        <f t="shared" ref="I36:X36" si="0">SUM(I7:I35)</f>
        <v>993</v>
      </c>
      <c r="J36" s="19">
        <f t="shared" si="0"/>
        <v>213</v>
      </c>
      <c r="K36" s="19">
        <f t="shared" si="0"/>
        <v>0</v>
      </c>
      <c r="L36" s="19">
        <f t="shared" si="0"/>
        <v>3</v>
      </c>
      <c r="M36" s="19">
        <f t="shared" si="0"/>
        <v>0</v>
      </c>
      <c r="N36" s="19">
        <f t="shared" si="0"/>
        <v>198</v>
      </c>
      <c r="O36" s="19">
        <f t="shared" si="0"/>
        <v>6</v>
      </c>
      <c r="P36" s="19">
        <f t="shared" si="0"/>
        <v>0</v>
      </c>
      <c r="Q36" s="19">
        <f t="shared" si="0"/>
        <v>0</v>
      </c>
      <c r="R36" s="19">
        <f t="shared" si="0"/>
        <v>39</v>
      </c>
      <c r="S36" s="19">
        <f t="shared" si="0"/>
        <v>6</v>
      </c>
      <c r="T36" s="19">
        <f t="shared" si="0"/>
        <v>24</v>
      </c>
      <c r="U36" s="19">
        <f t="shared" si="0"/>
        <v>12</v>
      </c>
      <c r="V36" s="19">
        <f t="shared" si="0"/>
        <v>297</v>
      </c>
      <c r="W36" s="19">
        <f t="shared" si="0"/>
        <v>297</v>
      </c>
      <c r="X36" s="19">
        <f t="shared" si="0"/>
        <v>786</v>
      </c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1" customHeight="1" x14ac:dyDescent="0.2">
      <c r="A38" s="43"/>
      <c r="B38" s="43"/>
      <c r="C38" s="43"/>
      <c r="D38" s="43"/>
      <c r="E38" s="43"/>
      <c r="F38" s="43"/>
      <c r="G38" s="43"/>
    </row>
    <row r="39" spans="1:24" ht="19.5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40.5" customHeight="1" x14ac:dyDescent="0.2">
      <c r="A43" s="43"/>
      <c r="B43" s="43"/>
      <c r="C43" s="43"/>
      <c r="D43" s="43"/>
      <c r="E43" s="43"/>
      <c r="F43" s="43"/>
      <c r="G43" s="43"/>
    </row>
    <row r="44" spans="1:24" ht="21" customHeight="1" x14ac:dyDescent="0.2">
      <c r="A44" s="43"/>
      <c r="B44" s="43"/>
      <c r="C44" s="43"/>
      <c r="D44" s="43"/>
      <c r="E44" s="43"/>
      <c r="F44" s="43"/>
      <c r="G44" s="43"/>
    </row>
    <row r="45" spans="1:24" ht="18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3">
    <mergeCell ref="B32:G32"/>
    <mergeCell ref="B33:G33"/>
    <mergeCell ref="B34:G34"/>
    <mergeCell ref="B35:G35"/>
    <mergeCell ref="A36:G36"/>
    <mergeCell ref="A12:A35"/>
    <mergeCell ref="B12:G12"/>
    <mergeCell ref="B13:G13"/>
    <mergeCell ref="B14:G14"/>
    <mergeCell ref="B15:G15"/>
    <mergeCell ref="B16:C16"/>
    <mergeCell ref="D16:G16"/>
    <mergeCell ref="B17:G17"/>
    <mergeCell ref="B18:G18"/>
    <mergeCell ref="B19:G19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4m1c1r1&amp;key=12057973" xr:uid="{C3B3BAB5-1E19-4406-884C-0A7F28AEE20A}"/>
    <hyperlink ref="J7" r:id="rId2" display="https://erdr.gp.gov.ua/erdr/erdr.bi.web.Listing.cls?link=t414m1c2r1&amp;key=12057973" xr:uid="{5D7DC6DC-13F0-49F0-B465-4A4408CF9A85}"/>
    <hyperlink ref="K7" r:id="rId3" display="https://erdr.gp.gov.ua/erdr/erdr.bi.web.Listing.cls?link=t414m1c3r1&amp;key=12057973" xr:uid="{B96ADCD5-58E5-4F3F-A09E-9EF1FF40FA62}"/>
    <hyperlink ref="L7" r:id="rId4" display="https://erdr.gp.gov.ua/erdr/erdr.bi.web.Listing.cls?link=t414m1c4r1&amp;key=12057973" xr:uid="{9E43447D-9DAA-434A-9715-160B65D496CA}"/>
    <hyperlink ref="M7" r:id="rId5" display="https://erdr.gp.gov.ua/erdr/erdr.bi.web.Listing.cls?link=t414m1c5r1&amp;key=12057973" xr:uid="{1BD7C51E-DACC-490B-9BB1-2653EAA98D89}"/>
    <hyperlink ref="N7" r:id="rId6" display="https://erdr.gp.gov.ua/erdr/erdr.bi.web.Listing.cls?link=t414m1c6r1&amp;key=12057973" xr:uid="{DF4472A6-7EE7-4262-B460-151C6B1F5CEB}"/>
    <hyperlink ref="O7" r:id="rId7" display="https://erdr.gp.gov.ua/erdr/erdr.bi.web.Listing.cls?link=t414m1c7r1&amp;key=12057973" xr:uid="{CBD05B95-FA6B-43AF-8EE4-EE45E440F3EE}"/>
    <hyperlink ref="P7" r:id="rId8" display="https://erdr.gp.gov.ua/erdr/erdr.bi.web.Listing.cls?link=t414m1c8r1&amp;key=12057973" xr:uid="{D381C62F-121A-455E-82B5-8BB36339A7FF}"/>
    <hyperlink ref="Q7" r:id="rId9" display="https://erdr.gp.gov.ua/erdr/erdr.bi.web.Listing.cls?link=t414m1c9r1&amp;key=12057973" xr:uid="{604C066B-0EA6-4714-8A00-E2FB748D04B4}"/>
    <hyperlink ref="R7" r:id="rId10" display="https://erdr.gp.gov.ua/erdr/erdr.bi.web.Listing.cls?link=t414m1c10r1&amp;key=12057973" xr:uid="{392C535B-4E7C-4946-956E-E1A43B5FCE17}"/>
    <hyperlink ref="S7" r:id="rId11" display="https://erdr.gp.gov.ua/erdr/erdr.bi.web.Listing.cls?link=t414m1c11r1&amp;key=12057973" xr:uid="{4297E28B-55F6-468F-86AF-411DDE013579}"/>
    <hyperlink ref="T7" r:id="rId12" display="https://erdr.gp.gov.ua/erdr/erdr.bi.web.Listing.cls?link=t414m1c12r1&amp;key=12057973" xr:uid="{BDCF3812-7A4E-4F70-A3BA-CDD1A2316ABD}"/>
    <hyperlink ref="U7" r:id="rId13" display="https://erdr.gp.gov.ua/erdr/erdr.bi.web.Listing.cls?link=t414m1c13r1&amp;key=12057973" xr:uid="{F5A5B178-FDCF-4D17-A783-BC5EAC6BF5BF}"/>
    <hyperlink ref="V7" r:id="rId14" display="https://erdr.gp.gov.ua/erdr/erdr.bi.web.Listing.cls?link=t414m1c14r1&amp;key=12057973" xr:uid="{71CA9258-D3A2-413B-B1A1-DA8583FBDC67}"/>
    <hyperlink ref="W7" r:id="rId15" display="https://erdr.gp.gov.ua/erdr/erdr.bi.web.Listing.cls?link=t414m1c15r1&amp;key=12057973" xr:uid="{DC06593C-6E49-42C2-B48D-B98F64776364}"/>
    <hyperlink ref="X7" r:id="rId16" display="https://erdr.gp.gov.ua/erdr/erdr.bi.web.Listing.cls?link=t414m1c16r1&amp;key=12057973" xr:uid="{B1D9BCCA-4140-4768-BA4F-89C3BE9AFC02}"/>
    <hyperlink ref="I8" r:id="rId17" display="https://erdr.gp.gov.ua/erdr/erdr.bi.web.Listing.cls?link=t414m1c1r2&amp;key=12057973" xr:uid="{A6CCBE28-9F20-4D7F-AC1C-97BFED485C49}"/>
    <hyperlink ref="J8" r:id="rId18" display="https://erdr.gp.gov.ua/erdr/erdr.bi.web.Listing.cls?link=t414m1c2r2&amp;key=12057973" xr:uid="{86D354F0-E5EE-42A7-81B5-9420AC09FCD0}"/>
    <hyperlink ref="K8" r:id="rId19" display="https://erdr.gp.gov.ua/erdr/erdr.bi.web.Listing.cls?link=t414m1c3r2&amp;key=12057973" xr:uid="{2A0D12B7-88BB-48A4-8578-079C0815CC16}"/>
    <hyperlink ref="L8" r:id="rId20" display="https://erdr.gp.gov.ua/erdr/erdr.bi.web.Listing.cls?link=t414m1c4r2&amp;key=12057973" xr:uid="{E645F668-4801-4ADA-9AC0-03E1ECE53717}"/>
    <hyperlink ref="M8" r:id="rId21" display="https://erdr.gp.gov.ua/erdr/erdr.bi.web.Listing.cls?link=t414m1c5r2&amp;key=12057973" xr:uid="{D84455AA-E389-4F92-A59C-660116B9D20B}"/>
    <hyperlink ref="N8" r:id="rId22" display="https://erdr.gp.gov.ua/erdr/erdr.bi.web.Listing.cls?link=t414m1c6r2&amp;key=12057973" xr:uid="{19467760-12A8-40B4-BD5F-EA06AE8013B7}"/>
    <hyperlink ref="O8" r:id="rId23" display="https://erdr.gp.gov.ua/erdr/erdr.bi.web.Listing.cls?link=t414m1c7r2&amp;key=12057973" xr:uid="{2AA22641-AC68-4B61-8FB9-E4E6632CE596}"/>
    <hyperlink ref="P8" r:id="rId24" display="https://erdr.gp.gov.ua/erdr/erdr.bi.web.Listing.cls?link=t414m1c8r2&amp;key=12057973" xr:uid="{AFB537E7-EE0C-474D-BDB5-7FCFD29B030A}"/>
    <hyperlink ref="Q8" r:id="rId25" display="https://erdr.gp.gov.ua/erdr/erdr.bi.web.Listing.cls?link=t414m1c9r2&amp;key=12057973" xr:uid="{B85D7191-282B-4B06-8DA6-57C58CD089DD}"/>
    <hyperlink ref="R8" r:id="rId26" display="https://erdr.gp.gov.ua/erdr/erdr.bi.web.Listing.cls?link=t414m1c10r2&amp;key=12057973" xr:uid="{073CA28F-F129-49BC-80B8-27331CD6969B}"/>
    <hyperlink ref="S8" r:id="rId27" display="https://erdr.gp.gov.ua/erdr/erdr.bi.web.Listing.cls?link=t414m1c11r2&amp;key=12057973" xr:uid="{C2CB321F-6A0E-4D62-84FB-738C5E05F9BC}"/>
    <hyperlink ref="T8" r:id="rId28" display="https://erdr.gp.gov.ua/erdr/erdr.bi.web.Listing.cls?link=t414m1c12r2&amp;key=12057973" xr:uid="{56FA94A3-001B-4230-9897-BD5D9CF32DD7}"/>
    <hyperlink ref="U8" r:id="rId29" display="https://erdr.gp.gov.ua/erdr/erdr.bi.web.Listing.cls?link=t414m1c13r2&amp;key=12057973" xr:uid="{BBFC0E7C-2320-4600-89A2-863949E2C3D8}"/>
    <hyperlink ref="V8" r:id="rId30" display="https://erdr.gp.gov.ua/erdr/erdr.bi.web.Listing.cls?link=t414m1c14r2&amp;key=12057973" xr:uid="{B6C2ED69-52AB-4B18-9415-6624CF2C0E85}"/>
    <hyperlink ref="W8" r:id="rId31" display="https://erdr.gp.gov.ua/erdr/erdr.bi.web.Listing.cls?link=t414m1c15r2&amp;key=12057973" xr:uid="{62715B88-DFF5-45B4-9D50-76C1A166378C}"/>
    <hyperlink ref="X8" r:id="rId32" display="https://erdr.gp.gov.ua/erdr/erdr.bi.web.Listing.cls?link=t414m1c16r2&amp;key=12057973" xr:uid="{C5036095-1BB3-4436-B27E-0DAD22FF0BCF}"/>
    <hyperlink ref="I9" r:id="rId33" display="https://erdr.gp.gov.ua/erdr/erdr.bi.web.Listing.cls?link=t414m1c1r3&amp;key=12057973" xr:uid="{D7A4200A-BB7A-4964-A038-5C739DE0256C}"/>
    <hyperlink ref="J9" r:id="rId34" display="https://erdr.gp.gov.ua/erdr/erdr.bi.web.Listing.cls?link=t414m1c2r3&amp;key=12057973" xr:uid="{B49E9047-3D11-40E2-918A-EF7E34E0CF3C}"/>
    <hyperlink ref="K9" r:id="rId35" display="https://erdr.gp.gov.ua/erdr/erdr.bi.web.Listing.cls?link=t414m1c3r3&amp;key=12057973" xr:uid="{D900A695-255D-4741-A4F4-2A326AC198ED}"/>
    <hyperlink ref="L9" r:id="rId36" display="https://erdr.gp.gov.ua/erdr/erdr.bi.web.Listing.cls?link=t414m1c4r3&amp;key=12057973" xr:uid="{6818F644-8D13-43A5-BD38-A20AC1498239}"/>
    <hyperlink ref="M9" r:id="rId37" display="https://erdr.gp.gov.ua/erdr/erdr.bi.web.Listing.cls?link=t414m1c5r3&amp;key=12057973" xr:uid="{5FB065F5-98F2-4BD9-8837-4A08D11CBA64}"/>
    <hyperlink ref="N9" r:id="rId38" display="https://erdr.gp.gov.ua/erdr/erdr.bi.web.Listing.cls?link=t414m1c6r3&amp;key=12057973" xr:uid="{3646E0FE-C212-4C8D-A880-E93AA83F231E}"/>
    <hyperlink ref="O9" r:id="rId39" display="https://erdr.gp.gov.ua/erdr/erdr.bi.web.Listing.cls?link=t414m1c7r3&amp;key=12057973" xr:uid="{50E81508-3957-4ACB-9C1A-F5438D55F847}"/>
    <hyperlink ref="P9" r:id="rId40" display="https://erdr.gp.gov.ua/erdr/erdr.bi.web.Listing.cls?link=t414m1c8r3&amp;key=12057973" xr:uid="{0E947547-D3C0-43E8-A9F8-A5DD2E6A0A91}"/>
    <hyperlink ref="Q9" r:id="rId41" display="https://erdr.gp.gov.ua/erdr/erdr.bi.web.Listing.cls?link=t414m1c9r3&amp;key=12057973" xr:uid="{C6E6654B-37B9-4950-ABBC-B43D27E9C55C}"/>
    <hyperlink ref="R9" r:id="rId42" display="https://erdr.gp.gov.ua/erdr/erdr.bi.web.Listing.cls?link=t414m1c10r3&amp;key=12057973" xr:uid="{B3887CD5-9446-4FD6-B030-D089BC2B716A}"/>
    <hyperlink ref="S9" r:id="rId43" display="https://erdr.gp.gov.ua/erdr/erdr.bi.web.Listing.cls?link=t414m1c11r3&amp;key=12057973" xr:uid="{A50DE309-CDA7-483E-A73E-5C10C1C8BE14}"/>
    <hyperlink ref="T9" r:id="rId44" display="https://erdr.gp.gov.ua/erdr/erdr.bi.web.Listing.cls?link=t414m1c12r3&amp;key=12057973" xr:uid="{7AD0DD8E-79E0-4A15-8680-AA38E95C1C9E}"/>
    <hyperlink ref="U9" r:id="rId45" display="https://erdr.gp.gov.ua/erdr/erdr.bi.web.Listing.cls?link=t414m1c13r3&amp;key=12057973" xr:uid="{4F07ACAC-F1E4-4FAF-9FEB-EBF602721E10}"/>
    <hyperlink ref="V9" r:id="rId46" display="https://erdr.gp.gov.ua/erdr/erdr.bi.web.Listing.cls?link=t414m1c14r3&amp;key=12057973" xr:uid="{83550E13-CC58-4E6F-91FE-04D2AC502196}"/>
    <hyperlink ref="W9" r:id="rId47" display="https://erdr.gp.gov.ua/erdr/erdr.bi.web.Listing.cls?link=t414m1c15r3&amp;key=12057973" xr:uid="{660012EC-B75D-4562-A895-C0F575199681}"/>
    <hyperlink ref="X9" r:id="rId48" display="https://erdr.gp.gov.ua/erdr/erdr.bi.web.Listing.cls?link=t414m1c16r3&amp;key=12057973" xr:uid="{C95B4819-2968-4DB7-8BC1-073C3405741F}"/>
    <hyperlink ref="I10" r:id="rId49" display="https://erdr.gp.gov.ua/erdr/erdr.bi.web.Listing.cls?link=t414m1c1r4&amp;key=12057973" xr:uid="{00DA9350-1309-449B-ADCC-4080C53BF748}"/>
    <hyperlink ref="J10" r:id="rId50" display="https://erdr.gp.gov.ua/erdr/erdr.bi.web.Listing.cls?link=t414m1c2r4&amp;key=12057973" xr:uid="{7033AB5E-E467-43F9-85B6-3B95C026AFD2}"/>
    <hyperlink ref="K10" r:id="rId51" display="https://erdr.gp.gov.ua/erdr/erdr.bi.web.Listing.cls?link=t414m1c3r4&amp;key=12057973" xr:uid="{39DDC30B-C337-43E3-BE82-13A8B242A7E8}"/>
    <hyperlink ref="L10" r:id="rId52" display="https://erdr.gp.gov.ua/erdr/erdr.bi.web.Listing.cls?link=t414m1c4r4&amp;key=12057973" xr:uid="{60F70EA2-AC72-4F23-9FF7-6DA8701CEAA8}"/>
    <hyperlink ref="M10" r:id="rId53" display="https://erdr.gp.gov.ua/erdr/erdr.bi.web.Listing.cls?link=t414m1c5r4&amp;key=12057973" xr:uid="{D81FD38F-9EBE-457D-8A52-BC3FC53CDFA3}"/>
    <hyperlink ref="N10" r:id="rId54" display="https://erdr.gp.gov.ua/erdr/erdr.bi.web.Listing.cls?link=t414m1c6r4&amp;key=12057973" xr:uid="{74CC256B-3535-4908-8B73-AD649E5B8A02}"/>
    <hyperlink ref="O10" r:id="rId55" display="https://erdr.gp.gov.ua/erdr/erdr.bi.web.Listing.cls?link=t414m1c7r4&amp;key=12057973" xr:uid="{F8C5DE05-24DF-41A1-85B2-AD3731FFB917}"/>
    <hyperlink ref="P10" r:id="rId56" display="https://erdr.gp.gov.ua/erdr/erdr.bi.web.Listing.cls?link=t414m1c8r4&amp;key=12057973" xr:uid="{156215D9-FBB5-4C7C-9A63-48BFD6E3F5EA}"/>
    <hyperlink ref="Q10" r:id="rId57" display="https://erdr.gp.gov.ua/erdr/erdr.bi.web.Listing.cls?link=t414m1c9r4&amp;key=12057973" xr:uid="{FCA92575-15CD-48EA-BBC8-73A1F57ED45A}"/>
    <hyperlink ref="R10" r:id="rId58" display="https://erdr.gp.gov.ua/erdr/erdr.bi.web.Listing.cls?link=t414m1c10r4&amp;key=12057973" xr:uid="{14AF284B-5572-4B9D-8672-B3FB6A450E4E}"/>
    <hyperlink ref="S10" r:id="rId59" display="https://erdr.gp.gov.ua/erdr/erdr.bi.web.Listing.cls?link=t414m1c11r4&amp;key=12057973" xr:uid="{B1C6EE4D-D123-436C-BB3D-357353821DAB}"/>
    <hyperlink ref="T10" r:id="rId60" display="https://erdr.gp.gov.ua/erdr/erdr.bi.web.Listing.cls?link=t414m1c12r4&amp;key=12057973" xr:uid="{D854D90E-FA5B-422C-83EB-DAAF1AF5F81E}"/>
    <hyperlink ref="U10" r:id="rId61" display="https://erdr.gp.gov.ua/erdr/erdr.bi.web.Listing.cls?link=t414m1c13r4&amp;key=12057973" xr:uid="{5F984F8B-946F-4832-8D12-EBF07D304F9C}"/>
    <hyperlink ref="V10" r:id="rId62" display="https://erdr.gp.gov.ua/erdr/erdr.bi.web.Listing.cls?link=t414m1c14r4&amp;key=12057973" xr:uid="{25A431E8-DE6E-4F7E-8537-896DD56C60CC}"/>
    <hyperlink ref="W10" r:id="rId63" display="https://erdr.gp.gov.ua/erdr/erdr.bi.web.Listing.cls?link=t414m1c15r4&amp;key=12057973" xr:uid="{FA345D20-4834-47C5-8318-59846410181A}"/>
    <hyperlink ref="X10" r:id="rId64" display="https://erdr.gp.gov.ua/erdr/erdr.bi.web.Listing.cls?link=t414m1c16r4&amp;key=12057973" xr:uid="{DCFCD869-77EC-4112-A08B-E4F44346210B}"/>
    <hyperlink ref="I11" r:id="rId65" display="https://erdr.gp.gov.ua/erdr/erdr.bi.web.Listing.cls?link=t414m1c1r5&amp;key=12057973" xr:uid="{2943F361-21E7-4B74-B75D-7C0A59092147}"/>
    <hyperlink ref="J11" r:id="rId66" display="https://erdr.gp.gov.ua/erdr/erdr.bi.web.Listing.cls?link=t414m1c2r5&amp;key=12057973" xr:uid="{56FD457F-A0BE-4C16-8F2E-5AF7364E1F9D}"/>
    <hyperlink ref="K11" r:id="rId67" display="https://erdr.gp.gov.ua/erdr/erdr.bi.web.Listing.cls?link=t414m1c3r5&amp;key=12057973" xr:uid="{AAACCB75-D6F6-40AA-B6CD-A7C90ABE1F4A}"/>
    <hyperlink ref="L11" r:id="rId68" display="https://erdr.gp.gov.ua/erdr/erdr.bi.web.Listing.cls?link=t414m1c4r5&amp;key=12057973" xr:uid="{AFD9FF1F-C687-4056-A3B6-F53C115CF019}"/>
    <hyperlink ref="M11" r:id="rId69" display="https://erdr.gp.gov.ua/erdr/erdr.bi.web.Listing.cls?link=t414m1c5r5&amp;key=12057973" xr:uid="{A6DA1458-ED66-45DE-B509-D98A4AC959D7}"/>
    <hyperlink ref="N11" r:id="rId70" display="https://erdr.gp.gov.ua/erdr/erdr.bi.web.Listing.cls?link=t414m1c6r5&amp;key=12057973" xr:uid="{91592C00-1006-4C53-8EB5-485B4A370933}"/>
    <hyperlink ref="O11" r:id="rId71" display="https://erdr.gp.gov.ua/erdr/erdr.bi.web.Listing.cls?link=t414m1c7r5&amp;key=12057973" xr:uid="{DB3BDF48-534C-47B7-A559-6921A9CF5632}"/>
    <hyperlink ref="P11" r:id="rId72" display="https://erdr.gp.gov.ua/erdr/erdr.bi.web.Listing.cls?link=t414m1c8r5&amp;key=12057973" xr:uid="{5FCA59F8-F1BC-4881-93AF-4ABBF62F776F}"/>
    <hyperlink ref="Q11" r:id="rId73" display="https://erdr.gp.gov.ua/erdr/erdr.bi.web.Listing.cls?link=t414m1c9r5&amp;key=12057973" xr:uid="{2427A508-CFFD-4AE9-98B2-91C4B24AFF2A}"/>
    <hyperlink ref="R11" r:id="rId74" display="https://erdr.gp.gov.ua/erdr/erdr.bi.web.Listing.cls?link=t414m1c10r5&amp;key=12057973" xr:uid="{5302D1EA-ABBB-42CA-858B-43B7FCD645C1}"/>
    <hyperlink ref="S11" r:id="rId75" display="https://erdr.gp.gov.ua/erdr/erdr.bi.web.Listing.cls?link=t414m1c11r5&amp;key=12057973" xr:uid="{B48554D9-E794-4D0F-8BC4-6CEFC16E0712}"/>
    <hyperlink ref="T11" r:id="rId76" display="https://erdr.gp.gov.ua/erdr/erdr.bi.web.Listing.cls?link=t414m1c12r5&amp;key=12057973" xr:uid="{1320442B-CFAF-448E-A41E-5E55009B424B}"/>
    <hyperlink ref="U11" r:id="rId77" display="https://erdr.gp.gov.ua/erdr/erdr.bi.web.Listing.cls?link=t414m1c13r5&amp;key=12057973" xr:uid="{916CD941-C1B8-42F0-83D1-9AAA4D97BCE3}"/>
    <hyperlink ref="V11" r:id="rId78" display="https://erdr.gp.gov.ua/erdr/erdr.bi.web.Listing.cls?link=t414m1c14r5&amp;key=12057973" xr:uid="{6833C452-34B3-4FE2-9529-7F2F4A075B59}"/>
    <hyperlink ref="W11" r:id="rId79" display="https://erdr.gp.gov.ua/erdr/erdr.bi.web.Listing.cls?link=t414m1c15r5&amp;key=12057973" xr:uid="{FD6CAE50-1B71-44C6-8651-3ECF163471F4}"/>
    <hyperlink ref="X11" r:id="rId80" display="https://erdr.gp.gov.ua/erdr/erdr.bi.web.Listing.cls?link=t414m1c16r5&amp;key=12057973" xr:uid="{E3A3FF77-1FB6-4BB0-ADB2-675ED44579E0}"/>
    <hyperlink ref="I12" r:id="rId81" display="https://erdr.gp.gov.ua/erdr/erdr.bi.web.Listing.cls?link=t414m1c1r6&amp;key=12057973" xr:uid="{50C93D5C-C2C4-4C47-BB05-171BC762473D}"/>
    <hyperlink ref="J12" r:id="rId82" display="https://erdr.gp.gov.ua/erdr/erdr.bi.web.Listing.cls?link=t414m1c2r6&amp;key=12057973" xr:uid="{F4AA6368-4762-4E46-B8D5-CF1750816570}"/>
    <hyperlink ref="K12" r:id="rId83" display="https://erdr.gp.gov.ua/erdr/erdr.bi.web.Listing.cls?link=t414m1c3r6&amp;key=12057973" xr:uid="{1DE2434F-8228-4844-A0F9-064FA05740E9}"/>
    <hyperlink ref="L12" r:id="rId84" display="https://erdr.gp.gov.ua/erdr/erdr.bi.web.Listing.cls?link=t414m1c4r6&amp;key=12057973" xr:uid="{9870A68A-C6B5-4868-A22A-329EA02C4BF8}"/>
    <hyperlink ref="M12" r:id="rId85" display="https://erdr.gp.gov.ua/erdr/erdr.bi.web.Listing.cls?link=t414m1c5r6&amp;key=12057973" xr:uid="{5C623E3B-0593-40C4-AF67-41E223B68CC6}"/>
    <hyperlink ref="N12" r:id="rId86" display="https://erdr.gp.gov.ua/erdr/erdr.bi.web.Listing.cls?link=t414m1c6r6&amp;key=12057973" xr:uid="{3292CF45-DE2A-4224-8540-567D3369BF29}"/>
    <hyperlink ref="O12" r:id="rId87" display="https://erdr.gp.gov.ua/erdr/erdr.bi.web.Listing.cls?link=t414m1c7r6&amp;key=12057973" xr:uid="{6E2F79CE-E9F6-4775-980B-BDED2E185B5B}"/>
    <hyperlink ref="P12" r:id="rId88" display="https://erdr.gp.gov.ua/erdr/erdr.bi.web.Listing.cls?link=t414m1c8r6&amp;key=12057973" xr:uid="{D3E98013-18F0-4A52-AD40-945877512812}"/>
    <hyperlink ref="Q12" r:id="rId89" display="https://erdr.gp.gov.ua/erdr/erdr.bi.web.Listing.cls?link=t414m1c9r6&amp;key=12057973" xr:uid="{B0F33C15-B26E-4C81-8E26-7506B9250052}"/>
    <hyperlink ref="R12" r:id="rId90" display="https://erdr.gp.gov.ua/erdr/erdr.bi.web.Listing.cls?link=t414m1c10r6&amp;key=12057973" xr:uid="{7832FFAB-1125-4D4A-8D65-61DDF9875305}"/>
    <hyperlink ref="S12" r:id="rId91" display="https://erdr.gp.gov.ua/erdr/erdr.bi.web.Listing.cls?link=t414m1c11r6&amp;key=12057973" xr:uid="{D753A5EF-1483-4521-BEC6-27368A49042D}"/>
    <hyperlink ref="T12" r:id="rId92" display="https://erdr.gp.gov.ua/erdr/erdr.bi.web.Listing.cls?link=t414m1c12r6&amp;key=12057973" xr:uid="{17277617-8796-4484-9968-ACC996131B73}"/>
    <hyperlink ref="U12" r:id="rId93" display="https://erdr.gp.gov.ua/erdr/erdr.bi.web.Listing.cls?link=t414m1c13r6&amp;key=12057973" xr:uid="{A4F02A41-6238-4A0A-81C0-FF827CC71AC1}"/>
    <hyperlink ref="V12" r:id="rId94" display="https://erdr.gp.gov.ua/erdr/erdr.bi.web.Listing.cls?link=t414m1c14r6&amp;key=12057973" xr:uid="{D6D4B201-2519-4BDC-A295-A069D50F0232}"/>
    <hyperlink ref="W12" r:id="rId95" display="https://erdr.gp.gov.ua/erdr/erdr.bi.web.Listing.cls?link=t414m1c15r6&amp;key=12057973" xr:uid="{6C78A346-3D97-45A8-ACE4-9669B90F4B4A}"/>
    <hyperlink ref="X12" r:id="rId96" display="https://erdr.gp.gov.ua/erdr/erdr.bi.web.Listing.cls?link=t414m1c16r6&amp;key=12057973" xr:uid="{F800A803-42CD-4A65-BD7D-65CD0D90F927}"/>
    <hyperlink ref="I13" r:id="rId97" display="https://erdr.gp.gov.ua/erdr/erdr.bi.web.Listing.cls?link=t414m1c1r7&amp;key=12057973" xr:uid="{BC0B3FC7-843C-4845-9601-E419B3B211E7}"/>
    <hyperlink ref="J13" r:id="rId98" display="https://erdr.gp.gov.ua/erdr/erdr.bi.web.Listing.cls?link=t414m1c2r7&amp;key=12057973" xr:uid="{DB831930-207F-4CE4-9CDC-22E1B2E900D5}"/>
    <hyperlink ref="K13" r:id="rId99" display="https://erdr.gp.gov.ua/erdr/erdr.bi.web.Listing.cls?link=t414m1c3r7&amp;key=12057973" xr:uid="{D9776D76-1F6B-49C1-9B6A-5B0C839F9162}"/>
    <hyperlink ref="L13" r:id="rId100" display="https://erdr.gp.gov.ua/erdr/erdr.bi.web.Listing.cls?link=t414m1c4r7&amp;key=12057973" xr:uid="{638CEBD6-B89A-4861-A4E4-B197700AB2D1}"/>
    <hyperlink ref="M13" r:id="rId101" display="https://erdr.gp.gov.ua/erdr/erdr.bi.web.Listing.cls?link=t414m1c5r7&amp;key=12057973" xr:uid="{B4C0DACA-84C0-42B9-BAE2-155C644A00B5}"/>
    <hyperlink ref="N13" r:id="rId102" display="https://erdr.gp.gov.ua/erdr/erdr.bi.web.Listing.cls?link=t414m1c6r7&amp;key=12057973" xr:uid="{09B17BEC-4DBC-4A4E-BC45-1B44D6E28474}"/>
    <hyperlink ref="O13" r:id="rId103" display="https://erdr.gp.gov.ua/erdr/erdr.bi.web.Listing.cls?link=t414m1c7r7&amp;key=12057973" xr:uid="{0A0D488C-14D0-4738-BAD2-4423D920AF1E}"/>
    <hyperlink ref="P13" r:id="rId104" display="https://erdr.gp.gov.ua/erdr/erdr.bi.web.Listing.cls?link=t414m1c8r7&amp;key=12057973" xr:uid="{3B6ECAFD-9E56-47D1-A727-0F7FDA092E10}"/>
    <hyperlink ref="Q13" r:id="rId105" display="https://erdr.gp.gov.ua/erdr/erdr.bi.web.Listing.cls?link=t414m1c9r7&amp;key=12057973" xr:uid="{C97E4EBD-69F0-4C15-8D5A-60E30EF9E87A}"/>
    <hyperlink ref="R13" r:id="rId106" display="https://erdr.gp.gov.ua/erdr/erdr.bi.web.Listing.cls?link=t414m1c10r7&amp;key=12057973" xr:uid="{2094EBBF-216E-41DE-96EA-464DC25B8B99}"/>
    <hyperlink ref="S13" r:id="rId107" display="https://erdr.gp.gov.ua/erdr/erdr.bi.web.Listing.cls?link=t414m1c11r7&amp;key=12057973" xr:uid="{8BECA076-83C0-4ABE-9CED-CF1EA427CD7B}"/>
    <hyperlink ref="T13" r:id="rId108" display="https://erdr.gp.gov.ua/erdr/erdr.bi.web.Listing.cls?link=t414m1c12r7&amp;key=12057973" xr:uid="{B95895B2-E101-4897-BC71-73EB2B513064}"/>
    <hyperlink ref="U13" r:id="rId109" display="https://erdr.gp.gov.ua/erdr/erdr.bi.web.Listing.cls?link=t414m1c13r7&amp;key=12057973" xr:uid="{194E2605-B057-4250-B768-A3FE6CD87F9E}"/>
    <hyperlink ref="V13" r:id="rId110" display="https://erdr.gp.gov.ua/erdr/erdr.bi.web.Listing.cls?link=t414m1c14r7&amp;key=12057973" xr:uid="{6589FDD2-319B-4030-823A-1D7A2A19B318}"/>
    <hyperlink ref="W13" r:id="rId111" display="https://erdr.gp.gov.ua/erdr/erdr.bi.web.Listing.cls?link=t414m1c15r7&amp;key=12057973" xr:uid="{A57655D1-104E-4700-9E40-85221123A285}"/>
    <hyperlink ref="X13" r:id="rId112" display="https://erdr.gp.gov.ua/erdr/erdr.bi.web.Listing.cls?link=t414m1c16r7&amp;key=12057973" xr:uid="{53056B88-A501-4D30-970A-3DAF5A4E5AB8}"/>
    <hyperlink ref="I14" r:id="rId113" display="https://erdr.gp.gov.ua/erdr/erdr.bi.web.Listing.cls?link=t414m1c1r8&amp;key=12057973" xr:uid="{32A21D6C-DE7A-43E1-9971-110C34395734}"/>
    <hyperlink ref="J14" r:id="rId114" display="https://erdr.gp.gov.ua/erdr/erdr.bi.web.Listing.cls?link=t414m1c2r8&amp;key=12057973" xr:uid="{DAC53114-443C-4CF3-8897-DA78A02AE3EF}"/>
    <hyperlink ref="K14" r:id="rId115" display="https://erdr.gp.gov.ua/erdr/erdr.bi.web.Listing.cls?link=t414m1c3r8&amp;key=12057973" xr:uid="{4287E358-B242-40DC-96E2-5FA13CDDE4A6}"/>
    <hyperlink ref="L14" r:id="rId116" display="https://erdr.gp.gov.ua/erdr/erdr.bi.web.Listing.cls?link=t414m1c4r8&amp;key=12057973" xr:uid="{EFA47BD3-774F-4DD7-B5C1-F0B85774206A}"/>
    <hyperlink ref="M14" r:id="rId117" display="https://erdr.gp.gov.ua/erdr/erdr.bi.web.Listing.cls?link=t414m1c5r8&amp;key=12057973" xr:uid="{5CF0B675-6CEC-461F-8E65-853E6609525A}"/>
    <hyperlink ref="N14" r:id="rId118" display="https://erdr.gp.gov.ua/erdr/erdr.bi.web.Listing.cls?link=t414m1c6r8&amp;key=12057973" xr:uid="{F9CAEC1D-E602-46E3-A930-84EC3AEC1CEC}"/>
    <hyperlink ref="O14" r:id="rId119" display="https://erdr.gp.gov.ua/erdr/erdr.bi.web.Listing.cls?link=t414m1c7r8&amp;key=12057973" xr:uid="{CCDB2121-6230-4847-A038-285F1008CB12}"/>
    <hyperlink ref="P14" r:id="rId120" display="https://erdr.gp.gov.ua/erdr/erdr.bi.web.Listing.cls?link=t414m1c8r8&amp;key=12057973" xr:uid="{041D02DC-087E-45E4-B71C-E20EF4F904DD}"/>
    <hyperlink ref="Q14" r:id="rId121" display="https://erdr.gp.gov.ua/erdr/erdr.bi.web.Listing.cls?link=t414m1c9r8&amp;key=12057973" xr:uid="{B3B3B892-5484-4031-BBBF-8D21DBF580B6}"/>
    <hyperlink ref="R14" r:id="rId122" display="https://erdr.gp.gov.ua/erdr/erdr.bi.web.Listing.cls?link=t414m1c10r8&amp;key=12057973" xr:uid="{024B1B7E-2DBA-4C59-8AA9-CFD5A58249F0}"/>
    <hyperlink ref="S14" r:id="rId123" display="https://erdr.gp.gov.ua/erdr/erdr.bi.web.Listing.cls?link=t414m1c11r8&amp;key=12057973" xr:uid="{5E663687-74A9-42D0-86E6-7B1AD5D30458}"/>
    <hyperlink ref="T14" r:id="rId124" display="https://erdr.gp.gov.ua/erdr/erdr.bi.web.Listing.cls?link=t414m1c12r8&amp;key=12057973" xr:uid="{DFB57EF4-7AB0-4ADB-B2D1-A7261CD83F0B}"/>
    <hyperlink ref="U14" r:id="rId125" display="https://erdr.gp.gov.ua/erdr/erdr.bi.web.Listing.cls?link=t414m1c13r8&amp;key=12057973" xr:uid="{CC1FDB33-FA29-4471-A18C-B2E537BEB91B}"/>
    <hyperlink ref="V14" r:id="rId126" display="https://erdr.gp.gov.ua/erdr/erdr.bi.web.Listing.cls?link=t414m1c14r8&amp;key=12057973" xr:uid="{24FC67FB-98F6-4D21-AFB0-B237397C66E7}"/>
    <hyperlink ref="W14" r:id="rId127" display="https://erdr.gp.gov.ua/erdr/erdr.bi.web.Listing.cls?link=t414m1c15r8&amp;key=12057973" xr:uid="{98693097-C5EE-412C-8683-1C400137AA5E}"/>
    <hyperlink ref="X14" r:id="rId128" display="https://erdr.gp.gov.ua/erdr/erdr.bi.web.Listing.cls?link=t414m1c16r8&amp;key=12057973" xr:uid="{49C4A7F4-20FC-4DFB-B747-2F54C3F0E952}"/>
    <hyperlink ref="I15" r:id="rId129" display="https://erdr.gp.gov.ua/erdr/erdr.bi.web.Listing.cls?link=t414m1c1r9&amp;key=12057973" xr:uid="{0C1BBAF7-3EFC-4629-BB69-8893E71E5EA8}"/>
    <hyperlink ref="J15" r:id="rId130" display="https://erdr.gp.gov.ua/erdr/erdr.bi.web.Listing.cls?link=t414m1c2r9&amp;key=12057973" xr:uid="{27217685-9EA5-4B36-9280-44E89D14131D}"/>
    <hyperlink ref="K15" r:id="rId131" display="https://erdr.gp.gov.ua/erdr/erdr.bi.web.Listing.cls?link=t414m1c3r9&amp;key=12057973" xr:uid="{DED1E747-A764-4114-962D-28EB0F3DD010}"/>
    <hyperlink ref="L15" r:id="rId132" display="https://erdr.gp.gov.ua/erdr/erdr.bi.web.Listing.cls?link=t414m1c4r9&amp;key=12057973" xr:uid="{25E20781-EBAF-4092-91D9-563439C228C6}"/>
    <hyperlink ref="M15" r:id="rId133" display="https://erdr.gp.gov.ua/erdr/erdr.bi.web.Listing.cls?link=t414m1c5r9&amp;key=12057973" xr:uid="{BF355A9C-D456-4083-B300-3FE7B728E15D}"/>
    <hyperlink ref="N15" r:id="rId134" display="https://erdr.gp.gov.ua/erdr/erdr.bi.web.Listing.cls?link=t414m1c6r9&amp;key=12057973" xr:uid="{EA10BB99-2F01-45A5-8173-F9A46E890E22}"/>
    <hyperlink ref="O15" r:id="rId135" display="https://erdr.gp.gov.ua/erdr/erdr.bi.web.Listing.cls?link=t414m1c7r9&amp;key=12057973" xr:uid="{E23E4619-18F2-456C-8AD5-BD5DAEBB967D}"/>
    <hyperlink ref="P15" r:id="rId136" display="https://erdr.gp.gov.ua/erdr/erdr.bi.web.Listing.cls?link=t414m1c8r9&amp;key=12057973" xr:uid="{D0957808-CB40-4A3B-8BD6-674D96B8D700}"/>
    <hyperlink ref="Q15" r:id="rId137" display="https://erdr.gp.gov.ua/erdr/erdr.bi.web.Listing.cls?link=t414m1c9r9&amp;key=12057973" xr:uid="{5CB467FF-6429-4125-83D8-0C33E4F7394C}"/>
    <hyperlink ref="R15" r:id="rId138" display="https://erdr.gp.gov.ua/erdr/erdr.bi.web.Listing.cls?link=t414m1c10r9&amp;key=12057973" xr:uid="{F92CB069-34B0-49C3-8075-DD244AB3209F}"/>
    <hyperlink ref="S15" r:id="rId139" display="https://erdr.gp.gov.ua/erdr/erdr.bi.web.Listing.cls?link=t414m1c11r9&amp;key=12057973" xr:uid="{2EE0C9F2-BF87-41C7-A3D6-121D85FA9328}"/>
    <hyperlink ref="T15" r:id="rId140" display="https://erdr.gp.gov.ua/erdr/erdr.bi.web.Listing.cls?link=t414m1c12r9&amp;key=12057973" xr:uid="{7BBEDF1C-ED9A-4DA3-9BD2-7F3C332FC0FB}"/>
    <hyperlink ref="U15" r:id="rId141" display="https://erdr.gp.gov.ua/erdr/erdr.bi.web.Listing.cls?link=t414m1c13r9&amp;key=12057973" xr:uid="{C0ADA755-3190-420F-81BE-01BC1B092E64}"/>
    <hyperlink ref="V15" r:id="rId142" display="https://erdr.gp.gov.ua/erdr/erdr.bi.web.Listing.cls?link=t414m1c14r9&amp;key=12057973" xr:uid="{41BBCF16-0682-4D56-81D0-4E92442DEC38}"/>
    <hyperlink ref="W15" r:id="rId143" display="https://erdr.gp.gov.ua/erdr/erdr.bi.web.Listing.cls?link=t414m1c15r9&amp;key=12057973" xr:uid="{78E5B714-8195-4DCD-A129-718D45BB8372}"/>
    <hyperlink ref="X15" r:id="rId144" display="https://erdr.gp.gov.ua/erdr/erdr.bi.web.Listing.cls?link=t414m1c16r9&amp;key=12057973" xr:uid="{C50D06BB-2BF4-4D4B-8DE7-A03F3FCEF7A0}"/>
    <hyperlink ref="I16" r:id="rId145" display="https://erdr.gp.gov.ua/erdr/erdr.bi.web.Listing.cls?link=t414m1c1r10&amp;key=12057973" xr:uid="{C81BC15F-1CC3-4D8B-BCB3-D1E2B99A5D21}"/>
    <hyperlink ref="J16" r:id="rId146" display="https://erdr.gp.gov.ua/erdr/erdr.bi.web.Listing.cls?link=t414m1c2r10&amp;key=12057973" xr:uid="{07617D53-7390-45D2-8D67-87C5858A24BE}"/>
    <hyperlink ref="K16" r:id="rId147" display="https://erdr.gp.gov.ua/erdr/erdr.bi.web.Listing.cls?link=t414m1c3r10&amp;key=12057973" xr:uid="{DEDD6072-710C-4B73-99FD-A4876E43B654}"/>
    <hyperlink ref="L16" r:id="rId148" display="https://erdr.gp.gov.ua/erdr/erdr.bi.web.Listing.cls?link=t414m1c4r10&amp;key=12057973" xr:uid="{FF398943-02BD-483F-BD0C-BB02F3412EA3}"/>
    <hyperlink ref="M16" r:id="rId149" display="https://erdr.gp.gov.ua/erdr/erdr.bi.web.Listing.cls?link=t414m1c5r10&amp;key=12057973" xr:uid="{66F9E672-BF53-42B3-AC66-7B0CA9E3AC61}"/>
    <hyperlink ref="N16" r:id="rId150" display="https://erdr.gp.gov.ua/erdr/erdr.bi.web.Listing.cls?link=t414m1c6r10&amp;key=12057973" xr:uid="{768FFCED-F6F2-47D5-A9F7-B7239759A0C2}"/>
    <hyperlink ref="O16" r:id="rId151" display="https://erdr.gp.gov.ua/erdr/erdr.bi.web.Listing.cls?link=t414m1c7r10&amp;key=12057973" xr:uid="{EFE4BCE4-E684-40C3-ACB3-3B0D0A296E32}"/>
    <hyperlink ref="P16" r:id="rId152" display="https://erdr.gp.gov.ua/erdr/erdr.bi.web.Listing.cls?link=t414m1c8r10&amp;key=12057973" xr:uid="{9AD94285-4186-478A-AC61-D391FABCFE7B}"/>
    <hyperlink ref="Q16" r:id="rId153" display="https://erdr.gp.gov.ua/erdr/erdr.bi.web.Listing.cls?link=t414m1c9r10&amp;key=12057973" xr:uid="{41415C6D-DB7E-4A09-9616-4DB35DEB6837}"/>
    <hyperlink ref="R16" r:id="rId154" display="https://erdr.gp.gov.ua/erdr/erdr.bi.web.Listing.cls?link=t414m1c10r10&amp;key=12057973" xr:uid="{7F76CC20-B176-4AD7-8B67-23F478542FC3}"/>
    <hyperlink ref="S16" r:id="rId155" display="https://erdr.gp.gov.ua/erdr/erdr.bi.web.Listing.cls?link=t414m1c11r10&amp;key=12057973" xr:uid="{BBC36F89-7C10-4C11-8B03-9789DC0D284A}"/>
    <hyperlink ref="T16" r:id="rId156" display="https://erdr.gp.gov.ua/erdr/erdr.bi.web.Listing.cls?link=t414m1c12r10&amp;key=12057973" xr:uid="{380DAC5D-AE71-44D3-95B9-29057C995DBC}"/>
    <hyperlink ref="U16" r:id="rId157" display="https://erdr.gp.gov.ua/erdr/erdr.bi.web.Listing.cls?link=t414m1c13r10&amp;key=12057973" xr:uid="{86AC4AFD-EE6C-40DC-9B6F-180D48D76644}"/>
    <hyperlink ref="V16" r:id="rId158" display="https://erdr.gp.gov.ua/erdr/erdr.bi.web.Listing.cls?link=t414m1c14r10&amp;key=12057973" xr:uid="{E462BBA5-AC35-4EBD-AE70-B0C562CB71F0}"/>
    <hyperlink ref="W16" r:id="rId159" display="https://erdr.gp.gov.ua/erdr/erdr.bi.web.Listing.cls?link=t414m1c15r10&amp;key=12057973" xr:uid="{F962CF43-406E-4401-941A-C897B75AD0BC}"/>
    <hyperlink ref="X16" r:id="rId160" display="https://erdr.gp.gov.ua/erdr/erdr.bi.web.Listing.cls?link=t414m1c16r10&amp;key=12057973" xr:uid="{3B8A1569-1B11-40A8-B6F4-9121F04C3072}"/>
    <hyperlink ref="I17" r:id="rId161" display="https://erdr.gp.gov.ua/erdr/erdr.bi.web.Listing.cls?link=t414m1c1r11&amp;key=12057973" xr:uid="{C5019846-2472-4A63-B434-E662B65C5459}"/>
    <hyperlink ref="J17" r:id="rId162" display="https://erdr.gp.gov.ua/erdr/erdr.bi.web.Listing.cls?link=t414m1c2r11&amp;key=12057973" xr:uid="{721F6762-900A-400B-B214-43DB96383777}"/>
    <hyperlink ref="K17" r:id="rId163" display="https://erdr.gp.gov.ua/erdr/erdr.bi.web.Listing.cls?link=t414m1c3r11&amp;key=12057973" xr:uid="{4E373E2C-7186-4A37-B2E2-B31D1232ACA2}"/>
    <hyperlink ref="L17" r:id="rId164" display="https://erdr.gp.gov.ua/erdr/erdr.bi.web.Listing.cls?link=t414m1c4r11&amp;key=12057973" xr:uid="{67B10838-3478-40E2-BCC5-D0F429B1EB3F}"/>
    <hyperlink ref="M17" r:id="rId165" display="https://erdr.gp.gov.ua/erdr/erdr.bi.web.Listing.cls?link=t414m1c5r11&amp;key=12057973" xr:uid="{2BFD51EE-8329-4557-B981-0300A0F985AB}"/>
    <hyperlink ref="N17" r:id="rId166" display="https://erdr.gp.gov.ua/erdr/erdr.bi.web.Listing.cls?link=t414m1c6r11&amp;key=12057973" xr:uid="{E2533EB6-E549-442F-B0F8-8458E548B1EE}"/>
    <hyperlink ref="O17" r:id="rId167" display="https://erdr.gp.gov.ua/erdr/erdr.bi.web.Listing.cls?link=t414m1c7r11&amp;key=12057973" xr:uid="{80881108-E984-4E2D-AAF2-0E70119B58B2}"/>
    <hyperlink ref="P17" r:id="rId168" display="https://erdr.gp.gov.ua/erdr/erdr.bi.web.Listing.cls?link=t414m1c8r11&amp;key=12057973" xr:uid="{D3C201D8-27BE-49B5-9A57-980209DD1AF3}"/>
    <hyperlink ref="Q17" r:id="rId169" display="https://erdr.gp.gov.ua/erdr/erdr.bi.web.Listing.cls?link=t414m1c9r11&amp;key=12057973" xr:uid="{0FD6FABE-F2BF-4391-BFE1-462F1E59D89D}"/>
    <hyperlink ref="R17" r:id="rId170" display="https://erdr.gp.gov.ua/erdr/erdr.bi.web.Listing.cls?link=t414m1c10r11&amp;key=12057973" xr:uid="{1211EE62-DAEC-4774-8E81-A66301C42B97}"/>
    <hyperlink ref="S17" r:id="rId171" display="https://erdr.gp.gov.ua/erdr/erdr.bi.web.Listing.cls?link=t414m1c11r11&amp;key=12057973" xr:uid="{12E74DAC-3A5C-42CC-B0D6-7E9A57C05610}"/>
    <hyperlink ref="T17" r:id="rId172" display="https://erdr.gp.gov.ua/erdr/erdr.bi.web.Listing.cls?link=t414m1c12r11&amp;key=12057973" xr:uid="{33F19C9C-1409-4428-831B-124286F9C4BB}"/>
    <hyperlink ref="U17" r:id="rId173" display="https://erdr.gp.gov.ua/erdr/erdr.bi.web.Listing.cls?link=t414m1c13r11&amp;key=12057973" xr:uid="{36F6B2D4-D690-4940-AB50-C38B33948473}"/>
    <hyperlink ref="V17" r:id="rId174" display="https://erdr.gp.gov.ua/erdr/erdr.bi.web.Listing.cls?link=t414m1c14r11&amp;key=12057973" xr:uid="{B0DBC4A2-A6A1-450F-90FF-790A7E750756}"/>
    <hyperlink ref="W17" r:id="rId175" display="https://erdr.gp.gov.ua/erdr/erdr.bi.web.Listing.cls?link=t414m1c15r11&amp;key=12057973" xr:uid="{81578E14-66BE-4E28-B693-E2FCBC47E88E}"/>
    <hyperlink ref="X17" r:id="rId176" display="https://erdr.gp.gov.ua/erdr/erdr.bi.web.Listing.cls?link=t414m1c16r11&amp;key=12057973" xr:uid="{3A4503EB-6F18-45BE-981F-4AF7F985EAF0}"/>
    <hyperlink ref="I18" r:id="rId177" display="https://erdr.gp.gov.ua/erdr/erdr.bi.web.Listing.cls?link=t414m1c1r12&amp;key=12057973" xr:uid="{F9124D79-62D4-4B1F-B958-2583F7D05A25}"/>
    <hyperlink ref="J18" r:id="rId178" display="https://erdr.gp.gov.ua/erdr/erdr.bi.web.Listing.cls?link=t414m1c2r12&amp;key=12057973" xr:uid="{94DD0780-F171-4BA3-A0A1-DBD072496AFF}"/>
    <hyperlink ref="K18" r:id="rId179" display="https://erdr.gp.gov.ua/erdr/erdr.bi.web.Listing.cls?link=t414m1c3r12&amp;key=12057973" xr:uid="{6E8B503E-DB15-4AB3-90A3-71D4EADD0826}"/>
    <hyperlink ref="L18" r:id="rId180" display="https://erdr.gp.gov.ua/erdr/erdr.bi.web.Listing.cls?link=t414m1c4r12&amp;key=12057973" xr:uid="{2A94C682-762F-46D7-AC3B-3B7337B63881}"/>
    <hyperlink ref="M18" r:id="rId181" display="https://erdr.gp.gov.ua/erdr/erdr.bi.web.Listing.cls?link=t414m1c5r12&amp;key=12057973" xr:uid="{E64236FD-EB02-4EA3-A676-31C853F90C94}"/>
    <hyperlink ref="N18" r:id="rId182" display="https://erdr.gp.gov.ua/erdr/erdr.bi.web.Listing.cls?link=t414m1c6r12&amp;key=12057973" xr:uid="{A479397A-951E-4D1A-89E8-5B34C3D74506}"/>
    <hyperlink ref="O18" r:id="rId183" display="https://erdr.gp.gov.ua/erdr/erdr.bi.web.Listing.cls?link=t414m1c7r12&amp;key=12057973" xr:uid="{3DE3613C-3B54-4C64-9A50-EE07E98B4264}"/>
    <hyperlink ref="P18" r:id="rId184" display="https://erdr.gp.gov.ua/erdr/erdr.bi.web.Listing.cls?link=t414m1c8r12&amp;key=12057973" xr:uid="{CD470FE2-E8B4-424D-A029-55EF4E96CD39}"/>
    <hyperlink ref="Q18" r:id="rId185" display="https://erdr.gp.gov.ua/erdr/erdr.bi.web.Listing.cls?link=t414m1c9r12&amp;key=12057973" xr:uid="{4633AFAD-7AB5-4426-9559-22530F79535A}"/>
    <hyperlink ref="R18" r:id="rId186" display="https://erdr.gp.gov.ua/erdr/erdr.bi.web.Listing.cls?link=t414m1c10r12&amp;key=12057973" xr:uid="{4F0D1A99-4F50-4503-96F2-DD0A3E875611}"/>
    <hyperlink ref="S18" r:id="rId187" display="https://erdr.gp.gov.ua/erdr/erdr.bi.web.Listing.cls?link=t414m1c11r12&amp;key=12057973" xr:uid="{DDA1691E-085F-44EB-A098-2064C2E2E9C4}"/>
    <hyperlink ref="T18" r:id="rId188" display="https://erdr.gp.gov.ua/erdr/erdr.bi.web.Listing.cls?link=t414m1c12r12&amp;key=12057973" xr:uid="{8BDD042C-E865-4C6C-84B5-4F6197C41AFE}"/>
    <hyperlink ref="U18" r:id="rId189" display="https://erdr.gp.gov.ua/erdr/erdr.bi.web.Listing.cls?link=t414m1c13r12&amp;key=12057973" xr:uid="{593C6119-00AE-412D-8F2D-7159AE1D54F0}"/>
    <hyperlink ref="V18" r:id="rId190" display="https://erdr.gp.gov.ua/erdr/erdr.bi.web.Listing.cls?link=t414m1c14r12&amp;key=12057973" xr:uid="{41C9A20E-4477-43CD-BA90-96733330C9D7}"/>
    <hyperlink ref="W18" r:id="rId191" display="https://erdr.gp.gov.ua/erdr/erdr.bi.web.Listing.cls?link=t414m1c15r12&amp;key=12057973" xr:uid="{4E49AF3E-18E9-4BDC-AB49-8D390873A63B}"/>
    <hyperlink ref="X18" r:id="rId192" display="https://erdr.gp.gov.ua/erdr/erdr.bi.web.Listing.cls?link=t414m1c16r12&amp;key=12057973" xr:uid="{AFD89BCF-BF51-4A7F-9715-9DECC804356E}"/>
    <hyperlink ref="I19" r:id="rId193" display="https://erdr.gp.gov.ua/erdr/erdr.bi.web.Listing.cls?link=t414m1c1r13&amp;key=12057973" xr:uid="{DD20B549-27E7-4B1B-B9A9-30EAF0FC6395}"/>
    <hyperlink ref="J19" r:id="rId194" display="https://erdr.gp.gov.ua/erdr/erdr.bi.web.Listing.cls?link=t414m1c2r13&amp;key=12057973" xr:uid="{FC0E4B48-7DEB-4AAF-87D9-59719EBD8EAD}"/>
    <hyperlink ref="K19" r:id="rId195" display="https://erdr.gp.gov.ua/erdr/erdr.bi.web.Listing.cls?link=t414m1c3r13&amp;key=12057973" xr:uid="{7D8C2CCE-EFC5-48B6-B7EB-7F00B2AC743D}"/>
    <hyperlink ref="L19" r:id="rId196" display="https://erdr.gp.gov.ua/erdr/erdr.bi.web.Listing.cls?link=t414m1c4r13&amp;key=12057973" xr:uid="{E89A9B64-64B9-4FD0-836B-3E7B7634F2D6}"/>
    <hyperlink ref="M19" r:id="rId197" display="https://erdr.gp.gov.ua/erdr/erdr.bi.web.Listing.cls?link=t414m1c5r13&amp;key=12057973" xr:uid="{174A14BF-083C-4E98-BFCB-0869E066B8BA}"/>
    <hyperlink ref="N19" r:id="rId198" display="https://erdr.gp.gov.ua/erdr/erdr.bi.web.Listing.cls?link=t414m1c6r13&amp;key=12057973" xr:uid="{229FD5F9-7B77-46B1-B9D0-4CB7C3016365}"/>
    <hyperlink ref="O19" r:id="rId199" display="https://erdr.gp.gov.ua/erdr/erdr.bi.web.Listing.cls?link=t414m1c7r13&amp;key=12057973" xr:uid="{2B9A0E1F-8989-4F54-86C5-516174DE5579}"/>
    <hyperlink ref="P19" r:id="rId200" display="https://erdr.gp.gov.ua/erdr/erdr.bi.web.Listing.cls?link=t414m1c8r13&amp;key=12057973" xr:uid="{583A83A4-9259-445A-8107-ED97F99FA5BD}"/>
    <hyperlink ref="Q19" r:id="rId201" display="https://erdr.gp.gov.ua/erdr/erdr.bi.web.Listing.cls?link=t414m1c9r13&amp;key=12057973" xr:uid="{582ABA2D-A46E-4EA7-8FA0-9149730CEEA8}"/>
    <hyperlink ref="R19" r:id="rId202" display="https://erdr.gp.gov.ua/erdr/erdr.bi.web.Listing.cls?link=t414m1c10r13&amp;key=12057973" xr:uid="{4A7FA897-5E93-407A-8594-2654A9E949FF}"/>
    <hyperlink ref="S19" r:id="rId203" display="https://erdr.gp.gov.ua/erdr/erdr.bi.web.Listing.cls?link=t414m1c11r13&amp;key=12057973" xr:uid="{98D8A3B3-7341-45CC-AE53-2F32833F4D54}"/>
    <hyperlink ref="T19" r:id="rId204" display="https://erdr.gp.gov.ua/erdr/erdr.bi.web.Listing.cls?link=t414m1c12r13&amp;key=12057973" xr:uid="{AFE42424-2180-4073-A3B8-0E4952E0D57C}"/>
    <hyperlink ref="U19" r:id="rId205" display="https://erdr.gp.gov.ua/erdr/erdr.bi.web.Listing.cls?link=t414m1c13r13&amp;key=12057973" xr:uid="{D9BCB5F0-7448-4506-984F-07972E1B2A63}"/>
    <hyperlink ref="V19" r:id="rId206" display="https://erdr.gp.gov.ua/erdr/erdr.bi.web.Listing.cls?link=t414m1c14r13&amp;key=12057973" xr:uid="{65DC9E88-C86D-4DAF-B4E1-ED13ABF74285}"/>
    <hyperlink ref="W19" r:id="rId207" display="https://erdr.gp.gov.ua/erdr/erdr.bi.web.Listing.cls?link=t414m1c15r13&amp;key=12057973" xr:uid="{AA82EE5A-E496-4684-98E3-E084417F2DD3}"/>
    <hyperlink ref="X19" r:id="rId208" display="https://erdr.gp.gov.ua/erdr/erdr.bi.web.Listing.cls?link=t414m1c16r13&amp;key=12057973" xr:uid="{EDEE091A-B6D0-4A1A-97D1-EC8A6A1AA2BB}"/>
    <hyperlink ref="I20" r:id="rId209" display="https://erdr.gp.gov.ua/erdr/erdr.bi.web.Listing.cls?link=t414m1c1r14&amp;key=12057973" xr:uid="{AD3486FB-16A3-464C-A605-844DB398491D}"/>
    <hyperlink ref="J20" r:id="rId210" display="https://erdr.gp.gov.ua/erdr/erdr.bi.web.Listing.cls?link=t414m1c2r14&amp;key=12057973" xr:uid="{68A3B3AC-5069-4090-8CB2-A8BE079A70A0}"/>
    <hyperlink ref="K20" r:id="rId211" display="https://erdr.gp.gov.ua/erdr/erdr.bi.web.Listing.cls?link=t414m1c3r14&amp;key=12057973" xr:uid="{1EB87518-60EE-41E0-9978-14105E973863}"/>
    <hyperlink ref="L20" r:id="rId212" display="https://erdr.gp.gov.ua/erdr/erdr.bi.web.Listing.cls?link=t414m1c4r14&amp;key=12057973" xr:uid="{F4D7A5C1-E7B2-4ACC-98FC-3FD7BF8DFCD0}"/>
    <hyperlink ref="M20" r:id="rId213" display="https://erdr.gp.gov.ua/erdr/erdr.bi.web.Listing.cls?link=t414m1c5r14&amp;key=12057973" xr:uid="{8BF109B4-9D93-4872-83C6-5E328C61F408}"/>
    <hyperlink ref="N20" r:id="rId214" display="https://erdr.gp.gov.ua/erdr/erdr.bi.web.Listing.cls?link=t414m1c6r14&amp;key=12057973" xr:uid="{26A5660F-B587-41D7-A061-617C533D63D0}"/>
    <hyperlink ref="O20" r:id="rId215" display="https://erdr.gp.gov.ua/erdr/erdr.bi.web.Listing.cls?link=t414m1c7r14&amp;key=12057973" xr:uid="{C354CD9D-1BA8-4E73-8689-3602C32AD1A9}"/>
    <hyperlink ref="P20" r:id="rId216" display="https://erdr.gp.gov.ua/erdr/erdr.bi.web.Listing.cls?link=t414m1c8r14&amp;key=12057973" xr:uid="{EB9A2376-21B2-4732-8B85-78105CC00ED5}"/>
    <hyperlink ref="Q20" r:id="rId217" display="https://erdr.gp.gov.ua/erdr/erdr.bi.web.Listing.cls?link=t414m1c9r14&amp;key=12057973" xr:uid="{84349E21-4131-4D53-99B4-11B4662D7CDD}"/>
    <hyperlink ref="R20" r:id="rId218" display="https://erdr.gp.gov.ua/erdr/erdr.bi.web.Listing.cls?link=t414m1c10r14&amp;key=12057973" xr:uid="{8AA08EA0-B91F-4333-8FA5-CEEA32D04B66}"/>
    <hyperlink ref="S20" r:id="rId219" display="https://erdr.gp.gov.ua/erdr/erdr.bi.web.Listing.cls?link=t414m1c11r14&amp;key=12057973" xr:uid="{4C5D0284-1ABB-4D41-B242-7B9AC3BD6203}"/>
    <hyperlink ref="T20" r:id="rId220" display="https://erdr.gp.gov.ua/erdr/erdr.bi.web.Listing.cls?link=t414m1c12r14&amp;key=12057973" xr:uid="{80C7A033-3591-4049-A4E3-5CC89F5AF05D}"/>
    <hyperlink ref="U20" r:id="rId221" display="https://erdr.gp.gov.ua/erdr/erdr.bi.web.Listing.cls?link=t414m1c13r14&amp;key=12057973" xr:uid="{09E672E1-1AD7-489C-BF40-842AB49D67BF}"/>
    <hyperlink ref="V20" r:id="rId222" display="https://erdr.gp.gov.ua/erdr/erdr.bi.web.Listing.cls?link=t414m1c14r14&amp;key=12057973" xr:uid="{CC4854D4-F3B9-4845-B231-4FD2E667D684}"/>
    <hyperlink ref="W20" r:id="rId223" display="https://erdr.gp.gov.ua/erdr/erdr.bi.web.Listing.cls?link=t414m1c15r14&amp;key=12057973" xr:uid="{30C5A88C-8852-413E-A17F-B3911E74FB0B}"/>
    <hyperlink ref="X20" r:id="rId224" display="https://erdr.gp.gov.ua/erdr/erdr.bi.web.Listing.cls?link=t414m1c16r14&amp;key=12057973" xr:uid="{AD8A591B-70AA-48DC-9C44-3360FAB82DD1}"/>
    <hyperlink ref="I21" r:id="rId225" display="https://erdr.gp.gov.ua/erdr/erdr.bi.web.Listing.cls?link=t414m1c1r15&amp;key=12057973" xr:uid="{D05D721B-A362-44C4-9123-E8053F2FEB87}"/>
    <hyperlink ref="J21" r:id="rId226" display="https://erdr.gp.gov.ua/erdr/erdr.bi.web.Listing.cls?link=t414m1c2r15&amp;key=12057973" xr:uid="{B7B2369B-FDCD-4EED-97F6-04776D46CF4A}"/>
    <hyperlink ref="K21" r:id="rId227" display="https://erdr.gp.gov.ua/erdr/erdr.bi.web.Listing.cls?link=t414m1c3r15&amp;key=12057973" xr:uid="{05DA957A-AB41-4CC2-AF3E-7B007B50B64D}"/>
    <hyperlink ref="L21" r:id="rId228" display="https://erdr.gp.gov.ua/erdr/erdr.bi.web.Listing.cls?link=t414m1c4r15&amp;key=12057973" xr:uid="{02315FE8-96B1-4888-8E05-257F0D437541}"/>
    <hyperlink ref="M21" r:id="rId229" display="https://erdr.gp.gov.ua/erdr/erdr.bi.web.Listing.cls?link=t414m1c5r15&amp;key=12057973" xr:uid="{15C2D27E-3C70-444B-8C6B-E13E44DA5464}"/>
    <hyperlink ref="N21" r:id="rId230" display="https://erdr.gp.gov.ua/erdr/erdr.bi.web.Listing.cls?link=t414m1c6r15&amp;key=12057973" xr:uid="{533A4547-0C37-4FEB-9C4B-86AB4FA155A4}"/>
    <hyperlink ref="O21" r:id="rId231" display="https://erdr.gp.gov.ua/erdr/erdr.bi.web.Listing.cls?link=t414m1c7r15&amp;key=12057973" xr:uid="{EA417341-D76A-47B0-8013-34E11A2ECD1F}"/>
    <hyperlink ref="P21" r:id="rId232" display="https://erdr.gp.gov.ua/erdr/erdr.bi.web.Listing.cls?link=t414m1c8r15&amp;key=12057973" xr:uid="{2443122C-FA84-4E1F-9FE0-96966DB4B809}"/>
    <hyperlink ref="Q21" r:id="rId233" display="https://erdr.gp.gov.ua/erdr/erdr.bi.web.Listing.cls?link=t414m1c9r15&amp;key=12057973" xr:uid="{B7B28EB4-C551-4653-A2B5-3EDF9CA6CCBC}"/>
    <hyperlink ref="R21" r:id="rId234" display="https://erdr.gp.gov.ua/erdr/erdr.bi.web.Listing.cls?link=t414m1c10r15&amp;key=12057973" xr:uid="{88CD1CD3-61CA-4A31-AC63-D17C0B72765E}"/>
    <hyperlink ref="S21" r:id="rId235" display="https://erdr.gp.gov.ua/erdr/erdr.bi.web.Listing.cls?link=t414m1c11r15&amp;key=12057973" xr:uid="{4E7CEF8A-C6EB-46A5-9C71-8AE8E5DA7A2E}"/>
    <hyperlink ref="T21" r:id="rId236" display="https://erdr.gp.gov.ua/erdr/erdr.bi.web.Listing.cls?link=t414m1c12r15&amp;key=12057973" xr:uid="{83E3B8DD-9552-4AAE-83E9-048E57B4B1D6}"/>
    <hyperlink ref="U21" r:id="rId237" display="https://erdr.gp.gov.ua/erdr/erdr.bi.web.Listing.cls?link=t414m1c13r15&amp;key=12057973" xr:uid="{6AC57465-3B99-45BE-949A-23E126F90B4A}"/>
    <hyperlink ref="V21" r:id="rId238" display="https://erdr.gp.gov.ua/erdr/erdr.bi.web.Listing.cls?link=t414m1c14r15&amp;key=12057973" xr:uid="{E2613D19-F001-4357-9386-9962EDE7E1C1}"/>
    <hyperlink ref="W21" r:id="rId239" display="https://erdr.gp.gov.ua/erdr/erdr.bi.web.Listing.cls?link=t414m1c15r15&amp;key=12057973" xr:uid="{8D166400-3B83-4DC4-8232-4721BC369CBD}"/>
    <hyperlink ref="X21" r:id="rId240" display="https://erdr.gp.gov.ua/erdr/erdr.bi.web.Listing.cls?link=t414m1c16r15&amp;key=12057973" xr:uid="{A7E7857F-B255-40D0-BC49-99DCB0381914}"/>
    <hyperlink ref="I22" r:id="rId241" display="https://erdr.gp.gov.ua/erdr/erdr.bi.web.Listing.cls?link=t414m1c1r16&amp;key=12057973" xr:uid="{4742E9EB-1980-4538-A451-A4C06B871597}"/>
    <hyperlink ref="J22" r:id="rId242" display="https://erdr.gp.gov.ua/erdr/erdr.bi.web.Listing.cls?link=t414m1c2r16&amp;key=12057973" xr:uid="{9D0082FD-F239-43ED-AB76-6C98395B39B0}"/>
    <hyperlink ref="K22" r:id="rId243" display="https://erdr.gp.gov.ua/erdr/erdr.bi.web.Listing.cls?link=t414m1c3r16&amp;key=12057973" xr:uid="{DE69FEF5-0E4B-4E11-B25E-92049AE9FA44}"/>
    <hyperlink ref="L22" r:id="rId244" display="https://erdr.gp.gov.ua/erdr/erdr.bi.web.Listing.cls?link=t414m1c4r16&amp;key=12057973" xr:uid="{4C3F114C-ACC5-4C0F-81CF-260E57B70FEA}"/>
    <hyperlink ref="M22" r:id="rId245" display="https://erdr.gp.gov.ua/erdr/erdr.bi.web.Listing.cls?link=t414m1c5r16&amp;key=12057973" xr:uid="{D8F0A1E3-7008-4D37-8543-C225128F6B4E}"/>
    <hyperlink ref="N22" r:id="rId246" display="https://erdr.gp.gov.ua/erdr/erdr.bi.web.Listing.cls?link=t414m1c6r16&amp;key=12057973" xr:uid="{4F354C3D-0210-4709-B252-3B12D9293C3E}"/>
    <hyperlink ref="O22" r:id="rId247" display="https://erdr.gp.gov.ua/erdr/erdr.bi.web.Listing.cls?link=t414m1c7r16&amp;key=12057973" xr:uid="{6C2CA9D4-2446-4235-BFC4-9D5916E6FABC}"/>
    <hyperlink ref="P22" r:id="rId248" display="https://erdr.gp.gov.ua/erdr/erdr.bi.web.Listing.cls?link=t414m1c8r16&amp;key=12057973" xr:uid="{2910F425-E31E-4622-813C-06B33B6C6925}"/>
    <hyperlink ref="Q22" r:id="rId249" display="https://erdr.gp.gov.ua/erdr/erdr.bi.web.Listing.cls?link=t414m1c9r16&amp;key=12057973" xr:uid="{B1CC363D-8795-4025-85A3-3E9288C95B82}"/>
    <hyperlink ref="R22" r:id="rId250" display="https://erdr.gp.gov.ua/erdr/erdr.bi.web.Listing.cls?link=t414m1c10r16&amp;key=12057973" xr:uid="{F9EEA58E-603F-44D0-96BF-2D77966BE791}"/>
    <hyperlink ref="S22" r:id="rId251" display="https://erdr.gp.gov.ua/erdr/erdr.bi.web.Listing.cls?link=t414m1c11r16&amp;key=12057973" xr:uid="{64F7375C-F529-4AEE-BBD7-68D935AB2B03}"/>
    <hyperlink ref="T22" r:id="rId252" display="https://erdr.gp.gov.ua/erdr/erdr.bi.web.Listing.cls?link=t414m1c12r16&amp;key=12057973" xr:uid="{7A557C2B-C47F-413E-AA5A-A96C48459406}"/>
    <hyperlink ref="U22" r:id="rId253" display="https://erdr.gp.gov.ua/erdr/erdr.bi.web.Listing.cls?link=t414m1c13r16&amp;key=12057973" xr:uid="{0833C259-36B6-4030-8000-EA022F7390D0}"/>
    <hyperlink ref="V22" r:id="rId254" display="https://erdr.gp.gov.ua/erdr/erdr.bi.web.Listing.cls?link=t414m1c14r16&amp;key=12057973" xr:uid="{223451EC-7333-439A-BA60-2A5C4277B758}"/>
    <hyperlink ref="W22" r:id="rId255" display="https://erdr.gp.gov.ua/erdr/erdr.bi.web.Listing.cls?link=t414m1c15r16&amp;key=12057973" xr:uid="{68ADD658-C1C8-442D-B11D-0EBBD9E15CE5}"/>
    <hyperlink ref="X22" r:id="rId256" display="https://erdr.gp.gov.ua/erdr/erdr.bi.web.Listing.cls?link=t414m1c16r16&amp;key=12057973" xr:uid="{C29A81AA-4D22-4A02-9A7C-463215267425}"/>
    <hyperlink ref="I23" r:id="rId257" display="https://erdr.gp.gov.ua/erdr/erdr.bi.web.Listing.cls?link=t414m1c1r17&amp;key=12057973" xr:uid="{B4144D4E-F7DF-45C0-B207-46DA90403C8F}"/>
    <hyperlink ref="J23" r:id="rId258" display="https://erdr.gp.gov.ua/erdr/erdr.bi.web.Listing.cls?link=t414m1c2r17&amp;key=12057973" xr:uid="{51A5C288-0C22-46A9-BAB0-4AADBE0977D0}"/>
    <hyperlink ref="K23" r:id="rId259" display="https://erdr.gp.gov.ua/erdr/erdr.bi.web.Listing.cls?link=t414m1c3r17&amp;key=12057973" xr:uid="{534A1213-B107-480F-B890-CF88E4089E8A}"/>
    <hyperlink ref="L23" r:id="rId260" display="https://erdr.gp.gov.ua/erdr/erdr.bi.web.Listing.cls?link=t414m1c4r17&amp;key=12057973" xr:uid="{8D54E6C4-18BF-4C2F-BB53-445F597E912A}"/>
    <hyperlink ref="M23" r:id="rId261" display="https://erdr.gp.gov.ua/erdr/erdr.bi.web.Listing.cls?link=t414m1c5r17&amp;key=12057973" xr:uid="{7D116DAA-EA0D-4102-994A-AD064C896779}"/>
    <hyperlink ref="N23" r:id="rId262" display="https://erdr.gp.gov.ua/erdr/erdr.bi.web.Listing.cls?link=t414m1c6r17&amp;key=12057973" xr:uid="{FEF5E110-7D28-46C2-A9A9-A752D5C8FFB4}"/>
    <hyperlink ref="O23" r:id="rId263" display="https://erdr.gp.gov.ua/erdr/erdr.bi.web.Listing.cls?link=t414m1c7r17&amp;key=12057973" xr:uid="{0F352E60-BD83-44D3-8974-288A63E9C768}"/>
    <hyperlink ref="P23" r:id="rId264" display="https://erdr.gp.gov.ua/erdr/erdr.bi.web.Listing.cls?link=t414m1c8r17&amp;key=12057973" xr:uid="{916D6D9F-43C2-4D51-88FA-5D829754F316}"/>
    <hyperlink ref="Q23" r:id="rId265" display="https://erdr.gp.gov.ua/erdr/erdr.bi.web.Listing.cls?link=t414m1c9r17&amp;key=12057973" xr:uid="{59439518-260A-4D7C-B0E1-8C35C97E32C4}"/>
    <hyperlink ref="R23" r:id="rId266" display="https://erdr.gp.gov.ua/erdr/erdr.bi.web.Listing.cls?link=t414m1c10r17&amp;key=12057973" xr:uid="{93702212-AC73-41F2-B416-87303A0CA720}"/>
    <hyperlink ref="S23" r:id="rId267" display="https://erdr.gp.gov.ua/erdr/erdr.bi.web.Listing.cls?link=t414m1c11r17&amp;key=12057973" xr:uid="{2FFD9313-1347-44A6-8586-0802B083EB04}"/>
    <hyperlink ref="T23" r:id="rId268" display="https://erdr.gp.gov.ua/erdr/erdr.bi.web.Listing.cls?link=t414m1c12r17&amp;key=12057973" xr:uid="{2A6AD9BA-72C5-4BB2-93CB-A16F5ABCB339}"/>
    <hyperlink ref="U23" r:id="rId269" display="https://erdr.gp.gov.ua/erdr/erdr.bi.web.Listing.cls?link=t414m1c13r17&amp;key=12057973" xr:uid="{83811C93-E185-47CF-9225-A32DA794FAB0}"/>
    <hyperlink ref="V23" r:id="rId270" display="https://erdr.gp.gov.ua/erdr/erdr.bi.web.Listing.cls?link=t414m1c14r17&amp;key=12057973" xr:uid="{287BBDC1-CFE0-45A9-8C9B-959C1D17CD8D}"/>
    <hyperlink ref="W23" r:id="rId271" display="https://erdr.gp.gov.ua/erdr/erdr.bi.web.Listing.cls?link=t414m1c15r17&amp;key=12057973" xr:uid="{F5B8330A-A22A-49D8-A8CB-5676ACEADE25}"/>
    <hyperlink ref="X23" r:id="rId272" display="https://erdr.gp.gov.ua/erdr/erdr.bi.web.Listing.cls?link=t414m1c16r17&amp;key=12057973" xr:uid="{5BDD4BD5-D5E1-4E37-A053-51F4495F4EDE}"/>
    <hyperlink ref="I24" r:id="rId273" display="https://erdr.gp.gov.ua/erdr/erdr.bi.web.Listing.cls?link=t414m1c1r18&amp;key=12057973" xr:uid="{BDA2828A-66F0-4132-A286-D0BF92A18BB6}"/>
    <hyperlink ref="J24" r:id="rId274" display="https://erdr.gp.gov.ua/erdr/erdr.bi.web.Listing.cls?link=t414m1c2r18&amp;key=12057973" xr:uid="{513D5812-F811-4DE4-81CF-982EFD0459AA}"/>
    <hyperlink ref="K24" r:id="rId275" display="https://erdr.gp.gov.ua/erdr/erdr.bi.web.Listing.cls?link=t414m1c3r18&amp;key=12057973" xr:uid="{72D7FA46-21F9-4C69-8029-5073904968D4}"/>
    <hyperlink ref="L24" r:id="rId276" display="https://erdr.gp.gov.ua/erdr/erdr.bi.web.Listing.cls?link=t414m1c4r18&amp;key=12057973" xr:uid="{3DC88C94-7231-4211-84A4-653F8EB81EAD}"/>
    <hyperlink ref="M24" r:id="rId277" display="https://erdr.gp.gov.ua/erdr/erdr.bi.web.Listing.cls?link=t414m1c5r18&amp;key=12057973" xr:uid="{8937101B-FDF7-45C8-9799-E60DD7B539FB}"/>
    <hyperlink ref="N24" r:id="rId278" display="https://erdr.gp.gov.ua/erdr/erdr.bi.web.Listing.cls?link=t414m1c6r18&amp;key=12057973" xr:uid="{CE5881EB-C1B4-46F4-A5F6-E3379D9D80E9}"/>
    <hyperlink ref="O24" r:id="rId279" display="https://erdr.gp.gov.ua/erdr/erdr.bi.web.Listing.cls?link=t414m1c7r18&amp;key=12057973" xr:uid="{854105C0-6B16-4F05-A1B0-AD850A6CD869}"/>
    <hyperlink ref="P24" r:id="rId280" display="https://erdr.gp.gov.ua/erdr/erdr.bi.web.Listing.cls?link=t414m1c8r18&amp;key=12057973" xr:uid="{C622CDD0-97A4-46D8-8F07-6D26E4ADEA5E}"/>
    <hyperlink ref="Q24" r:id="rId281" display="https://erdr.gp.gov.ua/erdr/erdr.bi.web.Listing.cls?link=t414m1c9r18&amp;key=12057973" xr:uid="{59AFA777-ADC5-46A3-8565-DD1DF0537BDF}"/>
    <hyperlink ref="R24" r:id="rId282" display="https://erdr.gp.gov.ua/erdr/erdr.bi.web.Listing.cls?link=t414m1c10r18&amp;key=12057973" xr:uid="{400BEBC0-EAA8-4231-8F1F-A11294482B80}"/>
    <hyperlink ref="S24" r:id="rId283" display="https://erdr.gp.gov.ua/erdr/erdr.bi.web.Listing.cls?link=t414m1c11r18&amp;key=12057973" xr:uid="{A0110D24-88DA-48D4-B748-66809F2A264A}"/>
    <hyperlink ref="T24" r:id="rId284" display="https://erdr.gp.gov.ua/erdr/erdr.bi.web.Listing.cls?link=t414m1c12r18&amp;key=12057973" xr:uid="{D16B24E6-98B7-4B9A-AE00-5E95706BB6B9}"/>
    <hyperlink ref="U24" r:id="rId285" display="https://erdr.gp.gov.ua/erdr/erdr.bi.web.Listing.cls?link=t414m1c13r18&amp;key=12057973" xr:uid="{247F5E24-EEFB-4331-9BC6-77EA89F1B809}"/>
    <hyperlink ref="V24" r:id="rId286" display="https://erdr.gp.gov.ua/erdr/erdr.bi.web.Listing.cls?link=t414m1c14r18&amp;key=12057973" xr:uid="{C7E6B8F6-DF7A-4DA8-863F-D39756A67C14}"/>
    <hyperlink ref="W24" r:id="rId287" display="https://erdr.gp.gov.ua/erdr/erdr.bi.web.Listing.cls?link=t414m1c15r18&amp;key=12057973" xr:uid="{7291ECBB-B0AA-4955-8362-4FEB4506556A}"/>
    <hyperlink ref="X24" r:id="rId288" display="https://erdr.gp.gov.ua/erdr/erdr.bi.web.Listing.cls?link=t414m1c16r18&amp;key=12057973" xr:uid="{1DB36DED-F88E-421A-B1F4-CF4DB21E27A3}"/>
    <hyperlink ref="I25" r:id="rId289" display="https://erdr.gp.gov.ua/erdr/erdr.bi.web.Listing.cls?link=t414m1c1r19&amp;key=12057973" xr:uid="{A7737CE8-BFD0-470B-82D1-FF6F9BD3D1D9}"/>
    <hyperlink ref="J25" r:id="rId290" display="https://erdr.gp.gov.ua/erdr/erdr.bi.web.Listing.cls?link=t414m1c2r19&amp;key=12057973" xr:uid="{B02BAD31-DDF8-41B0-AF53-C58A2CBFDD72}"/>
    <hyperlink ref="K25" r:id="rId291" display="https://erdr.gp.gov.ua/erdr/erdr.bi.web.Listing.cls?link=t414m1c3r19&amp;key=12057973" xr:uid="{D1147ABF-DA5B-404C-B4B6-1967F9399348}"/>
    <hyperlink ref="L25" r:id="rId292" display="https://erdr.gp.gov.ua/erdr/erdr.bi.web.Listing.cls?link=t414m1c4r19&amp;key=12057973" xr:uid="{1D24220B-0335-4BE7-B6F5-F3B82120FE06}"/>
    <hyperlink ref="M25" r:id="rId293" display="https://erdr.gp.gov.ua/erdr/erdr.bi.web.Listing.cls?link=t414m1c5r19&amp;key=12057973" xr:uid="{77524245-7C76-4FD8-B3FD-AE063D5CE1C4}"/>
    <hyperlink ref="N25" r:id="rId294" display="https://erdr.gp.gov.ua/erdr/erdr.bi.web.Listing.cls?link=t414m1c6r19&amp;key=12057973" xr:uid="{3E601D25-899B-4DA9-BE13-66482CC300B8}"/>
    <hyperlink ref="O25" r:id="rId295" display="https://erdr.gp.gov.ua/erdr/erdr.bi.web.Listing.cls?link=t414m1c7r19&amp;key=12057973" xr:uid="{32ED489C-4420-4673-94EB-55161F16BF2D}"/>
    <hyperlink ref="P25" r:id="rId296" display="https://erdr.gp.gov.ua/erdr/erdr.bi.web.Listing.cls?link=t414m1c8r19&amp;key=12057973" xr:uid="{6394A8C9-E24E-4E7D-A040-4DE7FEB73AA5}"/>
    <hyperlink ref="Q25" r:id="rId297" display="https://erdr.gp.gov.ua/erdr/erdr.bi.web.Listing.cls?link=t414m1c9r19&amp;key=12057973" xr:uid="{8648642E-417B-4D89-828A-65CA8C4919F2}"/>
    <hyperlink ref="R25" r:id="rId298" display="https://erdr.gp.gov.ua/erdr/erdr.bi.web.Listing.cls?link=t414m1c10r19&amp;key=12057973" xr:uid="{8BD92A87-FCE5-484D-BA77-E4858060970C}"/>
    <hyperlink ref="S25" r:id="rId299" display="https://erdr.gp.gov.ua/erdr/erdr.bi.web.Listing.cls?link=t414m1c11r19&amp;key=12057973" xr:uid="{0E4DFC6E-5672-474E-B945-EBA032B73A10}"/>
    <hyperlink ref="T25" r:id="rId300" display="https://erdr.gp.gov.ua/erdr/erdr.bi.web.Listing.cls?link=t414m1c12r19&amp;key=12057973" xr:uid="{8DC7D3E4-BF5A-48F8-90E8-99F0D326B46C}"/>
    <hyperlink ref="U25" r:id="rId301" display="https://erdr.gp.gov.ua/erdr/erdr.bi.web.Listing.cls?link=t414m1c13r19&amp;key=12057973" xr:uid="{34270F2F-938B-46AC-95C0-96F08BF06328}"/>
    <hyperlink ref="V25" r:id="rId302" display="https://erdr.gp.gov.ua/erdr/erdr.bi.web.Listing.cls?link=t414m1c14r19&amp;key=12057973" xr:uid="{B058ED93-35FF-42C7-9DF0-BAC2E6E0B2F5}"/>
    <hyperlink ref="W25" r:id="rId303" display="https://erdr.gp.gov.ua/erdr/erdr.bi.web.Listing.cls?link=t414m1c15r19&amp;key=12057973" xr:uid="{49E54A42-2C6A-4848-8361-834A8AC35E55}"/>
    <hyperlink ref="X25" r:id="rId304" display="https://erdr.gp.gov.ua/erdr/erdr.bi.web.Listing.cls?link=t414m1c16r19&amp;key=12057973" xr:uid="{E90D6E79-A23B-41BF-BE6B-2C5152B41E03}"/>
    <hyperlink ref="I26" r:id="rId305" display="https://erdr.gp.gov.ua/erdr/erdr.bi.web.Listing.cls?link=t414m1c1r20&amp;key=12057973" xr:uid="{728E1D75-5B04-4CCA-B67D-E926280FF83B}"/>
    <hyperlink ref="J26" r:id="rId306" display="https://erdr.gp.gov.ua/erdr/erdr.bi.web.Listing.cls?link=t414m1c2r20&amp;key=12057973" xr:uid="{5110F800-A82C-45AA-B888-66871478861A}"/>
    <hyperlink ref="K26" r:id="rId307" display="https://erdr.gp.gov.ua/erdr/erdr.bi.web.Listing.cls?link=t414m1c3r20&amp;key=12057973" xr:uid="{A3050251-9466-44F7-86B2-2185875AFF37}"/>
    <hyperlink ref="L26" r:id="rId308" display="https://erdr.gp.gov.ua/erdr/erdr.bi.web.Listing.cls?link=t414m1c4r20&amp;key=12057973" xr:uid="{4456A6B7-8C21-428B-9DCF-9B0D4F808C73}"/>
    <hyperlink ref="M26" r:id="rId309" display="https://erdr.gp.gov.ua/erdr/erdr.bi.web.Listing.cls?link=t414m1c5r20&amp;key=12057973" xr:uid="{C50AB218-16A8-42B9-905F-5503A865795C}"/>
    <hyperlink ref="N26" r:id="rId310" display="https://erdr.gp.gov.ua/erdr/erdr.bi.web.Listing.cls?link=t414m1c6r20&amp;key=12057973" xr:uid="{73D6F66D-6D76-44C8-B2F2-149BE9F4C55A}"/>
    <hyperlink ref="O26" r:id="rId311" display="https://erdr.gp.gov.ua/erdr/erdr.bi.web.Listing.cls?link=t414m1c7r20&amp;key=12057973" xr:uid="{09A0BC08-C84C-47E4-80B5-086CB0438668}"/>
    <hyperlink ref="P26" r:id="rId312" display="https://erdr.gp.gov.ua/erdr/erdr.bi.web.Listing.cls?link=t414m1c8r20&amp;key=12057973" xr:uid="{79C8A131-1F82-4B69-A517-DDD189C90E82}"/>
    <hyperlink ref="Q26" r:id="rId313" display="https://erdr.gp.gov.ua/erdr/erdr.bi.web.Listing.cls?link=t414m1c9r20&amp;key=12057973" xr:uid="{E736CA24-8093-48F2-A5AD-E04BDD6CE2AB}"/>
    <hyperlink ref="R26" r:id="rId314" display="https://erdr.gp.gov.ua/erdr/erdr.bi.web.Listing.cls?link=t414m1c10r20&amp;key=12057973" xr:uid="{1449FEDF-78D1-4E32-AA44-770744569110}"/>
    <hyperlink ref="S26" r:id="rId315" display="https://erdr.gp.gov.ua/erdr/erdr.bi.web.Listing.cls?link=t414m1c11r20&amp;key=12057973" xr:uid="{4068B218-F65E-4851-ABC6-858B0CF81BC9}"/>
    <hyperlink ref="T26" r:id="rId316" display="https://erdr.gp.gov.ua/erdr/erdr.bi.web.Listing.cls?link=t414m1c12r20&amp;key=12057973" xr:uid="{13CFB6F1-B084-488A-96DF-5083E9BAEB85}"/>
    <hyperlink ref="U26" r:id="rId317" display="https://erdr.gp.gov.ua/erdr/erdr.bi.web.Listing.cls?link=t414m1c13r20&amp;key=12057973" xr:uid="{684129D3-4EB6-4371-AA34-6A982F402929}"/>
    <hyperlink ref="V26" r:id="rId318" display="https://erdr.gp.gov.ua/erdr/erdr.bi.web.Listing.cls?link=t414m1c14r20&amp;key=12057973" xr:uid="{016B27A8-7B43-4B3C-BC42-336B156C4BF0}"/>
    <hyperlink ref="W26" r:id="rId319" display="https://erdr.gp.gov.ua/erdr/erdr.bi.web.Listing.cls?link=t414m1c15r20&amp;key=12057973" xr:uid="{41112619-9F47-4566-94D2-84B507C07DB8}"/>
    <hyperlink ref="X26" r:id="rId320" display="https://erdr.gp.gov.ua/erdr/erdr.bi.web.Listing.cls?link=t414m1c16r20&amp;key=12057973" xr:uid="{D9A814AA-17C9-4D4C-99C3-648298772EB2}"/>
    <hyperlink ref="I27" r:id="rId321" display="https://erdr.gp.gov.ua/erdr/erdr.bi.web.Listing.cls?link=t414m1c1r21&amp;key=12057973" xr:uid="{2A1C9503-9664-4169-AB5C-0B74B4D13B7D}"/>
    <hyperlink ref="J27" r:id="rId322" display="https://erdr.gp.gov.ua/erdr/erdr.bi.web.Listing.cls?link=t414m1c2r21&amp;key=12057973" xr:uid="{8332C8F6-050E-4AFC-9CF7-F0ECEFB1A22E}"/>
    <hyperlink ref="K27" r:id="rId323" display="https://erdr.gp.gov.ua/erdr/erdr.bi.web.Listing.cls?link=t414m1c3r21&amp;key=12057973" xr:uid="{022098FB-1E90-4DEE-88F3-3DF1A9DDE9AC}"/>
    <hyperlink ref="L27" r:id="rId324" display="https://erdr.gp.gov.ua/erdr/erdr.bi.web.Listing.cls?link=t414m1c4r21&amp;key=12057973" xr:uid="{C7F28E48-459A-47E3-8280-67477F40CA9B}"/>
    <hyperlink ref="M27" r:id="rId325" display="https://erdr.gp.gov.ua/erdr/erdr.bi.web.Listing.cls?link=t414m1c5r21&amp;key=12057973" xr:uid="{F8CBC3FD-B38E-4ED0-9B96-36DA56CE9489}"/>
    <hyperlink ref="N27" r:id="rId326" display="https://erdr.gp.gov.ua/erdr/erdr.bi.web.Listing.cls?link=t414m1c6r21&amp;key=12057973" xr:uid="{E55F1E3E-AE5B-4B7E-A318-2BCB093BE23E}"/>
    <hyperlink ref="O27" r:id="rId327" display="https://erdr.gp.gov.ua/erdr/erdr.bi.web.Listing.cls?link=t414m1c7r21&amp;key=12057973" xr:uid="{8EFC0337-7811-4B65-A376-B6DEA31591FD}"/>
    <hyperlink ref="P27" r:id="rId328" display="https://erdr.gp.gov.ua/erdr/erdr.bi.web.Listing.cls?link=t414m1c8r21&amp;key=12057973" xr:uid="{26A7A833-3DBB-4078-960D-D00209C52E58}"/>
    <hyperlink ref="Q27" r:id="rId329" display="https://erdr.gp.gov.ua/erdr/erdr.bi.web.Listing.cls?link=t414m1c9r21&amp;key=12057973" xr:uid="{7DB8C270-7570-447F-B644-25811392B78C}"/>
    <hyperlink ref="R27" r:id="rId330" display="https://erdr.gp.gov.ua/erdr/erdr.bi.web.Listing.cls?link=t414m1c10r21&amp;key=12057973" xr:uid="{83A6D66C-A10F-4076-AC80-C924875831A7}"/>
    <hyperlink ref="S27" r:id="rId331" display="https://erdr.gp.gov.ua/erdr/erdr.bi.web.Listing.cls?link=t414m1c11r21&amp;key=12057973" xr:uid="{C68C0226-4D3B-4F25-B6B2-99F2EA99AD1C}"/>
    <hyperlink ref="T27" r:id="rId332" display="https://erdr.gp.gov.ua/erdr/erdr.bi.web.Listing.cls?link=t414m1c12r21&amp;key=12057973" xr:uid="{401263DF-E0A7-4F2C-B275-F7E6B3D0D687}"/>
    <hyperlink ref="U27" r:id="rId333" display="https://erdr.gp.gov.ua/erdr/erdr.bi.web.Listing.cls?link=t414m1c13r21&amp;key=12057973" xr:uid="{F3D1D3BB-6B58-44A4-9746-D0CF1DAE985A}"/>
    <hyperlink ref="V27" r:id="rId334" display="https://erdr.gp.gov.ua/erdr/erdr.bi.web.Listing.cls?link=t414m1c14r21&amp;key=12057973" xr:uid="{438D7BEA-00F3-42CE-BA89-E9B52C4F88F6}"/>
    <hyperlink ref="W27" r:id="rId335" display="https://erdr.gp.gov.ua/erdr/erdr.bi.web.Listing.cls?link=t414m1c15r21&amp;key=12057973" xr:uid="{39350DCE-3FBE-4D4E-AD8A-9F5471E07083}"/>
    <hyperlink ref="X27" r:id="rId336" display="https://erdr.gp.gov.ua/erdr/erdr.bi.web.Listing.cls?link=t414m1c16r21&amp;key=12057973" xr:uid="{33A97B5A-0B6B-4618-8DBC-165ADC7EE0CB}"/>
    <hyperlink ref="I28" r:id="rId337" display="https://erdr.gp.gov.ua/erdr/erdr.bi.web.Listing.cls?link=t414m1c1r22&amp;key=12057973" xr:uid="{EA5FD25D-1AB6-48FA-9DBC-57AD4E586210}"/>
    <hyperlink ref="J28" r:id="rId338" display="https://erdr.gp.gov.ua/erdr/erdr.bi.web.Listing.cls?link=t414m1c2r22&amp;key=12057973" xr:uid="{2EC0BDD2-8F07-4A2D-A0D0-30265A1268C6}"/>
    <hyperlink ref="K28" r:id="rId339" display="https://erdr.gp.gov.ua/erdr/erdr.bi.web.Listing.cls?link=t414m1c3r22&amp;key=12057973" xr:uid="{A74BFCB5-EF07-4E56-B2FE-F911CC244530}"/>
    <hyperlink ref="L28" r:id="rId340" display="https://erdr.gp.gov.ua/erdr/erdr.bi.web.Listing.cls?link=t414m1c4r22&amp;key=12057973" xr:uid="{55A50DF6-B9F2-4A68-9767-00E2B8475746}"/>
    <hyperlink ref="M28" r:id="rId341" display="https://erdr.gp.gov.ua/erdr/erdr.bi.web.Listing.cls?link=t414m1c5r22&amp;key=12057973" xr:uid="{974F7092-3FE4-4C4F-9122-837A8E762564}"/>
    <hyperlink ref="N28" r:id="rId342" display="https://erdr.gp.gov.ua/erdr/erdr.bi.web.Listing.cls?link=t414m1c6r22&amp;key=12057973" xr:uid="{18432097-27CD-4F34-BC26-7768A7E0F760}"/>
    <hyperlink ref="O28" r:id="rId343" display="https://erdr.gp.gov.ua/erdr/erdr.bi.web.Listing.cls?link=t414m1c7r22&amp;key=12057973" xr:uid="{7B100998-FA5F-48C2-90A7-C055B61C1886}"/>
    <hyperlink ref="P28" r:id="rId344" display="https://erdr.gp.gov.ua/erdr/erdr.bi.web.Listing.cls?link=t414m1c8r22&amp;key=12057973" xr:uid="{D8226BF8-340D-4931-8978-1E76835F6981}"/>
    <hyperlink ref="Q28" r:id="rId345" display="https://erdr.gp.gov.ua/erdr/erdr.bi.web.Listing.cls?link=t414m1c9r22&amp;key=12057973" xr:uid="{8E0C837B-BA6D-4D00-9D03-AD40C7063B75}"/>
    <hyperlink ref="R28" r:id="rId346" display="https://erdr.gp.gov.ua/erdr/erdr.bi.web.Listing.cls?link=t414m1c10r22&amp;key=12057973" xr:uid="{99CAAB2F-4B85-4E46-B9F1-FA8A47866306}"/>
    <hyperlink ref="S28" r:id="rId347" display="https://erdr.gp.gov.ua/erdr/erdr.bi.web.Listing.cls?link=t414m1c11r22&amp;key=12057973" xr:uid="{177079A1-6250-4849-B6BE-4E5471B216F8}"/>
    <hyperlink ref="T28" r:id="rId348" display="https://erdr.gp.gov.ua/erdr/erdr.bi.web.Listing.cls?link=t414m1c12r22&amp;key=12057973" xr:uid="{3A13F98D-D188-42BC-BAC6-0B0B5C44B6DB}"/>
    <hyperlink ref="U28" r:id="rId349" display="https://erdr.gp.gov.ua/erdr/erdr.bi.web.Listing.cls?link=t414m1c13r22&amp;key=12057973" xr:uid="{C5B34FE2-5916-4787-8723-14D951935001}"/>
    <hyperlink ref="V28" r:id="rId350" display="https://erdr.gp.gov.ua/erdr/erdr.bi.web.Listing.cls?link=t414m1c14r22&amp;key=12057973" xr:uid="{D29BD797-7F33-462C-B0D2-1EDF03E7C82D}"/>
    <hyperlink ref="W28" r:id="rId351" display="https://erdr.gp.gov.ua/erdr/erdr.bi.web.Listing.cls?link=t414m1c15r22&amp;key=12057973" xr:uid="{15A939C4-D4BB-49D7-AB29-8ADD8987BC33}"/>
    <hyperlink ref="X28" r:id="rId352" display="https://erdr.gp.gov.ua/erdr/erdr.bi.web.Listing.cls?link=t414m1c16r22&amp;key=12057973" xr:uid="{E409A4D2-EBD2-4841-BB90-5A70C405EBB5}"/>
    <hyperlink ref="I29" r:id="rId353" display="https://erdr.gp.gov.ua/erdr/erdr.bi.web.Listing.cls?link=t414m1c1r23&amp;key=12057973" xr:uid="{CFB3320F-403A-4492-B779-3B229180D024}"/>
    <hyperlink ref="J29" r:id="rId354" display="https://erdr.gp.gov.ua/erdr/erdr.bi.web.Listing.cls?link=t414m1c2r23&amp;key=12057973" xr:uid="{6F1B4D89-2267-4F0F-BB30-ABDB0DDC7F17}"/>
    <hyperlink ref="K29" r:id="rId355" display="https://erdr.gp.gov.ua/erdr/erdr.bi.web.Listing.cls?link=t414m1c3r23&amp;key=12057973" xr:uid="{F1B72F32-4875-4E76-B420-53CC0654A631}"/>
    <hyperlink ref="L29" r:id="rId356" display="https://erdr.gp.gov.ua/erdr/erdr.bi.web.Listing.cls?link=t414m1c4r23&amp;key=12057973" xr:uid="{25418182-3E4E-4A0E-8C8E-7D1FFEF7C1AF}"/>
    <hyperlink ref="M29" r:id="rId357" display="https://erdr.gp.gov.ua/erdr/erdr.bi.web.Listing.cls?link=t414m1c5r23&amp;key=12057973" xr:uid="{4D616F1E-7D3C-472B-9A05-EF9AE602A36B}"/>
    <hyperlink ref="N29" r:id="rId358" display="https://erdr.gp.gov.ua/erdr/erdr.bi.web.Listing.cls?link=t414m1c6r23&amp;key=12057973" xr:uid="{E4102379-7695-4DA5-B21D-0A44E59F642F}"/>
    <hyperlink ref="O29" r:id="rId359" display="https://erdr.gp.gov.ua/erdr/erdr.bi.web.Listing.cls?link=t414m1c7r23&amp;key=12057973" xr:uid="{C4EF2577-3C89-40FE-B629-A288714B7E63}"/>
    <hyperlink ref="P29" r:id="rId360" display="https://erdr.gp.gov.ua/erdr/erdr.bi.web.Listing.cls?link=t414m1c8r23&amp;key=12057973" xr:uid="{93549302-72F0-450B-90BC-77D2E5947139}"/>
    <hyperlink ref="Q29" r:id="rId361" display="https://erdr.gp.gov.ua/erdr/erdr.bi.web.Listing.cls?link=t414m1c9r23&amp;key=12057973" xr:uid="{9957010C-AB0C-43A8-9607-BEC9D949E62F}"/>
    <hyperlink ref="R29" r:id="rId362" display="https://erdr.gp.gov.ua/erdr/erdr.bi.web.Listing.cls?link=t414m1c10r23&amp;key=12057973" xr:uid="{59AC81A6-B632-4DA8-9CC8-8DE810968AA3}"/>
    <hyperlink ref="S29" r:id="rId363" display="https://erdr.gp.gov.ua/erdr/erdr.bi.web.Listing.cls?link=t414m1c11r23&amp;key=12057973" xr:uid="{9893EF2E-72D4-4FA7-8085-214518501119}"/>
    <hyperlink ref="T29" r:id="rId364" display="https://erdr.gp.gov.ua/erdr/erdr.bi.web.Listing.cls?link=t414m1c12r23&amp;key=12057973" xr:uid="{DD232FB0-BF80-4604-A46C-832B82DFE3C8}"/>
    <hyperlink ref="U29" r:id="rId365" display="https://erdr.gp.gov.ua/erdr/erdr.bi.web.Listing.cls?link=t414m1c13r23&amp;key=12057973" xr:uid="{7E1B70C4-FD6C-4748-8AAF-B7D2F3DAA927}"/>
    <hyperlink ref="V29" r:id="rId366" display="https://erdr.gp.gov.ua/erdr/erdr.bi.web.Listing.cls?link=t414m1c14r23&amp;key=12057973" xr:uid="{C0D6425F-715D-48CD-9A66-D58CF7200B43}"/>
    <hyperlink ref="W29" r:id="rId367" display="https://erdr.gp.gov.ua/erdr/erdr.bi.web.Listing.cls?link=t414m1c15r23&amp;key=12057973" xr:uid="{5710B024-0D4B-4398-A8D7-4DFD12AFD36F}"/>
    <hyperlink ref="X29" r:id="rId368" display="https://erdr.gp.gov.ua/erdr/erdr.bi.web.Listing.cls?link=t414m1c16r23&amp;key=12057973" xr:uid="{C21FB869-698F-47FF-A917-E021673A8EAB}"/>
    <hyperlink ref="I30" r:id="rId369" display="https://erdr.gp.gov.ua/erdr/erdr.bi.web.Listing.cls?link=t414m1c1r24&amp;key=12057973" xr:uid="{FA5ECB49-B477-4FC1-BD07-6FF2DD0DF8B2}"/>
    <hyperlink ref="J30" r:id="rId370" display="https://erdr.gp.gov.ua/erdr/erdr.bi.web.Listing.cls?link=t414m1c2r24&amp;key=12057973" xr:uid="{839DF79A-61E8-46EE-8CCE-68B3DB3FA2DF}"/>
    <hyperlink ref="K30" r:id="rId371" display="https://erdr.gp.gov.ua/erdr/erdr.bi.web.Listing.cls?link=t414m1c3r24&amp;key=12057973" xr:uid="{3F229108-95A1-4F0B-BC33-412CC4FB2948}"/>
    <hyperlink ref="L30" r:id="rId372" display="https://erdr.gp.gov.ua/erdr/erdr.bi.web.Listing.cls?link=t414m1c4r24&amp;key=12057973" xr:uid="{6976E3EF-8D4E-4638-9FB7-30D6A0AC18EF}"/>
    <hyperlink ref="M30" r:id="rId373" display="https://erdr.gp.gov.ua/erdr/erdr.bi.web.Listing.cls?link=t414m1c5r24&amp;key=12057973" xr:uid="{99593C78-694A-478E-BB8C-449C63D14B4C}"/>
    <hyperlink ref="N30" r:id="rId374" display="https://erdr.gp.gov.ua/erdr/erdr.bi.web.Listing.cls?link=t414m1c6r24&amp;key=12057973" xr:uid="{619792EB-EDE9-4845-8CEF-5F8C920DC37D}"/>
    <hyperlink ref="O30" r:id="rId375" display="https://erdr.gp.gov.ua/erdr/erdr.bi.web.Listing.cls?link=t414m1c7r24&amp;key=12057973" xr:uid="{E6ABA0F2-7469-4D8D-9247-492BCE45BC8B}"/>
    <hyperlink ref="P30" r:id="rId376" display="https://erdr.gp.gov.ua/erdr/erdr.bi.web.Listing.cls?link=t414m1c8r24&amp;key=12057973" xr:uid="{0661E21B-F992-4230-93D8-2DCEED9563CE}"/>
    <hyperlink ref="Q30" r:id="rId377" display="https://erdr.gp.gov.ua/erdr/erdr.bi.web.Listing.cls?link=t414m1c9r24&amp;key=12057973" xr:uid="{6FDE280D-1D09-45F0-AE19-16D7DC54EAF8}"/>
    <hyperlink ref="R30" r:id="rId378" display="https://erdr.gp.gov.ua/erdr/erdr.bi.web.Listing.cls?link=t414m1c10r24&amp;key=12057973" xr:uid="{89D70266-BDB3-4F49-A862-B2E5CA038D00}"/>
    <hyperlink ref="S30" r:id="rId379" display="https://erdr.gp.gov.ua/erdr/erdr.bi.web.Listing.cls?link=t414m1c11r24&amp;key=12057973" xr:uid="{E7EA2C12-89D4-4D8D-8A84-F7945319F7EC}"/>
    <hyperlink ref="T30" r:id="rId380" display="https://erdr.gp.gov.ua/erdr/erdr.bi.web.Listing.cls?link=t414m1c12r24&amp;key=12057973" xr:uid="{BB0F1A9B-D451-4347-A597-98EE969A7AE4}"/>
    <hyperlink ref="U30" r:id="rId381" display="https://erdr.gp.gov.ua/erdr/erdr.bi.web.Listing.cls?link=t414m1c13r24&amp;key=12057973" xr:uid="{0FABF331-B0B7-4CF2-A05B-AE16B66584BA}"/>
    <hyperlink ref="V30" r:id="rId382" display="https://erdr.gp.gov.ua/erdr/erdr.bi.web.Listing.cls?link=t414m1c14r24&amp;key=12057973" xr:uid="{B5B458AC-84D4-4B7C-92FB-C74D1BC30986}"/>
    <hyperlink ref="W30" r:id="rId383" display="https://erdr.gp.gov.ua/erdr/erdr.bi.web.Listing.cls?link=t414m1c15r24&amp;key=12057973" xr:uid="{B7E76A37-090F-4FF7-B51E-6309E3051113}"/>
    <hyperlink ref="X30" r:id="rId384" display="https://erdr.gp.gov.ua/erdr/erdr.bi.web.Listing.cls?link=t414m1c16r24&amp;key=12057973" xr:uid="{41773B75-1961-4D4E-B59D-03ED113DF273}"/>
    <hyperlink ref="I31" r:id="rId385" display="https://erdr.gp.gov.ua/erdr/erdr.bi.web.Listing.cls?link=t414m1c1r25&amp;key=12057973" xr:uid="{6E4B4347-BB5D-4B26-8014-3D9D234EA5BC}"/>
    <hyperlink ref="J31" r:id="rId386" display="https://erdr.gp.gov.ua/erdr/erdr.bi.web.Listing.cls?link=t414m1c2r25&amp;key=12057973" xr:uid="{44E2C1F4-29ED-4AE0-B4CA-0D2C2F69CB53}"/>
    <hyperlink ref="K31" r:id="rId387" display="https://erdr.gp.gov.ua/erdr/erdr.bi.web.Listing.cls?link=t414m1c3r25&amp;key=12057973" xr:uid="{0B5CC9F7-7E9A-4C8D-804E-A86D50E2E06E}"/>
    <hyperlink ref="L31" r:id="rId388" display="https://erdr.gp.gov.ua/erdr/erdr.bi.web.Listing.cls?link=t414m1c4r25&amp;key=12057973" xr:uid="{E4ABF9F1-F5EB-4C2B-B1A0-7B773B05181D}"/>
    <hyperlink ref="M31" r:id="rId389" display="https://erdr.gp.gov.ua/erdr/erdr.bi.web.Listing.cls?link=t414m1c5r25&amp;key=12057973" xr:uid="{5A1C5CCC-8DEC-4EAD-B17A-87F889E05AB1}"/>
    <hyperlink ref="N31" r:id="rId390" display="https://erdr.gp.gov.ua/erdr/erdr.bi.web.Listing.cls?link=t414m1c6r25&amp;key=12057973" xr:uid="{ED90FE4B-42E5-4F6F-A41B-CF57D28D73B3}"/>
    <hyperlink ref="O31" r:id="rId391" display="https://erdr.gp.gov.ua/erdr/erdr.bi.web.Listing.cls?link=t414m1c7r25&amp;key=12057973" xr:uid="{ADC494E2-D29C-448E-8178-F48E576D17CA}"/>
    <hyperlink ref="P31" r:id="rId392" display="https://erdr.gp.gov.ua/erdr/erdr.bi.web.Listing.cls?link=t414m1c8r25&amp;key=12057973" xr:uid="{C52239EC-B70B-41F4-B981-AF0C702AD092}"/>
    <hyperlink ref="Q31" r:id="rId393" display="https://erdr.gp.gov.ua/erdr/erdr.bi.web.Listing.cls?link=t414m1c9r25&amp;key=12057973" xr:uid="{7E22475B-11DB-4A30-BBE5-C48967297544}"/>
    <hyperlink ref="R31" r:id="rId394" display="https://erdr.gp.gov.ua/erdr/erdr.bi.web.Listing.cls?link=t414m1c10r25&amp;key=12057973" xr:uid="{B8DA9A54-E5C5-45E9-A367-84459651436E}"/>
    <hyperlink ref="S31" r:id="rId395" display="https://erdr.gp.gov.ua/erdr/erdr.bi.web.Listing.cls?link=t414m1c11r25&amp;key=12057973" xr:uid="{4894780A-3501-4DD7-9B54-4B8CC82BEB1A}"/>
    <hyperlink ref="T31" r:id="rId396" display="https://erdr.gp.gov.ua/erdr/erdr.bi.web.Listing.cls?link=t414m1c12r25&amp;key=12057973" xr:uid="{9B547DFB-B779-4B9D-B979-78ABF830FC62}"/>
    <hyperlink ref="U31" r:id="rId397" display="https://erdr.gp.gov.ua/erdr/erdr.bi.web.Listing.cls?link=t414m1c13r25&amp;key=12057973" xr:uid="{30341167-79A6-4E7F-A744-BE1808726BCC}"/>
    <hyperlink ref="V31" r:id="rId398" display="https://erdr.gp.gov.ua/erdr/erdr.bi.web.Listing.cls?link=t414m1c14r25&amp;key=12057973" xr:uid="{22927CF1-3566-4E30-A152-1AA2AC9D77BF}"/>
    <hyperlink ref="W31" r:id="rId399" display="https://erdr.gp.gov.ua/erdr/erdr.bi.web.Listing.cls?link=t414m1c15r25&amp;key=12057973" xr:uid="{8BB325FD-45DE-4EEF-94C8-AF9820E4A249}"/>
    <hyperlink ref="X31" r:id="rId400" display="https://erdr.gp.gov.ua/erdr/erdr.bi.web.Listing.cls?link=t414m1c16r25&amp;key=12057973" xr:uid="{91498883-8799-464A-B32C-C4B6D4E1581E}"/>
    <hyperlink ref="I32" r:id="rId401" display="https://erdr.gp.gov.ua/erdr/erdr.bi.web.Listing.cls?link=t414m1c1r26&amp;key=12057973" xr:uid="{8DC1DF21-9230-4B33-BB0D-8CF4BAE4E1CE}"/>
    <hyperlink ref="J32" r:id="rId402" display="https://erdr.gp.gov.ua/erdr/erdr.bi.web.Listing.cls?link=t414m1c2r26&amp;key=12057973" xr:uid="{4811B40B-D11F-45EA-A0CE-A98CE914999F}"/>
    <hyperlink ref="K32" r:id="rId403" display="https://erdr.gp.gov.ua/erdr/erdr.bi.web.Listing.cls?link=t414m1c3r26&amp;key=12057973" xr:uid="{1B421CAE-9B98-4B0B-A598-B0E08B81D2EF}"/>
    <hyperlink ref="L32" r:id="rId404" display="https://erdr.gp.gov.ua/erdr/erdr.bi.web.Listing.cls?link=t414m1c4r26&amp;key=12057973" xr:uid="{AE3C9265-9678-4E65-856F-3BF95692210D}"/>
    <hyperlink ref="M32" r:id="rId405" display="https://erdr.gp.gov.ua/erdr/erdr.bi.web.Listing.cls?link=t414m1c5r26&amp;key=12057973" xr:uid="{824C38F4-6F94-4475-B7A8-0132D2382F39}"/>
    <hyperlink ref="N32" r:id="rId406" display="https://erdr.gp.gov.ua/erdr/erdr.bi.web.Listing.cls?link=t414m1c6r26&amp;key=12057973" xr:uid="{AFA4039B-3E2E-4FB7-892F-F483E4E42035}"/>
    <hyperlink ref="O32" r:id="rId407" display="https://erdr.gp.gov.ua/erdr/erdr.bi.web.Listing.cls?link=t414m1c7r26&amp;key=12057973" xr:uid="{5326D6A0-8224-416A-91F8-943B6CDF1D60}"/>
    <hyperlink ref="P32" r:id="rId408" display="https://erdr.gp.gov.ua/erdr/erdr.bi.web.Listing.cls?link=t414m1c8r26&amp;key=12057973" xr:uid="{ED3D2B37-A1D1-42B6-BC7A-07BC5295A657}"/>
    <hyperlink ref="Q32" r:id="rId409" display="https://erdr.gp.gov.ua/erdr/erdr.bi.web.Listing.cls?link=t414m1c9r26&amp;key=12057973" xr:uid="{E0140C94-5A3B-4E9C-9EC2-BE0AF020F07C}"/>
    <hyperlink ref="R32" r:id="rId410" display="https://erdr.gp.gov.ua/erdr/erdr.bi.web.Listing.cls?link=t414m1c10r26&amp;key=12057973" xr:uid="{8FAF8B2D-0012-4AD5-945C-859D5E5A2C25}"/>
    <hyperlink ref="S32" r:id="rId411" display="https://erdr.gp.gov.ua/erdr/erdr.bi.web.Listing.cls?link=t414m1c11r26&amp;key=12057973" xr:uid="{1B498EA1-D589-49EE-9380-DD81B1CF082C}"/>
    <hyperlink ref="T32" r:id="rId412" display="https://erdr.gp.gov.ua/erdr/erdr.bi.web.Listing.cls?link=t414m1c12r26&amp;key=12057973" xr:uid="{D90170D1-EEAA-4762-9F36-999BCEC84B0D}"/>
    <hyperlink ref="U32" r:id="rId413" display="https://erdr.gp.gov.ua/erdr/erdr.bi.web.Listing.cls?link=t414m1c13r26&amp;key=12057973" xr:uid="{37C8091B-8862-4D7D-8072-2CE379184035}"/>
    <hyperlink ref="V32" r:id="rId414" display="https://erdr.gp.gov.ua/erdr/erdr.bi.web.Listing.cls?link=t414m1c14r26&amp;key=12057973" xr:uid="{11EF875F-A7D8-4DBC-9140-A27B7C4AF853}"/>
    <hyperlink ref="W32" r:id="rId415" display="https://erdr.gp.gov.ua/erdr/erdr.bi.web.Listing.cls?link=t414m1c15r26&amp;key=12057973" xr:uid="{21EB90B9-8871-40E2-A24B-541815BF763D}"/>
    <hyperlink ref="X32" r:id="rId416" display="https://erdr.gp.gov.ua/erdr/erdr.bi.web.Listing.cls?link=t414m1c16r26&amp;key=12057973" xr:uid="{850DBFBE-69A3-492F-81FC-D0109C2B5427}"/>
    <hyperlink ref="I33" r:id="rId417" display="https://erdr.gp.gov.ua/erdr/erdr.bi.web.Listing.cls?link=t414m1c1r27&amp;key=12057973" xr:uid="{B72CCA33-CFB9-4804-A3F0-EC17DEA3D269}"/>
    <hyperlink ref="J33" r:id="rId418" display="https://erdr.gp.gov.ua/erdr/erdr.bi.web.Listing.cls?link=t414m1c2r27&amp;key=12057973" xr:uid="{DF6A5630-E424-4F9F-B331-4DC36F925CCB}"/>
    <hyperlink ref="K33" r:id="rId419" display="https://erdr.gp.gov.ua/erdr/erdr.bi.web.Listing.cls?link=t414m1c3r27&amp;key=12057973" xr:uid="{AFA1B3EF-F500-4396-B5C7-A54FA8B6D080}"/>
    <hyperlink ref="L33" r:id="rId420" display="https://erdr.gp.gov.ua/erdr/erdr.bi.web.Listing.cls?link=t414m1c4r27&amp;key=12057973" xr:uid="{62BED1B8-2CDF-49ED-ACAA-D2114FB3511A}"/>
    <hyperlink ref="M33" r:id="rId421" display="https://erdr.gp.gov.ua/erdr/erdr.bi.web.Listing.cls?link=t414m1c5r27&amp;key=12057973" xr:uid="{1C983F9F-40BA-4C8D-B23C-293233EF9C86}"/>
    <hyperlink ref="N33" r:id="rId422" display="https://erdr.gp.gov.ua/erdr/erdr.bi.web.Listing.cls?link=t414m1c6r27&amp;key=12057973" xr:uid="{F2067B78-6B4C-40FB-BA17-34AF477AE3E0}"/>
    <hyperlink ref="O33" r:id="rId423" display="https://erdr.gp.gov.ua/erdr/erdr.bi.web.Listing.cls?link=t414m1c7r27&amp;key=12057973" xr:uid="{2CEC11E0-5C27-49E0-9763-D51F4944128B}"/>
    <hyperlink ref="P33" r:id="rId424" display="https://erdr.gp.gov.ua/erdr/erdr.bi.web.Listing.cls?link=t414m1c8r27&amp;key=12057973" xr:uid="{021DA65E-BE14-4CF8-ADAF-68AB338CC61A}"/>
    <hyperlink ref="Q33" r:id="rId425" display="https://erdr.gp.gov.ua/erdr/erdr.bi.web.Listing.cls?link=t414m1c9r27&amp;key=12057973" xr:uid="{F71CAF20-B443-41D8-B5EC-9BF87F42BC28}"/>
    <hyperlink ref="R33" r:id="rId426" display="https://erdr.gp.gov.ua/erdr/erdr.bi.web.Listing.cls?link=t414m1c10r27&amp;key=12057973" xr:uid="{425F8081-F577-4885-9123-532735684D5A}"/>
    <hyperlink ref="S33" r:id="rId427" display="https://erdr.gp.gov.ua/erdr/erdr.bi.web.Listing.cls?link=t414m1c11r27&amp;key=12057973" xr:uid="{B198B43C-8184-49DE-BBBF-B86BBB1E9DD0}"/>
    <hyperlink ref="T33" r:id="rId428" display="https://erdr.gp.gov.ua/erdr/erdr.bi.web.Listing.cls?link=t414m1c12r27&amp;key=12057973" xr:uid="{FD1A1ED5-8F60-4DC7-8097-C25BCB9C0FDE}"/>
    <hyperlink ref="U33" r:id="rId429" display="https://erdr.gp.gov.ua/erdr/erdr.bi.web.Listing.cls?link=t414m1c13r27&amp;key=12057973" xr:uid="{A18DD5BC-E217-49BA-85F8-0073C307462E}"/>
    <hyperlink ref="V33" r:id="rId430" display="https://erdr.gp.gov.ua/erdr/erdr.bi.web.Listing.cls?link=t414m1c14r27&amp;key=12057973" xr:uid="{6A58E7C0-0B32-48A5-A9C4-8E589ABB4809}"/>
    <hyperlink ref="W33" r:id="rId431" display="https://erdr.gp.gov.ua/erdr/erdr.bi.web.Listing.cls?link=t414m1c15r27&amp;key=12057973" xr:uid="{C7AB30AB-C492-484D-95B1-01EAF464195A}"/>
    <hyperlink ref="X33" r:id="rId432" display="https://erdr.gp.gov.ua/erdr/erdr.bi.web.Listing.cls?link=t414m1c16r27&amp;key=12057973" xr:uid="{CD3C59B9-57F1-4835-8FE4-B542D70276DB}"/>
    <hyperlink ref="I34" r:id="rId433" display="https://erdr.gp.gov.ua/erdr/erdr.bi.web.Listing.cls?link=t414m1c1r28&amp;key=12057973" xr:uid="{97B1BA10-5B0C-4E5E-B7B9-5FA508A722B0}"/>
    <hyperlink ref="J34" r:id="rId434" display="https://erdr.gp.gov.ua/erdr/erdr.bi.web.Listing.cls?link=t414m1c2r28&amp;key=12057973" xr:uid="{771BA1BD-0198-42F0-91C7-D44D619D1205}"/>
    <hyperlink ref="K34" r:id="rId435" display="https://erdr.gp.gov.ua/erdr/erdr.bi.web.Listing.cls?link=t414m1c3r28&amp;key=12057973" xr:uid="{F0B93FFE-A80F-4EDD-8F8A-FA35EA1E5EB3}"/>
    <hyperlink ref="L34" r:id="rId436" display="https://erdr.gp.gov.ua/erdr/erdr.bi.web.Listing.cls?link=t414m1c4r28&amp;key=12057973" xr:uid="{81EFD96B-D06C-4E89-B98A-ABEFFBF04000}"/>
    <hyperlink ref="M34" r:id="rId437" display="https://erdr.gp.gov.ua/erdr/erdr.bi.web.Listing.cls?link=t414m1c5r28&amp;key=12057973" xr:uid="{50FE14F4-83C9-4BF3-8896-4E62C40FE141}"/>
    <hyperlink ref="N34" r:id="rId438" display="https://erdr.gp.gov.ua/erdr/erdr.bi.web.Listing.cls?link=t414m1c6r28&amp;key=12057973" xr:uid="{CC46F3B8-EAE7-4C2F-8C86-1A6E6E7DB85B}"/>
    <hyperlink ref="O34" r:id="rId439" display="https://erdr.gp.gov.ua/erdr/erdr.bi.web.Listing.cls?link=t414m1c7r28&amp;key=12057973" xr:uid="{69E0B4B5-EB30-4BF1-ACD8-302FCBFFBA80}"/>
    <hyperlink ref="P34" r:id="rId440" display="https://erdr.gp.gov.ua/erdr/erdr.bi.web.Listing.cls?link=t414m1c8r28&amp;key=12057973" xr:uid="{A763DAF8-1FE3-42F6-AF99-E7EA4CD8C00C}"/>
    <hyperlink ref="Q34" r:id="rId441" display="https://erdr.gp.gov.ua/erdr/erdr.bi.web.Listing.cls?link=t414m1c9r28&amp;key=12057973" xr:uid="{540CCF20-CE3F-4A3F-9359-C61B2A0431F8}"/>
    <hyperlink ref="R34" r:id="rId442" display="https://erdr.gp.gov.ua/erdr/erdr.bi.web.Listing.cls?link=t414m1c10r28&amp;key=12057973" xr:uid="{384F509E-5F59-46F3-A9E7-7AB2F77E2342}"/>
    <hyperlink ref="S34" r:id="rId443" display="https://erdr.gp.gov.ua/erdr/erdr.bi.web.Listing.cls?link=t414m1c11r28&amp;key=12057973" xr:uid="{1F4F595B-B55A-4092-9C72-3356949465D9}"/>
    <hyperlink ref="T34" r:id="rId444" display="https://erdr.gp.gov.ua/erdr/erdr.bi.web.Listing.cls?link=t414m1c12r28&amp;key=12057973" xr:uid="{F5022100-B6BD-4316-BC33-5599A1E7D1D8}"/>
    <hyperlink ref="U34" r:id="rId445" display="https://erdr.gp.gov.ua/erdr/erdr.bi.web.Listing.cls?link=t414m1c13r28&amp;key=12057973" xr:uid="{0A6015A3-CB60-4BDA-826B-844D2BA817E4}"/>
    <hyperlink ref="V34" r:id="rId446" display="https://erdr.gp.gov.ua/erdr/erdr.bi.web.Listing.cls?link=t414m1c14r28&amp;key=12057973" xr:uid="{9CE2BD32-FDA6-46C1-BA49-C389D2DD8488}"/>
    <hyperlink ref="W34" r:id="rId447" display="https://erdr.gp.gov.ua/erdr/erdr.bi.web.Listing.cls?link=t414m1c15r28&amp;key=12057973" xr:uid="{2901C3A5-1063-44EC-B06F-06C27998BB35}"/>
    <hyperlink ref="X34" r:id="rId448" display="https://erdr.gp.gov.ua/erdr/erdr.bi.web.Listing.cls?link=t414m1c16r28&amp;key=12057973" xr:uid="{B09E9525-C633-4A41-BA62-C73A209CDEE9}"/>
    <hyperlink ref="I35" r:id="rId449" display="https://erdr.gp.gov.ua/erdr/erdr.bi.web.Listing.cls?link=t414m1c1r29&amp;key=12057973" xr:uid="{56FAC482-AC44-448B-BE70-0DD620386D90}"/>
    <hyperlink ref="J35" r:id="rId450" display="https://erdr.gp.gov.ua/erdr/erdr.bi.web.Listing.cls?link=t414m1c2r29&amp;key=12057973" xr:uid="{CC0714D2-80A9-4F99-9CCB-FB1BCE6DCFF8}"/>
    <hyperlink ref="K35" r:id="rId451" display="https://erdr.gp.gov.ua/erdr/erdr.bi.web.Listing.cls?link=t414m1c3r29&amp;key=12057973" xr:uid="{B24C0747-9C52-4F07-97A3-2F4F9858BED4}"/>
    <hyperlink ref="L35" r:id="rId452" display="https://erdr.gp.gov.ua/erdr/erdr.bi.web.Listing.cls?link=t414m1c4r29&amp;key=12057973" xr:uid="{130F3F77-CAD0-48C5-AD07-7C5D99185CFB}"/>
    <hyperlink ref="M35" r:id="rId453" display="https://erdr.gp.gov.ua/erdr/erdr.bi.web.Listing.cls?link=t414m1c5r29&amp;key=12057973" xr:uid="{AF23AE7E-3433-414A-ADB7-9EAD87A0DEB7}"/>
    <hyperlink ref="N35" r:id="rId454" display="https://erdr.gp.gov.ua/erdr/erdr.bi.web.Listing.cls?link=t414m1c6r29&amp;key=12057973" xr:uid="{725E1546-8B38-46CD-A2BB-52066CAAF6B3}"/>
    <hyperlink ref="O35" r:id="rId455" display="https://erdr.gp.gov.ua/erdr/erdr.bi.web.Listing.cls?link=t414m1c7r29&amp;key=12057973" xr:uid="{7D03306E-D3B9-4D23-9651-D69E577CAF81}"/>
    <hyperlink ref="P35" r:id="rId456" display="https://erdr.gp.gov.ua/erdr/erdr.bi.web.Listing.cls?link=t414m1c8r29&amp;key=12057973" xr:uid="{523DC28D-B419-41BB-9F23-6E56999CC343}"/>
    <hyperlink ref="Q35" r:id="rId457" display="https://erdr.gp.gov.ua/erdr/erdr.bi.web.Listing.cls?link=t414m1c9r29&amp;key=12057973" xr:uid="{6CF07018-CD5F-41F4-9C0A-F4FCC7432B8E}"/>
    <hyperlink ref="R35" r:id="rId458" display="https://erdr.gp.gov.ua/erdr/erdr.bi.web.Listing.cls?link=t414m1c10r29&amp;key=12057973" xr:uid="{95108078-B182-449A-AC1D-0398388D75D5}"/>
    <hyperlink ref="S35" r:id="rId459" display="https://erdr.gp.gov.ua/erdr/erdr.bi.web.Listing.cls?link=t414m1c11r29&amp;key=12057973" xr:uid="{25E20791-EF18-4718-B29C-C3CFFFC06AFD}"/>
    <hyperlink ref="T35" r:id="rId460" display="https://erdr.gp.gov.ua/erdr/erdr.bi.web.Listing.cls?link=t414m1c12r29&amp;key=12057973" xr:uid="{CC5C16B0-29AE-4189-8EB5-BF4721DD3471}"/>
    <hyperlink ref="U35" r:id="rId461" display="https://erdr.gp.gov.ua/erdr/erdr.bi.web.Listing.cls?link=t414m1c13r29&amp;key=12057973" xr:uid="{8298139C-933C-4B02-AE5B-E65806F3DFDA}"/>
    <hyperlink ref="V35" r:id="rId462" display="https://erdr.gp.gov.ua/erdr/erdr.bi.web.Listing.cls?link=t414m1c14r29&amp;key=12057973" xr:uid="{06D28C03-6EA4-4591-84D4-40988E936431}"/>
    <hyperlink ref="W35" r:id="rId463" display="https://erdr.gp.gov.ua/erdr/erdr.bi.web.Listing.cls?link=t414m1c15r29&amp;key=12057973" xr:uid="{B0317C95-3A55-40D0-AF3E-537C58B2CEFD}"/>
    <hyperlink ref="X35" r:id="rId464" display="https://erdr.gp.gov.ua/erdr/erdr.bi.web.Listing.cls?link=t414m1c16r29&amp;key=12057973" xr:uid="{3AE5303C-C0FA-4890-82BB-6ADBED755CA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7377-7AE3-49E3-B738-C5F151BC99CA}">
  <dimension ref="A1:AC1301"/>
  <sheetViews>
    <sheetView view="pageBreakPreview" zoomScale="59" zoomScaleNormal="50" zoomScaleSheetLayoutView="59" workbookViewId="0">
      <selection activeCell="H7" sqref="H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">
      <c r="A1" s="50" t="s">
        <v>588</v>
      </c>
    </row>
    <row r="2" spans="1:29" ht="24" customHeight="1" x14ac:dyDescent="0.2">
      <c r="A2" s="280" t="s">
        <v>648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</row>
    <row r="3" spans="1:29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0.100000000000001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23</v>
      </c>
      <c r="J7" s="22">
        <v>17</v>
      </c>
      <c r="K7" s="22">
        <v>0</v>
      </c>
      <c r="L7" s="22">
        <v>0</v>
      </c>
      <c r="M7" s="22">
        <v>0</v>
      </c>
      <c r="N7" s="22">
        <v>17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2</v>
      </c>
      <c r="W7" s="19">
        <v>2</v>
      </c>
      <c r="X7" s="19">
        <v>6</v>
      </c>
      <c r="Y7" s="47"/>
      <c r="Z7" s="47"/>
      <c r="AA7" s="47"/>
    </row>
    <row r="8" spans="1:29" ht="20.100000000000001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</row>
    <row r="9" spans="1:29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47"/>
      <c r="Z9" s="47"/>
      <c r="AA9" s="47"/>
    </row>
    <row r="10" spans="1:29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10</v>
      </c>
      <c r="J10" s="19">
        <v>9</v>
      </c>
      <c r="K10" s="19">
        <v>0</v>
      </c>
      <c r="L10" s="19">
        <v>0</v>
      </c>
      <c r="M10" s="19">
        <v>0</v>
      </c>
      <c r="N10" s="19">
        <v>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1</v>
      </c>
      <c r="X10" s="19">
        <v>1</v>
      </c>
      <c r="Y10" s="47"/>
      <c r="Z10" s="47"/>
      <c r="AA10" s="47"/>
    </row>
    <row r="11" spans="1:29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12</v>
      </c>
      <c r="J11" s="19">
        <v>8</v>
      </c>
      <c r="K11" s="19">
        <v>0</v>
      </c>
      <c r="L11" s="19">
        <v>0</v>
      </c>
      <c r="M11" s="19">
        <v>0</v>
      </c>
      <c r="N11" s="19">
        <v>8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4</v>
      </c>
      <c r="Y11" s="47"/>
      <c r="Z11" s="47"/>
      <c r="AA11" s="47"/>
    </row>
    <row r="12" spans="1:29" ht="57" customHeight="1" x14ac:dyDescent="0.2">
      <c r="A12" s="252" t="s">
        <v>459</v>
      </c>
      <c r="B12" s="204" t="s">
        <v>460</v>
      </c>
      <c r="C12" s="204"/>
      <c r="D12" s="204"/>
      <c r="E12" s="204"/>
      <c r="F12" s="204"/>
      <c r="G12" s="205"/>
      <c r="H12" s="21">
        <v>6</v>
      </c>
      <c r="I12" s="19">
        <v>11</v>
      </c>
      <c r="J12" s="19">
        <v>9</v>
      </c>
      <c r="K12" s="19">
        <v>0</v>
      </c>
      <c r="L12" s="19">
        <v>0</v>
      </c>
      <c r="M12" s="19">
        <v>0</v>
      </c>
      <c r="N12" s="19">
        <v>9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2</v>
      </c>
      <c r="Y12" s="47"/>
      <c r="Z12" s="47"/>
      <c r="AA12" s="47"/>
    </row>
    <row r="13" spans="1:29" ht="40.5" customHeight="1" x14ac:dyDescent="0.2">
      <c r="A13" s="253"/>
      <c r="B13" s="203" t="s">
        <v>461</v>
      </c>
      <c r="C13" s="204"/>
      <c r="D13" s="204"/>
      <c r="E13" s="204"/>
      <c r="F13" s="204"/>
      <c r="G13" s="20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47"/>
      <c r="Z13" s="47"/>
      <c r="AA13" s="47"/>
    </row>
    <row r="14" spans="1:29" ht="76.5" customHeight="1" x14ac:dyDescent="0.2">
      <c r="A14" s="253"/>
      <c r="B14" s="203" t="s">
        <v>462</v>
      </c>
      <c r="C14" s="204"/>
      <c r="D14" s="204"/>
      <c r="E14" s="204"/>
      <c r="F14" s="204"/>
      <c r="G14" s="205"/>
      <c r="H14" s="21">
        <v>8</v>
      </c>
      <c r="I14" s="19">
        <v>8</v>
      </c>
      <c r="J14" s="19">
        <v>8</v>
      </c>
      <c r="K14" s="19">
        <v>0</v>
      </c>
      <c r="L14" s="19">
        <v>0</v>
      </c>
      <c r="M14" s="19">
        <v>0</v>
      </c>
      <c r="N14" s="19">
        <v>8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</row>
    <row r="15" spans="1:29" ht="76.5" customHeight="1" x14ac:dyDescent="0.2">
      <c r="A15" s="253"/>
      <c r="B15" s="203" t="s">
        <v>463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</row>
    <row r="16" spans="1:29" ht="76.5" customHeight="1" x14ac:dyDescent="0.2">
      <c r="A16" s="253"/>
      <c r="B16" s="203" t="s">
        <v>464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</row>
    <row r="17" spans="1:29" ht="90" customHeight="1" x14ac:dyDescent="0.2">
      <c r="A17" s="253"/>
      <c r="B17" s="204" t="s">
        <v>465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</row>
    <row r="18" spans="1:29" ht="90" customHeight="1" x14ac:dyDescent="0.2">
      <c r="A18" s="253"/>
      <c r="B18" s="203" t="s">
        <v>466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</row>
    <row r="19" spans="1:29" ht="75" customHeight="1" x14ac:dyDescent="0.2">
      <c r="A19" s="253"/>
      <c r="B19" s="203" t="s">
        <v>467</v>
      </c>
      <c r="C19" s="204"/>
      <c r="D19" s="204"/>
      <c r="E19" s="204"/>
      <c r="F19" s="204"/>
      <c r="G19" s="205"/>
      <c r="H19" s="21">
        <v>13</v>
      </c>
      <c r="I19" s="19">
        <v>4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4</v>
      </c>
      <c r="Y19" s="47"/>
      <c r="Z19" s="47"/>
      <c r="AA19" s="47"/>
    </row>
    <row r="20" spans="1:29" ht="66" customHeight="1" x14ac:dyDescent="0.2">
      <c r="A20" s="253"/>
      <c r="B20" s="203" t="s">
        <v>468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47"/>
      <c r="Z20" s="47"/>
      <c r="AA20" s="47"/>
    </row>
    <row r="21" spans="1:29" ht="27" customHeight="1" x14ac:dyDescent="0.2">
      <c r="A21" s="254"/>
      <c r="B21" s="203" t="s">
        <v>469</v>
      </c>
      <c r="C21" s="204"/>
      <c r="D21" s="204"/>
      <c r="E21" s="204"/>
      <c r="F21" s="204"/>
      <c r="G21" s="204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47"/>
      <c r="Z21" s="47"/>
      <c r="AA21" s="47"/>
    </row>
    <row r="22" spans="1:29" ht="27" customHeight="1" x14ac:dyDescent="0.2">
      <c r="A22" s="203" t="s">
        <v>105</v>
      </c>
      <c r="B22" s="204"/>
      <c r="C22" s="204"/>
      <c r="D22" s="204"/>
      <c r="E22" s="204"/>
      <c r="F22" s="204"/>
      <c r="G22" s="204"/>
      <c r="H22" s="21">
        <v>16</v>
      </c>
      <c r="I22" s="19">
        <f t="shared" ref="I22:X22" si="0">SUM(I7:I21)</f>
        <v>69</v>
      </c>
      <c r="J22" s="19">
        <f t="shared" si="0"/>
        <v>51</v>
      </c>
      <c r="K22" s="19">
        <f t="shared" si="0"/>
        <v>0</v>
      </c>
      <c r="L22" s="19">
        <f t="shared" si="0"/>
        <v>0</v>
      </c>
      <c r="M22" s="19">
        <f t="shared" si="0"/>
        <v>0</v>
      </c>
      <c r="N22" s="19">
        <f t="shared" si="0"/>
        <v>51</v>
      </c>
      <c r="O22" s="19">
        <f t="shared" si="0"/>
        <v>0</v>
      </c>
      <c r="P22" s="19">
        <f t="shared" si="0"/>
        <v>0</v>
      </c>
      <c r="Q22" s="19">
        <f t="shared" si="0"/>
        <v>0</v>
      </c>
      <c r="R22" s="19">
        <f t="shared" si="0"/>
        <v>0</v>
      </c>
      <c r="S22" s="19">
        <f t="shared" si="0"/>
        <v>0</v>
      </c>
      <c r="T22" s="19">
        <f t="shared" si="0"/>
        <v>0</v>
      </c>
      <c r="U22" s="19">
        <f t="shared" si="0"/>
        <v>0</v>
      </c>
      <c r="V22" s="19">
        <f t="shared" si="0"/>
        <v>6</v>
      </c>
      <c r="W22" s="19">
        <f t="shared" si="0"/>
        <v>6</v>
      </c>
      <c r="X22" s="19">
        <f t="shared" si="0"/>
        <v>18</v>
      </c>
      <c r="Y22" s="47"/>
      <c r="Z22" s="47"/>
      <c r="AA22" s="47"/>
    </row>
    <row r="23" spans="1:29" ht="12" customHeight="1" x14ac:dyDescent="0.2">
      <c r="A23" s="29"/>
      <c r="B23" s="29"/>
      <c r="C23" s="29"/>
      <c r="D23" s="29"/>
      <c r="E23" s="29"/>
      <c r="F23" s="29"/>
      <c r="G23" s="29"/>
    </row>
    <row r="24" spans="1:29" ht="27" customHeight="1" x14ac:dyDescent="0.2">
      <c r="A24" s="280" t="s">
        <v>649</v>
      </c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</row>
    <row r="25" spans="1:29" ht="50.25" customHeight="1" x14ac:dyDescent="0.2">
      <c r="A25" s="141"/>
      <c r="B25" s="142"/>
      <c r="C25" s="142"/>
      <c r="D25" s="142"/>
      <c r="E25" s="142"/>
      <c r="F25" s="142"/>
      <c r="G25" s="143"/>
      <c r="H25" s="149" t="s">
        <v>19</v>
      </c>
      <c r="I25" s="231" t="s">
        <v>20</v>
      </c>
      <c r="J25" s="152" t="s">
        <v>21</v>
      </c>
      <c r="K25" s="155" t="s">
        <v>107</v>
      </c>
      <c r="L25" s="156"/>
      <c r="M25" s="157"/>
      <c r="N25" s="155" t="s">
        <v>23</v>
      </c>
      <c r="O25" s="156"/>
      <c r="P25" s="156"/>
      <c r="Q25" s="156"/>
      <c r="R25" s="156"/>
      <c r="S25" s="156"/>
      <c r="T25" s="156"/>
      <c r="U25" s="157"/>
      <c r="V25" s="155" t="s">
        <v>24</v>
      </c>
      <c r="W25" s="157"/>
      <c r="X25" s="152" t="s">
        <v>25</v>
      </c>
    </row>
    <row r="26" spans="1:29" ht="21.75" customHeight="1" x14ac:dyDescent="0.2">
      <c r="A26" s="144"/>
      <c r="B26" s="109"/>
      <c r="C26" s="109"/>
      <c r="D26" s="109"/>
      <c r="E26" s="109"/>
      <c r="F26" s="109"/>
      <c r="G26" s="145"/>
      <c r="H26" s="150"/>
      <c r="I26" s="232"/>
      <c r="J26" s="153"/>
      <c r="K26" s="152" t="s">
        <v>26</v>
      </c>
      <c r="L26" s="152" t="s">
        <v>27</v>
      </c>
      <c r="M26" s="152" t="s">
        <v>28</v>
      </c>
      <c r="N26" s="152" t="s">
        <v>29</v>
      </c>
      <c r="O26" s="152" t="s">
        <v>30</v>
      </c>
      <c r="P26" s="152" t="s">
        <v>31</v>
      </c>
      <c r="Q26" s="152" t="s">
        <v>32</v>
      </c>
      <c r="R26" s="155" t="s">
        <v>33</v>
      </c>
      <c r="S26" s="156"/>
      <c r="T26" s="156"/>
      <c r="U26" s="157"/>
      <c r="V26" s="152" t="s">
        <v>34</v>
      </c>
      <c r="W26" s="152" t="s">
        <v>35</v>
      </c>
      <c r="X26" s="153"/>
    </row>
    <row r="27" spans="1:29" ht="60" customHeight="1" x14ac:dyDescent="0.2">
      <c r="A27" s="146"/>
      <c r="B27" s="147"/>
      <c r="C27" s="147"/>
      <c r="D27" s="147"/>
      <c r="E27" s="147"/>
      <c r="F27" s="147"/>
      <c r="G27" s="148"/>
      <c r="H27" s="151"/>
      <c r="I27" s="233"/>
      <c r="J27" s="154"/>
      <c r="K27" s="154"/>
      <c r="L27" s="154"/>
      <c r="M27" s="154"/>
      <c r="N27" s="154"/>
      <c r="O27" s="154"/>
      <c r="P27" s="154"/>
      <c r="Q27" s="154"/>
      <c r="R27" s="18" t="s">
        <v>36</v>
      </c>
      <c r="S27" s="18" t="s">
        <v>37</v>
      </c>
      <c r="T27" s="18" t="s">
        <v>38</v>
      </c>
      <c r="U27" s="18" t="s">
        <v>39</v>
      </c>
      <c r="V27" s="154"/>
      <c r="W27" s="154"/>
      <c r="X27" s="154"/>
    </row>
    <row r="28" spans="1:29" ht="16.5" customHeight="1" x14ac:dyDescent="0.2">
      <c r="A28" s="255" t="s">
        <v>40</v>
      </c>
      <c r="B28" s="256"/>
      <c r="C28" s="256"/>
      <c r="D28" s="256"/>
      <c r="E28" s="256"/>
      <c r="F28" s="256"/>
      <c r="G28" s="257"/>
      <c r="H28" s="41" t="s">
        <v>41</v>
      </c>
      <c r="I28" s="23">
        <v>1</v>
      </c>
      <c r="J28" s="23">
        <v>2</v>
      </c>
      <c r="K28" s="23">
        <v>3</v>
      </c>
      <c r="L28" s="23">
        <v>4</v>
      </c>
      <c r="M28" s="23">
        <v>5</v>
      </c>
      <c r="N28" s="23">
        <v>6</v>
      </c>
      <c r="O28" s="23">
        <v>7</v>
      </c>
      <c r="P28" s="23">
        <v>8</v>
      </c>
      <c r="Q28" s="23">
        <v>9</v>
      </c>
      <c r="R28" s="23">
        <v>10</v>
      </c>
      <c r="S28" s="23">
        <v>11</v>
      </c>
      <c r="T28" s="23">
        <v>12</v>
      </c>
      <c r="U28" s="23">
        <v>13</v>
      </c>
      <c r="V28" s="23">
        <v>14</v>
      </c>
      <c r="W28" s="23">
        <v>15</v>
      </c>
      <c r="X28" s="23">
        <v>16</v>
      </c>
      <c r="Y28" s="13"/>
      <c r="Z28" s="13"/>
      <c r="AA28" s="13"/>
      <c r="AB28" s="13"/>
      <c r="AC28" s="13"/>
    </row>
    <row r="29" spans="1:29" ht="24" customHeight="1" x14ac:dyDescent="0.2">
      <c r="A29" s="158" t="s">
        <v>391</v>
      </c>
      <c r="B29" s="159"/>
      <c r="C29" s="159"/>
      <c r="D29" s="159"/>
      <c r="E29" s="159"/>
      <c r="F29" s="159"/>
      <c r="G29" s="159"/>
      <c r="H29" s="39">
        <v>1</v>
      </c>
      <c r="I29" s="19">
        <v>240</v>
      </c>
      <c r="J29" s="19">
        <v>49</v>
      </c>
      <c r="K29" s="19">
        <v>0</v>
      </c>
      <c r="L29" s="19">
        <v>0</v>
      </c>
      <c r="M29" s="19">
        <v>0</v>
      </c>
      <c r="N29" s="19">
        <v>39</v>
      </c>
      <c r="O29" s="19">
        <v>3</v>
      </c>
      <c r="P29" s="19">
        <v>0</v>
      </c>
      <c r="Q29" s="19">
        <v>0</v>
      </c>
      <c r="R29" s="19">
        <v>6</v>
      </c>
      <c r="S29" s="19">
        <v>3</v>
      </c>
      <c r="T29" s="19">
        <v>0</v>
      </c>
      <c r="U29" s="19">
        <v>0</v>
      </c>
      <c r="V29" s="19">
        <v>44</v>
      </c>
      <c r="W29" s="19">
        <v>44</v>
      </c>
      <c r="X29" s="19">
        <v>198</v>
      </c>
      <c r="Y29" s="47"/>
      <c r="Z29" s="47"/>
      <c r="AA29" s="47"/>
      <c r="AB29" s="13"/>
      <c r="AC29" s="13"/>
    </row>
    <row r="30" spans="1:29" ht="43.5" customHeight="1" x14ac:dyDescent="0.2">
      <c r="A30" s="240" t="s">
        <v>121</v>
      </c>
      <c r="B30" s="242"/>
      <c r="C30" s="158" t="s">
        <v>51</v>
      </c>
      <c r="D30" s="159"/>
      <c r="E30" s="159"/>
      <c r="F30" s="159"/>
      <c r="G30" s="159"/>
      <c r="H30" s="39">
        <v>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47"/>
      <c r="Z30" s="47"/>
      <c r="AA30" s="47"/>
      <c r="AB30" s="13"/>
      <c r="AC30" s="13"/>
    </row>
    <row r="31" spans="1:29" ht="27" customHeight="1" x14ac:dyDescent="0.2">
      <c r="A31" s="243"/>
      <c r="B31" s="245"/>
      <c r="C31" s="158" t="s">
        <v>52</v>
      </c>
      <c r="D31" s="159"/>
      <c r="E31" s="159"/>
      <c r="F31" s="159"/>
      <c r="G31" s="159"/>
      <c r="H31" s="39">
        <v>3</v>
      </c>
      <c r="I31" s="19">
        <v>53</v>
      </c>
      <c r="J31" s="19">
        <v>4</v>
      </c>
      <c r="K31" s="19">
        <v>0</v>
      </c>
      <c r="L31" s="19">
        <v>0</v>
      </c>
      <c r="M31" s="19">
        <v>0</v>
      </c>
      <c r="N31" s="19">
        <v>3</v>
      </c>
      <c r="O31" s="19">
        <v>0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7</v>
      </c>
      <c r="W31" s="19">
        <v>7</v>
      </c>
      <c r="X31" s="19">
        <v>50</v>
      </c>
      <c r="Y31" s="47"/>
      <c r="Z31" s="47"/>
      <c r="AA31" s="47"/>
      <c r="AB31" s="13"/>
      <c r="AC31" s="13"/>
    </row>
    <row r="32" spans="1:29" ht="27" customHeight="1" x14ac:dyDescent="0.2">
      <c r="A32" s="243"/>
      <c r="B32" s="245"/>
      <c r="C32" s="158" t="s">
        <v>108</v>
      </c>
      <c r="D32" s="159"/>
      <c r="E32" s="159"/>
      <c r="F32" s="159"/>
      <c r="G32" s="159"/>
      <c r="H32" s="39">
        <v>4</v>
      </c>
      <c r="I32" s="19">
        <v>52</v>
      </c>
      <c r="J32" s="19">
        <v>17</v>
      </c>
      <c r="K32" s="19">
        <v>0</v>
      </c>
      <c r="L32" s="19">
        <v>0</v>
      </c>
      <c r="M32" s="19">
        <v>0</v>
      </c>
      <c r="N32" s="19">
        <v>14</v>
      </c>
      <c r="O32" s="19">
        <v>1</v>
      </c>
      <c r="P32" s="19">
        <v>0</v>
      </c>
      <c r="Q32" s="19">
        <v>0</v>
      </c>
      <c r="R32" s="19">
        <v>3</v>
      </c>
      <c r="S32" s="19">
        <v>0</v>
      </c>
      <c r="T32" s="19">
        <v>0</v>
      </c>
      <c r="U32" s="19">
        <v>0</v>
      </c>
      <c r="V32" s="19">
        <v>7</v>
      </c>
      <c r="W32" s="19">
        <v>7</v>
      </c>
      <c r="X32" s="19">
        <v>37</v>
      </c>
      <c r="Y32" s="47"/>
      <c r="Z32" s="47"/>
      <c r="AA32" s="47"/>
      <c r="AB32" s="13"/>
      <c r="AC32" s="13"/>
    </row>
    <row r="33" spans="1:29" ht="27" customHeight="1" x14ac:dyDescent="0.2">
      <c r="A33" s="243"/>
      <c r="B33" s="245"/>
      <c r="C33" s="158" t="s">
        <v>109</v>
      </c>
      <c r="D33" s="159"/>
      <c r="E33" s="159"/>
      <c r="F33" s="159"/>
      <c r="G33" s="159"/>
      <c r="H33" s="39">
        <v>5</v>
      </c>
      <c r="I33" s="19">
        <v>135</v>
      </c>
      <c r="J33" s="19">
        <v>28</v>
      </c>
      <c r="K33" s="19">
        <v>0</v>
      </c>
      <c r="L33" s="19">
        <v>0</v>
      </c>
      <c r="M33" s="19">
        <v>0</v>
      </c>
      <c r="N33" s="19">
        <v>22</v>
      </c>
      <c r="O33" s="19">
        <v>2</v>
      </c>
      <c r="P33" s="19">
        <v>0</v>
      </c>
      <c r="Q33" s="19">
        <v>0</v>
      </c>
      <c r="R33" s="19">
        <v>2</v>
      </c>
      <c r="S33" s="19">
        <v>3</v>
      </c>
      <c r="T33" s="19">
        <v>0</v>
      </c>
      <c r="U33" s="19">
        <v>0</v>
      </c>
      <c r="V33" s="19">
        <v>30</v>
      </c>
      <c r="W33" s="19">
        <v>30</v>
      </c>
      <c r="X33" s="19">
        <v>111</v>
      </c>
      <c r="Y33" s="47"/>
      <c r="Z33" s="47"/>
      <c r="AA33" s="47"/>
      <c r="AB33" s="13"/>
      <c r="AC33" s="13"/>
    </row>
    <row r="34" spans="1:29" ht="27" customHeight="1" x14ac:dyDescent="0.2">
      <c r="A34" s="277" t="s">
        <v>650</v>
      </c>
      <c r="B34" s="216" t="s">
        <v>471</v>
      </c>
      <c r="C34" s="216"/>
      <c r="D34" s="216"/>
      <c r="E34" s="216"/>
      <c r="F34" s="216"/>
      <c r="G34" s="216"/>
      <c r="H34" s="41">
        <v>6</v>
      </c>
      <c r="I34" s="19">
        <v>75</v>
      </c>
      <c r="J34" s="19">
        <v>10</v>
      </c>
      <c r="K34" s="19">
        <v>0</v>
      </c>
      <c r="L34" s="19">
        <v>0</v>
      </c>
      <c r="M34" s="19">
        <v>0</v>
      </c>
      <c r="N34" s="19">
        <v>9</v>
      </c>
      <c r="O34" s="19">
        <v>0</v>
      </c>
      <c r="P34" s="19">
        <v>0</v>
      </c>
      <c r="Q34" s="19">
        <v>0</v>
      </c>
      <c r="R34" s="19">
        <v>2</v>
      </c>
      <c r="S34" s="19">
        <v>0</v>
      </c>
      <c r="T34" s="19">
        <v>0</v>
      </c>
      <c r="U34" s="19">
        <v>0</v>
      </c>
      <c r="V34" s="19">
        <v>9</v>
      </c>
      <c r="W34" s="19">
        <v>9</v>
      </c>
      <c r="X34" s="19">
        <v>66</v>
      </c>
      <c r="Y34" s="47"/>
      <c r="Z34" s="47"/>
      <c r="AA34" s="47"/>
      <c r="AB34" s="13"/>
      <c r="AC34" s="13"/>
    </row>
    <row r="35" spans="1:29" ht="27" customHeight="1" x14ac:dyDescent="0.2">
      <c r="A35" s="279"/>
      <c r="B35" s="294" t="s">
        <v>50</v>
      </c>
      <c r="C35" s="295"/>
      <c r="D35" s="296" t="s">
        <v>472</v>
      </c>
      <c r="E35" s="297"/>
      <c r="F35" s="297"/>
      <c r="G35" s="298"/>
      <c r="H35" s="66">
        <v>7</v>
      </c>
      <c r="I35" s="23">
        <v>46</v>
      </c>
      <c r="J35" s="23">
        <v>4</v>
      </c>
      <c r="K35" s="23">
        <v>0</v>
      </c>
      <c r="L35" s="23">
        <v>0</v>
      </c>
      <c r="M35" s="23">
        <v>0</v>
      </c>
      <c r="N35" s="23">
        <v>3</v>
      </c>
      <c r="O35" s="23">
        <v>0</v>
      </c>
      <c r="P35" s="23">
        <v>0</v>
      </c>
      <c r="Q35" s="23">
        <v>0</v>
      </c>
      <c r="R35" s="23">
        <v>1</v>
      </c>
      <c r="S35" s="23">
        <v>0</v>
      </c>
      <c r="T35" s="23">
        <v>0</v>
      </c>
      <c r="U35" s="23">
        <v>0</v>
      </c>
      <c r="V35" s="23">
        <v>2</v>
      </c>
      <c r="W35" s="19">
        <v>2</v>
      </c>
      <c r="X35" s="19">
        <v>43</v>
      </c>
      <c r="Y35" s="47"/>
      <c r="Z35" s="47"/>
      <c r="AA35" s="47"/>
      <c r="AB35" s="13"/>
      <c r="AC35" s="13"/>
    </row>
    <row r="36" spans="1:29" ht="27" customHeight="1" x14ac:dyDescent="0.2">
      <c r="A36" s="67"/>
      <c r="B36" s="68"/>
      <c r="C36" s="68"/>
      <c r="D36" s="33"/>
      <c r="E36" s="33"/>
      <c r="F36" s="33"/>
      <c r="G36" s="33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Y36" s="47"/>
      <c r="Z36" s="47"/>
      <c r="AA36" s="47"/>
      <c r="AB36" s="13"/>
      <c r="AC36" s="13"/>
    </row>
    <row r="37" spans="1:29" ht="10.5" customHeight="1" x14ac:dyDescent="0.2">
      <c r="A37" s="69"/>
      <c r="B37" s="70"/>
      <c r="C37" s="70"/>
      <c r="D37" s="71"/>
      <c r="E37" s="71"/>
      <c r="F37" s="71"/>
      <c r="G37" s="71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Y37" s="47"/>
      <c r="Z37" s="47"/>
      <c r="AA37" s="47"/>
      <c r="AB37" s="13"/>
      <c r="AC37" s="13"/>
    </row>
    <row r="38" spans="1:29" ht="13.5" customHeight="1" x14ac:dyDescent="0.2">
      <c r="A38" s="125" t="s">
        <v>40</v>
      </c>
      <c r="B38" s="126"/>
      <c r="C38" s="126"/>
      <c r="D38" s="126"/>
      <c r="E38" s="126"/>
      <c r="F38" s="126"/>
      <c r="G38" s="127"/>
      <c r="H38" s="41" t="s">
        <v>41</v>
      </c>
      <c r="I38" s="23">
        <v>1</v>
      </c>
      <c r="J38" s="23">
        <v>2</v>
      </c>
      <c r="K38" s="23">
        <v>3</v>
      </c>
      <c r="L38" s="23">
        <v>4</v>
      </c>
      <c r="M38" s="23">
        <v>5</v>
      </c>
      <c r="N38" s="23">
        <v>6</v>
      </c>
      <c r="O38" s="23">
        <v>7</v>
      </c>
      <c r="P38" s="23">
        <v>8</v>
      </c>
      <c r="Q38" s="23">
        <v>9</v>
      </c>
      <c r="R38" s="23">
        <v>10</v>
      </c>
      <c r="S38" s="23">
        <v>11</v>
      </c>
      <c r="T38" s="23">
        <v>12</v>
      </c>
      <c r="U38" s="23">
        <v>13</v>
      </c>
      <c r="V38" s="23">
        <v>14</v>
      </c>
      <c r="W38" s="23">
        <v>15</v>
      </c>
      <c r="X38" s="23">
        <v>16</v>
      </c>
      <c r="Y38" s="13"/>
      <c r="Z38" s="13"/>
      <c r="AA38" s="13"/>
      <c r="AB38" s="13"/>
      <c r="AC38" s="13"/>
    </row>
    <row r="39" spans="1:29" ht="49.5" customHeight="1" x14ac:dyDescent="0.2">
      <c r="A39" s="275" t="s">
        <v>110</v>
      </c>
      <c r="B39" s="215" t="s">
        <v>473</v>
      </c>
      <c r="C39" s="216"/>
      <c r="D39" s="216"/>
      <c r="E39" s="216"/>
      <c r="F39" s="216"/>
      <c r="G39" s="217"/>
      <c r="H39" s="39">
        <v>8</v>
      </c>
      <c r="I39" s="19">
        <v>4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4</v>
      </c>
      <c r="Y39" s="47"/>
      <c r="Z39" s="47"/>
      <c r="AA39" s="47"/>
      <c r="AB39" s="13"/>
      <c r="AC39" s="13"/>
    </row>
    <row r="40" spans="1:29" ht="21" customHeight="1" x14ac:dyDescent="0.2">
      <c r="A40" s="275"/>
      <c r="B40" s="216" t="s">
        <v>474</v>
      </c>
      <c r="C40" s="216"/>
      <c r="D40" s="216"/>
      <c r="E40" s="216"/>
      <c r="F40" s="216"/>
      <c r="G40" s="216"/>
      <c r="H40" s="39">
        <v>9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</v>
      </c>
      <c r="W40" s="19">
        <v>1</v>
      </c>
      <c r="X40" s="19">
        <v>1</v>
      </c>
      <c r="Y40" s="47"/>
      <c r="Z40" s="47"/>
      <c r="AA40" s="47"/>
      <c r="AB40" s="13"/>
      <c r="AC40" s="13"/>
    </row>
    <row r="41" spans="1:29" ht="19.5" customHeight="1" x14ac:dyDescent="0.2">
      <c r="A41" s="275"/>
      <c r="B41" s="112" t="s">
        <v>50</v>
      </c>
      <c r="C41" s="114"/>
      <c r="D41" s="215" t="s">
        <v>475</v>
      </c>
      <c r="E41" s="216"/>
      <c r="F41" s="216"/>
      <c r="G41" s="217"/>
      <c r="H41" s="39">
        <v>10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47"/>
      <c r="Z41" s="47"/>
      <c r="AA41" s="47"/>
      <c r="AB41" s="13"/>
      <c r="AC41" s="13"/>
    </row>
    <row r="42" spans="1:29" ht="40.5" customHeight="1" x14ac:dyDescent="0.2">
      <c r="A42" s="275"/>
      <c r="B42" s="215" t="s">
        <v>476</v>
      </c>
      <c r="C42" s="216"/>
      <c r="D42" s="216"/>
      <c r="E42" s="216"/>
      <c r="F42" s="216"/>
      <c r="G42" s="217"/>
      <c r="H42" s="39">
        <v>11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47"/>
      <c r="Z42" s="47"/>
      <c r="AA42" s="47"/>
      <c r="AB42" s="13"/>
      <c r="AC42" s="13"/>
    </row>
    <row r="43" spans="1:29" ht="27" customHeight="1" x14ac:dyDescent="0.2">
      <c r="A43" s="275"/>
      <c r="B43" s="215" t="s">
        <v>477</v>
      </c>
      <c r="C43" s="216"/>
      <c r="D43" s="216"/>
      <c r="E43" s="216"/>
      <c r="F43" s="216"/>
      <c r="G43" s="217"/>
      <c r="H43" s="39">
        <v>12</v>
      </c>
      <c r="I43" s="19">
        <v>4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</v>
      </c>
      <c r="W43" s="19">
        <v>1</v>
      </c>
      <c r="X43" s="19">
        <v>4</v>
      </c>
      <c r="Y43" s="47"/>
      <c r="Z43" s="47"/>
      <c r="AA43" s="47"/>
      <c r="AB43" s="13"/>
      <c r="AC43" s="13"/>
    </row>
    <row r="44" spans="1:29" ht="27" customHeight="1" x14ac:dyDescent="0.2">
      <c r="A44" s="275"/>
      <c r="B44" s="216" t="s">
        <v>478</v>
      </c>
      <c r="C44" s="216"/>
      <c r="D44" s="216"/>
      <c r="E44" s="216"/>
      <c r="F44" s="216"/>
      <c r="G44" s="217"/>
      <c r="H44" s="41">
        <v>13</v>
      </c>
      <c r="I44" s="19">
        <v>85</v>
      </c>
      <c r="J44" s="19">
        <v>27</v>
      </c>
      <c r="K44" s="19">
        <v>0</v>
      </c>
      <c r="L44" s="19">
        <v>0</v>
      </c>
      <c r="M44" s="19">
        <v>0</v>
      </c>
      <c r="N44" s="19">
        <v>22</v>
      </c>
      <c r="O44" s="19">
        <v>1</v>
      </c>
      <c r="P44" s="19">
        <v>0</v>
      </c>
      <c r="Q44" s="19">
        <v>0</v>
      </c>
      <c r="R44" s="19">
        <v>4</v>
      </c>
      <c r="S44" s="19">
        <v>3</v>
      </c>
      <c r="T44" s="19">
        <v>0</v>
      </c>
      <c r="U44" s="19">
        <v>0</v>
      </c>
      <c r="V44" s="19">
        <v>19</v>
      </c>
      <c r="W44" s="19">
        <v>19</v>
      </c>
      <c r="X44" s="19">
        <v>62</v>
      </c>
      <c r="Y44" s="47"/>
      <c r="Z44" s="47"/>
      <c r="AA44" s="47"/>
      <c r="AB44" s="13"/>
      <c r="AC44" s="13"/>
    </row>
    <row r="45" spans="1:29" ht="40.5" customHeight="1" x14ac:dyDescent="0.2">
      <c r="A45" s="275"/>
      <c r="B45" s="216" t="s">
        <v>479</v>
      </c>
      <c r="C45" s="216"/>
      <c r="D45" s="216"/>
      <c r="E45" s="216"/>
      <c r="F45" s="216"/>
      <c r="G45" s="217"/>
      <c r="H45" s="41">
        <v>14</v>
      </c>
      <c r="I45" s="19">
        <v>59</v>
      </c>
      <c r="J45" s="19">
        <v>7</v>
      </c>
      <c r="K45" s="19">
        <v>0</v>
      </c>
      <c r="L45" s="19">
        <v>0</v>
      </c>
      <c r="M45" s="19">
        <v>0</v>
      </c>
      <c r="N45" s="19">
        <v>3</v>
      </c>
      <c r="O45" s="19">
        <v>2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9</v>
      </c>
      <c r="W45" s="19">
        <v>9</v>
      </c>
      <c r="X45" s="19">
        <v>54</v>
      </c>
      <c r="Y45" s="47"/>
      <c r="Z45" s="47"/>
      <c r="AA45" s="47"/>
      <c r="AB45" s="13"/>
      <c r="AC45" s="13"/>
    </row>
    <row r="46" spans="1:29" ht="21" customHeight="1" x14ac:dyDescent="0.2">
      <c r="A46" s="275"/>
      <c r="B46" s="216" t="s">
        <v>480</v>
      </c>
      <c r="C46" s="216"/>
      <c r="D46" s="216"/>
      <c r="E46" s="216"/>
      <c r="F46" s="216"/>
      <c r="G46" s="217"/>
      <c r="H46" s="39">
        <v>15</v>
      </c>
      <c r="I46" s="19">
        <v>8</v>
      </c>
      <c r="J46" s="19">
        <v>3</v>
      </c>
      <c r="K46" s="19">
        <v>0</v>
      </c>
      <c r="L46" s="19">
        <v>0</v>
      </c>
      <c r="M46" s="19">
        <v>0</v>
      </c>
      <c r="N46" s="19">
        <v>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5</v>
      </c>
      <c r="W46" s="19">
        <v>5</v>
      </c>
      <c r="X46" s="19">
        <v>5</v>
      </c>
      <c r="Y46" s="47"/>
      <c r="Z46" s="47"/>
      <c r="AA46" s="47"/>
      <c r="AB46" s="13"/>
      <c r="AC46" s="13"/>
    </row>
    <row r="47" spans="1:29" ht="18" customHeight="1" x14ac:dyDescent="0.2">
      <c r="A47" s="275"/>
      <c r="B47" s="215" t="s">
        <v>481</v>
      </c>
      <c r="C47" s="216"/>
      <c r="D47" s="216"/>
      <c r="E47" s="216"/>
      <c r="F47" s="216"/>
      <c r="G47" s="217"/>
      <c r="H47" s="39">
        <v>16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47"/>
      <c r="Z47" s="47"/>
      <c r="AA47" s="47"/>
      <c r="AB47" s="13"/>
      <c r="AC47" s="13"/>
    </row>
    <row r="48" spans="1:29" ht="49.5" customHeight="1" x14ac:dyDescent="0.2">
      <c r="A48" s="275"/>
      <c r="B48" s="215" t="s">
        <v>482</v>
      </c>
      <c r="C48" s="216"/>
      <c r="D48" s="216"/>
      <c r="E48" s="216"/>
      <c r="F48" s="216"/>
      <c r="G48" s="217"/>
      <c r="H48" s="39">
        <v>17</v>
      </c>
      <c r="I48" s="19">
        <v>2</v>
      </c>
      <c r="J48" s="19">
        <v>2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47"/>
      <c r="Z48" s="47"/>
      <c r="AA48" s="47"/>
      <c r="AB48" s="13"/>
      <c r="AC48" s="13"/>
    </row>
    <row r="49" spans="1:29" ht="27" customHeight="1" x14ac:dyDescent="0.2">
      <c r="A49" s="275"/>
      <c r="B49" s="215" t="s">
        <v>483</v>
      </c>
      <c r="C49" s="216"/>
      <c r="D49" s="216"/>
      <c r="E49" s="216"/>
      <c r="F49" s="216"/>
      <c r="G49" s="217"/>
      <c r="H49" s="39">
        <v>18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47"/>
      <c r="Z49" s="47"/>
      <c r="AA49" s="47"/>
      <c r="AB49" s="13"/>
      <c r="AC49" s="13"/>
    </row>
    <row r="50" spans="1:29" ht="27" customHeight="1" x14ac:dyDescent="0.2">
      <c r="A50" s="275"/>
      <c r="B50" s="215" t="s">
        <v>484</v>
      </c>
      <c r="C50" s="216"/>
      <c r="D50" s="216"/>
      <c r="E50" s="216"/>
      <c r="F50" s="216"/>
      <c r="G50" s="217"/>
      <c r="H50" s="39">
        <v>19</v>
      </c>
      <c r="I50" s="19">
        <v>2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2</v>
      </c>
      <c r="Y50" s="47"/>
      <c r="Z50" s="47"/>
      <c r="AA50" s="47"/>
      <c r="AB50" s="13"/>
      <c r="AC50" s="13"/>
    </row>
    <row r="51" spans="1:29" ht="27" customHeight="1" x14ac:dyDescent="0.2">
      <c r="A51" s="275"/>
      <c r="B51" s="215" t="s">
        <v>485</v>
      </c>
      <c r="C51" s="216"/>
      <c r="D51" s="216"/>
      <c r="E51" s="216"/>
      <c r="F51" s="216"/>
      <c r="G51" s="217"/>
      <c r="H51" s="41">
        <v>20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47"/>
      <c r="Z51" s="47"/>
      <c r="AA51" s="47"/>
      <c r="AB51" s="13"/>
      <c r="AC51" s="13"/>
    </row>
    <row r="52" spans="1:29" ht="27" customHeight="1" x14ac:dyDescent="0.2">
      <c r="A52" s="275"/>
      <c r="B52" s="215" t="s">
        <v>486</v>
      </c>
      <c r="C52" s="216"/>
      <c r="D52" s="216"/>
      <c r="E52" s="216"/>
      <c r="F52" s="216"/>
      <c r="G52" s="217"/>
      <c r="H52" s="41">
        <v>21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47"/>
      <c r="Z52" s="47"/>
      <c r="AA52" s="47"/>
      <c r="AB52" s="13"/>
      <c r="AC52" s="13"/>
    </row>
    <row r="53" spans="1:29" ht="27" customHeight="1" x14ac:dyDescent="0.2">
      <c r="A53" s="276"/>
      <c r="B53" s="215" t="s">
        <v>118</v>
      </c>
      <c r="C53" s="216"/>
      <c r="D53" s="216"/>
      <c r="E53" s="216"/>
      <c r="F53" s="216"/>
      <c r="G53" s="216"/>
      <c r="H53" s="39">
        <v>22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47"/>
      <c r="Z53" s="47"/>
      <c r="AA53" s="47"/>
      <c r="AB53" s="13"/>
      <c r="AC53" s="13"/>
    </row>
    <row r="54" spans="1:29" ht="27" customHeight="1" x14ac:dyDescent="0.2">
      <c r="A54" s="203" t="s">
        <v>105</v>
      </c>
      <c r="B54" s="204"/>
      <c r="C54" s="204"/>
      <c r="D54" s="204"/>
      <c r="E54" s="204"/>
      <c r="F54" s="204"/>
      <c r="G54" s="204"/>
      <c r="H54" s="39">
        <v>23</v>
      </c>
      <c r="I54" s="19">
        <f t="shared" ref="I54:X54" si="1">SUM(I29:I35,I39:I53)</f>
        <v>766</v>
      </c>
      <c r="J54" s="19">
        <f t="shared" si="1"/>
        <v>151</v>
      </c>
      <c r="K54" s="19">
        <f t="shared" si="1"/>
        <v>0</v>
      </c>
      <c r="L54" s="19">
        <f t="shared" si="1"/>
        <v>0</v>
      </c>
      <c r="M54" s="19">
        <f t="shared" si="1"/>
        <v>0</v>
      </c>
      <c r="N54" s="19">
        <f t="shared" si="1"/>
        <v>120</v>
      </c>
      <c r="O54" s="19">
        <f t="shared" si="1"/>
        <v>9</v>
      </c>
      <c r="P54" s="19">
        <f t="shared" si="1"/>
        <v>0</v>
      </c>
      <c r="Q54" s="19">
        <f t="shared" si="1"/>
        <v>0</v>
      </c>
      <c r="R54" s="19">
        <f t="shared" si="1"/>
        <v>19</v>
      </c>
      <c r="S54" s="19">
        <f t="shared" si="1"/>
        <v>9</v>
      </c>
      <c r="T54" s="19">
        <f t="shared" si="1"/>
        <v>0</v>
      </c>
      <c r="U54" s="19">
        <f t="shared" si="1"/>
        <v>0</v>
      </c>
      <c r="V54" s="19">
        <f t="shared" si="1"/>
        <v>134</v>
      </c>
      <c r="W54" s="19">
        <f t="shared" si="1"/>
        <v>134</v>
      </c>
      <c r="X54" s="19">
        <f t="shared" si="1"/>
        <v>637</v>
      </c>
      <c r="Y54" s="47"/>
      <c r="Z54" s="47"/>
      <c r="AA54" s="47"/>
      <c r="AB54" s="13"/>
      <c r="AC54" s="13"/>
    </row>
    <row r="55" spans="1:29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</row>
    <row r="56" spans="1:29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</row>
    <row r="57" spans="1:29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</row>
    <row r="58" spans="1:29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</row>
    <row r="59" spans="1:29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</row>
    <row r="60" spans="1:29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</row>
    <row r="61" spans="1:29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</row>
    <row r="62" spans="1:29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</row>
    <row r="63" spans="1:29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</row>
    <row r="64" spans="1:29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</row>
    <row r="65" spans="1:29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</row>
    <row r="66" spans="1:29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</row>
    <row r="67" spans="1:29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</row>
    <row r="68" spans="1:29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</row>
    <row r="69" spans="1:29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</row>
    <row r="70" spans="1:29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</row>
    <row r="71" spans="1:29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</row>
    <row r="72" spans="1:29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</row>
    <row r="73" spans="1:29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</row>
    <row r="74" spans="1:29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</row>
    <row r="75" spans="1:29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</row>
    <row r="76" spans="1:29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</row>
    <row r="77" spans="1:29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</row>
    <row r="78" spans="1:29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</row>
    <row r="79" spans="1:29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</row>
    <row r="80" spans="1:29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</row>
    <row r="81" spans="1:29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</row>
    <row r="82" spans="1:29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</row>
    <row r="83" spans="1:29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</row>
    <row r="84" spans="1:29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</row>
    <row r="85" spans="1:29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</row>
    <row r="86" spans="1:29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</row>
    <row r="87" spans="1:29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</row>
    <row r="88" spans="1:29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</row>
    <row r="89" spans="1:29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</row>
    <row r="90" spans="1:29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</row>
    <row r="91" spans="1:29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</row>
    <row r="92" spans="1:29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</row>
    <row r="93" spans="1:29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</row>
    <row r="94" spans="1:29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</row>
    <row r="95" spans="1:29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</row>
    <row r="96" spans="1:29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</row>
    <row r="97" spans="1:29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</row>
    <row r="98" spans="1:29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</row>
    <row r="99" spans="1:29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</row>
    <row r="100" spans="1:29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</row>
    <row r="101" spans="1:29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</row>
    <row r="102" spans="1:29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</row>
    <row r="103" spans="1:29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</row>
    <row r="104" spans="1:29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</row>
    <row r="105" spans="1:29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</row>
    <row r="106" spans="1:29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</row>
    <row r="107" spans="1:29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</row>
    <row r="108" spans="1:29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</row>
    <row r="109" spans="1:29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</row>
    <row r="110" spans="1:29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</row>
    <row r="111" spans="1:29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</row>
    <row r="112" spans="1:29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</row>
    <row r="113" spans="1:29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</row>
    <row r="114" spans="1:29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</row>
    <row r="115" spans="1:29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</row>
    <row r="116" spans="1:29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</row>
    <row r="117" spans="1:29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</row>
    <row r="118" spans="1:29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</row>
    <row r="119" spans="1:29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</row>
    <row r="120" spans="1:29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</row>
    <row r="121" spans="1:29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</row>
    <row r="122" spans="1:29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</row>
    <row r="123" spans="1:29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</row>
    <row r="124" spans="1:29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</row>
    <row r="125" spans="1:29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</row>
    <row r="126" spans="1:29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</row>
    <row r="127" spans="1:29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</row>
    <row r="128" spans="1:29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</row>
    <row r="129" spans="1:29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</row>
    <row r="130" spans="1:29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</row>
    <row r="131" spans="1:29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</row>
    <row r="132" spans="1:29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</row>
    <row r="133" spans="1:29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</row>
    <row r="134" spans="1:29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</row>
    <row r="135" spans="1:29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</row>
    <row r="136" spans="1:29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</row>
    <row r="137" spans="1:29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</row>
    <row r="138" spans="1:29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</row>
    <row r="139" spans="1:29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</row>
    <row r="140" spans="1:29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</row>
    <row r="141" spans="1:29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</row>
    <row r="142" spans="1:29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</row>
    <row r="143" spans="1:29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</row>
    <row r="144" spans="1:29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</row>
    <row r="145" spans="1:29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</row>
    <row r="146" spans="1:29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</row>
    <row r="147" spans="1:29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</row>
    <row r="148" spans="1:29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</row>
    <row r="149" spans="1:29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</row>
    <row r="150" spans="1:29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</row>
    <row r="151" spans="1:29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</row>
    <row r="152" spans="1:29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</row>
    <row r="153" spans="1:29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</row>
    <row r="154" spans="1:29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</row>
    <row r="155" spans="1:29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</row>
    <row r="156" spans="1:29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</row>
    <row r="157" spans="1:29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</row>
    <row r="158" spans="1:29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</row>
    <row r="159" spans="1:29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</row>
    <row r="160" spans="1:29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</row>
    <row r="161" spans="1:29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</row>
    <row r="162" spans="1:29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</row>
    <row r="163" spans="1:29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</row>
    <row r="164" spans="1:29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</row>
    <row r="165" spans="1:29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</row>
    <row r="166" spans="1:29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</row>
    <row r="167" spans="1:29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</row>
    <row r="168" spans="1:29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</row>
    <row r="169" spans="1:29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</row>
    <row r="170" spans="1:29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</row>
    <row r="171" spans="1:29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</row>
    <row r="172" spans="1:29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</row>
    <row r="173" spans="1:29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</row>
    <row r="174" spans="1:29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</row>
    <row r="175" spans="1:29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</row>
    <row r="176" spans="1:29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</row>
    <row r="177" spans="1:29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</row>
    <row r="178" spans="1:29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</row>
    <row r="179" spans="1:29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</row>
    <row r="180" spans="1:29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</row>
    <row r="181" spans="1:29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</row>
    <row r="182" spans="1:29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</row>
    <row r="183" spans="1:29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</row>
    <row r="184" spans="1:29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</row>
    <row r="185" spans="1:29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</row>
    <row r="186" spans="1:29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</row>
    <row r="187" spans="1:29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</row>
    <row r="188" spans="1:29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</row>
    <row r="189" spans="1:29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</row>
    <row r="190" spans="1:29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</row>
    <row r="191" spans="1:29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</row>
    <row r="192" spans="1:29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</row>
    <row r="193" spans="1:29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</row>
    <row r="194" spans="1:29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</row>
    <row r="195" spans="1:29" ht="27" customHeight="1" x14ac:dyDescent="0.2">
      <c r="A195" s="43"/>
      <c r="B195" s="43"/>
      <c r="C195" s="43"/>
      <c r="D195" s="43"/>
      <c r="E195" s="43"/>
      <c r="F195" s="43"/>
      <c r="G195" s="43"/>
      <c r="Y195" s="13"/>
      <c r="Z195" s="13"/>
      <c r="AA195" s="13"/>
      <c r="AB195" s="13"/>
      <c r="AC195" s="13"/>
    </row>
    <row r="196" spans="1:29" ht="27" customHeight="1" x14ac:dyDescent="0.2">
      <c r="A196" s="43"/>
      <c r="B196" s="43"/>
      <c r="C196" s="43"/>
      <c r="D196" s="43"/>
      <c r="E196" s="43"/>
      <c r="F196" s="43"/>
      <c r="G196" s="43"/>
      <c r="Y196" s="13"/>
      <c r="Z196" s="13"/>
      <c r="AA196" s="13"/>
      <c r="AB196" s="13"/>
      <c r="AC196" s="13"/>
    </row>
    <row r="197" spans="1:29" ht="27" customHeight="1" x14ac:dyDescent="0.2">
      <c r="A197" s="43"/>
      <c r="B197" s="43"/>
      <c r="C197" s="43"/>
      <c r="D197" s="43"/>
      <c r="E197" s="43"/>
      <c r="F197" s="43"/>
      <c r="G197" s="43"/>
      <c r="Y197" s="13"/>
      <c r="Z197" s="13"/>
      <c r="AA197" s="13"/>
      <c r="AB197" s="13"/>
      <c r="AC197" s="13"/>
    </row>
    <row r="198" spans="1:29" ht="27" customHeight="1" x14ac:dyDescent="0.2">
      <c r="A198" s="43"/>
      <c r="B198" s="43"/>
      <c r="C198" s="43"/>
      <c r="D198" s="43"/>
      <c r="E198" s="43"/>
      <c r="F198" s="43"/>
      <c r="G198" s="43"/>
      <c r="Y198" s="13"/>
      <c r="Z198" s="13"/>
      <c r="AA198" s="13"/>
      <c r="AB198" s="13"/>
      <c r="AC198" s="13"/>
    </row>
    <row r="199" spans="1:29" ht="27" customHeight="1" x14ac:dyDescent="0.2">
      <c r="A199" s="43"/>
      <c r="B199" s="43"/>
      <c r="C199" s="43"/>
      <c r="D199" s="43"/>
      <c r="E199" s="43"/>
      <c r="F199" s="43"/>
      <c r="G199" s="43"/>
      <c r="Y199" s="13"/>
      <c r="Z199" s="13"/>
      <c r="AA199" s="13"/>
      <c r="AB199" s="13"/>
      <c r="AC199" s="13"/>
    </row>
    <row r="200" spans="1:29" ht="27" customHeight="1" x14ac:dyDescent="0.2">
      <c r="A200" s="43"/>
      <c r="B200" s="43"/>
      <c r="C200" s="43"/>
      <c r="D200" s="43"/>
      <c r="E200" s="43"/>
      <c r="F200" s="43"/>
      <c r="G200" s="43"/>
      <c r="Y200" s="13"/>
      <c r="Z200" s="13"/>
      <c r="AA200" s="13"/>
      <c r="AB200" s="13"/>
      <c r="AC200" s="13"/>
    </row>
    <row r="201" spans="1:29" ht="27" customHeight="1" x14ac:dyDescent="0.2">
      <c r="A201" s="43"/>
      <c r="B201" s="43"/>
      <c r="C201" s="43"/>
      <c r="D201" s="43"/>
      <c r="E201" s="43"/>
      <c r="F201" s="43"/>
      <c r="G201" s="43"/>
      <c r="Y201" s="13"/>
      <c r="Z201" s="13"/>
      <c r="AA201" s="13"/>
      <c r="AB201" s="13"/>
      <c r="AC201" s="13"/>
    </row>
    <row r="202" spans="1:29" ht="27" customHeight="1" x14ac:dyDescent="0.2">
      <c r="Y202" s="13"/>
      <c r="Z202" s="13"/>
      <c r="AA202" s="13"/>
      <c r="AB202" s="13"/>
      <c r="AC202" s="13"/>
    </row>
    <row r="203" spans="1:29" ht="27" customHeight="1" x14ac:dyDescent="0.2">
      <c r="Y203" s="13"/>
      <c r="Z203" s="13"/>
      <c r="AA203" s="13"/>
      <c r="AB203" s="13"/>
      <c r="AC203" s="13"/>
    </row>
    <row r="204" spans="1:29" ht="27" customHeight="1" x14ac:dyDescent="0.2">
      <c r="Y204" s="13"/>
      <c r="Z204" s="13"/>
      <c r="AA204" s="13"/>
      <c r="AB204" s="13"/>
      <c r="AC204" s="13"/>
    </row>
    <row r="205" spans="1:29" ht="27" customHeight="1" x14ac:dyDescent="0.2">
      <c r="Y205" s="13"/>
      <c r="Z205" s="13"/>
      <c r="AA205" s="13"/>
      <c r="AB205" s="13"/>
      <c r="AC205" s="13"/>
    </row>
    <row r="206" spans="1:29" ht="27" customHeight="1" x14ac:dyDescent="0.2">
      <c r="Y206" s="13"/>
      <c r="Z206" s="13"/>
      <c r="AA206" s="13"/>
      <c r="AB206" s="13"/>
      <c r="AC206" s="13"/>
    </row>
    <row r="207" spans="1:29" ht="27" customHeight="1" x14ac:dyDescent="0.2">
      <c r="Y207" s="13"/>
      <c r="Z207" s="13"/>
      <c r="AA207" s="13"/>
      <c r="AB207" s="13"/>
      <c r="AC207" s="13"/>
    </row>
    <row r="208" spans="1:29" ht="27" customHeight="1" x14ac:dyDescent="0.2">
      <c r="Y208" s="13"/>
      <c r="Z208" s="13"/>
      <c r="AA208" s="13"/>
      <c r="AB208" s="13"/>
      <c r="AC208" s="13"/>
    </row>
    <row r="209" spans="25:29" ht="27" customHeight="1" x14ac:dyDescent="0.2">
      <c r="Y209" s="13"/>
      <c r="Z209" s="13"/>
      <c r="AA209" s="13"/>
      <c r="AB209" s="13"/>
      <c r="AC209" s="13"/>
    </row>
    <row r="210" spans="25:29" ht="27" customHeight="1" x14ac:dyDescent="0.2">
      <c r="Y210" s="13"/>
      <c r="Z210" s="13"/>
      <c r="AA210" s="13"/>
      <c r="AB210" s="13"/>
      <c r="AC210" s="13"/>
    </row>
    <row r="211" spans="25:29" ht="27" customHeight="1" x14ac:dyDescent="0.2">
      <c r="Y211" s="13"/>
      <c r="Z211" s="13"/>
      <c r="AA211" s="13"/>
      <c r="AB211" s="13"/>
      <c r="AC211" s="13"/>
    </row>
    <row r="212" spans="25:29" ht="27" customHeight="1" x14ac:dyDescent="0.2">
      <c r="Y212" s="13"/>
      <c r="Z212" s="13"/>
      <c r="AA212" s="13"/>
      <c r="AB212" s="13"/>
      <c r="AC212" s="13"/>
    </row>
    <row r="213" spans="25:29" ht="27" customHeight="1" x14ac:dyDescent="0.2">
      <c r="Y213" s="13"/>
      <c r="Z213" s="13"/>
      <c r="AA213" s="13"/>
      <c r="AB213" s="13"/>
      <c r="AC213" s="13"/>
    </row>
    <row r="214" spans="25:29" ht="27" customHeight="1" x14ac:dyDescent="0.2">
      <c r="Y214" s="13"/>
      <c r="Z214" s="13"/>
      <c r="AA214" s="13"/>
      <c r="AB214" s="13"/>
      <c r="AC214" s="13"/>
    </row>
    <row r="215" spans="25:29" ht="27" customHeight="1" x14ac:dyDescent="0.2">
      <c r="Y215" s="13"/>
      <c r="Z215" s="13"/>
      <c r="AA215" s="13"/>
      <c r="AB215" s="13"/>
      <c r="AC215" s="13"/>
    </row>
    <row r="216" spans="25:29" ht="27" customHeight="1" x14ac:dyDescent="0.2">
      <c r="Y216" s="13"/>
      <c r="Z216" s="13"/>
      <c r="AA216" s="13"/>
      <c r="AB216" s="13"/>
      <c r="AC216" s="13"/>
    </row>
    <row r="217" spans="25:29" ht="27" customHeight="1" x14ac:dyDescent="0.2">
      <c r="Y217" s="13"/>
      <c r="Z217" s="13"/>
      <c r="AA217" s="13"/>
      <c r="AB217" s="13"/>
      <c r="AC217" s="13"/>
    </row>
    <row r="218" spans="25:29" ht="27" customHeight="1" x14ac:dyDescent="0.2">
      <c r="Y218" s="13"/>
      <c r="Z218" s="13"/>
      <c r="AA218" s="13"/>
      <c r="AB218" s="13"/>
      <c r="AC218" s="13"/>
    </row>
    <row r="219" spans="25:29" ht="27" customHeight="1" x14ac:dyDescent="0.2">
      <c r="Y219" s="13"/>
      <c r="Z219" s="13"/>
      <c r="AA219" s="13"/>
      <c r="AB219" s="13"/>
      <c r="AC219" s="13"/>
    </row>
    <row r="220" spans="25:29" ht="27" customHeight="1" x14ac:dyDescent="0.2">
      <c r="Y220" s="13"/>
      <c r="Z220" s="13"/>
      <c r="AA220" s="13"/>
      <c r="AB220" s="13"/>
      <c r="AC220" s="13"/>
    </row>
    <row r="221" spans="25:29" ht="27" customHeight="1" x14ac:dyDescent="0.2">
      <c r="Y221" s="13"/>
      <c r="Z221" s="13"/>
      <c r="AA221" s="13"/>
      <c r="AB221" s="13"/>
      <c r="AC221" s="13"/>
    </row>
    <row r="222" spans="25:29" ht="27" customHeight="1" x14ac:dyDescent="0.2">
      <c r="Y222" s="13"/>
      <c r="Z222" s="13"/>
      <c r="AA222" s="13"/>
      <c r="AB222" s="13"/>
      <c r="AC222" s="13"/>
    </row>
    <row r="223" spans="25:29" ht="27" customHeight="1" x14ac:dyDescent="0.2">
      <c r="Y223" s="13"/>
      <c r="Z223" s="13"/>
      <c r="AA223" s="13"/>
      <c r="AB223" s="13"/>
      <c r="AC223" s="13"/>
    </row>
    <row r="224" spans="25:29" ht="27" customHeight="1" x14ac:dyDescent="0.2">
      <c r="Y224" s="13"/>
      <c r="Z224" s="13"/>
      <c r="AA224" s="13"/>
      <c r="AB224" s="13"/>
      <c r="AC224" s="13"/>
    </row>
    <row r="225" spans="25:29" ht="27" customHeight="1" x14ac:dyDescent="0.2">
      <c r="Y225" s="13"/>
      <c r="Z225" s="13"/>
      <c r="AA225" s="13"/>
      <c r="AB225" s="13"/>
      <c r="AC225" s="13"/>
    </row>
    <row r="226" spans="25:29" ht="27" customHeight="1" x14ac:dyDescent="0.2">
      <c r="Y226" s="13"/>
      <c r="Z226" s="13"/>
      <c r="AA226" s="13"/>
      <c r="AB226" s="13"/>
      <c r="AC226" s="13"/>
    </row>
    <row r="227" spans="25:29" ht="27" customHeight="1" x14ac:dyDescent="0.2">
      <c r="Y227" s="13"/>
      <c r="Z227" s="13"/>
      <c r="AA227" s="13"/>
      <c r="AB227" s="13"/>
      <c r="AC227" s="13"/>
    </row>
    <row r="228" spans="25:29" ht="27" customHeight="1" x14ac:dyDescent="0.2">
      <c r="Y228" s="13"/>
      <c r="Z228" s="13"/>
      <c r="AA228" s="13"/>
      <c r="AB228" s="13"/>
      <c r="AC228" s="13"/>
    </row>
    <row r="229" spans="25:29" ht="27" customHeight="1" x14ac:dyDescent="0.2">
      <c r="Y229" s="13"/>
      <c r="Z229" s="13"/>
      <c r="AA229" s="13"/>
      <c r="AB229" s="13"/>
      <c r="AC229" s="13"/>
    </row>
    <row r="230" spans="25:29" ht="27" customHeight="1" x14ac:dyDescent="0.2">
      <c r="Y230" s="13"/>
      <c r="Z230" s="13"/>
      <c r="AA230" s="13"/>
      <c r="AB230" s="13"/>
      <c r="AC230" s="13"/>
    </row>
    <row r="231" spans="25:29" ht="27" customHeight="1" x14ac:dyDescent="0.2">
      <c r="Y231" s="13"/>
      <c r="Z231" s="13"/>
      <c r="AA231" s="13"/>
      <c r="AB231" s="13"/>
      <c r="AC231" s="13"/>
    </row>
    <row r="232" spans="25:29" ht="27" customHeight="1" x14ac:dyDescent="0.2">
      <c r="Y232" s="13"/>
      <c r="Z232" s="13"/>
      <c r="AA232" s="13"/>
      <c r="AB232" s="13"/>
      <c r="AC232" s="13"/>
    </row>
    <row r="233" spans="25:29" ht="27" customHeight="1" x14ac:dyDescent="0.2">
      <c r="Y233" s="13"/>
      <c r="Z233" s="13"/>
      <c r="AA233" s="13"/>
      <c r="AB233" s="13"/>
      <c r="AC233" s="13"/>
    </row>
    <row r="234" spans="25:29" ht="27" customHeight="1" x14ac:dyDescent="0.2">
      <c r="Y234" s="13"/>
      <c r="Z234" s="13"/>
      <c r="AA234" s="13"/>
      <c r="AB234" s="13"/>
      <c r="AC234" s="13"/>
    </row>
    <row r="235" spans="25:29" ht="27" customHeight="1" x14ac:dyDescent="0.2">
      <c r="Y235" s="13"/>
      <c r="Z235" s="13"/>
      <c r="AA235" s="13"/>
      <c r="AB235" s="13"/>
      <c r="AC235" s="13"/>
    </row>
    <row r="236" spans="25:29" ht="27" customHeight="1" x14ac:dyDescent="0.2">
      <c r="Y236" s="13"/>
      <c r="Z236" s="13"/>
      <c r="AA236" s="13"/>
      <c r="AB236" s="13"/>
      <c r="AC236" s="13"/>
    </row>
    <row r="237" spans="25:29" ht="27" customHeight="1" x14ac:dyDescent="0.2">
      <c r="Y237" s="13"/>
      <c r="Z237" s="13"/>
      <c r="AA237" s="13"/>
      <c r="AB237" s="13"/>
      <c r="AC237" s="13"/>
    </row>
    <row r="238" spans="25:29" ht="27" customHeight="1" x14ac:dyDescent="0.2">
      <c r="Y238" s="13"/>
      <c r="Z238" s="13"/>
      <c r="AA238" s="13"/>
      <c r="AB238" s="13"/>
      <c r="AC238" s="13"/>
    </row>
    <row r="239" spans="25:29" ht="27" customHeight="1" x14ac:dyDescent="0.2">
      <c r="Y239" s="13"/>
      <c r="Z239" s="13"/>
      <c r="AA239" s="13"/>
      <c r="AB239" s="13"/>
      <c r="AC239" s="13"/>
    </row>
    <row r="240" spans="25:29" ht="27" customHeight="1" x14ac:dyDescent="0.2">
      <c r="Y240" s="13"/>
      <c r="Z240" s="13"/>
      <c r="AA240" s="13"/>
      <c r="AB240" s="13"/>
      <c r="AC240" s="13"/>
    </row>
    <row r="241" spans="25:29" ht="27" customHeight="1" x14ac:dyDescent="0.2">
      <c r="Y241" s="13"/>
      <c r="Z241" s="13"/>
      <c r="AA241" s="13"/>
      <c r="AB241" s="13"/>
      <c r="AC241" s="13"/>
    </row>
    <row r="242" spans="25:29" ht="27" customHeight="1" x14ac:dyDescent="0.2">
      <c r="Y242" s="13"/>
      <c r="Z242" s="13"/>
      <c r="AA242" s="13"/>
      <c r="AB242" s="13"/>
      <c r="AC242" s="13"/>
    </row>
    <row r="243" spans="25:29" ht="27" customHeight="1" x14ac:dyDescent="0.2">
      <c r="Y243" s="13"/>
      <c r="Z243" s="13"/>
      <c r="AA243" s="13"/>
      <c r="AB243" s="13"/>
      <c r="AC243" s="13"/>
    </row>
    <row r="244" spans="25:29" ht="27" customHeight="1" x14ac:dyDescent="0.2">
      <c r="Y244" s="13"/>
      <c r="Z244" s="13"/>
      <c r="AA244" s="13"/>
      <c r="AB244" s="13"/>
      <c r="AC244" s="13"/>
    </row>
    <row r="245" spans="25:29" ht="27" customHeight="1" x14ac:dyDescent="0.2">
      <c r="Y245" s="13"/>
      <c r="Z245" s="13"/>
      <c r="AA245" s="13"/>
      <c r="AB245" s="13"/>
      <c r="AC245" s="13"/>
    </row>
    <row r="246" spans="25:29" ht="27" customHeight="1" x14ac:dyDescent="0.2">
      <c r="Y246" s="13"/>
      <c r="Z246" s="13"/>
      <c r="AA246" s="13"/>
      <c r="AB246" s="13"/>
      <c r="AC246" s="13"/>
    </row>
    <row r="247" spans="25:29" ht="27" customHeight="1" x14ac:dyDescent="0.2">
      <c r="Y247" s="13"/>
      <c r="Z247" s="13"/>
      <c r="AA247" s="13"/>
      <c r="AB247" s="13"/>
      <c r="AC247" s="13"/>
    </row>
    <row r="248" spans="25:29" ht="27" customHeight="1" x14ac:dyDescent="0.2">
      <c r="Y248" s="13"/>
      <c r="Z248" s="13"/>
      <c r="AA248" s="13"/>
      <c r="AB248" s="13"/>
      <c r="AC248" s="13"/>
    </row>
    <row r="249" spans="25:29" ht="27" customHeight="1" x14ac:dyDescent="0.2">
      <c r="Y249" s="13"/>
      <c r="Z249" s="13"/>
      <c r="AA249" s="13"/>
      <c r="AB249" s="13"/>
      <c r="AC249" s="13"/>
    </row>
    <row r="250" spans="25:29" ht="27" customHeight="1" x14ac:dyDescent="0.2">
      <c r="Y250" s="13"/>
      <c r="Z250" s="13"/>
      <c r="AA250" s="13"/>
      <c r="AB250" s="13"/>
      <c r="AC250" s="13"/>
    </row>
    <row r="251" spans="25:29" ht="27" customHeight="1" x14ac:dyDescent="0.2">
      <c r="Y251" s="13"/>
      <c r="Z251" s="13"/>
      <c r="AA251" s="13"/>
      <c r="AB251" s="13"/>
      <c r="AC251" s="13"/>
    </row>
    <row r="252" spans="25:29" ht="27" customHeight="1" x14ac:dyDescent="0.2">
      <c r="Y252" s="13"/>
      <c r="Z252" s="13"/>
      <c r="AA252" s="13"/>
      <c r="AB252" s="13"/>
      <c r="AC252" s="13"/>
    </row>
    <row r="253" spans="25:29" ht="27" customHeight="1" x14ac:dyDescent="0.2">
      <c r="Y253" s="13"/>
      <c r="Z253" s="13"/>
      <c r="AA253" s="13"/>
      <c r="AB253" s="13"/>
      <c r="AC253" s="13"/>
    </row>
    <row r="254" spans="25:29" ht="27" customHeight="1" x14ac:dyDescent="0.2">
      <c r="Y254" s="13"/>
      <c r="Z254" s="13"/>
      <c r="AA254" s="13"/>
      <c r="AB254" s="13"/>
      <c r="AC254" s="13"/>
    </row>
    <row r="255" spans="25:29" ht="27" customHeight="1" x14ac:dyDescent="0.2">
      <c r="Y255" s="13"/>
      <c r="Z255" s="13"/>
      <c r="AA255" s="13"/>
      <c r="AB255" s="13"/>
      <c r="AC255" s="13"/>
    </row>
    <row r="256" spans="25:29" ht="27" customHeight="1" x14ac:dyDescent="0.2">
      <c r="Y256" s="13"/>
      <c r="Z256" s="13"/>
      <c r="AA256" s="13"/>
      <c r="AB256" s="13"/>
      <c r="AC256" s="13"/>
    </row>
    <row r="257" spans="25:29" ht="27" customHeight="1" x14ac:dyDescent="0.2">
      <c r="Y257" s="13"/>
      <c r="Z257" s="13"/>
      <c r="AA257" s="13"/>
      <c r="AB257" s="13"/>
      <c r="AC257" s="13"/>
    </row>
    <row r="258" spans="25:29" ht="27" customHeight="1" x14ac:dyDescent="0.2">
      <c r="Y258" s="13"/>
      <c r="Z258" s="13"/>
      <c r="AA258" s="13"/>
      <c r="AB258" s="13"/>
      <c r="AC258" s="13"/>
    </row>
    <row r="259" spans="25:29" ht="27" customHeight="1" x14ac:dyDescent="0.2">
      <c r="Y259" s="13"/>
      <c r="Z259" s="13"/>
      <c r="AA259" s="13"/>
      <c r="AB259" s="13"/>
      <c r="AC259" s="13"/>
    </row>
    <row r="260" spans="25:29" ht="27" customHeight="1" x14ac:dyDescent="0.2">
      <c r="Y260" s="13"/>
      <c r="Z260" s="13"/>
      <c r="AA260" s="13"/>
      <c r="AB260" s="13"/>
      <c r="AC260" s="13"/>
    </row>
    <row r="261" spans="25:29" ht="27" customHeight="1" x14ac:dyDescent="0.2">
      <c r="Y261" s="13"/>
      <c r="Z261" s="13"/>
      <c r="AA261" s="13"/>
      <c r="AB261" s="13"/>
      <c r="AC261" s="13"/>
    </row>
    <row r="262" spans="25:29" ht="27" customHeight="1" x14ac:dyDescent="0.2">
      <c r="Y262" s="13"/>
      <c r="Z262" s="13"/>
      <c r="AA262" s="13"/>
      <c r="AB262" s="13"/>
      <c r="AC262" s="13"/>
    </row>
    <row r="263" spans="25:29" ht="27" customHeight="1" x14ac:dyDescent="0.2">
      <c r="Y263" s="13"/>
      <c r="Z263" s="13"/>
      <c r="AA263" s="13"/>
      <c r="AB263" s="13"/>
      <c r="AC263" s="13"/>
    </row>
    <row r="264" spans="25:29" ht="27" customHeight="1" x14ac:dyDescent="0.2">
      <c r="Y264" s="13"/>
      <c r="Z264" s="13"/>
      <c r="AA264" s="13"/>
      <c r="AB264" s="13"/>
      <c r="AC264" s="13"/>
    </row>
    <row r="265" spans="25:29" ht="27" customHeight="1" x14ac:dyDescent="0.2">
      <c r="Y265" s="13"/>
      <c r="Z265" s="13"/>
      <c r="AA265" s="13"/>
      <c r="AB265" s="13"/>
      <c r="AC265" s="13"/>
    </row>
    <row r="266" spans="25:29" ht="27" customHeight="1" x14ac:dyDescent="0.2">
      <c r="Y266" s="13"/>
      <c r="Z266" s="13"/>
      <c r="AA266" s="13"/>
      <c r="AB266" s="13"/>
      <c r="AC266" s="13"/>
    </row>
    <row r="267" spans="25:29" ht="27" customHeight="1" x14ac:dyDescent="0.2">
      <c r="Y267" s="13"/>
      <c r="Z267" s="13"/>
      <c r="AA267" s="13"/>
      <c r="AB267" s="13"/>
      <c r="AC267" s="13"/>
    </row>
    <row r="268" spans="25:29" ht="27" customHeight="1" x14ac:dyDescent="0.2">
      <c r="Y268" s="13"/>
      <c r="Z268" s="13"/>
      <c r="AA268" s="13"/>
      <c r="AB268" s="13"/>
      <c r="AC268" s="13"/>
    </row>
    <row r="269" spans="25:29" ht="27" customHeight="1" x14ac:dyDescent="0.2">
      <c r="Y269" s="13"/>
      <c r="Z269" s="13"/>
      <c r="AA269" s="13"/>
      <c r="AB269" s="13"/>
      <c r="AC269" s="13"/>
    </row>
    <row r="270" spans="25:29" ht="27" customHeight="1" x14ac:dyDescent="0.2">
      <c r="Y270" s="13"/>
      <c r="Z270" s="13"/>
      <c r="AA270" s="13"/>
      <c r="AB270" s="13"/>
      <c r="AC270" s="13"/>
    </row>
    <row r="271" spans="25:29" ht="27" customHeight="1" x14ac:dyDescent="0.2">
      <c r="Y271" s="13"/>
      <c r="Z271" s="13"/>
      <c r="AA271" s="13"/>
      <c r="AB271" s="13"/>
      <c r="AC271" s="13"/>
    </row>
    <row r="272" spans="25:29" ht="27" customHeight="1" x14ac:dyDescent="0.2">
      <c r="Y272" s="13"/>
      <c r="Z272" s="13"/>
      <c r="AA272" s="13"/>
      <c r="AB272" s="13"/>
      <c r="AC272" s="13"/>
    </row>
    <row r="273" spans="25:29" ht="27" customHeight="1" x14ac:dyDescent="0.2">
      <c r="Y273" s="13"/>
      <c r="Z273" s="13"/>
      <c r="AA273" s="13"/>
      <c r="AB273" s="13"/>
      <c r="AC273" s="13"/>
    </row>
    <row r="274" spans="25:29" ht="27" customHeight="1" x14ac:dyDescent="0.2">
      <c r="Y274" s="13"/>
      <c r="Z274" s="13"/>
      <c r="AA274" s="13"/>
      <c r="AB274" s="13"/>
      <c r="AC274" s="13"/>
    </row>
    <row r="275" spans="25:29" ht="27" customHeight="1" x14ac:dyDescent="0.2">
      <c r="Y275" s="13"/>
      <c r="Z275" s="13"/>
      <c r="AA275" s="13"/>
      <c r="AB275" s="13"/>
      <c r="AC275" s="13"/>
    </row>
    <row r="276" spans="25:29" ht="27" customHeight="1" x14ac:dyDescent="0.2">
      <c r="Y276" s="13"/>
      <c r="Z276" s="13"/>
      <c r="AA276" s="13"/>
      <c r="AB276" s="13"/>
      <c r="AC276" s="13"/>
    </row>
    <row r="277" spans="25:29" ht="27" customHeight="1" x14ac:dyDescent="0.2">
      <c r="Y277" s="13"/>
      <c r="Z277" s="13"/>
      <c r="AA277" s="13"/>
      <c r="AB277" s="13"/>
      <c r="AC277" s="13"/>
    </row>
    <row r="278" spans="25:29" ht="27" customHeight="1" x14ac:dyDescent="0.2">
      <c r="Y278" s="13"/>
      <c r="Z278" s="13"/>
      <c r="AA278" s="13"/>
      <c r="AB278" s="13"/>
      <c r="AC278" s="13"/>
    </row>
    <row r="279" spans="25:29" ht="27" customHeight="1" x14ac:dyDescent="0.2">
      <c r="Y279" s="13"/>
      <c r="Z279" s="13"/>
      <c r="AA279" s="13"/>
      <c r="AB279" s="13"/>
      <c r="AC279" s="13"/>
    </row>
    <row r="280" spans="25:29" ht="27" customHeight="1" x14ac:dyDescent="0.2">
      <c r="Y280" s="13"/>
      <c r="Z280" s="13"/>
      <c r="AA280" s="13"/>
      <c r="AB280" s="13"/>
      <c r="AC280" s="13"/>
    </row>
    <row r="281" spans="25:29" ht="27" customHeight="1" x14ac:dyDescent="0.2">
      <c r="Y281" s="13"/>
      <c r="Z281" s="13"/>
      <c r="AA281" s="13"/>
      <c r="AB281" s="13"/>
      <c r="AC281" s="13"/>
    </row>
    <row r="282" spans="25:29" ht="27" customHeight="1" x14ac:dyDescent="0.2">
      <c r="Y282" s="13"/>
      <c r="Z282" s="13"/>
      <c r="AA282" s="13"/>
      <c r="AB282" s="13"/>
      <c r="AC282" s="13"/>
    </row>
    <row r="283" spans="25:29" ht="27" customHeight="1" x14ac:dyDescent="0.2">
      <c r="Y283" s="13"/>
      <c r="Z283" s="13"/>
      <c r="AA283" s="13"/>
      <c r="AB283" s="13"/>
      <c r="AC283" s="13"/>
    </row>
    <row r="284" spans="25:29" ht="27" customHeight="1" x14ac:dyDescent="0.2">
      <c r="Y284" s="13"/>
      <c r="Z284" s="13"/>
      <c r="AA284" s="13"/>
      <c r="AB284" s="13"/>
      <c r="AC284" s="13"/>
    </row>
    <row r="285" spans="25:29" ht="27" customHeight="1" x14ac:dyDescent="0.2">
      <c r="Y285" s="13"/>
      <c r="Z285" s="13"/>
      <c r="AA285" s="13"/>
      <c r="AB285" s="13"/>
      <c r="AC285" s="13"/>
    </row>
    <row r="286" spans="25:29" ht="27" customHeight="1" x14ac:dyDescent="0.2">
      <c r="Y286" s="13"/>
      <c r="Z286" s="13"/>
      <c r="AA286" s="13"/>
      <c r="AB286" s="13"/>
      <c r="AC286" s="13"/>
    </row>
    <row r="287" spans="25:29" ht="27" customHeight="1" x14ac:dyDescent="0.2">
      <c r="Y287" s="13"/>
      <c r="Z287" s="13"/>
      <c r="AA287" s="13"/>
      <c r="AB287" s="13"/>
      <c r="AC287" s="13"/>
    </row>
    <row r="288" spans="25:29" ht="27" customHeight="1" x14ac:dyDescent="0.2">
      <c r="Y288" s="13"/>
      <c r="Z288" s="13"/>
      <c r="AA288" s="13"/>
      <c r="AB288" s="13"/>
      <c r="AC288" s="13"/>
    </row>
    <row r="289" spans="25:29" ht="27" customHeight="1" x14ac:dyDescent="0.2">
      <c r="Y289" s="13"/>
      <c r="Z289" s="13"/>
      <c r="AA289" s="13"/>
      <c r="AB289" s="13"/>
      <c r="AC289" s="13"/>
    </row>
    <row r="290" spans="25:29" ht="27" customHeight="1" x14ac:dyDescent="0.2">
      <c r="Y290" s="13"/>
      <c r="Z290" s="13"/>
      <c r="AA290" s="13"/>
      <c r="AB290" s="13"/>
      <c r="AC290" s="13"/>
    </row>
    <row r="291" spans="25:29" ht="27" customHeight="1" x14ac:dyDescent="0.2">
      <c r="Y291" s="13"/>
      <c r="Z291" s="13"/>
      <c r="AA291" s="13"/>
      <c r="AB291" s="13"/>
      <c r="AC291" s="13"/>
    </row>
    <row r="292" spans="25:29" ht="27" customHeight="1" x14ac:dyDescent="0.2">
      <c r="Y292" s="13"/>
      <c r="Z292" s="13"/>
      <c r="AA292" s="13"/>
      <c r="AB292" s="13"/>
      <c r="AC292" s="13"/>
    </row>
    <row r="293" spans="25:29" ht="27" customHeight="1" x14ac:dyDescent="0.2">
      <c r="Y293" s="13"/>
      <c r="Z293" s="13"/>
      <c r="AA293" s="13"/>
      <c r="AB293" s="13"/>
      <c r="AC293" s="13"/>
    </row>
    <row r="294" spans="25:29" ht="27" customHeight="1" x14ac:dyDescent="0.2">
      <c r="Y294" s="13"/>
      <c r="Z294" s="13"/>
      <c r="AA294" s="13"/>
      <c r="AB294" s="13"/>
      <c r="AC294" s="13"/>
    </row>
    <row r="295" spans="25:29" ht="27" customHeight="1" x14ac:dyDescent="0.2">
      <c r="Y295" s="13"/>
      <c r="Z295" s="13"/>
      <c r="AA295" s="13"/>
      <c r="AB295" s="13"/>
      <c r="AC295" s="13"/>
    </row>
    <row r="296" spans="25:29" ht="27" customHeight="1" x14ac:dyDescent="0.2">
      <c r="Y296" s="13"/>
      <c r="Z296" s="13"/>
      <c r="AA296" s="13"/>
      <c r="AB296" s="13"/>
      <c r="AC296" s="13"/>
    </row>
    <row r="297" spans="25:29" ht="27" customHeight="1" x14ac:dyDescent="0.2">
      <c r="Y297" s="13"/>
      <c r="Z297" s="13"/>
      <c r="AA297" s="13"/>
      <c r="AB297" s="13"/>
      <c r="AC297" s="13"/>
    </row>
    <row r="298" spans="25:29" ht="27" customHeight="1" x14ac:dyDescent="0.2">
      <c r="Y298" s="13"/>
      <c r="Z298" s="13"/>
      <c r="AA298" s="13"/>
      <c r="AB298" s="13"/>
      <c r="AC298" s="13"/>
    </row>
    <row r="299" spans="25:29" ht="27" customHeight="1" x14ac:dyDescent="0.2">
      <c r="Y299" s="13"/>
      <c r="Z299" s="13"/>
      <c r="AA299" s="13"/>
      <c r="AB299" s="13"/>
      <c r="AC299" s="13"/>
    </row>
    <row r="300" spans="25:29" ht="27" customHeight="1" x14ac:dyDescent="0.2">
      <c r="Y300" s="13"/>
      <c r="Z300" s="13"/>
      <c r="AA300" s="13"/>
      <c r="AB300" s="13"/>
      <c r="AC300" s="13"/>
    </row>
    <row r="301" spans="25:29" ht="27" customHeight="1" x14ac:dyDescent="0.2">
      <c r="Y301" s="13"/>
      <c r="Z301" s="13"/>
      <c r="AA301" s="13"/>
      <c r="AB301" s="13"/>
      <c r="AC301" s="13"/>
    </row>
    <row r="302" spans="25:29" ht="27" customHeight="1" x14ac:dyDescent="0.2">
      <c r="Y302" s="13"/>
      <c r="Z302" s="13"/>
      <c r="AA302" s="13"/>
      <c r="AB302" s="13"/>
      <c r="AC302" s="13"/>
    </row>
    <row r="303" spans="25:29" ht="27" customHeight="1" x14ac:dyDescent="0.2">
      <c r="Y303" s="13"/>
      <c r="Z303" s="13"/>
      <c r="AA303" s="13"/>
      <c r="AB303" s="13"/>
      <c r="AC303" s="13"/>
    </row>
    <row r="304" spans="25:29" ht="27" customHeight="1" x14ac:dyDescent="0.2">
      <c r="Y304" s="13"/>
      <c r="Z304" s="13"/>
      <c r="AA304" s="13"/>
      <c r="AB304" s="13"/>
      <c r="AC304" s="13"/>
    </row>
    <row r="305" spans="25:29" ht="27" customHeight="1" x14ac:dyDescent="0.2">
      <c r="Y305" s="13"/>
      <c r="Z305" s="13"/>
      <c r="AA305" s="13"/>
      <c r="AB305" s="13"/>
      <c r="AC305" s="13"/>
    </row>
    <row r="306" spans="25:29" ht="27" customHeight="1" x14ac:dyDescent="0.2">
      <c r="Y306" s="13"/>
      <c r="Z306" s="13"/>
      <c r="AA306" s="13"/>
      <c r="AB306" s="13"/>
      <c r="AC306" s="13"/>
    </row>
    <row r="307" spans="25:29" ht="27" customHeight="1" x14ac:dyDescent="0.2">
      <c r="Y307" s="13"/>
      <c r="Z307" s="13"/>
      <c r="AA307" s="13"/>
      <c r="AB307" s="13"/>
      <c r="AC307" s="13"/>
    </row>
    <row r="308" spans="25:29" ht="27" customHeight="1" x14ac:dyDescent="0.2">
      <c r="Y308" s="13"/>
      <c r="Z308" s="13"/>
      <c r="AA308" s="13"/>
      <c r="AB308" s="13"/>
      <c r="AC308" s="13"/>
    </row>
    <row r="309" spans="25:29" ht="27" customHeight="1" x14ac:dyDescent="0.2">
      <c r="Y309" s="13"/>
      <c r="Z309" s="13"/>
      <c r="AA309" s="13"/>
      <c r="AB309" s="13"/>
      <c r="AC309" s="13"/>
    </row>
    <row r="310" spans="25:29" ht="27" customHeight="1" x14ac:dyDescent="0.2">
      <c r="Y310" s="13"/>
      <c r="Z310" s="13"/>
      <c r="AA310" s="13"/>
      <c r="AB310" s="13"/>
      <c r="AC310" s="13"/>
    </row>
    <row r="311" spans="25:29" ht="27" customHeight="1" x14ac:dyDescent="0.2">
      <c r="Y311" s="13"/>
      <c r="Z311" s="13"/>
      <c r="AA311" s="13"/>
      <c r="AB311" s="13"/>
      <c r="AC311" s="13"/>
    </row>
    <row r="312" spans="25:29" ht="27" customHeight="1" x14ac:dyDescent="0.2">
      <c r="Y312" s="13"/>
      <c r="Z312" s="13"/>
      <c r="AA312" s="13"/>
      <c r="AB312" s="13"/>
      <c r="AC312" s="13"/>
    </row>
    <row r="313" spans="25:29" ht="27" customHeight="1" x14ac:dyDescent="0.2">
      <c r="Y313" s="13"/>
      <c r="Z313" s="13"/>
      <c r="AA313" s="13"/>
      <c r="AB313" s="13"/>
      <c r="AC313" s="13"/>
    </row>
    <row r="314" spans="25:29" ht="27" customHeight="1" x14ac:dyDescent="0.2">
      <c r="Y314" s="13"/>
      <c r="Z314" s="13"/>
      <c r="AA314" s="13"/>
      <c r="AB314" s="13"/>
      <c r="AC314" s="13"/>
    </row>
    <row r="315" spans="25:29" ht="27" customHeight="1" x14ac:dyDescent="0.2">
      <c r="Y315" s="13"/>
      <c r="Z315" s="13"/>
      <c r="AA315" s="13"/>
      <c r="AB315" s="13"/>
      <c r="AC315" s="13"/>
    </row>
    <row r="316" spans="25:29" ht="27" customHeight="1" x14ac:dyDescent="0.2">
      <c r="Y316" s="13"/>
      <c r="Z316" s="13"/>
      <c r="AA316" s="13"/>
      <c r="AB316" s="13"/>
      <c r="AC316" s="13"/>
    </row>
    <row r="317" spans="25:29" ht="27" customHeight="1" x14ac:dyDescent="0.2">
      <c r="Y317" s="13"/>
      <c r="Z317" s="13"/>
      <c r="AA317" s="13"/>
      <c r="AB317" s="13"/>
      <c r="AC317" s="13"/>
    </row>
    <row r="318" spans="25:29" ht="27" customHeight="1" x14ac:dyDescent="0.2">
      <c r="Y318" s="13"/>
      <c r="Z318" s="13"/>
      <c r="AA318" s="13"/>
      <c r="AB318" s="13"/>
      <c r="AC318" s="13"/>
    </row>
    <row r="319" spans="25:29" ht="27" customHeight="1" x14ac:dyDescent="0.2">
      <c r="Y319" s="13"/>
      <c r="Z319" s="13"/>
      <c r="AA319" s="13"/>
      <c r="AB319" s="13"/>
      <c r="AC319" s="13"/>
    </row>
    <row r="320" spans="25:29" ht="27" customHeight="1" x14ac:dyDescent="0.2">
      <c r="Y320" s="13"/>
      <c r="Z320" s="13"/>
      <c r="AA320" s="13"/>
      <c r="AB320" s="13"/>
      <c r="AC320" s="13"/>
    </row>
    <row r="321" spans="25:29" ht="27" customHeight="1" x14ac:dyDescent="0.2">
      <c r="Y321" s="13"/>
      <c r="Z321" s="13"/>
      <c r="AA321" s="13"/>
      <c r="AB321" s="13"/>
      <c r="AC321" s="13"/>
    </row>
    <row r="322" spans="25:29" ht="27" customHeight="1" x14ac:dyDescent="0.2">
      <c r="Y322" s="13"/>
      <c r="Z322" s="13"/>
      <c r="AA322" s="13"/>
      <c r="AB322" s="13"/>
      <c r="AC322" s="13"/>
    </row>
    <row r="323" spans="25:29" ht="27" customHeight="1" x14ac:dyDescent="0.2">
      <c r="Y323" s="13"/>
      <c r="Z323" s="13"/>
      <c r="AA323" s="13"/>
      <c r="AB323" s="13"/>
      <c r="AC323" s="13"/>
    </row>
    <row r="324" spans="25:29" ht="27" customHeight="1" x14ac:dyDescent="0.2">
      <c r="Y324" s="13"/>
      <c r="Z324" s="13"/>
      <c r="AA324" s="13"/>
      <c r="AB324" s="13"/>
      <c r="AC324" s="13"/>
    </row>
    <row r="325" spans="25:29" ht="27" customHeight="1" x14ac:dyDescent="0.2">
      <c r="Y325" s="13"/>
      <c r="Z325" s="13"/>
      <c r="AA325" s="13"/>
      <c r="AB325" s="13"/>
      <c r="AC325" s="13"/>
    </row>
    <row r="326" spans="25:29" ht="27" customHeight="1" x14ac:dyDescent="0.2">
      <c r="Y326" s="13"/>
      <c r="Z326" s="13"/>
      <c r="AA326" s="13"/>
      <c r="AB326" s="13"/>
      <c r="AC326" s="13"/>
    </row>
    <row r="327" spans="25:29" ht="27" customHeight="1" x14ac:dyDescent="0.2">
      <c r="Y327" s="13"/>
      <c r="Z327" s="13"/>
      <c r="AA327" s="13"/>
      <c r="AB327" s="13"/>
      <c r="AC327" s="13"/>
    </row>
    <row r="328" spans="25:29" ht="27" customHeight="1" x14ac:dyDescent="0.2">
      <c r="Y328" s="13"/>
      <c r="Z328" s="13"/>
      <c r="AA328" s="13"/>
      <c r="AB328" s="13"/>
      <c r="AC328" s="13"/>
    </row>
    <row r="329" spans="25:29" ht="27" customHeight="1" x14ac:dyDescent="0.2">
      <c r="Y329" s="13"/>
      <c r="Z329" s="13"/>
      <c r="AA329" s="13"/>
      <c r="AB329" s="13"/>
      <c r="AC329" s="13"/>
    </row>
    <row r="330" spans="25:29" ht="27" customHeight="1" x14ac:dyDescent="0.2">
      <c r="Y330" s="13"/>
      <c r="Z330" s="13"/>
      <c r="AA330" s="13"/>
      <c r="AB330" s="13"/>
      <c r="AC330" s="13"/>
    </row>
    <row r="331" spans="25:29" ht="27" customHeight="1" x14ac:dyDescent="0.2">
      <c r="Y331" s="13"/>
      <c r="Z331" s="13"/>
      <c r="AA331" s="13"/>
      <c r="AB331" s="13"/>
      <c r="AC331" s="13"/>
    </row>
    <row r="332" spans="25:29" ht="27" customHeight="1" x14ac:dyDescent="0.2">
      <c r="Y332" s="13"/>
      <c r="Z332" s="13"/>
      <c r="AA332" s="13"/>
      <c r="AB332" s="13"/>
      <c r="AC332" s="13"/>
    </row>
    <row r="333" spans="25:29" ht="27" customHeight="1" x14ac:dyDescent="0.2">
      <c r="Y333" s="13"/>
      <c r="Z333" s="13"/>
      <c r="AA333" s="13"/>
      <c r="AB333" s="13"/>
      <c r="AC333" s="13"/>
    </row>
    <row r="334" spans="25:29" ht="27" customHeight="1" x14ac:dyDescent="0.2">
      <c r="Y334" s="13"/>
      <c r="Z334" s="13"/>
      <c r="AA334" s="13"/>
      <c r="AB334" s="13"/>
      <c r="AC334" s="13"/>
    </row>
    <row r="335" spans="25:29" ht="27" customHeight="1" x14ac:dyDescent="0.2">
      <c r="Y335" s="13"/>
      <c r="Z335" s="13"/>
      <c r="AA335" s="13"/>
      <c r="AB335" s="13"/>
      <c r="AC335" s="13"/>
    </row>
    <row r="336" spans="25:29" ht="27" customHeight="1" x14ac:dyDescent="0.2">
      <c r="Y336" s="13"/>
      <c r="Z336" s="13"/>
      <c r="AA336" s="13"/>
      <c r="AB336" s="13"/>
      <c r="AC336" s="13"/>
    </row>
    <row r="337" spans="25:29" ht="27" customHeight="1" x14ac:dyDescent="0.2">
      <c r="Y337" s="13"/>
      <c r="Z337" s="13"/>
      <c r="AA337" s="13"/>
      <c r="AB337" s="13"/>
      <c r="AC337" s="13"/>
    </row>
    <row r="338" spans="25:29" ht="27" customHeight="1" x14ac:dyDescent="0.2">
      <c r="Y338" s="13"/>
      <c r="Z338" s="13"/>
      <c r="AA338" s="13"/>
      <c r="AB338" s="13"/>
      <c r="AC338" s="13"/>
    </row>
    <row r="339" spans="25:29" ht="27" customHeight="1" x14ac:dyDescent="0.2">
      <c r="Y339" s="13"/>
      <c r="Z339" s="13"/>
      <c r="AA339" s="13"/>
      <c r="AB339" s="13"/>
      <c r="AC339" s="13"/>
    </row>
    <row r="340" spans="25:29" ht="27" customHeight="1" x14ac:dyDescent="0.2"/>
    <row r="341" spans="25:29" ht="27" customHeight="1" x14ac:dyDescent="0.2"/>
    <row r="342" spans="25:29" ht="27" customHeight="1" x14ac:dyDescent="0.2"/>
    <row r="343" spans="25:29" ht="27" customHeight="1" x14ac:dyDescent="0.2"/>
    <row r="344" spans="25:29" ht="27" customHeight="1" x14ac:dyDescent="0.2"/>
    <row r="345" spans="25:29" ht="27" customHeight="1" x14ac:dyDescent="0.2"/>
    <row r="346" spans="25:29" ht="27" customHeight="1" x14ac:dyDescent="0.2"/>
    <row r="347" spans="25:29" ht="27" customHeight="1" x14ac:dyDescent="0.2"/>
    <row r="348" spans="25:29" ht="27" customHeight="1" x14ac:dyDescent="0.2"/>
    <row r="349" spans="25:29" ht="27" customHeight="1" x14ac:dyDescent="0.2"/>
    <row r="350" spans="25:29" ht="27" customHeight="1" x14ac:dyDescent="0.2"/>
    <row r="351" spans="25:29" ht="27" customHeight="1" x14ac:dyDescent="0.2"/>
    <row r="352" spans="25:29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</sheetData>
  <mergeCells count="87">
    <mergeCell ref="A54:G54"/>
    <mergeCell ref="B48:G48"/>
    <mergeCell ref="B49:G49"/>
    <mergeCell ref="B50:G50"/>
    <mergeCell ref="B51:G51"/>
    <mergeCell ref="B52:G52"/>
    <mergeCell ref="B53:G53"/>
    <mergeCell ref="B47:G47"/>
    <mergeCell ref="A34:A35"/>
    <mergeCell ref="B34:G34"/>
    <mergeCell ref="B35:C35"/>
    <mergeCell ref="D35:G35"/>
    <mergeCell ref="A38:G38"/>
    <mergeCell ref="A39:A53"/>
    <mergeCell ref="B39:G39"/>
    <mergeCell ref="B40:G40"/>
    <mergeCell ref="B41:C41"/>
    <mergeCell ref="D41:G41"/>
    <mergeCell ref="B42:G42"/>
    <mergeCell ref="B43:G43"/>
    <mergeCell ref="B44:G44"/>
    <mergeCell ref="B45:G45"/>
    <mergeCell ref="B46:G46"/>
    <mergeCell ref="A28:G28"/>
    <mergeCell ref="A29:G29"/>
    <mergeCell ref="A30:B33"/>
    <mergeCell ref="C30:G30"/>
    <mergeCell ref="C31:G31"/>
    <mergeCell ref="C32:G32"/>
    <mergeCell ref="C33:G33"/>
    <mergeCell ref="V25:W25"/>
    <mergeCell ref="X25:X27"/>
    <mergeCell ref="K26:K27"/>
    <mergeCell ref="L26:L27"/>
    <mergeCell ref="M26:M27"/>
    <mergeCell ref="N26:N27"/>
    <mergeCell ref="O26:O27"/>
    <mergeCell ref="P26:P27"/>
    <mergeCell ref="Q26:Q27"/>
    <mergeCell ref="R26:U26"/>
    <mergeCell ref="V26:V27"/>
    <mergeCell ref="W26:W27"/>
    <mergeCell ref="B21:G21"/>
    <mergeCell ref="A22:G22"/>
    <mergeCell ref="A24:U24"/>
    <mergeCell ref="A25:G27"/>
    <mergeCell ref="H25:H27"/>
    <mergeCell ref="I25:I27"/>
    <mergeCell ref="J25:J27"/>
    <mergeCell ref="K25:M25"/>
    <mergeCell ref="N25:U25"/>
    <mergeCell ref="A12:A21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A2:S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5m1c1r1&amp;key=12057973" xr:uid="{8031D6AF-CFE8-4507-AB91-CC3160CCCAF1}"/>
    <hyperlink ref="J7" r:id="rId2" display="https://erdr.gp.gov.ua/erdr/erdr.bi.web.Listing.cls?link=t415m1c2r1&amp;key=12057973" xr:uid="{680D6FB7-F461-4982-A22A-A235B7AB0E2D}"/>
    <hyperlink ref="K7" r:id="rId3" display="https://erdr.gp.gov.ua/erdr/erdr.bi.web.Listing.cls?link=t415m1c3r1&amp;key=12057973" xr:uid="{3ACC36A0-ADE1-4464-98DA-C1E84D8ED1DE}"/>
    <hyperlink ref="L7" r:id="rId4" display="https://erdr.gp.gov.ua/erdr/erdr.bi.web.Listing.cls?link=t415m1c4r1&amp;key=12057973" xr:uid="{6C3FFE95-870D-4677-9140-7F32C789AD70}"/>
    <hyperlink ref="M7" r:id="rId5" display="https://erdr.gp.gov.ua/erdr/erdr.bi.web.Listing.cls?link=t415m1c5r1&amp;key=12057973" xr:uid="{A5A92BFE-5069-4A82-A1BD-3C88B0D88665}"/>
    <hyperlink ref="N7" r:id="rId6" display="https://erdr.gp.gov.ua/erdr/erdr.bi.web.Listing.cls?link=t415m1c6r1&amp;key=12057973" xr:uid="{3EB3FC73-3F25-4F9B-8725-C2EB939BE07D}"/>
    <hyperlink ref="O7" r:id="rId7" display="https://erdr.gp.gov.ua/erdr/erdr.bi.web.Listing.cls?link=t415m1c7r1&amp;key=12057973" xr:uid="{A20F9DF5-95B0-486A-94F5-9BCA94F5EB67}"/>
    <hyperlink ref="P7" r:id="rId8" display="https://erdr.gp.gov.ua/erdr/erdr.bi.web.Listing.cls?link=t415m1c8r1&amp;key=12057973" xr:uid="{2175C7EA-DD73-477F-B323-C5B8F6FD89A0}"/>
    <hyperlink ref="Q7" r:id="rId9" display="https://erdr.gp.gov.ua/erdr/erdr.bi.web.Listing.cls?link=t415m1c9r1&amp;key=12057973" xr:uid="{4E0BA0E0-326F-4663-B45D-C87F3380F342}"/>
    <hyperlink ref="R7" r:id="rId10" display="https://erdr.gp.gov.ua/erdr/erdr.bi.web.Listing.cls?link=t415m1c10r1&amp;key=12057973" xr:uid="{BD9FBF64-1908-4F31-8D06-73A77DA16049}"/>
    <hyperlink ref="S7" r:id="rId11" display="https://erdr.gp.gov.ua/erdr/erdr.bi.web.Listing.cls?link=t415m1c11r1&amp;key=12057973" xr:uid="{75FDBE24-100D-46DD-97F0-8CC713455304}"/>
    <hyperlink ref="T7" r:id="rId12" display="https://erdr.gp.gov.ua/erdr/erdr.bi.web.Listing.cls?link=t415m1c12r1&amp;key=12057973" xr:uid="{D93CEA3C-4C7B-42AE-ABE7-F9DFE5C4D5C8}"/>
    <hyperlink ref="U7" r:id="rId13" display="https://erdr.gp.gov.ua/erdr/erdr.bi.web.Listing.cls?link=t415m1c13r1&amp;key=12057973" xr:uid="{518D0C52-430F-473A-AF55-8EDC2F9C187F}"/>
    <hyperlink ref="V7" r:id="rId14" display="https://erdr.gp.gov.ua/erdr/erdr.bi.web.Listing.cls?link=t415m1c14r1&amp;key=12057973" xr:uid="{FE33325F-AB08-4459-8FF6-65E20705482F}"/>
    <hyperlink ref="W7" r:id="rId15" display="https://erdr.gp.gov.ua/erdr/erdr.bi.web.Listing.cls?link=t415m1c15r1&amp;key=12057973" xr:uid="{CA5D602B-74FF-41B0-9B3E-7D3AFC8347BD}"/>
    <hyperlink ref="X7" r:id="rId16" display="https://erdr.gp.gov.ua/erdr/erdr.bi.web.Listing.cls?link=t415m1c16r1&amp;key=12057973" xr:uid="{C72E441B-4062-4EC9-A209-6A573FB26D6D}"/>
    <hyperlink ref="I8" r:id="rId17" display="https://erdr.gp.gov.ua/erdr/erdr.bi.web.Listing.cls?link=t415m1c1r2&amp;key=12057973" xr:uid="{23C2A6F8-1230-4A5E-81F5-C2774CD633D1}"/>
    <hyperlink ref="J8" r:id="rId18" display="https://erdr.gp.gov.ua/erdr/erdr.bi.web.Listing.cls?link=t415m1c2r2&amp;key=12057973" xr:uid="{F98C84F6-9E91-49EA-8E8C-3206C0E38B8D}"/>
    <hyperlink ref="K8" r:id="rId19" display="https://erdr.gp.gov.ua/erdr/erdr.bi.web.Listing.cls?link=t415m1c3r2&amp;key=12057973" xr:uid="{4C784219-E375-4850-81E4-4F7BA2CD4356}"/>
    <hyperlink ref="L8" r:id="rId20" display="https://erdr.gp.gov.ua/erdr/erdr.bi.web.Listing.cls?link=t415m1c4r2&amp;key=12057973" xr:uid="{53352765-9EEF-4CA0-89DF-15A434EEFD2D}"/>
    <hyperlink ref="M8" r:id="rId21" display="https://erdr.gp.gov.ua/erdr/erdr.bi.web.Listing.cls?link=t415m1c5r2&amp;key=12057973" xr:uid="{A466A687-4A1B-49CE-AD37-ABFF1256EE3F}"/>
    <hyperlink ref="N8" r:id="rId22" display="https://erdr.gp.gov.ua/erdr/erdr.bi.web.Listing.cls?link=t415m1c6r2&amp;key=12057973" xr:uid="{57E5FAC1-B27B-48F1-826C-2E772730B2A1}"/>
    <hyperlink ref="O8" r:id="rId23" display="https://erdr.gp.gov.ua/erdr/erdr.bi.web.Listing.cls?link=t415m1c7r2&amp;key=12057973" xr:uid="{8D3B3946-856A-4EF6-89B2-BE0600D3DED7}"/>
    <hyperlink ref="P8" r:id="rId24" display="https://erdr.gp.gov.ua/erdr/erdr.bi.web.Listing.cls?link=t415m1c8r2&amp;key=12057973" xr:uid="{74342550-7ABF-42B8-8BBE-B4ADBDC0069D}"/>
    <hyperlink ref="Q8" r:id="rId25" display="https://erdr.gp.gov.ua/erdr/erdr.bi.web.Listing.cls?link=t415m1c9r2&amp;key=12057973" xr:uid="{6B83DBE3-C762-4A2A-81CE-BB2832784775}"/>
    <hyperlink ref="R8" r:id="rId26" display="https://erdr.gp.gov.ua/erdr/erdr.bi.web.Listing.cls?link=t415m1c10r2&amp;key=12057973" xr:uid="{CB5B287C-31C7-4219-9C48-AD22BBA5785F}"/>
    <hyperlink ref="S8" r:id="rId27" display="https://erdr.gp.gov.ua/erdr/erdr.bi.web.Listing.cls?link=t415m1c11r2&amp;key=12057973" xr:uid="{1489EC6F-217B-4A56-860A-3E11B9AEC7A5}"/>
    <hyperlink ref="T8" r:id="rId28" display="https://erdr.gp.gov.ua/erdr/erdr.bi.web.Listing.cls?link=t415m1c12r2&amp;key=12057973" xr:uid="{BD702590-AB06-43B3-AEAD-865619EBEF54}"/>
    <hyperlink ref="U8" r:id="rId29" display="https://erdr.gp.gov.ua/erdr/erdr.bi.web.Listing.cls?link=t415m1c13r2&amp;key=12057973" xr:uid="{7BE392AA-A0D6-43BA-B751-FA1C9B0363EB}"/>
    <hyperlink ref="V8" r:id="rId30" display="https://erdr.gp.gov.ua/erdr/erdr.bi.web.Listing.cls?link=t415m1c14r2&amp;key=12057973" xr:uid="{9F5D7F8E-594A-4150-B183-E4BE66F1CDF4}"/>
    <hyperlink ref="W8" r:id="rId31" display="https://erdr.gp.gov.ua/erdr/erdr.bi.web.Listing.cls?link=t415m1c15r2&amp;key=12057973" xr:uid="{7ECCAA4A-5C6B-4208-89E3-6CF5BB2A47E4}"/>
    <hyperlink ref="X8" r:id="rId32" display="https://erdr.gp.gov.ua/erdr/erdr.bi.web.Listing.cls?link=t415m1c16r2&amp;key=12057973" xr:uid="{47E56DB3-77AA-45DF-9E94-F3B8F44C22DA}"/>
    <hyperlink ref="I9" r:id="rId33" display="https://erdr.gp.gov.ua/erdr/erdr.bi.web.Listing.cls?link=t415m1c1r3&amp;key=12057973" xr:uid="{F6BEAFD0-9E97-4BEC-8CA9-48C7FB5E492C}"/>
    <hyperlink ref="J9" r:id="rId34" display="https://erdr.gp.gov.ua/erdr/erdr.bi.web.Listing.cls?link=t415m1c2r3&amp;key=12057973" xr:uid="{F9403983-A816-4DF5-8892-5D8D07E91DF5}"/>
    <hyperlink ref="K9" r:id="rId35" display="https://erdr.gp.gov.ua/erdr/erdr.bi.web.Listing.cls?link=t415m1c3r3&amp;key=12057973" xr:uid="{B5AB2FE4-72B2-41D2-8874-4BF1D4D2DB73}"/>
    <hyperlink ref="L9" r:id="rId36" display="https://erdr.gp.gov.ua/erdr/erdr.bi.web.Listing.cls?link=t415m1c4r3&amp;key=12057973" xr:uid="{D56ACC94-1F9D-45D4-8F1F-F468C8A63EBA}"/>
    <hyperlink ref="M9" r:id="rId37" display="https://erdr.gp.gov.ua/erdr/erdr.bi.web.Listing.cls?link=t415m1c5r3&amp;key=12057973" xr:uid="{6E522C12-797C-47C0-AB60-D854F5DE7438}"/>
    <hyperlink ref="N9" r:id="rId38" display="https://erdr.gp.gov.ua/erdr/erdr.bi.web.Listing.cls?link=t415m1c6r3&amp;key=12057973" xr:uid="{D5EA55E6-42BB-4519-8B0E-8E8792F62200}"/>
    <hyperlink ref="O9" r:id="rId39" display="https://erdr.gp.gov.ua/erdr/erdr.bi.web.Listing.cls?link=t415m1c7r3&amp;key=12057973" xr:uid="{606F3B2A-2DB1-45CA-90F9-26E54807F769}"/>
    <hyperlink ref="P9" r:id="rId40" display="https://erdr.gp.gov.ua/erdr/erdr.bi.web.Listing.cls?link=t415m1c8r3&amp;key=12057973" xr:uid="{DCC6A16B-3512-480E-80C7-1C193F555F82}"/>
    <hyperlink ref="Q9" r:id="rId41" display="https://erdr.gp.gov.ua/erdr/erdr.bi.web.Listing.cls?link=t415m1c9r3&amp;key=12057973" xr:uid="{F2E7DCBB-0EE5-4E23-B040-C2A121AF2900}"/>
    <hyperlink ref="R9" r:id="rId42" display="https://erdr.gp.gov.ua/erdr/erdr.bi.web.Listing.cls?link=t415m1c10r3&amp;key=12057973" xr:uid="{C598B9B1-B0AE-47E6-BC4B-4F5DF548C59A}"/>
    <hyperlink ref="S9" r:id="rId43" display="https://erdr.gp.gov.ua/erdr/erdr.bi.web.Listing.cls?link=t415m1c11r3&amp;key=12057973" xr:uid="{D1403E18-ABA5-4135-B2C5-8DDB61B9AAB1}"/>
    <hyperlink ref="T9" r:id="rId44" display="https://erdr.gp.gov.ua/erdr/erdr.bi.web.Listing.cls?link=t415m1c12r3&amp;key=12057973" xr:uid="{C2D7A586-6BDE-4CBB-88CB-C62C894E59E5}"/>
    <hyperlink ref="U9" r:id="rId45" display="https://erdr.gp.gov.ua/erdr/erdr.bi.web.Listing.cls?link=t415m1c13r3&amp;key=12057973" xr:uid="{CBB61609-4156-4A54-A870-7E8B07F0C1A0}"/>
    <hyperlink ref="V9" r:id="rId46" display="https://erdr.gp.gov.ua/erdr/erdr.bi.web.Listing.cls?link=t415m1c14r3&amp;key=12057973" xr:uid="{97B81734-F822-4C59-8321-69D16E9E4677}"/>
    <hyperlink ref="W9" r:id="rId47" display="https://erdr.gp.gov.ua/erdr/erdr.bi.web.Listing.cls?link=t415m1c15r3&amp;key=12057973" xr:uid="{2C4CD1C9-A46A-4936-91F0-C56BEA35F14E}"/>
    <hyperlink ref="X9" r:id="rId48" display="https://erdr.gp.gov.ua/erdr/erdr.bi.web.Listing.cls?link=t415m1c16r3&amp;key=12057973" xr:uid="{E450B5F4-6C44-4FB2-BE83-096AC3F44AFB}"/>
    <hyperlink ref="I10" r:id="rId49" display="https://erdr.gp.gov.ua/erdr/erdr.bi.web.Listing.cls?link=t415m1c1r4&amp;key=12057973" xr:uid="{F704B119-424A-4C24-B4F3-A6219C32D78B}"/>
    <hyperlink ref="J10" r:id="rId50" display="https://erdr.gp.gov.ua/erdr/erdr.bi.web.Listing.cls?link=t415m1c2r4&amp;key=12057973" xr:uid="{3DF17088-97D5-4B33-980A-9EA1D1500427}"/>
    <hyperlink ref="K10" r:id="rId51" display="https://erdr.gp.gov.ua/erdr/erdr.bi.web.Listing.cls?link=t415m1c3r4&amp;key=12057973" xr:uid="{3638896C-20CD-41D2-93FB-B0DB08A8A54C}"/>
    <hyperlink ref="L10" r:id="rId52" display="https://erdr.gp.gov.ua/erdr/erdr.bi.web.Listing.cls?link=t415m1c4r4&amp;key=12057973" xr:uid="{51FC5A73-924A-4526-BEA8-88FCAA7A8E91}"/>
    <hyperlink ref="M10" r:id="rId53" display="https://erdr.gp.gov.ua/erdr/erdr.bi.web.Listing.cls?link=t415m1c5r4&amp;key=12057973" xr:uid="{9EA21A1D-5E0F-4C27-975D-F14F18A9D142}"/>
    <hyperlink ref="N10" r:id="rId54" display="https://erdr.gp.gov.ua/erdr/erdr.bi.web.Listing.cls?link=t415m1c6r4&amp;key=12057973" xr:uid="{5D7067DF-E566-4898-AC67-93DBE45BCCBB}"/>
    <hyperlink ref="O10" r:id="rId55" display="https://erdr.gp.gov.ua/erdr/erdr.bi.web.Listing.cls?link=t415m1c7r4&amp;key=12057973" xr:uid="{55A38D37-1E1F-4AE4-B49C-2855DC2C0D2B}"/>
    <hyperlink ref="P10" r:id="rId56" display="https://erdr.gp.gov.ua/erdr/erdr.bi.web.Listing.cls?link=t415m1c8r4&amp;key=12057973" xr:uid="{4071695F-4B85-41E3-B8F6-2A962B8386C0}"/>
    <hyperlink ref="Q10" r:id="rId57" display="https://erdr.gp.gov.ua/erdr/erdr.bi.web.Listing.cls?link=t415m1c9r4&amp;key=12057973" xr:uid="{999D622E-9865-4943-A0A3-511D54CE38EF}"/>
    <hyperlink ref="R10" r:id="rId58" display="https://erdr.gp.gov.ua/erdr/erdr.bi.web.Listing.cls?link=t415m1c10r4&amp;key=12057973" xr:uid="{209D5988-D3B6-4395-ACB3-A54E00DCAA1B}"/>
    <hyperlink ref="S10" r:id="rId59" display="https://erdr.gp.gov.ua/erdr/erdr.bi.web.Listing.cls?link=t415m1c11r4&amp;key=12057973" xr:uid="{DB3D3CA2-C929-4385-88E4-DDE827BB3615}"/>
    <hyperlink ref="T10" r:id="rId60" display="https://erdr.gp.gov.ua/erdr/erdr.bi.web.Listing.cls?link=t415m1c12r4&amp;key=12057973" xr:uid="{848CD9FD-C6D7-42EE-AAB4-18AC4603AC85}"/>
    <hyperlink ref="U10" r:id="rId61" display="https://erdr.gp.gov.ua/erdr/erdr.bi.web.Listing.cls?link=t415m1c13r4&amp;key=12057973" xr:uid="{BFEF19A8-D1EC-4A70-A19C-2F72C0539BBD}"/>
    <hyperlink ref="V10" r:id="rId62" display="https://erdr.gp.gov.ua/erdr/erdr.bi.web.Listing.cls?link=t415m1c14r4&amp;key=12057973" xr:uid="{44FA2249-1FA5-4F1F-A8F9-8132CEC805D8}"/>
    <hyperlink ref="W10" r:id="rId63" display="https://erdr.gp.gov.ua/erdr/erdr.bi.web.Listing.cls?link=t415m1c15r4&amp;key=12057973" xr:uid="{2692EE3A-051C-4290-9DE3-0B515C12B105}"/>
    <hyperlink ref="X10" r:id="rId64" display="https://erdr.gp.gov.ua/erdr/erdr.bi.web.Listing.cls?link=t415m1c16r4&amp;key=12057973" xr:uid="{DC771272-A690-46CB-A98D-D19B5DD3E1C4}"/>
    <hyperlink ref="I11" r:id="rId65" display="https://erdr.gp.gov.ua/erdr/erdr.bi.web.Listing.cls?link=t415m1c1r5&amp;key=12057973" xr:uid="{81B6F96E-1736-4577-B734-E36621E2C6F8}"/>
    <hyperlink ref="J11" r:id="rId66" display="https://erdr.gp.gov.ua/erdr/erdr.bi.web.Listing.cls?link=t415m1c2r5&amp;key=12057973" xr:uid="{1096B9FE-2789-43AA-87CA-61DDD13655B6}"/>
    <hyperlink ref="K11" r:id="rId67" display="https://erdr.gp.gov.ua/erdr/erdr.bi.web.Listing.cls?link=t415m1c3r5&amp;key=12057973" xr:uid="{0012E738-5DB9-4FBC-B8B2-6AEDF8F80FA3}"/>
    <hyperlink ref="L11" r:id="rId68" display="https://erdr.gp.gov.ua/erdr/erdr.bi.web.Listing.cls?link=t415m1c4r5&amp;key=12057973" xr:uid="{C9D85B2F-E8B5-4864-B087-1E7BACEE9ECC}"/>
    <hyperlink ref="M11" r:id="rId69" display="https://erdr.gp.gov.ua/erdr/erdr.bi.web.Listing.cls?link=t415m1c5r5&amp;key=12057973" xr:uid="{E83BFB44-F9F9-4D27-89EE-2C263ECCBAAD}"/>
    <hyperlink ref="N11" r:id="rId70" display="https://erdr.gp.gov.ua/erdr/erdr.bi.web.Listing.cls?link=t415m1c6r5&amp;key=12057973" xr:uid="{E55812BB-A1EE-4FD9-9C98-9EC5E4963A3A}"/>
    <hyperlink ref="O11" r:id="rId71" display="https://erdr.gp.gov.ua/erdr/erdr.bi.web.Listing.cls?link=t415m1c7r5&amp;key=12057973" xr:uid="{3A59D486-5905-4005-9AA6-843AC2386640}"/>
    <hyperlink ref="P11" r:id="rId72" display="https://erdr.gp.gov.ua/erdr/erdr.bi.web.Listing.cls?link=t415m1c8r5&amp;key=12057973" xr:uid="{CD24BF6D-7518-4E56-A847-3251D99C24FD}"/>
    <hyperlink ref="Q11" r:id="rId73" display="https://erdr.gp.gov.ua/erdr/erdr.bi.web.Listing.cls?link=t415m1c9r5&amp;key=12057973" xr:uid="{FEB166C0-2972-4D40-B9C5-A4FD918A1B42}"/>
    <hyperlink ref="R11" r:id="rId74" display="https://erdr.gp.gov.ua/erdr/erdr.bi.web.Listing.cls?link=t415m1c10r5&amp;key=12057973" xr:uid="{E8325E17-52DC-4628-9691-05353CCE4C63}"/>
    <hyperlink ref="S11" r:id="rId75" display="https://erdr.gp.gov.ua/erdr/erdr.bi.web.Listing.cls?link=t415m1c11r5&amp;key=12057973" xr:uid="{A64F9AC9-4C8B-4D02-977E-6404BF6E01F1}"/>
    <hyperlink ref="T11" r:id="rId76" display="https://erdr.gp.gov.ua/erdr/erdr.bi.web.Listing.cls?link=t415m1c12r5&amp;key=12057973" xr:uid="{9C86FCEA-B553-4772-BD08-CA8FB47E06EE}"/>
    <hyperlink ref="U11" r:id="rId77" display="https://erdr.gp.gov.ua/erdr/erdr.bi.web.Listing.cls?link=t415m1c13r5&amp;key=12057973" xr:uid="{B5FBAF79-1C43-4970-BB9F-9E2FEE31EB77}"/>
    <hyperlink ref="V11" r:id="rId78" display="https://erdr.gp.gov.ua/erdr/erdr.bi.web.Listing.cls?link=t415m1c14r5&amp;key=12057973" xr:uid="{794417B7-97D9-4AF6-ACF1-208C9B4DB956}"/>
    <hyperlink ref="W11" r:id="rId79" display="https://erdr.gp.gov.ua/erdr/erdr.bi.web.Listing.cls?link=t415m1c15r5&amp;key=12057973" xr:uid="{6730B44C-2E16-48A6-B25B-6CA956766966}"/>
    <hyperlink ref="X11" r:id="rId80" display="https://erdr.gp.gov.ua/erdr/erdr.bi.web.Listing.cls?link=t415m1c16r5&amp;key=12057973" xr:uid="{048646E2-2567-4166-AC6B-3A079D57BBAA}"/>
    <hyperlink ref="I12" r:id="rId81" display="https://erdr.gp.gov.ua/erdr/erdr.bi.web.Listing.cls?link=t415m1c1r6&amp;key=12057973" xr:uid="{5CAE07F0-CD74-4CC0-A8D4-F1F3D7A01509}"/>
    <hyperlink ref="J12" r:id="rId82" display="https://erdr.gp.gov.ua/erdr/erdr.bi.web.Listing.cls?link=t415m1c2r6&amp;key=12057973" xr:uid="{9F366AF0-6A8B-4D3C-B3CD-D0176CE49AD0}"/>
    <hyperlink ref="K12" r:id="rId83" display="https://erdr.gp.gov.ua/erdr/erdr.bi.web.Listing.cls?link=t415m1c3r6&amp;key=12057973" xr:uid="{6CD64AA2-1B5B-4EC2-9710-0766AD9A5A21}"/>
    <hyperlink ref="L12" r:id="rId84" display="https://erdr.gp.gov.ua/erdr/erdr.bi.web.Listing.cls?link=t415m1c4r6&amp;key=12057973" xr:uid="{06A4C9E0-0F86-44C2-9CB0-CEC3E704B2F2}"/>
    <hyperlink ref="M12" r:id="rId85" display="https://erdr.gp.gov.ua/erdr/erdr.bi.web.Listing.cls?link=t415m1c5r6&amp;key=12057973" xr:uid="{77F80195-E990-412B-BDFE-62926AA9B199}"/>
    <hyperlink ref="N12" r:id="rId86" display="https://erdr.gp.gov.ua/erdr/erdr.bi.web.Listing.cls?link=t415m1c6r6&amp;key=12057973" xr:uid="{87E9FA97-B216-4A6F-8026-0718F872FE85}"/>
    <hyperlink ref="O12" r:id="rId87" display="https://erdr.gp.gov.ua/erdr/erdr.bi.web.Listing.cls?link=t415m1c7r6&amp;key=12057973" xr:uid="{7BB35A40-16BA-4756-8160-4EBC520943F8}"/>
    <hyperlink ref="P12" r:id="rId88" display="https://erdr.gp.gov.ua/erdr/erdr.bi.web.Listing.cls?link=t415m1c8r6&amp;key=12057973" xr:uid="{B1968C90-7DB4-4D50-ACB7-A841BE19C82E}"/>
    <hyperlink ref="Q12" r:id="rId89" display="https://erdr.gp.gov.ua/erdr/erdr.bi.web.Listing.cls?link=t415m1c9r6&amp;key=12057973" xr:uid="{C860B6AB-81B4-40AB-B4B5-12C5810D4EAA}"/>
    <hyperlink ref="R12" r:id="rId90" display="https://erdr.gp.gov.ua/erdr/erdr.bi.web.Listing.cls?link=t415m1c10r6&amp;key=12057973" xr:uid="{E4B43DDF-839A-4D75-8706-48719B64F200}"/>
    <hyperlink ref="S12" r:id="rId91" display="https://erdr.gp.gov.ua/erdr/erdr.bi.web.Listing.cls?link=t415m1c11r6&amp;key=12057973" xr:uid="{DB0F519F-AB66-40F0-9E86-46AE3B170923}"/>
    <hyperlink ref="T12" r:id="rId92" display="https://erdr.gp.gov.ua/erdr/erdr.bi.web.Listing.cls?link=t415m1c12r6&amp;key=12057973" xr:uid="{091B6028-AB7D-4B25-A553-716D893FA08D}"/>
    <hyperlink ref="U12" r:id="rId93" display="https://erdr.gp.gov.ua/erdr/erdr.bi.web.Listing.cls?link=t415m1c13r6&amp;key=12057973" xr:uid="{62FD8FEA-0F85-4F22-927E-F7F3F410335F}"/>
    <hyperlink ref="V12" r:id="rId94" display="https://erdr.gp.gov.ua/erdr/erdr.bi.web.Listing.cls?link=t415m1c14r6&amp;key=12057973" xr:uid="{9EA3FFA8-AA41-4E90-8765-7EEBCAB72CCD}"/>
    <hyperlink ref="W12" r:id="rId95" display="https://erdr.gp.gov.ua/erdr/erdr.bi.web.Listing.cls?link=t415m1c15r6&amp;key=12057973" xr:uid="{780DE108-50D7-4AD8-98CE-58575E8E9126}"/>
    <hyperlink ref="X12" r:id="rId96" display="https://erdr.gp.gov.ua/erdr/erdr.bi.web.Listing.cls?link=t415m1c16r6&amp;key=12057973" xr:uid="{29A5991A-6EDC-4D73-AB80-48991C71972D}"/>
    <hyperlink ref="I13" r:id="rId97" display="https://erdr.gp.gov.ua/erdr/erdr.bi.web.Listing.cls?link=t415m1c1r7&amp;key=12057973" xr:uid="{EAA6E330-5F05-4CE4-9B67-D8A5E02ED86D}"/>
    <hyperlink ref="J13" r:id="rId98" display="https://erdr.gp.gov.ua/erdr/erdr.bi.web.Listing.cls?link=t415m1c2r7&amp;key=12057973" xr:uid="{422B387B-0536-4FA4-AFB3-2C7C8EFCBF07}"/>
    <hyperlink ref="K13" r:id="rId99" display="https://erdr.gp.gov.ua/erdr/erdr.bi.web.Listing.cls?link=t415m1c3r7&amp;key=12057973" xr:uid="{5C8FEF7A-BB73-4C85-81E9-B8654F811BA8}"/>
    <hyperlink ref="L13" r:id="rId100" display="https://erdr.gp.gov.ua/erdr/erdr.bi.web.Listing.cls?link=t415m1c4r7&amp;key=12057973" xr:uid="{436F3F0F-DCDC-4B1D-9176-90229387D24E}"/>
    <hyperlink ref="M13" r:id="rId101" display="https://erdr.gp.gov.ua/erdr/erdr.bi.web.Listing.cls?link=t415m1c5r7&amp;key=12057973" xr:uid="{3F177C38-96CB-4CA8-909D-5F47B31C8523}"/>
    <hyperlink ref="N13" r:id="rId102" display="https://erdr.gp.gov.ua/erdr/erdr.bi.web.Listing.cls?link=t415m1c6r7&amp;key=12057973" xr:uid="{15EFD38D-A0FF-4E03-B567-318E254FACD1}"/>
    <hyperlink ref="O13" r:id="rId103" display="https://erdr.gp.gov.ua/erdr/erdr.bi.web.Listing.cls?link=t415m1c7r7&amp;key=12057973" xr:uid="{4906C49D-AD59-4AAD-A7AF-42D81369F9A8}"/>
    <hyperlink ref="P13" r:id="rId104" display="https://erdr.gp.gov.ua/erdr/erdr.bi.web.Listing.cls?link=t415m1c8r7&amp;key=12057973" xr:uid="{6EC0671C-9D63-4767-953E-AAF9FDC10AF0}"/>
    <hyperlink ref="Q13" r:id="rId105" display="https://erdr.gp.gov.ua/erdr/erdr.bi.web.Listing.cls?link=t415m1c9r7&amp;key=12057973" xr:uid="{60275725-7E2F-43B4-8E61-20C4666E49C3}"/>
    <hyperlink ref="R13" r:id="rId106" display="https://erdr.gp.gov.ua/erdr/erdr.bi.web.Listing.cls?link=t415m1c10r7&amp;key=12057973" xr:uid="{3B9FE5E6-2FA9-452D-9EBF-D066F94B8DFF}"/>
    <hyperlink ref="S13" r:id="rId107" display="https://erdr.gp.gov.ua/erdr/erdr.bi.web.Listing.cls?link=t415m1c11r7&amp;key=12057973" xr:uid="{1094FA93-1873-47B9-A63F-51C7E95C568F}"/>
    <hyperlink ref="T13" r:id="rId108" display="https://erdr.gp.gov.ua/erdr/erdr.bi.web.Listing.cls?link=t415m1c12r7&amp;key=12057973" xr:uid="{1C399EEE-BF34-41BD-B736-48D292C18E2F}"/>
    <hyperlink ref="U13" r:id="rId109" display="https://erdr.gp.gov.ua/erdr/erdr.bi.web.Listing.cls?link=t415m1c13r7&amp;key=12057973" xr:uid="{83BA6465-535D-4597-BD47-FC6F9522C457}"/>
    <hyperlink ref="V13" r:id="rId110" display="https://erdr.gp.gov.ua/erdr/erdr.bi.web.Listing.cls?link=t415m1c14r7&amp;key=12057973" xr:uid="{986E8B1E-D8BD-467F-8FA2-E78B6BC6CE82}"/>
    <hyperlink ref="W13" r:id="rId111" display="https://erdr.gp.gov.ua/erdr/erdr.bi.web.Listing.cls?link=t415m1c15r7&amp;key=12057973" xr:uid="{78C6982C-771E-41AA-BF96-5D21838DFAEF}"/>
    <hyperlink ref="X13" r:id="rId112" display="https://erdr.gp.gov.ua/erdr/erdr.bi.web.Listing.cls?link=t415m1c16r7&amp;key=12057973" xr:uid="{9E8E8BDD-485B-42AC-BA2D-AFD35E2E3CDE}"/>
    <hyperlink ref="I14" r:id="rId113" display="https://erdr.gp.gov.ua/erdr/erdr.bi.web.Listing.cls?link=t415m1c1r8&amp;key=12057973" xr:uid="{2977EBBE-C629-4B3C-8527-E27C2E539146}"/>
    <hyperlink ref="J14" r:id="rId114" display="https://erdr.gp.gov.ua/erdr/erdr.bi.web.Listing.cls?link=t415m1c2r8&amp;key=12057973" xr:uid="{0FFE6C79-EB34-40C4-81D7-C9D248FA0E63}"/>
    <hyperlink ref="K14" r:id="rId115" display="https://erdr.gp.gov.ua/erdr/erdr.bi.web.Listing.cls?link=t415m1c3r8&amp;key=12057973" xr:uid="{1277D5BA-8327-4C11-8325-1EE68D5B6502}"/>
    <hyperlink ref="L14" r:id="rId116" display="https://erdr.gp.gov.ua/erdr/erdr.bi.web.Listing.cls?link=t415m1c4r8&amp;key=12057973" xr:uid="{D8388F8A-56D4-45BF-87D8-17DF0384E256}"/>
    <hyperlink ref="M14" r:id="rId117" display="https://erdr.gp.gov.ua/erdr/erdr.bi.web.Listing.cls?link=t415m1c5r8&amp;key=12057973" xr:uid="{24CFF1AD-15C6-4BA2-B7DF-C3498EFAEF7D}"/>
    <hyperlink ref="N14" r:id="rId118" display="https://erdr.gp.gov.ua/erdr/erdr.bi.web.Listing.cls?link=t415m1c6r8&amp;key=12057973" xr:uid="{ECD52289-813E-41E0-AD33-9D89B2C9B262}"/>
    <hyperlink ref="O14" r:id="rId119" display="https://erdr.gp.gov.ua/erdr/erdr.bi.web.Listing.cls?link=t415m1c7r8&amp;key=12057973" xr:uid="{F4AA69F3-C3E9-40EA-8BD9-D39191876D82}"/>
    <hyperlink ref="P14" r:id="rId120" display="https://erdr.gp.gov.ua/erdr/erdr.bi.web.Listing.cls?link=t415m1c8r8&amp;key=12057973" xr:uid="{4E98D33C-EDB3-46B3-90E2-8D9537350EDA}"/>
    <hyperlink ref="Q14" r:id="rId121" display="https://erdr.gp.gov.ua/erdr/erdr.bi.web.Listing.cls?link=t415m1c9r8&amp;key=12057973" xr:uid="{23D5D568-1698-42F9-A5BB-BC2D90C54597}"/>
    <hyperlink ref="R14" r:id="rId122" display="https://erdr.gp.gov.ua/erdr/erdr.bi.web.Listing.cls?link=t415m1c10r8&amp;key=12057973" xr:uid="{F52DAA48-C60F-4C80-B340-58F177AF73B4}"/>
    <hyperlink ref="S14" r:id="rId123" display="https://erdr.gp.gov.ua/erdr/erdr.bi.web.Listing.cls?link=t415m1c11r8&amp;key=12057973" xr:uid="{3E8278D5-7907-46C0-AE09-AEBC95A776AA}"/>
    <hyperlink ref="T14" r:id="rId124" display="https://erdr.gp.gov.ua/erdr/erdr.bi.web.Listing.cls?link=t415m1c12r8&amp;key=12057973" xr:uid="{CEAEB493-562C-4DA1-A6C7-B0685CB9E41E}"/>
    <hyperlink ref="U14" r:id="rId125" display="https://erdr.gp.gov.ua/erdr/erdr.bi.web.Listing.cls?link=t415m1c13r8&amp;key=12057973" xr:uid="{2E85EF16-F85E-46A0-AE3B-4487DBC1DC46}"/>
    <hyperlink ref="V14" r:id="rId126" display="https://erdr.gp.gov.ua/erdr/erdr.bi.web.Listing.cls?link=t415m1c14r8&amp;key=12057973" xr:uid="{480A3CF2-7F79-4839-B68C-862030A65525}"/>
    <hyperlink ref="W14" r:id="rId127" display="https://erdr.gp.gov.ua/erdr/erdr.bi.web.Listing.cls?link=t415m1c15r8&amp;key=12057973" xr:uid="{F8EA295B-1CD9-4FE0-8028-DE0612A95ABD}"/>
    <hyperlink ref="X14" r:id="rId128" display="https://erdr.gp.gov.ua/erdr/erdr.bi.web.Listing.cls?link=t415m1c16r8&amp;key=12057973" xr:uid="{C6E1C5D7-22EF-4267-A2FE-1C91393ECD79}"/>
    <hyperlink ref="I15" r:id="rId129" display="https://erdr.gp.gov.ua/erdr/erdr.bi.web.Listing.cls?link=t415m1c1r9&amp;key=12057973" xr:uid="{65C342C2-F191-479B-A69B-DBB3CE046DAB}"/>
    <hyperlink ref="J15" r:id="rId130" display="https://erdr.gp.gov.ua/erdr/erdr.bi.web.Listing.cls?link=t415m1c2r9&amp;key=12057973" xr:uid="{8C499C79-9E2D-4DD5-9078-214144D55AB1}"/>
    <hyperlink ref="K15" r:id="rId131" display="https://erdr.gp.gov.ua/erdr/erdr.bi.web.Listing.cls?link=t415m1c3r9&amp;key=12057973" xr:uid="{0BBDDA40-C097-4011-A540-46212840332B}"/>
    <hyperlink ref="L15" r:id="rId132" display="https://erdr.gp.gov.ua/erdr/erdr.bi.web.Listing.cls?link=t415m1c4r9&amp;key=12057973" xr:uid="{F9B2D273-1274-46C0-B92E-93EB3CD848E9}"/>
    <hyperlink ref="M15" r:id="rId133" display="https://erdr.gp.gov.ua/erdr/erdr.bi.web.Listing.cls?link=t415m1c5r9&amp;key=12057973" xr:uid="{472DCDE3-8DAC-445C-A169-8922D26C6044}"/>
    <hyperlink ref="N15" r:id="rId134" display="https://erdr.gp.gov.ua/erdr/erdr.bi.web.Listing.cls?link=t415m1c6r9&amp;key=12057973" xr:uid="{9E86AE07-1B3D-4B34-B82A-6E0FE22C75C4}"/>
    <hyperlink ref="O15" r:id="rId135" display="https://erdr.gp.gov.ua/erdr/erdr.bi.web.Listing.cls?link=t415m1c7r9&amp;key=12057973" xr:uid="{2B0F2DA7-FE44-40FF-A7D0-BA41D7AF8D36}"/>
    <hyperlink ref="P15" r:id="rId136" display="https://erdr.gp.gov.ua/erdr/erdr.bi.web.Listing.cls?link=t415m1c8r9&amp;key=12057973" xr:uid="{B23761C1-DA42-451E-954F-394726E1E6FF}"/>
    <hyperlink ref="Q15" r:id="rId137" display="https://erdr.gp.gov.ua/erdr/erdr.bi.web.Listing.cls?link=t415m1c9r9&amp;key=12057973" xr:uid="{294D9520-9011-49D9-96BA-3A22F00E80E9}"/>
    <hyperlink ref="R15" r:id="rId138" display="https://erdr.gp.gov.ua/erdr/erdr.bi.web.Listing.cls?link=t415m1c10r9&amp;key=12057973" xr:uid="{B0F794FD-0668-46AB-A0B9-1A410C1047CC}"/>
    <hyperlink ref="S15" r:id="rId139" display="https://erdr.gp.gov.ua/erdr/erdr.bi.web.Listing.cls?link=t415m1c11r9&amp;key=12057973" xr:uid="{E1F20AEC-2B70-42CC-AFCD-6CAB01212D50}"/>
    <hyperlink ref="T15" r:id="rId140" display="https://erdr.gp.gov.ua/erdr/erdr.bi.web.Listing.cls?link=t415m1c12r9&amp;key=12057973" xr:uid="{49E0B995-DE96-43C8-922D-028F12367151}"/>
    <hyperlink ref="U15" r:id="rId141" display="https://erdr.gp.gov.ua/erdr/erdr.bi.web.Listing.cls?link=t415m1c13r9&amp;key=12057973" xr:uid="{BF80371F-D63B-409A-A2E0-127D04B64F22}"/>
    <hyperlink ref="V15" r:id="rId142" display="https://erdr.gp.gov.ua/erdr/erdr.bi.web.Listing.cls?link=t415m1c14r9&amp;key=12057973" xr:uid="{8DE88F56-28CA-4F28-B924-DEBA1A834BAB}"/>
    <hyperlink ref="W15" r:id="rId143" display="https://erdr.gp.gov.ua/erdr/erdr.bi.web.Listing.cls?link=t415m1c15r9&amp;key=12057973" xr:uid="{47D64682-918C-4BB9-B9FB-626CF00275AC}"/>
    <hyperlink ref="X15" r:id="rId144" display="https://erdr.gp.gov.ua/erdr/erdr.bi.web.Listing.cls?link=t415m1c16r9&amp;key=12057973" xr:uid="{E17D3C72-DAA2-4BE3-8DF2-217CEE3BE7D4}"/>
    <hyperlink ref="I16" r:id="rId145" display="https://erdr.gp.gov.ua/erdr/erdr.bi.web.Listing.cls?link=t415m1c1r10&amp;key=12057973" xr:uid="{6CB47767-AA34-4EFB-8499-B5BFE785AB11}"/>
    <hyperlink ref="J16" r:id="rId146" display="https://erdr.gp.gov.ua/erdr/erdr.bi.web.Listing.cls?link=t415m1c2r10&amp;key=12057973" xr:uid="{7D3F7F06-14DC-43B5-A5ED-64A07294532C}"/>
    <hyperlink ref="K16" r:id="rId147" display="https://erdr.gp.gov.ua/erdr/erdr.bi.web.Listing.cls?link=t415m1c3r10&amp;key=12057973" xr:uid="{25305B91-6F2C-4CCF-BCC5-DCE91385115F}"/>
    <hyperlink ref="L16" r:id="rId148" display="https://erdr.gp.gov.ua/erdr/erdr.bi.web.Listing.cls?link=t415m1c4r10&amp;key=12057973" xr:uid="{FE984ECF-9F19-4AB7-BD05-5A42DB11949A}"/>
    <hyperlink ref="M16" r:id="rId149" display="https://erdr.gp.gov.ua/erdr/erdr.bi.web.Listing.cls?link=t415m1c5r10&amp;key=12057973" xr:uid="{AB21101F-7381-4F13-B930-7633FEBFC4AA}"/>
    <hyperlink ref="N16" r:id="rId150" display="https://erdr.gp.gov.ua/erdr/erdr.bi.web.Listing.cls?link=t415m1c6r10&amp;key=12057973" xr:uid="{4F92C086-180D-491E-B68B-035E0E23A86C}"/>
    <hyperlink ref="O16" r:id="rId151" display="https://erdr.gp.gov.ua/erdr/erdr.bi.web.Listing.cls?link=t415m1c7r10&amp;key=12057973" xr:uid="{E2D017DC-4395-4003-9FD0-037282A9BDE8}"/>
    <hyperlink ref="P16" r:id="rId152" display="https://erdr.gp.gov.ua/erdr/erdr.bi.web.Listing.cls?link=t415m1c8r10&amp;key=12057973" xr:uid="{F866B327-F8E1-4225-84DA-22A0C3F9F9B9}"/>
    <hyperlink ref="Q16" r:id="rId153" display="https://erdr.gp.gov.ua/erdr/erdr.bi.web.Listing.cls?link=t415m1c9r10&amp;key=12057973" xr:uid="{21DA37F2-CECA-4A86-A5E3-829932D07ED5}"/>
    <hyperlink ref="R16" r:id="rId154" display="https://erdr.gp.gov.ua/erdr/erdr.bi.web.Listing.cls?link=t415m1c10r10&amp;key=12057973" xr:uid="{FD01795F-1EF5-4A47-91BE-6248FD81F41F}"/>
    <hyperlink ref="S16" r:id="rId155" display="https://erdr.gp.gov.ua/erdr/erdr.bi.web.Listing.cls?link=t415m1c11r10&amp;key=12057973" xr:uid="{DBBCC87C-6DB1-456A-A44C-D69AF90616D0}"/>
    <hyperlink ref="T16" r:id="rId156" display="https://erdr.gp.gov.ua/erdr/erdr.bi.web.Listing.cls?link=t415m1c12r10&amp;key=12057973" xr:uid="{FC9CCAF6-E974-4977-9106-49BC915CF2ED}"/>
    <hyperlink ref="U16" r:id="rId157" display="https://erdr.gp.gov.ua/erdr/erdr.bi.web.Listing.cls?link=t415m1c13r10&amp;key=12057973" xr:uid="{4EFA1879-20A6-4CD5-A870-44D41BFE3150}"/>
    <hyperlink ref="V16" r:id="rId158" display="https://erdr.gp.gov.ua/erdr/erdr.bi.web.Listing.cls?link=t415m1c14r10&amp;key=12057973" xr:uid="{71939AAD-4423-40D1-ABC9-D13F7979DFBF}"/>
    <hyperlink ref="W16" r:id="rId159" display="https://erdr.gp.gov.ua/erdr/erdr.bi.web.Listing.cls?link=t415m1c15r10&amp;key=12057973" xr:uid="{3A8C6566-DE86-4CAA-B0E6-795F485AC33D}"/>
    <hyperlink ref="X16" r:id="rId160" display="https://erdr.gp.gov.ua/erdr/erdr.bi.web.Listing.cls?link=t415m1c16r10&amp;key=12057973" xr:uid="{4B3AE27D-3817-4832-A74A-DAC4649A7CD8}"/>
    <hyperlink ref="I17" r:id="rId161" display="https://erdr.gp.gov.ua/erdr/erdr.bi.web.Listing.cls?link=t415m1c1r11&amp;key=12057973" xr:uid="{601D6287-9EE5-4EC8-91F9-1C1790D1CA21}"/>
    <hyperlink ref="J17" r:id="rId162" display="https://erdr.gp.gov.ua/erdr/erdr.bi.web.Listing.cls?link=t415m1c2r11&amp;key=12057973" xr:uid="{313B835A-42A4-40AC-AF84-28F99BAEFAEC}"/>
    <hyperlink ref="K17" r:id="rId163" display="https://erdr.gp.gov.ua/erdr/erdr.bi.web.Listing.cls?link=t415m1c3r11&amp;key=12057973" xr:uid="{DC5D57AC-1598-4418-80A5-44CEEA9CEFB3}"/>
    <hyperlink ref="L17" r:id="rId164" display="https://erdr.gp.gov.ua/erdr/erdr.bi.web.Listing.cls?link=t415m1c4r11&amp;key=12057973" xr:uid="{3CE5C475-B36C-4D43-9E41-C309D437C4FC}"/>
    <hyperlink ref="M17" r:id="rId165" display="https://erdr.gp.gov.ua/erdr/erdr.bi.web.Listing.cls?link=t415m1c5r11&amp;key=12057973" xr:uid="{2E175986-3E75-4BA3-A752-28960A27853C}"/>
    <hyperlink ref="N17" r:id="rId166" display="https://erdr.gp.gov.ua/erdr/erdr.bi.web.Listing.cls?link=t415m1c6r11&amp;key=12057973" xr:uid="{799E4AC2-B4FC-45E4-9358-035CF27E82B5}"/>
    <hyperlink ref="O17" r:id="rId167" display="https://erdr.gp.gov.ua/erdr/erdr.bi.web.Listing.cls?link=t415m1c7r11&amp;key=12057973" xr:uid="{83CE2984-D1C5-4938-B477-D58261193A07}"/>
    <hyperlink ref="P17" r:id="rId168" display="https://erdr.gp.gov.ua/erdr/erdr.bi.web.Listing.cls?link=t415m1c8r11&amp;key=12057973" xr:uid="{5E0606B6-D987-4DB4-9161-1686A3409F07}"/>
    <hyperlink ref="Q17" r:id="rId169" display="https://erdr.gp.gov.ua/erdr/erdr.bi.web.Listing.cls?link=t415m1c9r11&amp;key=12057973" xr:uid="{7D1749AA-071D-4707-9380-2F1142818467}"/>
    <hyperlink ref="R17" r:id="rId170" display="https://erdr.gp.gov.ua/erdr/erdr.bi.web.Listing.cls?link=t415m1c10r11&amp;key=12057973" xr:uid="{C25C6536-D6C4-4C6D-8398-C29A0D12E8B6}"/>
    <hyperlink ref="S17" r:id="rId171" display="https://erdr.gp.gov.ua/erdr/erdr.bi.web.Listing.cls?link=t415m1c11r11&amp;key=12057973" xr:uid="{0A2C817E-3FB3-4324-BC8E-D5D9F7855AEA}"/>
    <hyperlink ref="T17" r:id="rId172" display="https://erdr.gp.gov.ua/erdr/erdr.bi.web.Listing.cls?link=t415m1c12r11&amp;key=12057973" xr:uid="{626BCBEA-173E-43F7-A7AD-FC03C86AD8A7}"/>
    <hyperlink ref="U17" r:id="rId173" display="https://erdr.gp.gov.ua/erdr/erdr.bi.web.Listing.cls?link=t415m1c13r11&amp;key=12057973" xr:uid="{DB4FDB95-8121-4CA3-BEC9-57DECE402950}"/>
    <hyperlink ref="V17" r:id="rId174" display="https://erdr.gp.gov.ua/erdr/erdr.bi.web.Listing.cls?link=t415m1c14r11&amp;key=12057973" xr:uid="{741688FD-7CC4-4511-BFDF-499A7A10C1BD}"/>
    <hyperlink ref="W17" r:id="rId175" display="https://erdr.gp.gov.ua/erdr/erdr.bi.web.Listing.cls?link=t415m1c15r11&amp;key=12057973" xr:uid="{29736735-BCD2-4483-A759-35DB186AAA29}"/>
    <hyperlink ref="X17" r:id="rId176" display="https://erdr.gp.gov.ua/erdr/erdr.bi.web.Listing.cls?link=t415m1c16r11&amp;key=12057973" xr:uid="{C6D5BC73-902D-4722-9F77-C441685F6AF5}"/>
    <hyperlink ref="I18" r:id="rId177" display="https://erdr.gp.gov.ua/erdr/erdr.bi.web.Listing.cls?link=t415m1c1r12&amp;key=12057973" xr:uid="{7A7DE9D0-4533-4804-86BC-9BE6F722F407}"/>
    <hyperlink ref="J18" r:id="rId178" display="https://erdr.gp.gov.ua/erdr/erdr.bi.web.Listing.cls?link=t415m1c2r12&amp;key=12057973" xr:uid="{AF360E48-7FE9-4E99-B941-19E1D3BB2AB3}"/>
    <hyperlink ref="K18" r:id="rId179" display="https://erdr.gp.gov.ua/erdr/erdr.bi.web.Listing.cls?link=t415m1c3r12&amp;key=12057973" xr:uid="{B9B5F208-20D4-4B94-AAB5-BA2DCFDAC238}"/>
    <hyperlink ref="L18" r:id="rId180" display="https://erdr.gp.gov.ua/erdr/erdr.bi.web.Listing.cls?link=t415m1c4r12&amp;key=12057973" xr:uid="{C5589438-218D-4EFD-888A-F8ABDAE471D0}"/>
    <hyperlink ref="M18" r:id="rId181" display="https://erdr.gp.gov.ua/erdr/erdr.bi.web.Listing.cls?link=t415m1c5r12&amp;key=12057973" xr:uid="{7C5132BA-7D99-4654-8186-9BCF02399B26}"/>
    <hyperlink ref="N18" r:id="rId182" display="https://erdr.gp.gov.ua/erdr/erdr.bi.web.Listing.cls?link=t415m1c6r12&amp;key=12057973" xr:uid="{C3E31D58-5F15-4AA8-8858-AD74B6C80925}"/>
    <hyperlink ref="O18" r:id="rId183" display="https://erdr.gp.gov.ua/erdr/erdr.bi.web.Listing.cls?link=t415m1c7r12&amp;key=12057973" xr:uid="{29762D6E-5EF0-433C-93AC-074FE5AAF991}"/>
    <hyperlink ref="P18" r:id="rId184" display="https://erdr.gp.gov.ua/erdr/erdr.bi.web.Listing.cls?link=t415m1c8r12&amp;key=12057973" xr:uid="{21D10433-DA27-4492-AA86-D05E9152D85C}"/>
    <hyperlink ref="Q18" r:id="rId185" display="https://erdr.gp.gov.ua/erdr/erdr.bi.web.Listing.cls?link=t415m1c9r12&amp;key=12057973" xr:uid="{F7D6303F-90F3-42CA-B3CD-562151077473}"/>
    <hyperlink ref="R18" r:id="rId186" display="https://erdr.gp.gov.ua/erdr/erdr.bi.web.Listing.cls?link=t415m1c10r12&amp;key=12057973" xr:uid="{46C8C790-A38E-4EB9-A183-C01938AC0976}"/>
    <hyperlink ref="S18" r:id="rId187" display="https://erdr.gp.gov.ua/erdr/erdr.bi.web.Listing.cls?link=t415m1c11r12&amp;key=12057973" xr:uid="{FF826CA6-CD2A-430F-9C7B-51038B7CB2A3}"/>
    <hyperlink ref="T18" r:id="rId188" display="https://erdr.gp.gov.ua/erdr/erdr.bi.web.Listing.cls?link=t415m1c12r12&amp;key=12057973" xr:uid="{0901CEB2-1F76-405E-82C7-86D251C71EE4}"/>
    <hyperlink ref="U18" r:id="rId189" display="https://erdr.gp.gov.ua/erdr/erdr.bi.web.Listing.cls?link=t415m1c13r12&amp;key=12057973" xr:uid="{08A38ABC-4F7C-41D0-8C31-7962BED17075}"/>
    <hyperlink ref="V18" r:id="rId190" display="https://erdr.gp.gov.ua/erdr/erdr.bi.web.Listing.cls?link=t415m1c14r12&amp;key=12057973" xr:uid="{2F4529D0-2E70-43F0-BDA8-4E8748D20670}"/>
    <hyperlink ref="W18" r:id="rId191" display="https://erdr.gp.gov.ua/erdr/erdr.bi.web.Listing.cls?link=t415m1c15r12&amp;key=12057973" xr:uid="{C263EEBB-AFB2-49E4-841B-A5C2BF174FF6}"/>
    <hyperlink ref="X18" r:id="rId192" display="https://erdr.gp.gov.ua/erdr/erdr.bi.web.Listing.cls?link=t415m1c16r12&amp;key=12057973" xr:uid="{1DC9BC75-2E42-4356-BE54-B43113EA6831}"/>
    <hyperlink ref="I19" r:id="rId193" display="https://erdr.gp.gov.ua/erdr/erdr.bi.web.Listing.cls?link=t415m1c1r13&amp;key=12057973" xr:uid="{7295CC4A-B192-4093-AC6D-09299C4258B8}"/>
    <hyperlink ref="J19" r:id="rId194" display="https://erdr.gp.gov.ua/erdr/erdr.bi.web.Listing.cls?link=t415m1c2r13&amp;key=12057973" xr:uid="{6226A14A-E775-48AE-BA4B-CDE9473D504A}"/>
    <hyperlink ref="K19" r:id="rId195" display="https://erdr.gp.gov.ua/erdr/erdr.bi.web.Listing.cls?link=t415m1c3r13&amp;key=12057973" xr:uid="{B47B64B0-F97E-4643-BDC5-95191F8D492B}"/>
    <hyperlink ref="L19" r:id="rId196" display="https://erdr.gp.gov.ua/erdr/erdr.bi.web.Listing.cls?link=t415m1c4r13&amp;key=12057973" xr:uid="{0E644D6D-9573-46E9-A719-F1138CB34365}"/>
    <hyperlink ref="M19" r:id="rId197" display="https://erdr.gp.gov.ua/erdr/erdr.bi.web.Listing.cls?link=t415m1c5r13&amp;key=12057973" xr:uid="{DFAC9872-A9E1-4ED2-8B2D-A4DD5CD3CEE0}"/>
    <hyperlink ref="N19" r:id="rId198" display="https://erdr.gp.gov.ua/erdr/erdr.bi.web.Listing.cls?link=t415m1c6r13&amp;key=12057973" xr:uid="{5A02A8F0-F294-4D68-AAFA-CACE9BC8E46C}"/>
    <hyperlink ref="O19" r:id="rId199" display="https://erdr.gp.gov.ua/erdr/erdr.bi.web.Listing.cls?link=t415m1c7r13&amp;key=12057973" xr:uid="{0EF58A3F-05BB-42FE-B518-42A58B8E9864}"/>
    <hyperlink ref="P19" r:id="rId200" display="https://erdr.gp.gov.ua/erdr/erdr.bi.web.Listing.cls?link=t415m1c8r13&amp;key=12057973" xr:uid="{85706E67-236E-4ADB-A0A2-71118A1C6919}"/>
    <hyperlink ref="Q19" r:id="rId201" display="https://erdr.gp.gov.ua/erdr/erdr.bi.web.Listing.cls?link=t415m1c9r13&amp;key=12057973" xr:uid="{A6327607-F594-4F6E-8261-7DE9B94040F4}"/>
    <hyperlink ref="R19" r:id="rId202" display="https://erdr.gp.gov.ua/erdr/erdr.bi.web.Listing.cls?link=t415m1c10r13&amp;key=12057973" xr:uid="{CC4D2F84-2EF5-4C9F-A38B-B60905ED13A7}"/>
    <hyperlink ref="S19" r:id="rId203" display="https://erdr.gp.gov.ua/erdr/erdr.bi.web.Listing.cls?link=t415m1c11r13&amp;key=12057973" xr:uid="{BAB50F4E-FA74-4111-B87E-D1507F491F98}"/>
    <hyperlink ref="T19" r:id="rId204" display="https://erdr.gp.gov.ua/erdr/erdr.bi.web.Listing.cls?link=t415m1c12r13&amp;key=12057973" xr:uid="{95AE8482-3155-442E-B27A-E4C75433188B}"/>
    <hyperlink ref="U19" r:id="rId205" display="https://erdr.gp.gov.ua/erdr/erdr.bi.web.Listing.cls?link=t415m1c13r13&amp;key=12057973" xr:uid="{5790C12F-FA98-4F28-8206-1F5385617CFD}"/>
    <hyperlink ref="V19" r:id="rId206" display="https://erdr.gp.gov.ua/erdr/erdr.bi.web.Listing.cls?link=t415m1c14r13&amp;key=12057973" xr:uid="{202AFA55-5147-4F9F-8FCB-A2243863C66A}"/>
    <hyperlink ref="W19" r:id="rId207" display="https://erdr.gp.gov.ua/erdr/erdr.bi.web.Listing.cls?link=t415m1c15r13&amp;key=12057973" xr:uid="{0D96E1C9-81B1-4B81-98D3-B4E68FA0D240}"/>
    <hyperlink ref="X19" r:id="rId208" display="https://erdr.gp.gov.ua/erdr/erdr.bi.web.Listing.cls?link=t415m1c16r13&amp;key=12057973" xr:uid="{CBD3A35C-4EBE-4484-8A5C-C122585FFFFF}"/>
    <hyperlink ref="I20" r:id="rId209" display="https://erdr.gp.gov.ua/erdr/erdr.bi.web.Listing.cls?link=t415m1c1r14&amp;key=12057973" xr:uid="{C3353F42-CE62-477D-BEA4-B8F5AF89D4F0}"/>
    <hyperlink ref="J20" r:id="rId210" display="https://erdr.gp.gov.ua/erdr/erdr.bi.web.Listing.cls?link=t415m1c2r14&amp;key=12057973" xr:uid="{A66DD7E6-7AF8-4381-9C3A-28554628A49A}"/>
    <hyperlink ref="K20" r:id="rId211" display="https://erdr.gp.gov.ua/erdr/erdr.bi.web.Listing.cls?link=t415m1c3r14&amp;key=12057973" xr:uid="{DC6A7067-F6CB-47E5-846D-066D9F3ACDAD}"/>
    <hyperlink ref="L20" r:id="rId212" display="https://erdr.gp.gov.ua/erdr/erdr.bi.web.Listing.cls?link=t415m1c4r14&amp;key=12057973" xr:uid="{1897F230-7DCD-461E-A6C7-C4BE321FE496}"/>
    <hyperlink ref="M20" r:id="rId213" display="https://erdr.gp.gov.ua/erdr/erdr.bi.web.Listing.cls?link=t415m1c5r14&amp;key=12057973" xr:uid="{471E01DD-3E5E-41B4-98EF-B26011E87684}"/>
    <hyperlink ref="N20" r:id="rId214" display="https://erdr.gp.gov.ua/erdr/erdr.bi.web.Listing.cls?link=t415m1c6r14&amp;key=12057973" xr:uid="{E0C384BD-1BAB-410D-A4AA-2B548B109C6E}"/>
    <hyperlink ref="O20" r:id="rId215" display="https://erdr.gp.gov.ua/erdr/erdr.bi.web.Listing.cls?link=t415m1c7r14&amp;key=12057973" xr:uid="{3AB25BD2-08A0-44CE-A4EC-4F96E5D48D42}"/>
    <hyperlink ref="P20" r:id="rId216" display="https://erdr.gp.gov.ua/erdr/erdr.bi.web.Listing.cls?link=t415m1c8r14&amp;key=12057973" xr:uid="{287A1C41-2A93-4964-8BDB-C5E2A26C10C5}"/>
    <hyperlink ref="Q20" r:id="rId217" display="https://erdr.gp.gov.ua/erdr/erdr.bi.web.Listing.cls?link=t415m1c9r14&amp;key=12057973" xr:uid="{D07A6D34-8150-4458-8ED5-0BAFC7FE946C}"/>
    <hyperlink ref="R20" r:id="rId218" display="https://erdr.gp.gov.ua/erdr/erdr.bi.web.Listing.cls?link=t415m1c10r14&amp;key=12057973" xr:uid="{3E62864B-192C-4DB6-A8B6-F453D1E2B853}"/>
    <hyperlink ref="S20" r:id="rId219" display="https://erdr.gp.gov.ua/erdr/erdr.bi.web.Listing.cls?link=t415m1c11r14&amp;key=12057973" xr:uid="{A0C54ACC-ABC1-4939-A085-C55289C7DCC8}"/>
    <hyperlink ref="T20" r:id="rId220" display="https://erdr.gp.gov.ua/erdr/erdr.bi.web.Listing.cls?link=t415m1c12r14&amp;key=12057973" xr:uid="{885CC459-D4D1-4C72-9E1D-026BA2AB00E6}"/>
    <hyperlink ref="U20" r:id="rId221" display="https://erdr.gp.gov.ua/erdr/erdr.bi.web.Listing.cls?link=t415m1c13r14&amp;key=12057973" xr:uid="{4EBC4BE3-4602-48B7-A7AF-C38CE9A2C814}"/>
    <hyperlink ref="V20" r:id="rId222" display="https://erdr.gp.gov.ua/erdr/erdr.bi.web.Listing.cls?link=t415m1c14r14&amp;key=12057973" xr:uid="{1C9E9846-4AE8-4486-B0AD-DB8215070699}"/>
    <hyperlink ref="W20" r:id="rId223" display="https://erdr.gp.gov.ua/erdr/erdr.bi.web.Listing.cls?link=t415m1c15r14&amp;key=12057973" xr:uid="{F7EC24BE-4419-4DB1-9AF7-416F6D4743B2}"/>
    <hyperlink ref="X20" r:id="rId224" display="https://erdr.gp.gov.ua/erdr/erdr.bi.web.Listing.cls?link=t415m1c16r14&amp;key=12057973" xr:uid="{7BB7C96A-62BD-4F64-AD46-3874FECB2B8D}"/>
    <hyperlink ref="I21" r:id="rId225" display="https://erdr.gp.gov.ua/erdr/erdr.bi.web.Listing.cls?link=t415m1c1r15&amp;key=12057973" xr:uid="{6BE9CE06-90FA-4D66-9B5F-59BFC25DD1AE}"/>
    <hyperlink ref="J21" r:id="rId226" display="https://erdr.gp.gov.ua/erdr/erdr.bi.web.Listing.cls?link=t415m1c2r15&amp;key=12057973" xr:uid="{1BA8168D-3B2F-4B2A-8630-77455E7CC657}"/>
    <hyperlink ref="K21" r:id="rId227" display="https://erdr.gp.gov.ua/erdr/erdr.bi.web.Listing.cls?link=t415m1c3r15&amp;key=12057973" xr:uid="{5F9DABF7-A391-4E94-98FB-3B2D2A8229AF}"/>
    <hyperlink ref="L21" r:id="rId228" display="https://erdr.gp.gov.ua/erdr/erdr.bi.web.Listing.cls?link=t415m1c4r15&amp;key=12057973" xr:uid="{3C95B74B-3FF6-4354-85C0-7214C8FEB0A9}"/>
    <hyperlink ref="M21" r:id="rId229" display="https://erdr.gp.gov.ua/erdr/erdr.bi.web.Listing.cls?link=t415m1c5r15&amp;key=12057973" xr:uid="{0A4413D9-D2E4-4B27-8329-5E9C318285E1}"/>
    <hyperlink ref="N21" r:id="rId230" display="https://erdr.gp.gov.ua/erdr/erdr.bi.web.Listing.cls?link=t415m1c6r15&amp;key=12057973" xr:uid="{28A23B39-F8EB-455F-B964-CDD209B9FE23}"/>
    <hyperlink ref="O21" r:id="rId231" display="https://erdr.gp.gov.ua/erdr/erdr.bi.web.Listing.cls?link=t415m1c7r15&amp;key=12057973" xr:uid="{308FDEE2-B5F9-4041-99CB-73054C0770B8}"/>
    <hyperlink ref="P21" r:id="rId232" display="https://erdr.gp.gov.ua/erdr/erdr.bi.web.Listing.cls?link=t415m1c8r15&amp;key=12057973" xr:uid="{7D4184C8-9362-4A67-A256-CDB0A61E2010}"/>
    <hyperlink ref="Q21" r:id="rId233" display="https://erdr.gp.gov.ua/erdr/erdr.bi.web.Listing.cls?link=t415m1c9r15&amp;key=12057973" xr:uid="{03CCAA5F-1A7A-45FC-B7AF-1026D694310D}"/>
    <hyperlink ref="R21" r:id="rId234" display="https://erdr.gp.gov.ua/erdr/erdr.bi.web.Listing.cls?link=t415m1c10r15&amp;key=12057973" xr:uid="{1E01D4D1-90B1-4032-8F40-90AAE1A65D93}"/>
    <hyperlink ref="S21" r:id="rId235" display="https://erdr.gp.gov.ua/erdr/erdr.bi.web.Listing.cls?link=t415m1c11r15&amp;key=12057973" xr:uid="{1CFD2784-943F-4014-90FE-39EF20D07F82}"/>
    <hyperlink ref="T21" r:id="rId236" display="https://erdr.gp.gov.ua/erdr/erdr.bi.web.Listing.cls?link=t415m1c12r15&amp;key=12057973" xr:uid="{FAEE9FC6-7AC7-4CAD-A8E4-DE92650E80C1}"/>
    <hyperlink ref="U21" r:id="rId237" display="https://erdr.gp.gov.ua/erdr/erdr.bi.web.Listing.cls?link=t415m1c13r15&amp;key=12057973" xr:uid="{217A94C4-F91B-4DD8-9547-F22190824B71}"/>
    <hyperlink ref="V21" r:id="rId238" display="https://erdr.gp.gov.ua/erdr/erdr.bi.web.Listing.cls?link=t415m1c14r15&amp;key=12057973" xr:uid="{03D1884D-899B-4A10-AA16-E1BDEDF45D49}"/>
    <hyperlink ref="W21" r:id="rId239" display="https://erdr.gp.gov.ua/erdr/erdr.bi.web.Listing.cls?link=t415m1c15r15&amp;key=12057973" xr:uid="{03D688F2-CD8B-440C-856B-D719AE7BD159}"/>
    <hyperlink ref="X21" r:id="rId240" display="https://erdr.gp.gov.ua/erdr/erdr.bi.web.Listing.cls?link=t415m1c16r15&amp;key=12057973" xr:uid="{F61DD837-7D73-492C-B499-E61D1626AB4C}"/>
    <hyperlink ref="I29" r:id="rId241" display="https://erdr.gp.gov.ua/erdr/erdr.bi.web.Listing.cls?link=t416m1c1r1&amp;key=12057973" xr:uid="{282E5037-FCFA-4884-8458-49F73CF24126}"/>
    <hyperlink ref="J29" r:id="rId242" display="https://erdr.gp.gov.ua/erdr/erdr.bi.web.Listing.cls?link=t416m1c2r1&amp;key=12057973" xr:uid="{44920D23-91CE-40B4-ACF9-07C9A9EBBB6A}"/>
    <hyperlink ref="K29" r:id="rId243" display="https://erdr.gp.gov.ua/erdr/erdr.bi.web.Listing.cls?link=t416m1c3r1&amp;key=12057973" xr:uid="{EE19A31D-8C23-4340-9D37-909F6D8E606C}"/>
    <hyperlink ref="L29" r:id="rId244" display="https://erdr.gp.gov.ua/erdr/erdr.bi.web.Listing.cls?link=t416m1c4r1&amp;key=12057973" xr:uid="{833DF009-FBA4-48F3-8AA2-29701CF44E2E}"/>
    <hyperlink ref="M29" r:id="rId245" display="https://erdr.gp.gov.ua/erdr/erdr.bi.web.Listing.cls?link=t416m1c5r1&amp;key=12057973" xr:uid="{FE9DE087-D08D-4ED9-8092-96201580E1A2}"/>
    <hyperlink ref="N29" r:id="rId246" display="https://erdr.gp.gov.ua/erdr/erdr.bi.web.Listing.cls?link=t416m1c6r1&amp;key=12057973" xr:uid="{0328629D-A98B-4A3E-A2ED-57F32F4A6C54}"/>
    <hyperlink ref="O29" r:id="rId247" display="https://erdr.gp.gov.ua/erdr/erdr.bi.web.Listing.cls?link=t416m1c7r1&amp;key=12057973" xr:uid="{9DC62E7A-8469-425B-A318-65B191B2C74F}"/>
    <hyperlink ref="P29" r:id="rId248" display="https://erdr.gp.gov.ua/erdr/erdr.bi.web.Listing.cls?link=t416m1c8r1&amp;key=12057973" xr:uid="{BE34472E-C197-489E-BC25-2051A1E1572B}"/>
    <hyperlink ref="Q29" r:id="rId249" display="https://erdr.gp.gov.ua/erdr/erdr.bi.web.Listing.cls?link=t416m1c9r1&amp;key=12057973" xr:uid="{1FF0BD4A-C834-4928-85DD-9AC7E2F16B4E}"/>
    <hyperlink ref="R29" r:id="rId250" display="https://erdr.gp.gov.ua/erdr/erdr.bi.web.Listing.cls?link=t416m1c10r1&amp;key=12057973" xr:uid="{E3C0C524-ECBE-4EE8-BE07-C1EB25155F22}"/>
    <hyperlink ref="S29" r:id="rId251" display="https://erdr.gp.gov.ua/erdr/erdr.bi.web.Listing.cls?link=t416m1c11r1&amp;key=12057973" xr:uid="{D1F8760F-E128-4E6F-BB86-D2B63F375076}"/>
    <hyperlink ref="T29" r:id="rId252" display="https://erdr.gp.gov.ua/erdr/erdr.bi.web.Listing.cls?link=t416m1c12r1&amp;key=12057973" xr:uid="{3309274A-BB27-4E56-8F80-E6EE44C1E53A}"/>
    <hyperlink ref="U29" r:id="rId253" display="https://erdr.gp.gov.ua/erdr/erdr.bi.web.Listing.cls?link=t416m1c13r1&amp;key=12057973" xr:uid="{A5713D15-76D8-4C80-A2B8-DA28D9C88726}"/>
    <hyperlink ref="V29" r:id="rId254" display="https://erdr.gp.gov.ua/erdr/erdr.bi.web.Listing.cls?link=t416m1c14r1&amp;key=12057973" xr:uid="{7A32AFD0-47B5-4D4D-B257-92199F0F8F16}"/>
    <hyperlink ref="W29" r:id="rId255" display="https://erdr.gp.gov.ua/erdr/erdr.bi.web.Listing.cls?link=t416m1c15r1&amp;key=12057973" xr:uid="{4F87CFAB-967C-4D24-9CCB-73DB8A32D166}"/>
    <hyperlink ref="X29" r:id="rId256" display="https://erdr.gp.gov.ua/erdr/erdr.bi.web.Listing.cls?link=t416m1c16r1&amp;key=12057973" xr:uid="{7FF0198B-03CE-4BD9-9C52-708A28F03276}"/>
    <hyperlink ref="I30" r:id="rId257" display="https://erdr.gp.gov.ua/erdr/erdr.bi.web.Listing.cls?link=t416m1c1r2&amp;key=12057973" xr:uid="{6A9FF0E9-3F56-4CED-8973-F383BDB7CD48}"/>
    <hyperlink ref="J30" r:id="rId258" display="https://erdr.gp.gov.ua/erdr/erdr.bi.web.Listing.cls?link=t416m1c2r2&amp;key=12057973" xr:uid="{14E999D8-AF72-451D-AFD5-5AABF93BB86C}"/>
    <hyperlink ref="K30" r:id="rId259" display="https://erdr.gp.gov.ua/erdr/erdr.bi.web.Listing.cls?link=t416m1c3r2&amp;key=12057973" xr:uid="{1B5A1FD4-0C5B-49BA-96E3-80CD963D72B5}"/>
    <hyperlink ref="L30" r:id="rId260" display="https://erdr.gp.gov.ua/erdr/erdr.bi.web.Listing.cls?link=t416m1c4r2&amp;key=12057973" xr:uid="{63EBC9D9-331D-43E3-B802-A5BABED482A2}"/>
    <hyperlink ref="M30" r:id="rId261" display="https://erdr.gp.gov.ua/erdr/erdr.bi.web.Listing.cls?link=t416m1c5r2&amp;key=12057973" xr:uid="{5E98E8A9-9E59-49FD-9663-80BE14324D6B}"/>
    <hyperlink ref="N30" r:id="rId262" display="https://erdr.gp.gov.ua/erdr/erdr.bi.web.Listing.cls?link=t416m1c6r2&amp;key=12057973" xr:uid="{E0CD9872-0DAD-42B6-A047-1E3A1D718602}"/>
    <hyperlink ref="O30" r:id="rId263" display="https://erdr.gp.gov.ua/erdr/erdr.bi.web.Listing.cls?link=t416m1c7r2&amp;key=12057973" xr:uid="{41514BE9-0531-4E97-9781-3F3D475125C7}"/>
    <hyperlink ref="P30" r:id="rId264" display="https://erdr.gp.gov.ua/erdr/erdr.bi.web.Listing.cls?link=t416m1c8r2&amp;key=12057973" xr:uid="{7FAFBFD8-F44D-4C38-8CB4-998A08028B7C}"/>
    <hyperlink ref="Q30" r:id="rId265" display="https://erdr.gp.gov.ua/erdr/erdr.bi.web.Listing.cls?link=t416m1c9r2&amp;key=12057973" xr:uid="{F591DF2D-3489-4331-A453-D14194EC38E0}"/>
    <hyperlink ref="R30" r:id="rId266" display="https://erdr.gp.gov.ua/erdr/erdr.bi.web.Listing.cls?link=t416m1c10r2&amp;key=12057973" xr:uid="{6D669B86-9628-44B0-B6BF-8087579AB002}"/>
    <hyperlink ref="S30" r:id="rId267" display="https://erdr.gp.gov.ua/erdr/erdr.bi.web.Listing.cls?link=t416m1c11r2&amp;key=12057973" xr:uid="{8FBC63B9-3E87-4853-8E89-2F287C6B4542}"/>
    <hyperlink ref="T30" r:id="rId268" display="https://erdr.gp.gov.ua/erdr/erdr.bi.web.Listing.cls?link=t416m1c12r2&amp;key=12057973" xr:uid="{15ABE819-D6B4-4105-A454-E64BE88B821A}"/>
    <hyperlink ref="U30" r:id="rId269" display="https://erdr.gp.gov.ua/erdr/erdr.bi.web.Listing.cls?link=t416m1c13r2&amp;key=12057973" xr:uid="{588997EA-3928-4B37-930D-00E511E54943}"/>
    <hyperlink ref="V30" r:id="rId270" display="https://erdr.gp.gov.ua/erdr/erdr.bi.web.Listing.cls?link=t416m1c14r2&amp;key=12057973" xr:uid="{9DF5FE0D-DFFA-4EFB-874C-04A7392762DE}"/>
    <hyperlink ref="W30" r:id="rId271" display="https://erdr.gp.gov.ua/erdr/erdr.bi.web.Listing.cls?link=t416m1c15r2&amp;key=12057973" xr:uid="{53326F28-16E1-44D0-A01A-27A5C23FEEA2}"/>
    <hyperlink ref="X30" r:id="rId272" display="https://erdr.gp.gov.ua/erdr/erdr.bi.web.Listing.cls?link=t416m1c16r2&amp;key=12057973" xr:uid="{6F42ED8D-4729-43E7-8CD4-DC095B48528E}"/>
    <hyperlink ref="I31" r:id="rId273" display="https://erdr.gp.gov.ua/erdr/erdr.bi.web.Listing.cls?link=t416m1c1r3&amp;key=12057973" xr:uid="{8BBB8E29-BE99-455A-A0BB-BE4A79EEE93D}"/>
    <hyperlink ref="J31" r:id="rId274" display="https://erdr.gp.gov.ua/erdr/erdr.bi.web.Listing.cls?link=t416m1c2r3&amp;key=12057973" xr:uid="{F1E0DF44-2120-4C0B-A761-DFB1C40C0114}"/>
    <hyperlink ref="K31" r:id="rId275" display="https://erdr.gp.gov.ua/erdr/erdr.bi.web.Listing.cls?link=t416m1c3r3&amp;key=12057973" xr:uid="{7D147D2D-E3FE-460D-8551-759BFD616A31}"/>
    <hyperlink ref="L31" r:id="rId276" display="https://erdr.gp.gov.ua/erdr/erdr.bi.web.Listing.cls?link=t416m1c4r3&amp;key=12057973" xr:uid="{F87267C6-BD0A-4110-A593-E3D968C6F48C}"/>
    <hyperlink ref="M31" r:id="rId277" display="https://erdr.gp.gov.ua/erdr/erdr.bi.web.Listing.cls?link=t416m1c5r3&amp;key=12057973" xr:uid="{22E502D2-7C19-4476-97AE-8DD177B11B0E}"/>
    <hyperlink ref="N31" r:id="rId278" display="https://erdr.gp.gov.ua/erdr/erdr.bi.web.Listing.cls?link=t416m1c6r3&amp;key=12057973" xr:uid="{F7FD96D4-5268-4750-B16E-6C51BF5CE297}"/>
    <hyperlink ref="O31" r:id="rId279" display="https://erdr.gp.gov.ua/erdr/erdr.bi.web.Listing.cls?link=t416m1c7r3&amp;key=12057973" xr:uid="{C7268056-24C7-49F9-A74F-D59A57B45E87}"/>
    <hyperlink ref="P31" r:id="rId280" display="https://erdr.gp.gov.ua/erdr/erdr.bi.web.Listing.cls?link=t416m1c8r3&amp;key=12057973" xr:uid="{6CA84DD9-5291-4B35-AEDD-BF5F54EFBDFB}"/>
    <hyperlink ref="Q31" r:id="rId281" display="https://erdr.gp.gov.ua/erdr/erdr.bi.web.Listing.cls?link=t416m1c9r3&amp;key=12057973" xr:uid="{CF434431-3678-4C36-A571-B3F9FC19E797}"/>
    <hyperlink ref="R31" r:id="rId282" display="https://erdr.gp.gov.ua/erdr/erdr.bi.web.Listing.cls?link=t416m1c10r3&amp;key=12057973" xr:uid="{945FFF56-83DA-4376-89C7-9B9635EE76BA}"/>
    <hyperlink ref="S31" r:id="rId283" display="https://erdr.gp.gov.ua/erdr/erdr.bi.web.Listing.cls?link=t416m1c11r3&amp;key=12057973" xr:uid="{AB4A5B24-0992-42DB-AE29-468CF0E5C137}"/>
    <hyperlink ref="T31" r:id="rId284" display="https://erdr.gp.gov.ua/erdr/erdr.bi.web.Listing.cls?link=t416m1c12r3&amp;key=12057973" xr:uid="{7E26C129-FF98-4CAC-B546-8356A98CCD66}"/>
    <hyperlink ref="U31" r:id="rId285" display="https://erdr.gp.gov.ua/erdr/erdr.bi.web.Listing.cls?link=t416m1c13r3&amp;key=12057973" xr:uid="{CDF8D0FF-4F01-458C-9676-368B648320FF}"/>
    <hyperlink ref="V31" r:id="rId286" display="https://erdr.gp.gov.ua/erdr/erdr.bi.web.Listing.cls?link=t416m1c14r3&amp;key=12057973" xr:uid="{069A559F-ACCE-4769-9ABB-B75BC47E99F0}"/>
    <hyperlink ref="W31" r:id="rId287" display="https://erdr.gp.gov.ua/erdr/erdr.bi.web.Listing.cls?link=t416m1c15r3&amp;key=12057973" xr:uid="{91562372-0443-4D87-8ADD-95F04245B0B7}"/>
    <hyperlink ref="X31" r:id="rId288" display="https://erdr.gp.gov.ua/erdr/erdr.bi.web.Listing.cls?link=t416m1c16r3&amp;key=12057973" xr:uid="{2246F03B-DD0E-4E0A-9A14-7BFC195B5AA3}"/>
    <hyperlink ref="I32" r:id="rId289" display="https://erdr.gp.gov.ua/erdr/erdr.bi.web.Listing.cls?link=t416m1c1r4&amp;key=12057973" xr:uid="{106D4320-4EFB-4F64-B204-36381E1398D5}"/>
    <hyperlink ref="J32" r:id="rId290" display="https://erdr.gp.gov.ua/erdr/erdr.bi.web.Listing.cls?link=t416m1c2r4&amp;key=12057973" xr:uid="{3963D8D4-CDEA-4712-AF0C-3F3E7FD24243}"/>
    <hyperlink ref="K32" r:id="rId291" display="https://erdr.gp.gov.ua/erdr/erdr.bi.web.Listing.cls?link=t416m1c3r4&amp;key=12057973" xr:uid="{CA04A384-671F-4CD1-BD1B-6A066CE3EDD9}"/>
    <hyperlink ref="L32" r:id="rId292" display="https://erdr.gp.gov.ua/erdr/erdr.bi.web.Listing.cls?link=t416m1c4r4&amp;key=12057973" xr:uid="{3F4E0B1F-1AF9-4A59-9280-F36C07D4B837}"/>
    <hyperlink ref="M32" r:id="rId293" display="https://erdr.gp.gov.ua/erdr/erdr.bi.web.Listing.cls?link=t416m1c5r4&amp;key=12057973" xr:uid="{06E98D4A-30B8-4C52-8692-F89228551949}"/>
    <hyperlink ref="N32" r:id="rId294" display="https://erdr.gp.gov.ua/erdr/erdr.bi.web.Listing.cls?link=t416m1c6r4&amp;key=12057973" xr:uid="{E60B682F-1C06-4BC8-B23C-F9D6B1921E5E}"/>
    <hyperlink ref="O32" r:id="rId295" display="https://erdr.gp.gov.ua/erdr/erdr.bi.web.Listing.cls?link=t416m1c7r4&amp;key=12057973" xr:uid="{A6928766-B934-4F5B-AF1B-E5E2760BA7EB}"/>
    <hyperlink ref="P32" r:id="rId296" display="https://erdr.gp.gov.ua/erdr/erdr.bi.web.Listing.cls?link=t416m1c8r4&amp;key=12057973" xr:uid="{B345B9BB-A3C7-420B-A897-7CDF11FF22B5}"/>
    <hyperlink ref="Q32" r:id="rId297" display="https://erdr.gp.gov.ua/erdr/erdr.bi.web.Listing.cls?link=t416m1c9r4&amp;key=12057973" xr:uid="{42CA3BC8-8B26-4A8C-B88C-B5969AEC6998}"/>
    <hyperlink ref="R32" r:id="rId298" display="https://erdr.gp.gov.ua/erdr/erdr.bi.web.Listing.cls?link=t416m1c10r4&amp;key=12057973" xr:uid="{091301D0-BD14-479E-95A9-AEA71A317892}"/>
    <hyperlink ref="S32" r:id="rId299" display="https://erdr.gp.gov.ua/erdr/erdr.bi.web.Listing.cls?link=t416m1c11r4&amp;key=12057973" xr:uid="{1E2F1994-4693-4241-B6BA-B055F9E243C3}"/>
    <hyperlink ref="T32" r:id="rId300" display="https://erdr.gp.gov.ua/erdr/erdr.bi.web.Listing.cls?link=t416m1c12r4&amp;key=12057973" xr:uid="{7C8D7900-514B-4C60-9D03-DDE9A57BBAA2}"/>
    <hyperlink ref="U32" r:id="rId301" display="https://erdr.gp.gov.ua/erdr/erdr.bi.web.Listing.cls?link=t416m1c13r4&amp;key=12057973" xr:uid="{6E2C0C66-E321-4444-BFAE-E2BA63482AF9}"/>
    <hyperlink ref="V32" r:id="rId302" display="https://erdr.gp.gov.ua/erdr/erdr.bi.web.Listing.cls?link=t416m1c14r4&amp;key=12057973" xr:uid="{7C2C4D70-C002-412C-8EC1-812FC16B707E}"/>
    <hyperlink ref="W32" r:id="rId303" display="https://erdr.gp.gov.ua/erdr/erdr.bi.web.Listing.cls?link=t416m1c15r4&amp;key=12057973" xr:uid="{2C46D110-D21A-4CEE-9E02-3B4230BD012C}"/>
    <hyperlink ref="X32" r:id="rId304" display="https://erdr.gp.gov.ua/erdr/erdr.bi.web.Listing.cls?link=t416m1c16r4&amp;key=12057973" xr:uid="{0AE8A154-6771-4BFE-8ABD-F38A25DBC3A5}"/>
    <hyperlink ref="I33" r:id="rId305" display="https://erdr.gp.gov.ua/erdr/erdr.bi.web.Listing.cls?link=t416m1c1r5&amp;key=12057973" xr:uid="{1B27ADC5-E22A-424F-AC53-1ECEA8A68790}"/>
    <hyperlink ref="J33" r:id="rId306" display="https://erdr.gp.gov.ua/erdr/erdr.bi.web.Listing.cls?link=t416m1c2r5&amp;key=12057973" xr:uid="{6FC21D13-C1EF-48E0-8DBC-C0A6C3BAA0EC}"/>
    <hyperlink ref="K33" r:id="rId307" display="https://erdr.gp.gov.ua/erdr/erdr.bi.web.Listing.cls?link=t416m1c3r5&amp;key=12057973" xr:uid="{D5ABB9DE-8CEE-4795-8522-71B7A05F486E}"/>
    <hyperlink ref="L33" r:id="rId308" display="https://erdr.gp.gov.ua/erdr/erdr.bi.web.Listing.cls?link=t416m1c4r5&amp;key=12057973" xr:uid="{03BDF0DF-3E58-4095-BA38-18B273059121}"/>
    <hyperlink ref="M33" r:id="rId309" display="https://erdr.gp.gov.ua/erdr/erdr.bi.web.Listing.cls?link=t416m1c5r5&amp;key=12057973" xr:uid="{650BFAF3-0FF9-424E-AC47-B268026533C5}"/>
    <hyperlink ref="N33" r:id="rId310" display="https://erdr.gp.gov.ua/erdr/erdr.bi.web.Listing.cls?link=t416m1c6r5&amp;key=12057973" xr:uid="{5C7084D1-DD0D-4687-B20C-7881C3085C9B}"/>
    <hyperlink ref="O33" r:id="rId311" display="https://erdr.gp.gov.ua/erdr/erdr.bi.web.Listing.cls?link=t416m1c7r5&amp;key=12057973" xr:uid="{067C8AEA-DBC2-4394-9E96-38749DA18007}"/>
    <hyperlink ref="P33" r:id="rId312" display="https://erdr.gp.gov.ua/erdr/erdr.bi.web.Listing.cls?link=t416m1c8r5&amp;key=12057973" xr:uid="{163E770F-E133-42F9-9843-685786E6290C}"/>
    <hyperlink ref="Q33" r:id="rId313" display="https://erdr.gp.gov.ua/erdr/erdr.bi.web.Listing.cls?link=t416m1c9r5&amp;key=12057973" xr:uid="{E1343E4F-5F24-4209-9945-7DADB2AB69EA}"/>
    <hyperlink ref="R33" r:id="rId314" display="https://erdr.gp.gov.ua/erdr/erdr.bi.web.Listing.cls?link=t416m1c10r5&amp;key=12057973" xr:uid="{8E3B480D-BF53-492A-9147-E25255249798}"/>
    <hyperlink ref="S33" r:id="rId315" display="https://erdr.gp.gov.ua/erdr/erdr.bi.web.Listing.cls?link=t416m1c11r5&amp;key=12057973" xr:uid="{0AA866F8-345D-412D-BC46-E4EB2A38F6C5}"/>
    <hyperlink ref="T33" r:id="rId316" display="https://erdr.gp.gov.ua/erdr/erdr.bi.web.Listing.cls?link=t416m1c12r5&amp;key=12057973" xr:uid="{BC21F39E-AD1E-4D1B-9384-FCA7B960BDB8}"/>
    <hyperlink ref="U33" r:id="rId317" display="https://erdr.gp.gov.ua/erdr/erdr.bi.web.Listing.cls?link=t416m1c13r5&amp;key=12057973" xr:uid="{E182B0D7-D133-48EB-8EFA-617FA5C6DD10}"/>
    <hyperlink ref="V33" r:id="rId318" display="https://erdr.gp.gov.ua/erdr/erdr.bi.web.Listing.cls?link=t416m1c14r5&amp;key=12057973" xr:uid="{611B30E9-A084-461A-912F-429DDD7F0D79}"/>
    <hyperlink ref="W33" r:id="rId319" display="https://erdr.gp.gov.ua/erdr/erdr.bi.web.Listing.cls?link=t416m1c15r5&amp;key=12057973" xr:uid="{C5E9DC8F-DC2C-417B-B6BF-94221475696D}"/>
    <hyperlink ref="X33" r:id="rId320" display="https://erdr.gp.gov.ua/erdr/erdr.bi.web.Listing.cls?link=t416m1c16r5&amp;key=12057973" xr:uid="{6DBBEA36-D4F1-418D-98DE-A160D0655807}"/>
    <hyperlink ref="I34" r:id="rId321" display="https://erdr.gp.gov.ua/erdr/erdr.bi.web.Listing.cls?link=t416m1c1r6&amp;key=12057973" xr:uid="{BBFCB435-AE7C-4672-B8B3-7C454BC3FF1E}"/>
    <hyperlink ref="J34" r:id="rId322" display="https://erdr.gp.gov.ua/erdr/erdr.bi.web.Listing.cls?link=t416m1c2r6&amp;key=12057973" xr:uid="{F7AFEB00-0266-476D-8909-9CA160C1279A}"/>
    <hyperlink ref="K34" r:id="rId323" display="https://erdr.gp.gov.ua/erdr/erdr.bi.web.Listing.cls?link=t416m1c3r6&amp;key=12057973" xr:uid="{A91B2900-822F-4635-8400-BC91CC2C2BC3}"/>
    <hyperlink ref="L34" r:id="rId324" display="https://erdr.gp.gov.ua/erdr/erdr.bi.web.Listing.cls?link=t416m1c4r6&amp;key=12057973" xr:uid="{DE2CF80A-6311-4922-9544-FE091FF8CFE7}"/>
    <hyperlink ref="M34" r:id="rId325" display="https://erdr.gp.gov.ua/erdr/erdr.bi.web.Listing.cls?link=t416m1c5r6&amp;key=12057973" xr:uid="{8C14A626-D1D8-4D28-A739-ABAB1881ABE4}"/>
    <hyperlink ref="N34" r:id="rId326" display="https://erdr.gp.gov.ua/erdr/erdr.bi.web.Listing.cls?link=t416m1c6r6&amp;key=12057973" xr:uid="{C3A22DF5-4C66-490D-A7BB-15334C1D1C45}"/>
    <hyperlink ref="O34" r:id="rId327" display="https://erdr.gp.gov.ua/erdr/erdr.bi.web.Listing.cls?link=t416m1c7r6&amp;key=12057973" xr:uid="{004B4F96-D01E-4B01-828F-89932480B3D3}"/>
    <hyperlink ref="P34" r:id="rId328" display="https://erdr.gp.gov.ua/erdr/erdr.bi.web.Listing.cls?link=t416m1c8r6&amp;key=12057973" xr:uid="{1D2D6280-4C52-48CF-AE26-5280FCFA212C}"/>
    <hyperlink ref="Q34" r:id="rId329" display="https://erdr.gp.gov.ua/erdr/erdr.bi.web.Listing.cls?link=t416m1c9r6&amp;key=12057973" xr:uid="{4442D06C-B628-489F-8FE0-60DF60BA93F7}"/>
    <hyperlink ref="R34" r:id="rId330" display="https://erdr.gp.gov.ua/erdr/erdr.bi.web.Listing.cls?link=t416m1c10r6&amp;key=12057973" xr:uid="{AC495B43-19E3-4247-9491-FE2550FCAF25}"/>
    <hyperlink ref="S34" r:id="rId331" display="https://erdr.gp.gov.ua/erdr/erdr.bi.web.Listing.cls?link=t416m1c11r6&amp;key=12057973" xr:uid="{C5409554-B176-4C42-B3C3-66E2DF2194EC}"/>
    <hyperlink ref="T34" r:id="rId332" display="https://erdr.gp.gov.ua/erdr/erdr.bi.web.Listing.cls?link=t416m1c12r6&amp;key=12057973" xr:uid="{09AF8690-F80A-40A4-A1A6-E0F616CC0327}"/>
    <hyperlink ref="U34" r:id="rId333" display="https://erdr.gp.gov.ua/erdr/erdr.bi.web.Listing.cls?link=t416m1c13r6&amp;key=12057973" xr:uid="{AC038A96-FE78-4FBA-A4AE-E8AB03EC82D4}"/>
    <hyperlink ref="V34" r:id="rId334" display="https://erdr.gp.gov.ua/erdr/erdr.bi.web.Listing.cls?link=t416m1c14r6&amp;key=12057973" xr:uid="{7F958CFF-679B-45CC-B305-7453B46147D1}"/>
    <hyperlink ref="W34" r:id="rId335" display="https://erdr.gp.gov.ua/erdr/erdr.bi.web.Listing.cls?link=t416m1c15r6&amp;key=12057973" xr:uid="{7DCF569D-B0C3-4EFD-A99B-BCDCD6FF5C8C}"/>
    <hyperlink ref="X34" r:id="rId336" display="https://erdr.gp.gov.ua/erdr/erdr.bi.web.Listing.cls?link=t416m1c16r6&amp;key=12057973" xr:uid="{3EF45D94-9B49-4B79-887E-6C6A2D6C214A}"/>
    <hyperlink ref="I35" r:id="rId337" display="https://erdr.gp.gov.ua/erdr/erdr.bi.web.Listing.cls?link=t416m1c1r7&amp;key=12057973" xr:uid="{D5B0F796-CC96-4567-9FCA-CCB963DBE3CD}"/>
    <hyperlink ref="J35" r:id="rId338" display="https://erdr.gp.gov.ua/erdr/erdr.bi.web.Listing.cls?link=t416m1c2r7&amp;key=12057973" xr:uid="{AE78CCC2-237E-451D-B277-203CB6DE4C57}"/>
    <hyperlink ref="K35" r:id="rId339" display="https://erdr.gp.gov.ua/erdr/erdr.bi.web.Listing.cls?link=t416m1c3r7&amp;key=12057973" xr:uid="{A89B9195-E105-40AE-9DC2-71DFBD795A9D}"/>
    <hyperlink ref="L35" r:id="rId340" display="https://erdr.gp.gov.ua/erdr/erdr.bi.web.Listing.cls?link=t416m1c4r7&amp;key=12057973" xr:uid="{1E738393-CD7B-4E3A-948F-25DAC27DD581}"/>
    <hyperlink ref="M35" r:id="rId341" display="https://erdr.gp.gov.ua/erdr/erdr.bi.web.Listing.cls?link=t416m1c5r7&amp;key=12057973" xr:uid="{39B6A744-12A7-45F7-89AD-CD15B9B869C3}"/>
    <hyperlink ref="N35" r:id="rId342" display="https://erdr.gp.gov.ua/erdr/erdr.bi.web.Listing.cls?link=t416m1c6r7&amp;key=12057973" xr:uid="{AA367322-0DA3-43D2-ABDC-8FA427DD6135}"/>
    <hyperlink ref="O35" r:id="rId343" display="https://erdr.gp.gov.ua/erdr/erdr.bi.web.Listing.cls?link=t416m1c7r7&amp;key=12057973" xr:uid="{10C2E030-3D76-44E0-9BDD-1B4E15F81B73}"/>
    <hyperlink ref="P35" r:id="rId344" display="https://erdr.gp.gov.ua/erdr/erdr.bi.web.Listing.cls?link=t416m1c8r7&amp;key=12057973" xr:uid="{06556C5D-34EB-4700-A297-F8E22FA0649C}"/>
    <hyperlink ref="Q35" r:id="rId345" display="https://erdr.gp.gov.ua/erdr/erdr.bi.web.Listing.cls?link=t416m1c9r7&amp;key=12057973" xr:uid="{E949E646-9EC5-4967-9B9A-27A2BB1F3D15}"/>
    <hyperlink ref="R35" r:id="rId346" display="https://erdr.gp.gov.ua/erdr/erdr.bi.web.Listing.cls?link=t416m1c10r7&amp;key=12057973" xr:uid="{699FD373-2B5C-424B-B049-0EA54A078B90}"/>
    <hyperlink ref="S35" r:id="rId347" display="https://erdr.gp.gov.ua/erdr/erdr.bi.web.Listing.cls?link=t416m1c11r7&amp;key=12057973" xr:uid="{D9B40D86-7B01-49E3-B9B9-B61A36D974A0}"/>
    <hyperlink ref="T35" r:id="rId348" display="https://erdr.gp.gov.ua/erdr/erdr.bi.web.Listing.cls?link=t416m1c12r7&amp;key=12057973" xr:uid="{D505B94A-3DBA-4A54-9D0D-964AFA375516}"/>
    <hyperlink ref="U35" r:id="rId349" display="https://erdr.gp.gov.ua/erdr/erdr.bi.web.Listing.cls?link=t416m1c13r7&amp;key=12057973" xr:uid="{AEBA2481-D723-4C14-BD72-B0E4F593C5A8}"/>
    <hyperlink ref="V35" r:id="rId350" display="https://erdr.gp.gov.ua/erdr/erdr.bi.web.Listing.cls?link=t416m1c14r7&amp;key=12057973" xr:uid="{C8E27AD3-3A41-4DF3-93BC-7E69E2296FC8}"/>
    <hyperlink ref="W35" r:id="rId351" display="https://erdr.gp.gov.ua/erdr/erdr.bi.web.Listing.cls?link=t416m1c15r7&amp;key=12057973" xr:uid="{2BEE99BD-C67C-4C1E-837D-CA87F6B96E2A}"/>
    <hyperlink ref="X35" r:id="rId352" display="https://erdr.gp.gov.ua/erdr/erdr.bi.web.Listing.cls?link=t416m1c16r7&amp;key=12057973" xr:uid="{2F925A4B-3A9B-4B79-9BF6-AF5156B57BD9}"/>
    <hyperlink ref="I39" r:id="rId353" display="https://erdr.gp.gov.ua/erdr/erdr.bi.web.Listing.cls?link=t416m1c1r8&amp;key=12057973" xr:uid="{44FB1087-09CC-4877-A106-D0FE01F99698}"/>
    <hyperlink ref="J39" r:id="rId354" display="https://erdr.gp.gov.ua/erdr/erdr.bi.web.Listing.cls?link=t416m1c2r8&amp;key=12057973" xr:uid="{D35F29BE-5A93-4D67-B5CD-8A65272B4931}"/>
    <hyperlink ref="K39" r:id="rId355" display="https://erdr.gp.gov.ua/erdr/erdr.bi.web.Listing.cls?link=t416m1c3r8&amp;key=12057973" xr:uid="{A8571A6C-06CC-4CC8-AD29-350E740BDE02}"/>
    <hyperlink ref="L39" r:id="rId356" display="https://erdr.gp.gov.ua/erdr/erdr.bi.web.Listing.cls?link=t416m1c4r8&amp;key=12057973" xr:uid="{00DB14A4-56BC-45FB-953C-772A98AD7439}"/>
    <hyperlink ref="M39" r:id="rId357" display="https://erdr.gp.gov.ua/erdr/erdr.bi.web.Listing.cls?link=t416m1c5r8&amp;key=12057973" xr:uid="{D4B36EDB-40EB-4A5B-A584-CFF94B8674D5}"/>
    <hyperlink ref="N39" r:id="rId358" display="https://erdr.gp.gov.ua/erdr/erdr.bi.web.Listing.cls?link=t416m1c6r8&amp;key=12057973" xr:uid="{0714A19B-D4FD-4237-AB31-C9736514B59F}"/>
    <hyperlink ref="O39" r:id="rId359" display="https://erdr.gp.gov.ua/erdr/erdr.bi.web.Listing.cls?link=t416m1c7r8&amp;key=12057973" xr:uid="{0C2584AD-BDA3-4F5D-84D7-C60D6FEAF74C}"/>
    <hyperlink ref="P39" r:id="rId360" display="https://erdr.gp.gov.ua/erdr/erdr.bi.web.Listing.cls?link=t416m1c8r8&amp;key=12057973" xr:uid="{B7CF5896-258A-4685-B1DB-6D0D35548BF3}"/>
    <hyperlink ref="Q39" r:id="rId361" display="https://erdr.gp.gov.ua/erdr/erdr.bi.web.Listing.cls?link=t416m1c9r8&amp;key=12057973" xr:uid="{43B39C49-966D-4BE6-9796-5FE556FBC222}"/>
    <hyperlink ref="R39" r:id="rId362" display="https://erdr.gp.gov.ua/erdr/erdr.bi.web.Listing.cls?link=t416m1c10r8&amp;key=12057973" xr:uid="{F3FF7F99-5901-4B71-91A9-AC0E14CFF6AF}"/>
    <hyperlink ref="S39" r:id="rId363" display="https://erdr.gp.gov.ua/erdr/erdr.bi.web.Listing.cls?link=t416m1c11r8&amp;key=12057973" xr:uid="{F4E56743-393B-4593-BEC2-DE3D22C2489A}"/>
    <hyperlink ref="T39" r:id="rId364" display="https://erdr.gp.gov.ua/erdr/erdr.bi.web.Listing.cls?link=t416m1c12r8&amp;key=12057973" xr:uid="{44401112-E27A-4D71-B835-DC62A0CFC3BB}"/>
    <hyperlink ref="U39" r:id="rId365" display="https://erdr.gp.gov.ua/erdr/erdr.bi.web.Listing.cls?link=t416m1c13r8&amp;key=12057973" xr:uid="{7806E355-3CFC-45B8-B1BC-FF7E44023631}"/>
    <hyperlink ref="V39" r:id="rId366" display="https://erdr.gp.gov.ua/erdr/erdr.bi.web.Listing.cls?link=t416m1c14r8&amp;key=12057973" xr:uid="{5BC72733-34FC-4450-B2E8-38CE7646B199}"/>
    <hyperlink ref="W39" r:id="rId367" display="https://erdr.gp.gov.ua/erdr/erdr.bi.web.Listing.cls?link=t416m1c15r8&amp;key=12057973" xr:uid="{A618F55F-C6A5-42B4-8742-B40649A8C7D7}"/>
    <hyperlink ref="X39" r:id="rId368" display="https://erdr.gp.gov.ua/erdr/erdr.bi.web.Listing.cls?link=t416m1c16r8&amp;key=12057973" xr:uid="{2C2D8E01-908A-43BE-8726-3641338B3FA8}"/>
    <hyperlink ref="I40" r:id="rId369" display="https://erdr.gp.gov.ua/erdr/erdr.bi.web.Listing.cls?link=t416m1c1r9&amp;key=12057973" xr:uid="{30CDABA9-998F-466E-9024-224010341514}"/>
    <hyperlink ref="J40" r:id="rId370" display="https://erdr.gp.gov.ua/erdr/erdr.bi.web.Listing.cls?link=t416m1c2r9&amp;key=12057973" xr:uid="{CC2D8FA5-17AE-4753-91EC-7F105D8E84B9}"/>
    <hyperlink ref="K40" r:id="rId371" display="https://erdr.gp.gov.ua/erdr/erdr.bi.web.Listing.cls?link=t416m1c3r9&amp;key=12057973" xr:uid="{46DE0B89-4957-4469-A35B-F1FD390AE68A}"/>
    <hyperlink ref="L40" r:id="rId372" display="https://erdr.gp.gov.ua/erdr/erdr.bi.web.Listing.cls?link=t416m1c4r9&amp;key=12057973" xr:uid="{7E8B6E53-26D9-4294-8C30-2F2CE8F2D804}"/>
    <hyperlink ref="M40" r:id="rId373" display="https://erdr.gp.gov.ua/erdr/erdr.bi.web.Listing.cls?link=t416m1c5r9&amp;key=12057973" xr:uid="{59DA0BA3-B6A6-41CE-8E6A-B7CF09255C71}"/>
    <hyperlink ref="N40" r:id="rId374" display="https://erdr.gp.gov.ua/erdr/erdr.bi.web.Listing.cls?link=t416m1c6r9&amp;key=12057973" xr:uid="{4FFCDE85-2BFF-46A0-AA56-2FC5640937E7}"/>
    <hyperlink ref="O40" r:id="rId375" display="https://erdr.gp.gov.ua/erdr/erdr.bi.web.Listing.cls?link=t416m1c7r9&amp;key=12057973" xr:uid="{0A795D27-F4DC-4D71-8DC7-9FA1F48F8D8B}"/>
    <hyperlink ref="P40" r:id="rId376" display="https://erdr.gp.gov.ua/erdr/erdr.bi.web.Listing.cls?link=t416m1c8r9&amp;key=12057973" xr:uid="{62F2CDBC-AE0D-4DA7-AF51-F32F0E3CD8F7}"/>
    <hyperlink ref="Q40" r:id="rId377" display="https://erdr.gp.gov.ua/erdr/erdr.bi.web.Listing.cls?link=t416m1c9r9&amp;key=12057973" xr:uid="{20716748-B1AF-485C-A463-D2E68F030C32}"/>
    <hyperlink ref="R40" r:id="rId378" display="https://erdr.gp.gov.ua/erdr/erdr.bi.web.Listing.cls?link=t416m1c10r9&amp;key=12057973" xr:uid="{B8407B84-03E6-4423-A432-001F5793459C}"/>
    <hyperlink ref="S40" r:id="rId379" display="https://erdr.gp.gov.ua/erdr/erdr.bi.web.Listing.cls?link=t416m1c11r9&amp;key=12057973" xr:uid="{00078E3E-549A-429D-95AD-C7C5155629AA}"/>
    <hyperlink ref="T40" r:id="rId380" display="https://erdr.gp.gov.ua/erdr/erdr.bi.web.Listing.cls?link=t416m1c12r9&amp;key=12057973" xr:uid="{D2699DE9-2C66-42B7-B6F8-90BB06B27C9A}"/>
    <hyperlink ref="U40" r:id="rId381" display="https://erdr.gp.gov.ua/erdr/erdr.bi.web.Listing.cls?link=t416m1c13r9&amp;key=12057973" xr:uid="{BB8CB4BF-E43E-46BA-98FD-497C06EDB312}"/>
    <hyperlink ref="V40" r:id="rId382" display="https://erdr.gp.gov.ua/erdr/erdr.bi.web.Listing.cls?link=t416m1c14r9&amp;key=12057973" xr:uid="{143B7750-1FFB-40A4-89B0-4B667FFA51D1}"/>
    <hyperlink ref="W40" r:id="rId383" display="https://erdr.gp.gov.ua/erdr/erdr.bi.web.Listing.cls?link=t416m1c15r9&amp;key=12057973" xr:uid="{B73F6FF3-9D2F-4E66-A577-4FD5C283787E}"/>
    <hyperlink ref="X40" r:id="rId384" display="https://erdr.gp.gov.ua/erdr/erdr.bi.web.Listing.cls?link=t416m1c16r9&amp;key=12057973" xr:uid="{796F52D0-B7B6-425D-A71F-1AFC1C77FAC9}"/>
    <hyperlink ref="I41" r:id="rId385" display="https://erdr.gp.gov.ua/erdr/erdr.bi.web.Listing.cls?link=t416m1c1r10&amp;key=12057973" xr:uid="{0656AA3F-D792-4DE6-B9FB-5C657897C80D}"/>
    <hyperlink ref="J41" r:id="rId386" display="https://erdr.gp.gov.ua/erdr/erdr.bi.web.Listing.cls?link=t416m1c2r10&amp;key=12057973" xr:uid="{8A5DDFCB-3498-4766-B8A7-62F6FE5A1D6F}"/>
    <hyperlink ref="K41" r:id="rId387" display="https://erdr.gp.gov.ua/erdr/erdr.bi.web.Listing.cls?link=t416m1c3r10&amp;key=12057973" xr:uid="{B7B9B081-96A1-46D4-826A-5A11E2DCF384}"/>
    <hyperlink ref="L41" r:id="rId388" display="https://erdr.gp.gov.ua/erdr/erdr.bi.web.Listing.cls?link=t416m1c4r10&amp;key=12057973" xr:uid="{15EE444D-1B1C-4AFC-A54A-279ABB50119F}"/>
    <hyperlink ref="M41" r:id="rId389" display="https://erdr.gp.gov.ua/erdr/erdr.bi.web.Listing.cls?link=t416m1c5r10&amp;key=12057973" xr:uid="{B6DBA329-3E98-4AD3-9490-FD62F582BCD8}"/>
    <hyperlink ref="N41" r:id="rId390" display="https://erdr.gp.gov.ua/erdr/erdr.bi.web.Listing.cls?link=t416m1c6r10&amp;key=12057973" xr:uid="{30C00568-4433-445B-8C38-6899E9390CB4}"/>
    <hyperlink ref="O41" r:id="rId391" display="https://erdr.gp.gov.ua/erdr/erdr.bi.web.Listing.cls?link=t416m1c7r10&amp;key=12057973" xr:uid="{765B73F4-C8A7-4D10-95E1-373D980B73C6}"/>
    <hyperlink ref="P41" r:id="rId392" display="https://erdr.gp.gov.ua/erdr/erdr.bi.web.Listing.cls?link=t416m1c8r10&amp;key=12057973" xr:uid="{DFB89A43-76F9-48D2-9348-5AC1D42433DA}"/>
    <hyperlink ref="Q41" r:id="rId393" display="https://erdr.gp.gov.ua/erdr/erdr.bi.web.Listing.cls?link=t416m1c9r10&amp;key=12057973" xr:uid="{F8E4A559-A07B-4AE4-A28D-B567797DC99A}"/>
    <hyperlink ref="R41" r:id="rId394" display="https://erdr.gp.gov.ua/erdr/erdr.bi.web.Listing.cls?link=t416m1c10r10&amp;key=12057973" xr:uid="{3A09AF58-642A-416F-83E6-45A29963F8F5}"/>
    <hyperlink ref="S41" r:id="rId395" display="https://erdr.gp.gov.ua/erdr/erdr.bi.web.Listing.cls?link=t416m1c11r10&amp;key=12057973" xr:uid="{CAF8A1BC-10F5-48BC-A41C-20B06644DD7B}"/>
    <hyperlink ref="T41" r:id="rId396" display="https://erdr.gp.gov.ua/erdr/erdr.bi.web.Listing.cls?link=t416m1c12r10&amp;key=12057973" xr:uid="{0BEFC3EF-2FBC-4B96-8B9F-A0B7A0E8302A}"/>
    <hyperlink ref="U41" r:id="rId397" display="https://erdr.gp.gov.ua/erdr/erdr.bi.web.Listing.cls?link=t416m1c13r10&amp;key=12057973" xr:uid="{FB622850-0A78-448B-B120-6ADF594D56FD}"/>
    <hyperlink ref="V41" r:id="rId398" display="https://erdr.gp.gov.ua/erdr/erdr.bi.web.Listing.cls?link=t416m1c14r10&amp;key=12057973" xr:uid="{BE2F2E9F-1943-4FB4-8100-438E16427FDE}"/>
    <hyperlink ref="W41" r:id="rId399" display="https://erdr.gp.gov.ua/erdr/erdr.bi.web.Listing.cls?link=t416m1c15r10&amp;key=12057973" xr:uid="{895C9B91-B1BC-43E9-807A-A6BA59D4B404}"/>
    <hyperlink ref="X41" r:id="rId400" display="https://erdr.gp.gov.ua/erdr/erdr.bi.web.Listing.cls?link=t416m1c16r10&amp;key=12057973" xr:uid="{5E99A75E-DDB0-48E7-AC72-C542FA4C1270}"/>
    <hyperlink ref="I42" r:id="rId401" display="https://erdr.gp.gov.ua/erdr/erdr.bi.web.Listing.cls?link=t416m1c1r11&amp;key=12057973" xr:uid="{4ED5A65B-325C-488E-872C-5C457900F63F}"/>
    <hyperlink ref="J42" r:id="rId402" display="https://erdr.gp.gov.ua/erdr/erdr.bi.web.Listing.cls?link=t416m1c2r11&amp;key=12057973" xr:uid="{77C3C5BC-484D-4FA5-B778-17B5D081B745}"/>
    <hyperlink ref="K42" r:id="rId403" display="https://erdr.gp.gov.ua/erdr/erdr.bi.web.Listing.cls?link=t416m1c3r11&amp;key=12057973" xr:uid="{01901D5F-8AF6-4099-B90B-F7D23735F7DB}"/>
    <hyperlink ref="L42" r:id="rId404" display="https://erdr.gp.gov.ua/erdr/erdr.bi.web.Listing.cls?link=t416m1c4r11&amp;key=12057973" xr:uid="{9916FE51-24B8-4F99-8CAA-AF530F007310}"/>
    <hyperlink ref="M42" r:id="rId405" display="https://erdr.gp.gov.ua/erdr/erdr.bi.web.Listing.cls?link=t416m1c5r11&amp;key=12057973" xr:uid="{575B20E0-47BA-46BD-AB7C-4775A814651D}"/>
    <hyperlink ref="N42" r:id="rId406" display="https://erdr.gp.gov.ua/erdr/erdr.bi.web.Listing.cls?link=t416m1c6r11&amp;key=12057973" xr:uid="{86B0554F-E939-4441-92D3-81F267730801}"/>
    <hyperlink ref="O42" r:id="rId407" display="https://erdr.gp.gov.ua/erdr/erdr.bi.web.Listing.cls?link=t416m1c7r11&amp;key=12057973" xr:uid="{F203F071-EF03-40E4-A794-C4688CC89190}"/>
    <hyperlink ref="P42" r:id="rId408" display="https://erdr.gp.gov.ua/erdr/erdr.bi.web.Listing.cls?link=t416m1c8r11&amp;key=12057973" xr:uid="{C8C2617D-E972-4E5D-AB08-9D3410C2CBF3}"/>
    <hyperlink ref="Q42" r:id="rId409" display="https://erdr.gp.gov.ua/erdr/erdr.bi.web.Listing.cls?link=t416m1c9r11&amp;key=12057973" xr:uid="{EE2D9F56-2578-4488-8962-B24BE75DC512}"/>
    <hyperlink ref="R42" r:id="rId410" display="https://erdr.gp.gov.ua/erdr/erdr.bi.web.Listing.cls?link=t416m1c10r11&amp;key=12057973" xr:uid="{EF22D672-87B5-45F3-A85E-251E8D71E490}"/>
    <hyperlink ref="S42" r:id="rId411" display="https://erdr.gp.gov.ua/erdr/erdr.bi.web.Listing.cls?link=t416m1c11r11&amp;key=12057973" xr:uid="{5F3B2AE3-6A2E-42E2-B9C5-B2A30213C8B8}"/>
    <hyperlink ref="T42" r:id="rId412" display="https://erdr.gp.gov.ua/erdr/erdr.bi.web.Listing.cls?link=t416m1c12r11&amp;key=12057973" xr:uid="{F338D85F-1BD3-46C0-B353-9F402399FAEF}"/>
    <hyperlink ref="U42" r:id="rId413" display="https://erdr.gp.gov.ua/erdr/erdr.bi.web.Listing.cls?link=t416m1c13r11&amp;key=12057973" xr:uid="{A954A6F3-F9E6-4FEE-AF1B-15108F01BAF6}"/>
    <hyperlink ref="V42" r:id="rId414" display="https://erdr.gp.gov.ua/erdr/erdr.bi.web.Listing.cls?link=t416m1c14r11&amp;key=12057973" xr:uid="{65B03124-C2C2-4664-8362-8B299CCB4D5D}"/>
    <hyperlink ref="W42" r:id="rId415" display="https://erdr.gp.gov.ua/erdr/erdr.bi.web.Listing.cls?link=t416m1c15r11&amp;key=12057973" xr:uid="{F00BBD23-B705-4736-BF5A-537F0BED27D6}"/>
    <hyperlink ref="X42" r:id="rId416" display="https://erdr.gp.gov.ua/erdr/erdr.bi.web.Listing.cls?link=t416m1c16r11&amp;key=12057973" xr:uid="{CFABA3D5-12AA-4EC6-B6F6-86C767858DCA}"/>
    <hyperlink ref="I43" r:id="rId417" display="https://erdr.gp.gov.ua/erdr/erdr.bi.web.Listing.cls?link=t416m1c1r12&amp;key=12057973" xr:uid="{E09BF5AD-40F4-4721-BFFF-B11C94E22316}"/>
    <hyperlink ref="J43" r:id="rId418" display="https://erdr.gp.gov.ua/erdr/erdr.bi.web.Listing.cls?link=t416m1c2r12&amp;key=12057973" xr:uid="{BC99C667-EE57-4F4D-9957-9A765AECD205}"/>
    <hyperlink ref="K43" r:id="rId419" display="https://erdr.gp.gov.ua/erdr/erdr.bi.web.Listing.cls?link=t416m1c3r12&amp;key=12057973" xr:uid="{BA49430C-365B-4CAC-A379-4940E43136DC}"/>
    <hyperlink ref="L43" r:id="rId420" display="https://erdr.gp.gov.ua/erdr/erdr.bi.web.Listing.cls?link=t416m1c4r12&amp;key=12057973" xr:uid="{751C4834-E775-4B49-9338-8B5AD90DB1FB}"/>
    <hyperlink ref="M43" r:id="rId421" display="https://erdr.gp.gov.ua/erdr/erdr.bi.web.Listing.cls?link=t416m1c5r12&amp;key=12057973" xr:uid="{98805E72-BF69-4C96-AAF4-C06920FCB9FC}"/>
    <hyperlink ref="N43" r:id="rId422" display="https://erdr.gp.gov.ua/erdr/erdr.bi.web.Listing.cls?link=t416m1c6r12&amp;key=12057973" xr:uid="{44B76AFF-C3EF-4B59-96ED-2FB72962129D}"/>
    <hyperlink ref="O43" r:id="rId423" display="https://erdr.gp.gov.ua/erdr/erdr.bi.web.Listing.cls?link=t416m1c7r12&amp;key=12057973" xr:uid="{ABCD9CEA-7D90-4CCE-B256-172D2243F8EC}"/>
    <hyperlink ref="P43" r:id="rId424" display="https://erdr.gp.gov.ua/erdr/erdr.bi.web.Listing.cls?link=t416m1c8r12&amp;key=12057973" xr:uid="{02AC5CED-E69A-46C9-9CA4-A0947A1820D1}"/>
    <hyperlink ref="Q43" r:id="rId425" display="https://erdr.gp.gov.ua/erdr/erdr.bi.web.Listing.cls?link=t416m1c9r12&amp;key=12057973" xr:uid="{819F1612-712D-4230-A36B-D24B6AED6852}"/>
    <hyperlink ref="R43" r:id="rId426" display="https://erdr.gp.gov.ua/erdr/erdr.bi.web.Listing.cls?link=t416m1c10r12&amp;key=12057973" xr:uid="{25E9DEF2-DCF4-4953-851C-57A976801CCE}"/>
    <hyperlink ref="S43" r:id="rId427" display="https://erdr.gp.gov.ua/erdr/erdr.bi.web.Listing.cls?link=t416m1c11r12&amp;key=12057973" xr:uid="{D2304A09-3FA5-4836-8B37-0C4AA7DF0DB8}"/>
    <hyperlink ref="T43" r:id="rId428" display="https://erdr.gp.gov.ua/erdr/erdr.bi.web.Listing.cls?link=t416m1c12r12&amp;key=12057973" xr:uid="{7B76C8D0-A66C-4827-8D78-0FBF5674B465}"/>
    <hyperlink ref="U43" r:id="rId429" display="https://erdr.gp.gov.ua/erdr/erdr.bi.web.Listing.cls?link=t416m1c13r12&amp;key=12057973" xr:uid="{A85D28AA-2024-4C28-81FB-A42EED40D752}"/>
    <hyperlink ref="V43" r:id="rId430" display="https://erdr.gp.gov.ua/erdr/erdr.bi.web.Listing.cls?link=t416m1c14r12&amp;key=12057973" xr:uid="{BE362AE3-51D0-47BA-AC3B-1A94C9E24CEC}"/>
    <hyperlink ref="W43" r:id="rId431" display="https://erdr.gp.gov.ua/erdr/erdr.bi.web.Listing.cls?link=t416m1c15r12&amp;key=12057973" xr:uid="{EC4B8958-7BAE-45FB-8450-FA4DC55DD1CB}"/>
    <hyperlink ref="X43" r:id="rId432" display="https://erdr.gp.gov.ua/erdr/erdr.bi.web.Listing.cls?link=t416m1c16r12&amp;key=12057973" xr:uid="{889A4786-BC3E-4594-B986-27D1C8C91F44}"/>
    <hyperlink ref="I44" r:id="rId433" display="https://erdr.gp.gov.ua/erdr/erdr.bi.web.Listing.cls?link=t416m1c1r13&amp;key=12057973" xr:uid="{B8B884FF-AFF3-408F-9C09-8A7CC6D57A90}"/>
    <hyperlink ref="J44" r:id="rId434" display="https://erdr.gp.gov.ua/erdr/erdr.bi.web.Listing.cls?link=t416m1c2r13&amp;key=12057973" xr:uid="{441AB995-A1A2-430A-8503-9C11FF8E2195}"/>
    <hyperlink ref="K44" r:id="rId435" display="https://erdr.gp.gov.ua/erdr/erdr.bi.web.Listing.cls?link=t416m1c3r13&amp;key=12057973" xr:uid="{77498CD9-7025-4DB8-8EEE-B7DEBC2807B8}"/>
    <hyperlink ref="L44" r:id="rId436" display="https://erdr.gp.gov.ua/erdr/erdr.bi.web.Listing.cls?link=t416m1c4r13&amp;key=12057973" xr:uid="{CDB5F18D-7982-47E1-AB9B-1E9B6E0E2934}"/>
    <hyperlink ref="M44" r:id="rId437" display="https://erdr.gp.gov.ua/erdr/erdr.bi.web.Listing.cls?link=t416m1c5r13&amp;key=12057973" xr:uid="{FA4E4C03-EA96-49A0-A958-BC2E93EAB1A4}"/>
    <hyperlink ref="N44" r:id="rId438" display="https://erdr.gp.gov.ua/erdr/erdr.bi.web.Listing.cls?link=t416m1c6r13&amp;key=12057973" xr:uid="{15C91F93-13C8-423D-B9B3-F67C231CC627}"/>
    <hyperlink ref="O44" r:id="rId439" display="https://erdr.gp.gov.ua/erdr/erdr.bi.web.Listing.cls?link=t416m1c7r13&amp;key=12057973" xr:uid="{DEF7BB66-125C-41B7-85AD-2AA09EEB06FA}"/>
    <hyperlink ref="P44" r:id="rId440" display="https://erdr.gp.gov.ua/erdr/erdr.bi.web.Listing.cls?link=t416m1c8r13&amp;key=12057973" xr:uid="{103C3AD9-8C88-4D99-BDD7-05D49B68108F}"/>
    <hyperlink ref="Q44" r:id="rId441" display="https://erdr.gp.gov.ua/erdr/erdr.bi.web.Listing.cls?link=t416m1c9r13&amp;key=12057973" xr:uid="{8FB636DC-B6B1-441A-9692-913F82A9ABC7}"/>
    <hyperlink ref="R44" r:id="rId442" display="https://erdr.gp.gov.ua/erdr/erdr.bi.web.Listing.cls?link=t416m1c10r13&amp;key=12057973" xr:uid="{DF7D1B37-2921-4468-8D3B-B380C35B9BDB}"/>
    <hyperlink ref="S44" r:id="rId443" display="https://erdr.gp.gov.ua/erdr/erdr.bi.web.Listing.cls?link=t416m1c11r13&amp;key=12057973" xr:uid="{B5372ED2-D6A9-425F-8B45-26D52B6A12F6}"/>
    <hyperlink ref="T44" r:id="rId444" display="https://erdr.gp.gov.ua/erdr/erdr.bi.web.Listing.cls?link=t416m1c12r13&amp;key=12057973" xr:uid="{178CF4A7-5FBE-4D9A-ADEF-321C94865CFE}"/>
    <hyperlink ref="U44" r:id="rId445" display="https://erdr.gp.gov.ua/erdr/erdr.bi.web.Listing.cls?link=t416m1c13r13&amp;key=12057973" xr:uid="{FA421C0A-0937-4404-9D44-3E98211FD07E}"/>
    <hyperlink ref="V44" r:id="rId446" display="https://erdr.gp.gov.ua/erdr/erdr.bi.web.Listing.cls?link=t416m1c14r13&amp;key=12057973" xr:uid="{62C2F70C-44F6-4D9A-8FB3-C04C7808545F}"/>
    <hyperlink ref="W44" r:id="rId447" display="https://erdr.gp.gov.ua/erdr/erdr.bi.web.Listing.cls?link=t416m1c15r13&amp;key=12057973" xr:uid="{3920ED48-B87D-43B3-AD26-DFEAAB26FCFF}"/>
    <hyperlink ref="X44" r:id="rId448" display="https://erdr.gp.gov.ua/erdr/erdr.bi.web.Listing.cls?link=t416m1c16r13&amp;key=12057973" xr:uid="{DB6DC99D-FD2E-4351-BA90-55EF6CA656B8}"/>
    <hyperlink ref="I45" r:id="rId449" display="https://erdr.gp.gov.ua/erdr/erdr.bi.web.Listing.cls?link=t416m1c1r14&amp;key=12057973" xr:uid="{B5BA133D-37AE-434F-AF83-8C096DFBDC95}"/>
    <hyperlink ref="J45" r:id="rId450" display="https://erdr.gp.gov.ua/erdr/erdr.bi.web.Listing.cls?link=t416m1c2r14&amp;key=12057973" xr:uid="{9E8D5D5E-4A23-4B91-BCA4-6B36AC7B188B}"/>
    <hyperlink ref="K45" r:id="rId451" display="https://erdr.gp.gov.ua/erdr/erdr.bi.web.Listing.cls?link=t416m1c3r14&amp;key=12057973" xr:uid="{C1B87FE1-0ADC-4C88-A43D-5511E5ECF48C}"/>
    <hyperlink ref="L45" r:id="rId452" display="https://erdr.gp.gov.ua/erdr/erdr.bi.web.Listing.cls?link=t416m1c4r14&amp;key=12057973" xr:uid="{54369B38-EF66-4F65-830A-4B61B5E6C65B}"/>
    <hyperlink ref="M45" r:id="rId453" display="https://erdr.gp.gov.ua/erdr/erdr.bi.web.Listing.cls?link=t416m1c5r14&amp;key=12057973" xr:uid="{C4FA45DF-CDBD-4F8E-9310-D2A03F0513F0}"/>
    <hyperlink ref="N45" r:id="rId454" display="https://erdr.gp.gov.ua/erdr/erdr.bi.web.Listing.cls?link=t416m1c6r14&amp;key=12057973" xr:uid="{4C2163C8-A464-49D4-9CD5-06BE0FB899D6}"/>
    <hyperlink ref="O45" r:id="rId455" display="https://erdr.gp.gov.ua/erdr/erdr.bi.web.Listing.cls?link=t416m1c7r14&amp;key=12057973" xr:uid="{D3E21203-BD6E-4481-AF71-A4322D63DB06}"/>
    <hyperlink ref="P45" r:id="rId456" display="https://erdr.gp.gov.ua/erdr/erdr.bi.web.Listing.cls?link=t416m1c8r14&amp;key=12057973" xr:uid="{840C9016-6C61-4809-9CFB-5663DF41C984}"/>
    <hyperlink ref="Q45" r:id="rId457" display="https://erdr.gp.gov.ua/erdr/erdr.bi.web.Listing.cls?link=t416m1c9r14&amp;key=12057973" xr:uid="{FE5278AF-C5AC-4224-B7B5-1B3FD466CAB2}"/>
    <hyperlink ref="R45" r:id="rId458" display="https://erdr.gp.gov.ua/erdr/erdr.bi.web.Listing.cls?link=t416m1c10r14&amp;key=12057973" xr:uid="{268AC06E-9066-4BEC-8C10-E4A05E5D66D5}"/>
    <hyperlink ref="S45" r:id="rId459" display="https://erdr.gp.gov.ua/erdr/erdr.bi.web.Listing.cls?link=t416m1c11r14&amp;key=12057973" xr:uid="{5E02A094-DC28-4BE1-8ADD-A347B8CA6CF5}"/>
    <hyperlink ref="T45" r:id="rId460" display="https://erdr.gp.gov.ua/erdr/erdr.bi.web.Listing.cls?link=t416m1c12r14&amp;key=12057973" xr:uid="{988EC9E9-8D1D-4F68-9098-D456AF133766}"/>
    <hyperlink ref="U45" r:id="rId461" display="https://erdr.gp.gov.ua/erdr/erdr.bi.web.Listing.cls?link=t416m1c13r14&amp;key=12057973" xr:uid="{9D899371-E842-403B-BED5-DB2758271616}"/>
    <hyperlink ref="V45" r:id="rId462" display="https://erdr.gp.gov.ua/erdr/erdr.bi.web.Listing.cls?link=t416m1c14r14&amp;key=12057973" xr:uid="{2DC60F97-FAC4-40F4-BBCC-E2A5D3AAB177}"/>
    <hyperlink ref="W45" r:id="rId463" display="https://erdr.gp.gov.ua/erdr/erdr.bi.web.Listing.cls?link=t416m1c15r14&amp;key=12057973" xr:uid="{82E579E8-0568-4735-BF10-2C13EC2729F8}"/>
    <hyperlink ref="X45" r:id="rId464" display="https://erdr.gp.gov.ua/erdr/erdr.bi.web.Listing.cls?link=t416m1c16r14&amp;key=12057973" xr:uid="{0C9A90EB-4D41-4C85-9A12-BEED278BEB46}"/>
    <hyperlink ref="I46" r:id="rId465" display="https://erdr.gp.gov.ua/erdr/erdr.bi.web.Listing.cls?link=t416m1c1r15&amp;key=12057973" xr:uid="{2F38B14E-EEB5-48BF-BA56-583ADCE9D42E}"/>
    <hyperlink ref="J46" r:id="rId466" display="https://erdr.gp.gov.ua/erdr/erdr.bi.web.Listing.cls?link=t416m1c2r15&amp;key=12057973" xr:uid="{ACD9C12A-4F3F-4F56-9CB5-5FAB522A64A4}"/>
    <hyperlink ref="K46" r:id="rId467" display="https://erdr.gp.gov.ua/erdr/erdr.bi.web.Listing.cls?link=t416m1c3r15&amp;key=12057973" xr:uid="{339E24C2-482F-4A45-B06C-C2421CEA87DA}"/>
    <hyperlink ref="L46" r:id="rId468" display="https://erdr.gp.gov.ua/erdr/erdr.bi.web.Listing.cls?link=t416m1c4r15&amp;key=12057973" xr:uid="{4864AC21-20E3-4FE2-A324-A032EDD41223}"/>
    <hyperlink ref="M46" r:id="rId469" display="https://erdr.gp.gov.ua/erdr/erdr.bi.web.Listing.cls?link=t416m1c5r15&amp;key=12057973" xr:uid="{8975D486-A45A-4948-B793-DC509B18EB2B}"/>
    <hyperlink ref="N46" r:id="rId470" display="https://erdr.gp.gov.ua/erdr/erdr.bi.web.Listing.cls?link=t416m1c6r15&amp;key=12057973" xr:uid="{6A94D609-7616-47DA-B766-116945EB9D92}"/>
    <hyperlink ref="O46" r:id="rId471" display="https://erdr.gp.gov.ua/erdr/erdr.bi.web.Listing.cls?link=t416m1c7r15&amp;key=12057973" xr:uid="{4A2B4A6A-D067-4B25-8A26-9DF4C0330754}"/>
    <hyperlink ref="P46" r:id="rId472" display="https://erdr.gp.gov.ua/erdr/erdr.bi.web.Listing.cls?link=t416m1c8r15&amp;key=12057973" xr:uid="{27800900-3BBD-4D43-8355-FF0077597518}"/>
    <hyperlink ref="Q46" r:id="rId473" display="https://erdr.gp.gov.ua/erdr/erdr.bi.web.Listing.cls?link=t416m1c9r15&amp;key=12057973" xr:uid="{45F1F3E0-408F-4319-B268-8E31D5DCEEC6}"/>
    <hyperlink ref="R46" r:id="rId474" display="https://erdr.gp.gov.ua/erdr/erdr.bi.web.Listing.cls?link=t416m1c10r15&amp;key=12057973" xr:uid="{3E3E38D1-0C96-44E9-9317-44EA8B9EF75B}"/>
    <hyperlink ref="S46" r:id="rId475" display="https://erdr.gp.gov.ua/erdr/erdr.bi.web.Listing.cls?link=t416m1c11r15&amp;key=12057973" xr:uid="{A24D914F-10C2-47C7-ACC9-1B4D4FE30F89}"/>
    <hyperlink ref="T46" r:id="rId476" display="https://erdr.gp.gov.ua/erdr/erdr.bi.web.Listing.cls?link=t416m1c12r15&amp;key=12057973" xr:uid="{51762384-07D8-4193-A259-EF0499A722BE}"/>
    <hyperlink ref="U46" r:id="rId477" display="https://erdr.gp.gov.ua/erdr/erdr.bi.web.Listing.cls?link=t416m1c13r15&amp;key=12057973" xr:uid="{AAF2513B-28C3-464A-AAE1-75FD7E2F5DF9}"/>
    <hyperlink ref="V46" r:id="rId478" display="https://erdr.gp.gov.ua/erdr/erdr.bi.web.Listing.cls?link=t416m1c14r15&amp;key=12057973" xr:uid="{A39627AF-B26A-4040-9008-2BFE0C279F27}"/>
    <hyperlink ref="W46" r:id="rId479" display="https://erdr.gp.gov.ua/erdr/erdr.bi.web.Listing.cls?link=t416m1c15r15&amp;key=12057973" xr:uid="{1D583668-A973-4D9B-9599-F8B8C447B443}"/>
    <hyperlink ref="X46" r:id="rId480" display="https://erdr.gp.gov.ua/erdr/erdr.bi.web.Listing.cls?link=t416m1c16r15&amp;key=12057973" xr:uid="{F83888E4-022E-42AB-B7F7-03E59F2F07E6}"/>
    <hyperlink ref="I47" r:id="rId481" display="https://erdr.gp.gov.ua/erdr/erdr.bi.web.Listing.cls?link=t416m1c1r16&amp;key=12057973" xr:uid="{57C93DF3-C380-4604-A5DA-691BD83A95B8}"/>
    <hyperlink ref="J47" r:id="rId482" display="https://erdr.gp.gov.ua/erdr/erdr.bi.web.Listing.cls?link=t416m1c2r16&amp;key=12057973" xr:uid="{AEB0E3FA-9F09-4F36-AA9C-40C5D043856B}"/>
    <hyperlink ref="K47" r:id="rId483" display="https://erdr.gp.gov.ua/erdr/erdr.bi.web.Listing.cls?link=t416m1c3r16&amp;key=12057973" xr:uid="{3E1B58FA-94D3-4313-8FC2-BE95BACDAFE8}"/>
    <hyperlink ref="L47" r:id="rId484" display="https://erdr.gp.gov.ua/erdr/erdr.bi.web.Listing.cls?link=t416m1c4r16&amp;key=12057973" xr:uid="{E71B2507-308D-4FFF-AA47-D086C496D93C}"/>
    <hyperlink ref="M47" r:id="rId485" display="https://erdr.gp.gov.ua/erdr/erdr.bi.web.Listing.cls?link=t416m1c5r16&amp;key=12057973" xr:uid="{80390288-EB95-4F26-A196-C0B05255B37D}"/>
    <hyperlink ref="N47" r:id="rId486" display="https://erdr.gp.gov.ua/erdr/erdr.bi.web.Listing.cls?link=t416m1c6r16&amp;key=12057973" xr:uid="{6FA6A175-C5A0-4479-A7B8-75F613779F13}"/>
    <hyperlink ref="O47" r:id="rId487" display="https://erdr.gp.gov.ua/erdr/erdr.bi.web.Listing.cls?link=t416m1c7r16&amp;key=12057973" xr:uid="{951CA770-D27A-443F-879B-2FD4423E5553}"/>
    <hyperlink ref="P47" r:id="rId488" display="https://erdr.gp.gov.ua/erdr/erdr.bi.web.Listing.cls?link=t416m1c8r16&amp;key=12057973" xr:uid="{C398F6A0-EE64-4369-BDC1-2F7798CC4ACE}"/>
    <hyperlink ref="Q47" r:id="rId489" display="https://erdr.gp.gov.ua/erdr/erdr.bi.web.Listing.cls?link=t416m1c9r16&amp;key=12057973" xr:uid="{53E739F9-5EDF-42F3-8B68-54FF7C2A3C66}"/>
    <hyperlink ref="R47" r:id="rId490" display="https://erdr.gp.gov.ua/erdr/erdr.bi.web.Listing.cls?link=t416m1c10r16&amp;key=12057973" xr:uid="{D2F56290-88A0-45B5-9811-39A00C2646E9}"/>
    <hyperlink ref="S47" r:id="rId491" display="https://erdr.gp.gov.ua/erdr/erdr.bi.web.Listing.cls?link=t416m1c11r16&amp;key=12057973" xr:uid="{442748CA-66F3-4F12-B5D3-43859EF3FA29}"/>
    <hyperlink ref="T47" r:id="rId492" display="https://erdr.gp.gov.ua/erdr/erdr.bi.web.Listing.cls?link=t416m1c12r16&amp;key=12057973" xr:uid="{0816402F-B51D-47B6-B91E-5393DA046CA1}"/>
    <hyperlink ref="U47" r:id="rId493" display="https://erdr.gp.gov.ua/erdr/erdr.bi.web.Listing.cls?link=t416m1c13r16&amp;key=12057973" xr:uid="{15DA692B-FEB2-48D3-BA33-131457BE17E8}"/>
    <hyperlink ref="V47" r:id="rId494" display="https://erdr.gp.gov.ua/erdr/erdr.bi.web.Listing.cls?link=t416m1c14r16&amp;key=12057973" xr:uid="{751565B5-2EDF-401E-8050-01A55FE719DB}"/>
    <hyperlink ref="W47" r:id="rId495" display="https://erdr.gp.gov.ua/erdr/erdr.bi.web.Listing.cls?link=t416m1c15r16&amp;key=12057973" xr:uid="{79D434CE-8791-4826-9D3B-24827D2D4E96}"/>
    <hyperlink ref="X47" r:id="rId496" display="https://erdr.gp.gov.ua/erdr/erdr.bi.web.Listing.cls?link=t416m1c16r16&amp;key=12057973" xr:uid="{047B3B48-7F38-4F67-BB9F-F02A314AFD66}"/>
    <hyperlink ref="I48" r:id="rId497" display="https://erdr.gp.gov.ua/erdr/erdr.bi.web.Listing.cls?link=t416m1c1r17&amp;key=12057973" xr:uid="{0EA178F9-1755-48B4-8536-C4F562EB4FD9}"/>
    <hyperlink ref="J48" r:id="rId498" display="https://erdr.gp.gov.ua/erdr/erdr.bi.web.Listing.cls?link=t416m1c2r17&amp;key=12057973" xr:uid="{9394CF9F-FA51-4593-A087-EC64F945FCB7}"/>
    <hyperlink ref="K48" r:id="rId499" display="https://erdr.gp.gov.ua/erdr/erdr.bi.web.Listing.cls?link=t416m1c3r17&amp;key=12057973" xr:uid="{6501C5F3-6614-471B-8889-BF51DEE15224}"/>
    <hyperlink ref="L48" r:id="rId500" display="https://erdr.gp.gov.ua/erdr/erdr.bi.web.Listing.cls?link=t416m1c4r17&amp;key=12057973" xr:uid="{5D565E19-102B-4163-BB28-E9E63CEBC668}"/>
    <hyperlink ref="M48" r:id="rId501" display="https://erdr.gp.gov.ua/erdr/erdr.bi.web.Listing.cls?link=t416m1c5r17&amp;key=12057973" xr:uid="{A79B7F98-2612-4311-8310-8126C5F9DBF0}"/>
    <hyperlink ref="N48" r:id="rId502" display="https://erdr.gp.gov.ua/erdr/erdr.bi.web.Listing.cls?link=t416m1c6r17&amp;key=12057973" xr:uid="{11DE978D-B629-41FF-A8E9-673BE93AE53F}"/>
    <hyperlink ref="O48" r:id="rId503" display="https://erdr.gp.gov.ua/erdr/erdr.bi.web.Listing.cls?link=t416m1c7r17&amp;key=12057973" xr:uid="{8FF9BA8B-F62E-4F96-B1B3-946D329CCBFD}"/>
    <hyperlink ref="P48" r:id="rId504" display="https://erdr.gp.gov.ua/erdr/erdr.bi.web.Listing.cls?link=t416m1c8r17&amp;key=12057973" xr:uid="{DE3D4686-39D0-4216-B52E-9DF2CA231556}"/>
    <hyperlink ref="Q48" r:id="rId505" display="https://erdr.gp.gov.ua/erdr/erdr.bi.web.Listing.cls?link=t416m1c9r17&amp;key=12057973" xr:uid="{0643C678-FDCB-48B2-B15A-EE24F075452A}"/>
    <hyperlink ref="R48" r:id="rId506" display="https://erdr.gp.gov.ua/erdr/erdr.bi.web.Listing.cls?link=t416m1c10r17&amp;key=12057973" xr:uid="{42E8BD68-1D66-4015-B6D2-9D33F09C9180}"/>
    <hyperlink ref="S48" r:id="rId507" display="https://erdr.gp.gov.ua/erdr/erdr.bi.web.Listing.cls?link=t416m1c11r17&amp;key=12057973" xr:uid="{10B3FF2F-0E5B-4E5C-8546-993D95BE7031}"/>
    <hyperlink ref="T48" r:id="rId508" display="https://erdr.gp.gov.ua/erdr/erdr.bi.web.Listing.cls?link=t416m1c12r17&amp;key=12057973" xr:uid="{99FDDCF4-C6E1-477E-85CE-96053833680F}"/>
    <hyperlink ref="U48" r:id="rId509" display="https://erdr.gp.gov.ua/erdr/erdr.bi.web.Listing.cls?link=t416m1c13r17&amp;key=12057973" xr:uid="{DC72E590-D6E9-4D8E-9F60-A91E49909414}"/>
    <hyperlink ref="V48" r:id="rId510" display="https://erdr.gp.gov.ua/erdr/erdr.bi.web.Listing.cls?link=t416m1c14r17&amp;key=12057973" xr:uid="{8AE8E2DB-44F0-4C4A-9AB7-843B7A9E7DCA}"/>
    <hyperlink ref="W48" r:id="rId511" display="https://erdr.gp.gov.ua/erdr/erdr.bi.web.Listing.cls?link=t416m1c15r17&amp;key=12057973" xr:uid="{7FB5C5BD-33CA-4BD7-84A6-13A92C511B8F}"/>
    <hyperlink ref="X48" r:id="rId512" display="https://erdr.gp.gov.ua/erdr/erdr.bi.web.Listing.cls?link=t416m1c16r17&amp;key=12057973" xr:uid="{6E092945-0707-4F7F-8281-0489D3F2F72E}"/>
    <hyperlink ref="I49" r:id="rId513" display="https://erdr.gp.gov.ua/erdr/erdr.bi.web.Listing.cls?link=t416m1c1r18&amp;key=12057973" xr:uid="{04CF84D7-1743-4189-80D3-A6E1613F0310}"/>
    <hyperlink ref="J49" r:id="rId514" display="https://erdr.gp.gov.ua/erdr/erdr.bi.web.Listing.cls?link=t416m1c2r18&amp;key=12057973" xr:uid="{4966134B-9110-4C2A-953C-88B1DAF33289}"/>
    <hyperlink ref="K49" r:id="rId515" display="https://erdr.gp.gov.ua/erdr/erdr.bi.web.Listing.cls?link=t416m1c3r18&amp;key=12057973" xr:uid="{C9D925F1-BFEB-4ACD-917D-F4044FC222F0}"/>
    <hyperlink ref="L49" r:id="rId516" display="https://erdr.gp.gov.ua/erdr/erdr.bi.web.Listing.cls?link=t416m1c4r18&amp;key=12057973" xr:uid="{14468399-8508-4513-B05E-C1EE7F5F6F57}"/>
    <hyperlink ref="M49" r:id="rId517" display="https://erdr.gp.gov.ua/erdr/erdr.bi.web.Listing.cls?link=t416m1c5r18&amp;key=12057973" xr:uid="{D3A42741-599B-4057-B28F-C477A0A29393}"/>
    <hyperlink ref="N49" r:id="rId518" display="https://erdr.gp.gov.ua/erdr/erdr.bi.web.Listing.cls?link=t416m1c6r18&amp;key=12057973" xr:uid="{594B215A-85A9-4A98-8DC7-81A4338697DD}"/>
    <hyperlink ref="O49" r:id="rId519" display="https://erdr.gp.gov.ua/erdr/erdr.bi.web.Listing.cls?link=t416m1c7r18&amp;key=12057973" xr:uid="{71F01450-6EEF-4506-B176-D425FD4C0D89}"/>
    <hyperlink ref="P49" r:id="rId520" display="https://erdr.gp.gov.ua/erdr/erdr.bi.web.Listing.cls?link=t416m1c8r18&amp;key=12057973" xr:uid="{ADEC4B1D-F3B6-4A16-8403-682D743328E7}"/>
    <hyperlink ref="Q49" r:id="rId521" display="https://erdr.gp.gov.ua/erdr/erdr.bi.web.Listing.cls?link=t416m1c9r18&amp;key=12057973" xr:uid="{C2F6769F-67FB-491C-9451-6BB9C5456DD3}"/>
    <hyperlink ref="R49" r:id="rId522" display="https://erdr.gp.gov.ua/erdr/erdr.bi.web.Listing.cls?link=t416m1c10r18&amp;key=12057973" xr:uid="{113D66B7-5D33-4E1E-906E-6FA04C1AE7C2}"/>
    <hyperlink ref="S49" r:id="rId523" display="https://erdr.gp.gov.ua/erdr/erdr.bi.web.Listing.cls?link=t416m1c11r18&amp;key=12057973" xr:uid="{47B8C46A-D697-4719-816E-CC6961171B29}"/>
    <hyperlink ref="T49" r:id="rId524" display="https://erdr.gp.gov.ua/erdr/erdr.bi.web.Listing.cls?link=t416m1c12r18&amp;key=12057973" xr:uid="{562F4EBA-BDA3-4CA5-8BF3-BE01534256AD}"/>
    <hyperlink ref="U49" r:id="rId525" display="https://erdr.gp.gov.ua/erdr/erdr.bi.web.Listing.cls?link=t416m1c13r18&amp;key=12057973" xr:uid="{ADBAA3D2-3CD3-422C-9EB9-B34D0356AF95}"/>
    <hyperlink ref="V49" r:id="rId526" display="https://erdr.gp.gov.ua/erdr/erdr.bi.web.Listing.cls?link=t416m1c14r18&amp;key=12057973" xr:uid="{AAE97896-01AB-4881-9423-4F6A9DE36065}"/>
    <hyperlink ref="W49" r:id="rId527" display="https://erdr.gp.gov.ua/erdr/erdr.bi.web.Listing.cls?link=t416m1c15r18&amp;key=12057973" xr:uid="{D3F50522-30BB-463E-BFF6-9BA77B459F5D}"/>
    <hyperlink ref="X49" r:id="rId528" display="https://erdr.gp.gov.ua/erdr/erdr.bi.web.Listing.cls?link=t416m1c16r18&amp;key=12057973" xr:uid="{4771D747-5CFC-4B49-8384-445D6D9E8BB5}"/>
    <hyperlink ref="I50" r:id="rId529" display="https://erdr.gp.gov.ua/erdr/erdr.bi.web.Listing.cls?link=t416m1c1r19&amp;key=12057973" xr:uid="{92A384D9-B877-4EDF-A90E-DCA37B6FC875}"/>
    <hyperlink ref="J50" r:id="rId530" display="https://erdr.gp.gov.ua/erdr/erdr.bi.web.Listing.cls?link=t416m1c2r19&amp;key=12057973" xr:uid="{6F27933C-1DCD-4188-B215-DAB9964A8CA6}"/>
    <hyperlink ref="K50" r:id="rId531" display="https://erdr.gp.gov.ua/erdr/erdr.bi.web.Listing.cls?link=t416m1c3r19&amp;key=12057973" xr:uid="{21D4D9B0-379D-4499-885C-6A684E1EEF8B}"/>
    <hyperlink ref="L50" r:id="rId532" display="https://erdr.gp.gov.ua/erdr/erdr.bi.web.Listing.cls?link=t416m1c4r19&amp;key=12057973" xr:uid="{23F6D832-C788-4A2E-8F73-6C764E6B0270}"/>
    <hyperlink ref="M50" r:id="rId533" display="https://erdr.gp.gov.ua/erdr/erdr.bi.web.Listing.cls?link=t416m1c5r19&amp;key=12057973" xr:uid="{D398D7F2-D450-4E80-A7D7-8C901FC4B408}"/>
    <hyperlink ref="N50" r:id="rId534" display="https://erdr.gp.gov.ua/erdr/erdr.bi.web.Listing.cls?link=t416m1c6r19&amp;key=12057973" xr:uid="{84CFC048-87F0-44EA-B4BB-9AC377C9C957}"/>
    <hyperlink ref="O50" r:id="rId535" display="https://erdr.gp.gov.ua/erdr/erdr.bi.web.Listing.cls?link=t416m1c7r19&amp;key=12057973" xr:uid="{7CA999A1-CFDF-44C0-9AE1-35CBF8355DA5}"/>
    <hyperlink ref="P50" r:id="rId536" display="https://erdr.gp.gov.ua/erdr/erdr.bi.web.Listing.cls?link=t416m1c8r19&amp;key=12057973" xr:uid="{DC3940B4-48A6-4453-83E6-B865EAED81AA}"/>
    <hyperlink ref="Q50" r:id="rId537" display="https://erdr.gp.gov.ua/erdr/erdr.bi.web.Listing.cls?link=t416m1c9r19&amp;key=12057973" xr:uid="{1C6AC43F-6289-4103-B4C6-8D2DFB37F3D8}"/>
    <hyperlink ref="R50" r:id="rId538" display="https://erdr.gp.gov.ua/erdr/erdr.bi.web.Listing.cls?link=t416m1c10r19&amp;key=12057973" xr:uid="{22A160EE-BF2A-4653-8393-1C70911EAE20}"/>
    <hyperlink ref="S50" r:id="rId539" display="https://erdr.gp.gov.ua/erdr/erdr.bi.web.Listing.cls?link=t416m1c11r19&amp;key=12057973" xr:uid="{85BBC0A6-8F30-4168-9B03-5B4393E5622C}"/>
    <hyperlink ref="T50" r:id="rId540" display="https://erdr.gp.gov.ua/erdr/erdr.bi.web.Listing.cls?link=t416m1c12r19&amp;key=12057973" xr:uid="{791A5A09-2F25-4F40-A596-F801D4151DF8}"/>
    <hyperlink ref="U50" r:id="rId541" display="https://erdr.gp.gov.ua/erdr/erdr.bi.web.Listing.cls?link=t416m1c13r19&amp;key=12057973" xr:uid="{F0C03E43-64A5-4DEC-9BAD-9D0AC5105852}"/>
    <hyperlink ref="V50" r:id="rId542" display="https://erdr.gp.gov.ua/erdr/erdr.bi.web.Listing.cls?link=t416m1c14r19&amp;key=12057973" xr:uid="{69A6CE90-8646-4FB6-A1A9-40833D41DFA5}"/>
    <hyperlink ref="W50" r:id="rId543" display="https://erdr.gp.gov.ua/erdr/erdr.bi.web.Listing.cls?link=t416m1c15r19&amp;key=12057973" xr:uid="{0D8B7C2D-B440-488E-8668-04F7FEA3059D}"/>
    <hyperlink ref="X50" r:id="rId544" display="https://erdr.gp.gov.ua/erdr/erdr.bi.web.Listing.cls?link=t416m1c16r19&amp;key=12057973" xr:uid="{526118C1-3565-4AF4-B6FF-88ABAE1EE0B8}"/>
    <hyperlink ref="I51" r:id="rId545" display="https://erdr.gp.gov.ua/erdr/erdr.bi.web.Listing.cls?link=t416m1c1r20&amp;key=12057973" xr:uid="{CAC76545-96B9-43B2-A627-18FA322B3EF4}"/>
    <hyperlink ref="J51" r:id="rId546" display="https://erdr.gp.gov.ua/erdr/erdr.bi.web.Listing.cls?link=t416m1c2r20&amp;key=12057973" xr:uid="{6D32BB64-DECA-4398-BBF4-2FD8D7B26F20}"/>
    <hyperlink ref="K51" r:id="rId547" display="https://erdr.gp.gov.ua/erdr/erdr.bi.web.Listing.cls?link=t416m1c3r20&amp;key=12057973" xr:uid="{64F9A0DA-674D-49CE-B41B-5F160D61CDC9}"/>
    <hyperlink ref="L51" r:id="rId548" display="https://erdr.gp.gov.ua/erdr/erdr.bi.web.Listing.cls?link=t416m1c4r20&amp;key=12057973" xr:uid="{B73851BC-B7C0-434A-A0C5-7438DB1A43D5}"/>
    <hyperlink ref="M51" r:id="rId549" display="https://erdr.gp.gov.ua/erdr/erdr.bi.web.Listing.cls?link=t416m1c5r20&amp;key=12057973" xr:uid="{1B61F5F4-C0DC-430E-A32F-650E4B3305F9}"/>
    <hyperlink ref="N51" r:id="rId550" display="https://erdr.gp.gov.ua/erdr/erdr.bi.web.Listing.cls?link=t416m1c6r20&amp;key=12057973" xr:uid="{BD73B74C-269C-4730-8A70-98BDC20A041E}"/>
    <hyperlink ref="O51" r:id="rId551" display="https://erdr.gp.gov.ua/erdr/erdr.bi.web.Listing.cls?link=t416m1c7r20&amp;key=12057973" xr:uid="{F05E0334-C139-451E-8550-67A504124497}"/>
    <hyperlink ref="P51" r:id="rId552" display="https://erdr.gp.gov.ua/erdr/erdr.bi.web.Listing.cls?link=t416m1c8r20&amp;key=12057973" xr:uid="{1879A7DB-370F-444C-A0ED-DACE9625C69D}"/>
    <hyperlink ref="Q51" r:id="rId553" display="https://erdr.gp.gov.ua/erdr/erdr.bi.web.Listing.cls?link=t416m1c9r20&amp;key=12057973" xr:uid="{384ECE40-79A1-4FD5-8EC0-F5572E8FC0AB}"/>
    <hyperlink ref="R51" r:id="rId554" display="https://erdr.gp.gov.ua/erdr/erdr.bi.web.Listing.cls?link=t416m1c10r20&amp;key=12057973" xr:uid="{76C61720-3DCF-49B5-9279-E639437F2FB5}"/>
    <hyperlink ref="S51" r:id="rId555" display="https://erdr.gp.gov.ua/erdr/erdr.bi.web.Listing.cls?link=t416m1c11r20&amp;key=12057973" xr:uid="{1619AA21-2728-4D93-A3B6-1DC5F5A1303B}"/>
    <hyperlink ref="T51" r:id="rId556" display="https://erdr.gp.gov.ua/erdr/erdr.bi.web.Listing.cls?link=t416m1c12r20&amp;key=12057973" xr:uid="{5DBDE48A-605C-45D2-ADEB-D1EECF5F4090}"/>
    <hyperlink ref="U51" r:id="rId557" display="https://erdr.gp.gov.ua/erdr/erdr.bi.web.Listing.cls?link=t416m1c13r20&amp;key=12057973" xr:uid="{3404760F-7B3B-4A7B-A657-D174B4601F70}"/>
    <hyperlink ref="V51" r:id="rId558" display="https://erdr.gp.gov.ua/erdr/erdr.bi.web.Listing.cls?link=t416m1c14r20&amp;key=12057973" xr:uid="{16ADC17E-CF3E-4AD9-AFD9-743DA9848A0A}"/>
    <hyperlink ref="W51" r:id="rId559" display="https://erdr.gp.gov.ua/erdr/erdr.bi.web.Listing.cls?link=t416m1c15r20&amp;key=12057973" xr:uid="{57E5AB66-FBDD-444B-9A96-8454F4F6CBAF}"/>
    <hyperlink ref="X51" r:id="rId560" display="https://erdr.gp.gov.ua/erdr/erdr.bi.web.Listing.cls?link=t416m1c16r20&amp;key=12057973" xr:uid="{45878462-5AF2-4FB3-91DC-40C3D873301D}"/>
    <hyperlink ref="I52" r:id="rId561" display="https://erdr.gp.gov.ua/erdr/erdr.bi.web.Listing.cls?link=t416m1c1r21&amp;key=12057973" xr:uid="{02632F50-CAE0-4EC9-A676-B47EFFBA9B0F}"/>
    <hyperlink ref="J52" r:id="rId562" display="https://erdr.gp.gov.ua/erdr/erdr.bi.web.Listing.cls?link=t416m1c2r21&amp;key=12057973" xr:uid="{C4273CE9-62C9-4A52-99D6-C06231471892}"/>
    <hyperlink ref="K52" r:id="rId563" display="https://erdr.gp.gov.ua/erdr/erdr.bi.web.Listing.cls?link=t416m1c3r21&amp;key=12057973" xr:uid="{CC876109-354D-470D-8BDD-34B698D537D8}"/>
    <hyperlink ref="L52" r:id="rId564" display="https://erdr.gp.gov.ua/erdr/erdr.bi.web.Listing.cls?link=t416m1c4r21&amp;key=12057973" xr:uid="{2FED0BDA-ED76-4221-9E9B-4AC669F08B53}"/>
    <hyperlink ref="M52" r:id="rId565" display="https://erdr.gp.gov.ua/erdr/erdr.bi.web.Listing.cls?link=t416m1c5r21&amp;key=12057973" xr:uid="{B5AAD8F3-4E1B-4EF9-A34B-7133B52C1364}"/>
    <hyperlink ref="N52" r:id="rId566" display="https://erdr.gp.gov.ua/erdr/erdr.bi.web.Listing.cls?link=t416m1c6r21&amp;key=12057973" xr:uid="{92E14710-84D0-425D-876A-39A40491C2B8}"/>
    <hyperlink ref="O52" r:id="rId567" display="https://erdr.gp.gov.ua/erdr/erdr.bi.web.Listing.cls?link=t416m1c7r21&amp;key=12057973" xr:uid="{54EB33E9-333E-4040-AD5E-8BB0A22E2BD2}"/>
    <hyperlink ref="P52" r:id="rId568" display="https://erdr.gp.gov.ua/erdr/erdr.bi.web.Listing.cls?link=t416m1c8r21&amp;key=12057973" xr:uid="{D2F32726-8F99-49C8-AEA1-05B95F4AA6DC}"/>
    <hyperlink ref="Q52" r:id="rId569" display="https://erdr.gp.gov.ua/erdr/erdr.bi.web.Listing.cls?link=t416m1c9r21&amp;key=12057973" xr:uid="{22AD7CDF-1786-47C7-9137-EF9E56D91CE3}"/>
    <hyperlink ref="R52" r:id="rId570" display="https://erdr.gp.gov.ua/erdr/erdr.bi.web.Listing.cls?link=t416m1c10r21&amp;key=12057973" xr:uid="{86FB99B8-04E1-42EE-B431-837EA3E74DB0}"/>
    <hyperlink ref="S52" r:id="rId571" display="https://erdr.gp.gov.ua/erdr/erdr.bi.web.Listing.cls?link=t416m1c11r21&amp;key=12057973" xr:uid="{7D052FA6-8C69-47C9-B421-A18D16526324}"/>
    <hyperlink ref="T52" r:id="rId572" display="https://erdr.gp.gov.ua/erdr/erdr.bi.web.Listing.cls?link=t416m1c12r21&amp;key=12057973" xr:uid="{1AC41042-EBD8-41D3-8786-208359F3CBC9}"/>
    <hyperlink ref="U52" r:id="rId573" display="https://erdr.gp.gov.ua/erdr/erdr.bi.web.Listing.cls?link=t416m1c13r21&amp;key=12057973" xr:uid="{48C20496-46BA-43CE-934F-3821D72F92C9}"/>
    <hyperlink ref="V52" r:id="rId574" display="https://erdr.gp.gov.ua/erdr/erdr.bi.web.Listing.cls?link=t416m1c14r21&amp;key=12057973" xr:uid="{8B2FAFB5-A463-4712-8B09-79074505A5C3}"/>
    <hyperlink ref="W52" r:id="rId575" display="https://erdr.gp.gov.ua/erdr/erdr.bi.web.Listing.cls?link=t416m1c15r21&amp;key=12057973" xr:uid="{E0952920-69DC-4225-9E30-18D76AE7692C}"/>
    <hyperlink ref="X52" r:id="rId576" display="https://erdr.gp.gov.ua/erdr/erdr.bi.web.Listing.cls?link=t416m1c16r21&amp;key=12057973" xr:uid="{ED25B655-D303-4D3E-B8CB-F3C25F35AA9C}"/>
    <hyperlink ref="I53" r:id="rId577" display="https://erdr.gp.gov.ua/erdr/erdr.bi.web.Listing.cls?link=t416m1c1r22&amp;key=12057973" xr:uid="{B56CB4F9-B9DF-4993-AC67-27B5569D21DB}"/>
    <hyperlink ref="J53" r:id="rId578" display="https://erdr.gp.gov.ua/erdr/erdr.bi.web.Listing.cls?link=t416m1c2r22&amp;key=12057973" xr:uid="{0CB3FBAA-DDFF-4B1F-89FB-360723E4DB6C}"/>
    <hyperlink ref="K53" r:id="rId579" display="https://erdr.gp.gov.ua/erdr/erdr.bi.web.Listing.cls?link=t416m1c3r22&amp;key=12057973" xr:uid="{03A21AF4-1150-401E-9BDA-A5563E98FDAF}"/>
    <hyperlink ref="L53" r:id="rId580" display="https://erdr.gp.gov.ua/erdr/erdr.bi.web.Listing.cls?link=t416m1c4r22&amp;key=12057973" xr:uid="{456359DC-782D-48CE-AD9F-74BD7DF08EB4}"/>
    <hyperlink ref="M53" r:id="rId581" display="https://erdr.gp.gov.ua/erdr/erdr.bi.web.Listing.cls?link=t416m1c5r22&amp;key=12057973" xr:uid="{88375D00-1C93-45F9-AB34-FB253D2D0EEF}"/>
    <hyperlink ref="N53" r:id="rId582" display="https://erdr.gp.gov.ua/erdr/erdr.bi.web.Listing.cls?link=t416m1c6r22&amp;key=12057973" xr:uid="{8655515C-D2D8-47E2-97E5-BA97F254A9D1}"/>
    <hyperlink ref="O53" r:id="rId583" display="https://erdr.gp.gov.ua/erdr/erdr.bi.web.Listing.cls?link=t416m1c7r22&amp;key=12057973" xr:uid="{5A69CA6D-987D-438E-A989-7ADA700997DA}"/>
    <hyperlink ref="P53" r:id="rId584" display="https://erdr.gp.gov.ua/erdr/erdr.bi.web.Listing.cls?link=t416m1c8r22&amp;key=12057973" xr:uid="{F8FAA69D-317C-4294-9D82-ECDD6CA22FF9}"/>
    <hyperlink ref="Q53" r:id="rId585" display="https://erdr.gp.gov.ua/erdr/erdr.bi.web.Listing.cls?link=t416m1c9r22&amp;key=12057973" xr:uid="{B03E55F4-3DD1-421F-A61E-429782C5F4A7}"/>
    <hyperlink ref="R53" r:id="rId586" display="https://erdr.gp.gov.ua/erdr/erdr.bi.web.Listing.cls?link=t416m1c10r22&amp;key=12057973" xr:uid="{40C82557-C45E-40FC-9B02-C350CC5EB719}"/>
    <hyperlink ref="S53" r:id="rId587" display="https://erdr.gp.gov.ua/erdr/erdr.bi.web.Listing.cls?link=t416m1c11r22&amp;key=12057973" xr:uid="{54CB84BF-85C1-43E9-8CDC-EA942AD5CFEB}"/>
    <hyperlink ref="T53" r:id="rId588" display="https://erdr.gp.gov.ua/erdr/erdr.bi.web.Listing.cls?link=t416m1c12r22&amp;key=12057973" xr:uid="{EA2F367A-7ED2-4FE0-9344-08494243F7DC}"/>
    <hyperlink ref="U53" r:id="rId589" display="https://erdr.gp.gov.ua/erdr/erdr.bi.web.Listing.cls?link=t416m1c13r22&amp;key=12057973" xr:uid="{D8AE5B99-8ACE-4521-992C-0854FBE3FE59}"/>
    <hyperlink ref="V53" r:id="rId590" display="https://erdr.gp.gov.ua/erdr/erdr.bi.web.Listing.cls?link=t416m1c14r22&amp;key=12057973" xr:uid="{CAA450F7-F350-44BC-82E7-6447DD471CE3}"/>
    <hyperlink ref="W53" r:id="rId591" display="https://erdr.gp.gov.ua/erdr/erdr.bi.web.Listing.cls?link=t416m1c15r22&amp;key=12057973" xr:uid="{52E05433-E35E-4F95-91C2-0663747C88D6}"/>
    <hyperlink ref="X53" r:id="rId592" display="https://erdr.gp.gov.ua/erdr/erdr.bi.web.Listing.cls?link=t416m1c16r22&amp;key=12057973" xr:uid="{F3716D8A-FC6F-4B5F-80C8-89BDE8F0A17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93"/>
  <rowBreaks count="1" manualBreakCount="1">
    <brk id="36" max="2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2F50B-90B2-4BEA-A4EE-8A1F05F15C5F}">
  <dimension ref="A1:X1297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651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9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7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391</v>
      </c>
      <c r="B7" s="159"/>
      <c r="C7" s="159"/>
      <c r="D7" s="159"/>
      <c r="E7" s="159"/>
      <c r="F7" s="159"/>
      <c r="G7" s="160"/>
      <c r="H7" s="21">
        <v>1</v>
      </c>
      <c r="I7" s="22">
        <v>204</v>
      </c>
      <c r="J7" s="22">
        <v>68</v>
      </c>
      <c r="K7" s="22">
        <v>0</v>
      </c>
      <c r="L7" s="22">
        <v>1</v>
      </c>
      <c r="M7" s="22">
        <v>0</v>
      </c>
      <c r="N7" s="22">
        <v>65</v>
      </c>
      <c r="O7" s="22">
        <v>1</v>
      </c>
      <c r="P7" s="19">
        <v>0</v>
      </c>
      <c r="Q7" s="19">
        <v>0</v>
      </c>
      <c r="R7" s="19">
        <v>55</v>
      </c>
      <c r="S7" s="19">
        <v>0</v>
      </c>
      <c r="T7" s="19">
        <v>1</v>
      </c>
      <c r="U7" s="19">
        <v>2</v>
      </c>
      <c r="V7" s="19">
        <v>50</v>
      </c>
      <c r="W7" s="19">
        <v>50</v>
      </c>
      <c r="X7" s="19">
        <v>137</v>
      </c>
    </row>
    <row r="8" spans="1:24" ht="20.100000000000001" customHeight="1" x14ac:dyDescent="0.2">
      <c r="A8" s="240" t="s">
        <v>353</v>
      </c>
      <c r="B8" s="242"/>
      <c r="C8" s="158" t="s">
        <v>51</v>
      </c>
      <c r="D8" s="159"/>
      <c r="E8" s="159"/>
      <c r="F8" s="159"/>
      <c r="G8" s="160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60"/>
      <c r="H9" s="21">
        <v>3</v>
      </c>
      <c r="I9" s="19">
        <v>3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3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60"/>
      <c r="H10" s="21">
        <v>4</v>
      </c>
      <c r="I10" s="19">
        <v>88</v>
      </c>
      <c r="J10" s="19">
        <v>6</v>
      </c>
      <c r="K10" s="19">
        <v>0</v>
      </c>
      <c r="L10" s="19">
        <v>1</v>
      </c>
      <c r="M10" s="19">
        <v>0</v>
      </c>
      <c r="N10" s="19">
        <v>5</v>
      </c>
      <c r="O10" s="19">
        <v>0</v>
      </c>
      <c r="P10" s="19">
        <v>0</v>
      </c>
      <c r="Q10" s="19">
        <v>0</v>
      </c>
      <c r="R10" s="19">
        <v>3</v>
      </c>
      <c r="S10" s="19">
        <v>0</v>
      </c>
      <c r="T10" s="19">
        <v>0</v>
      </c>
      <c r="U10" s="19">
        <v>0</v>
      </c>
      <c r="V10" s="19">
        <v>26</v>
      </c>
      <c r="W10" s="19">
        <v>26</v>
      </c>
      <c r="X10" s="19">
        <v>82</v>
      </c>
    </row>
    <row r="11" spans="1:24" ht="20.100000000000001" customHeight="1" x14ac:dyDescent="0.2">
      <c r="A11" s="246"/>
      <c r="B11" s="248"/>
      <c r="C11" s="158" t="s">
        <v>109</v>
      </c>
      <c r="D11" s="159"/>
      <c r="E11" s="159"/>
      <c r="F11" s="159"/>
      <c r="G11" s="160"/>
      <c r="H11" s="21">
        <v>5</v>
      </c>
      <c r="I11" s="19">
        <v>112</v>
      </c>
      <c r="J11" s="19">
        <v>62</v>
      </c>
      <c r="K11" s="19">
        <v>0</v>
      </c>
      <c r="L11" s="19">
        <v>0</v>
      </c>
      <c r="M11" s="19">
        <v>0</v>
      </c>
      <c r="N11" s="19">
        <v>60</v>
      </c>
      <c r="O11" s="19">
        <v>1</v>
      </c>
      <c r="P11" s="19">
        <v>0</v>
      </c>
      <c r="Q11" s="19">
        <v>0</v>
      </c>
      <c r="R11" s="19">
        <v>52</v>
      </c>
      <c r="S11" s="19">
        <v>0</v>
      </c>
      <c r="T11" s="19">
        <v>1</v>
      </c>
      <c r="U11" s="19">
        <v>2</v>
      </c>
      <c r="V11" s="19">
        <v>24</v>
      </c>
      <c r="W11" s="19">
        <v>24</v>
      </c>
      <c r="X11" s="19">
        <v>51</v>
      </c>
    </row>
    <row r="12" spans="1:24" ht="27" customHeight="1" x14ac:dyDescent="0.2">
      <c r="A12" s="194" t="s">
        <v>110</v>
      </c>
      <c r="B12" s="204" t="s">
        <v>488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489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2.5" customHeight="1" x14ac:dyDescent="0.2">
      <c r="A14" s="195"/>
      <c r="B14" s="204" t="s">
        <v>490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2.5" customHeight="1" x14ac:dyDescent="0.2">
      <c r="A15" s="195"/>
      <c r="B15" s="204" t="s">
        <v>491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2" customHeight="1" x14ac:dyDescent="0.2">
      <c r="A16" s="195"/>
      <c r="B16" s="204" t="s">
        <v>652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1" customHeight="1" x14ac:dyDescent="0.2">
      <c r="A17" s="195"/>
      <c r="B17" s="204" t="s">
        <v>493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3" t="s">
        <v>494</v>
      </c>
      <c r="C18" s="204"/>
      <c r="D18" s="204"/>
      <c r="E18" s="204"/>
      <c r="F18" s="204"/>
      <c r="G18" s="205"/>
      <c r="H18" s="48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495</v>
      </c>
      <c r="C19" s="204"/>
      <c r="D19" s="204"/>
      <c r="E19" s="204"/>
      <c r="F19" s="204"/>
      <c r="G19" s="205"/>
      <c r="H19" s="49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4" t="s">
        <v>496</v>
      </c>
      <c r="C20" s="204"/>
      <c r="D20" s="204"/>
      <c r="E20" s="204"/>
      <c r="F20" s="204"/>
      <c r="G20" s="205"/>
      <c r="H20" s="49">
        <v>14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1</v>
      </c>
    </row>
    <row r="21" spans="1:24" ht="45" customHeight="1" x14ac:dyDescent="0.2">
      <c r="A21" s="195"/>
      <c r="B21" s="204" t="s">
        <v>497</v>
      </c>
      <c r="C21" s="204"/>
      <c r="D21" s="204"/>
      <c r="E21" s="204"/>
      <c r="F21" s="204"/>
      <c r="G21" s="205"/>
      <c r="H21" s="4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498</v>
      </c>
      <c r="C22" s="204"/>
      <c r="D22" s="204"/>
      <c r="E22" s="204"/>
      <c r="F22" s="204"/>
      <c r="G22" s="205"/>
      <c r="H22" s="4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499</v>
      </c>
      <c r="C23" s="204"/>
      <c r="D23" s="204"/>
      <c r="E23" s="204"/>
      <c r="F23" s="204"/>
      <c r="G23" s="205"/>
      <c r="H23" s="4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4.95" customHeight="1" x14ac:dyDescent="0.2">
      <c r="A24" s="195"/>
      <c r="B24" s="203" t="s">
        <v>500</v>
      </c>
      <c r="C24" s="204"/>
      <c r="D24" s="204"/>
      <c r="E24" s="204"/>
      <c r="F24" s="204"/>
      <c r="G24" s="205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4" customHeight="1" x14ac:dyDescent="0.2">
      <c r="A25" s="195"/>
      <c r="B25" s="204" t="s">
        <v>501</v>
      </c>
      <c r="C25" s="204"/>
      <c r="D25" s="204"/>
      <c r="E25" s="204"/>
      <c r="F25" s="204"/>
      <c r="G25" s="205"/>
      <c r="H25" s="49">
        <v>19</v>
      </c>
      <c r="I25" s="19">
        <v>80</v>
      </c>
      <c r="J25" s="19">
        <v>2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2</v>
      </c>
      <c r="S25" s="19">
        <v>0</v>
      </c>
      <c r="T25" s="19">
        <v>0</v>
      </c>
      <c r="U25" s="19">
        <v>0</v>
      </c>
      <c r="V25" s="19">
        <v>26</v>
      </c>
      <c r="W25" s="19">
        <v>26</v>
      </c>
      <c r="X25" s="19">
        <v>78</v>
      </c>
    </row>
    <row r="26" spans="1:24" ht="27" customHeight="1" x14ac:dyDescent="0.2">
      <c r="A26" s="195"/>
      <c r="B26" s="204" t="s">
        <v>502</v>
      </c>
      <c r="C26" s="204"/>
      <c r="D26" s="204"/>
      <c r="E26" s="204"/>
      <c r="F26" s="204"/>
      <c r="G26" s="205"/>
      <c r="H26" s="49">
        <v>20</v>
      </c>
      <c r="I26" s="19">
        <v>9</v>
      </c>
      <c r="J26" s="19">
        <v>1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</v>
      </c>
      <c r="W26" s="19">
        <v>2</v>
      </c>
      <c r="X26" s="19">
        <v>8</v>
      </c>
    </row>
    <row r="27" spans="1:24" ht="24" customHeight="1" x14ac:dyDescent="0.2">
      <c r="A27" s="195"/>
      <c r="B27" s="204" t="s">
        <v>503</v>
      </c>
      <c r="C27" s="204"/>
      <c r="D27" s="204"/>
      <c r="E27" s="204"/>
      <c r="F27" s="204"/>
      <c r="G27" s="205"/>
      <c r="H27" s="49">
        <v>21</v>
      </c>
      <c r="I27" s="19">
        <v>13</v>
      </c>
      <c r="J27" s="19">
        <v>2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1</v>
      </c>
      <c r="V27" s="19">
        <v>1</v>
      </c>
      <c r="W27" s="19">
        <v>1</v>
      </c>
      <c r="X27" s="19">
        <v>12</v>
      </c>
    </row>
    <row r="28" spans="1:24" ht="34.5" customHeight="1" x14ac:dyDescent="0.2">
      <c r="A28" s="195"/>
      <c r="B28" s="204" t="s">
        <v>504</v>
      </c>
      <c r="C28" s="204"/>
      <c r="D28" s="204"/>
      <c r="E28" s="204"/>
      <c r="F28" s="204"/>
      <c r="G28" s="205"/>
      <c r="H28" s="1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37.5" customHeight="1" x14ac:dyDescent="0.2">
      <c r="A29" s="195"/>
      <c r="B29" s="204" t="s">
        <v>505</v>
      </c>
      <c r="C29" s="204"/>
      <c r="D29" s="204"/>
      <c r="E29" s="204"/>
      <c r="F29" s="204"/>
      <c r="G29" s="205"/>
      <c r="H29" s="49">
        <v>23</v>
      </c>
      <c r="I29" s="19">
        <v>1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19">
        <v>1</v>
      </c>
      <c r="X29" s="19">
        <v>1</v>
      </c>
    </row>
    <row r="30" spans="1:24" ht="27" customHeight="1" x14ac:dyDescent="0.2">
      <c r="A30" s="195"/>
      <c r="B30" s="204" t="s">
        <v>506</v>
      </c>
      <c r="C30" s="204"/>
      <c r="D30" s="204"/>
      <c r="E30" s="204"/>
      <c r="F30" s="204"/>
      <c r="G30" s="205"/>
      <c r="H30" s="4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41.25" customHeight="1" x14ac:dyDescent="0.2">
      <c r="A31" s="195"/>
      <c r="B31" s="204" t="s">
        <v>507</v>
      </c>
      <c r="C31" s="204"/>
      <c r="D31" s="204"/>
      <c r="E31" s="204"/>
      <c r="F31" s="204"/>
      <c r="G31" s="205"/>
      <c r="H31" s="49">
        <v>25</v>
      </c>
      <c r="I31" s="19">
        <v>18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2</v>
      </c>
      <c r="W31" s="19">
        <v>2</v>
      </c>
      <c r="X31" s="19">
        <v>18</v>
      </c>
    </row>
    <row r="32" spans="1:24" ht="27" customHeight="1" x14ac:dyDescent="0.2">
      <c r="A32" s="195"/>
      <c r="B32" s="204" t="s">
        <v>508</v>
      </c>
      <c r="C32" s="204"/>
      <c r="D32" s="204"/>
      <c r="E32" s="204"/>
      <c r="F32" s="204"/>
      <c r="G32" s="205"/>
      <c r="H32" s="19">
        <v>26</v>
      </c>
      <c r="I32" s="19">
        <v>54</v>
      </c>
      <c r="J32" s="19">
        <v>46</v>
      </c>
      <c r="K32" s="19">
        <v>0</v>
      </c>
      <c r="L32" s="19">
        <v>0</v>
      </c>
      <c r="M32" s="19">
        <v>0</v>
      </c>
      <c r="N32" s="19">
        <v>45</v>
      </c>
      <c r="O32" s="19">
        <v>1</v>
      </c>
      <c r="P32" s="19">
        <v>0</v>
      </c>
      <c r="Q32" s="19">
        <v>0</v>
      </c>
      <c r="R32" s="19">
        <v>40</v>
      </c>
      <c r="S32" s="19">
        <v>0</v>
      </c>
      <c r="T32" s="19">
        <v>0</v>
      </c>
      <c r="U32" s="19">
        <v>1</v>
      </c>
      <c r="V32" s="19">
        <v>8</v>
      </c>
      <c r="W32" s="19">
        <v>8</v>
      </c>
      <c r="X32" s="19">
        <v>8</v>
      </c>
    </row>
    <row r="33" spans="1:24" ht="30.75" customHeight="1" x14ac:dyDescent="0.2">
      <c r="A33" s="195"/>
      <c r="B33" s="209" t="s">
        <v>509</v>
      </c>
      <c r="C33" s="210"/>
      <c r="D33" s="210"/>
      <c r="E33" s="210"/>
      <c r="F33" s="210"/>
      <c r="G33" s="211"/>
      <c r="H33" s="49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</row>
    <row r="34" spans="1:24" ht="27" customHeight="1" x14ac:dyDescent="0.2">
      <c r="A34" s="195"/>
      <c r="B34" s="204" t="s">
        <v>510</v>
      </c>
      <c r="C34" s="204"/>
      <c r="D34" s="204"/>
      <c r="E34" s="204"/>
      <c r="F34" s="204"/>
      <c r="G34" s="205"/>
      <c r="H34" s="49">
        <v>28</v>
      </c>
      <c r="I34" s="19">
        <v>1</v>
      </c>
      <c r="J34" s="19">
        <v>1</v>
      </c>
      <c r="K34" s="19">
        <v>0</v>
      </c>
      <c r="L34" s="19">
        <v>1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95"/>
      <c r="B35" s="204" t="s">
        <v>511</v>
      </c>
      <c r="C35" s="204"/>
      <c r="D35" s="204"/>
      <c r="E35" s="204"/>
      <c r="F35" s="204"/>
      <c r="G35" s="205"/>
      <c r="H35" s="4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5.5" customHeight="1" x14ac:dyDescent="0.2">
      <c r="A36" s="195"/>
      <c r="B36" s="203" t="s">
        <v>512</v>
      </c>
      <c r="C36" s="204"/>
      <c r="D36" s="204"/>
      <c r="E36" s="204"/>
      <c r="F36" s="204"/>
      <c r="G36" s="205"/>
      <c r="H36" s="19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513</v>
      </c>
      <c r="C37" s="204"/>
      <c r="D37" s="204"/>
      <c r="E37" s="204"/>
      <c r="F37" s="204"/>
      <c r="G37" s="205"/>
      <c r="H37" s="49">
        <v>31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514</v>
      </c>
      <c r="C38" s="204"/>
      <c r="D38" s="204"/>
      <c r="E38" s="204"/>
      <c r="F38" s="204"/>
      <c r="G38" s="205"/>
      <c r="H38" s="49">
        <v>32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1" customHeight="1" x14ac:dyDescent="0.2">
      <c r="A39" s="195"/>
      <c r="B39" s="203" t="s">
        <v>515</v>
      </c>
      <c r="C39" s="204"/>
      <c r="D39" s="204"/>
      <c r="E39" s="204"/>
      <c r="F39" s="204"/>
      <c r="G39" s="205"/>
      <c r="H39" s="49">
        <v>33</v>
      </c>
      <c r="I39" s="19">
        <v>21</v>
      </c>
      <c r="J39" s="19">
        <v>14</v>
      </c>
      <c r="K39" s="19">
        <v>0</v>
      </c>
      <c r="L39" s="19">
        <v>0</v>
      </c>
      <c r="M39" s="19">
        <v>0</v>
      </c>
      <c r="N39" s="19">
        <v>14</v>
      </c>
      <c r="O39" s="19">
        <v>0</v>
      </c>
      <c r="P39" s="19">
        <v>0</v>
      </c>
      <c r="Q39" s="19">
        <v>0</v>
      </c>
      <c r="R39" s="19">
        <v>12</v>
      </c>
      <c r="S39" s="19">
        <v>0</v>
      </c>
      <c r="T39" s="19">
        <v>1</v>
      </c>
      <c r="U39" s="19">
        <v>0</v>
      </c>
      <c r="V39" s="19">
        <v>10</v>
      </c>
      <c r="W39" s="19">
        <v>10</v>
      </c>
      <c r="X39" s="19">
        <v>7</v>
      </c>
    </row>
    <row r="40" spans="1:24" ht="19.5" customHeight="1" x14ac:dyDescent="0.2">
      <c r="A40" s="195"/>
      <c r="B40" s="203" t="s">
        <v>516</v>
      </c>
      <c r="C40" s="204"/>
      <c r="D40" s="204"/>
      <c r="E40" s="204"/>
      <c r="F40" s="204"/>
      <c r="G40" s="205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03" t="s">
        <v>517</v>
      </c>
      <c r="C41" s="204"/>
      <c r="D41" s="204"/>
      <c r="E41" s="204"/>
      <c r="F41" s="204"/>
      <c r="G41" s="205"/>
      <c r="H41" s="49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</row>
    <row r="42" spans="1:24" ht="27" customHeight="1" x14ac:dyDescent="0.2">
      <c r="A42" s="195"/>
      <c r="B42" s="203" t="s">
        <v>518</v>
      </c>
      <c r="C42" s="204"/>
      <c r="D42" s="204"/>
      <c r="E42" s="204"/>
      <c r="F42" s="204"/>
      <c r="G42" s="205"/>
      <c r="H42" s="49">
        <v>36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1</v>
      </c>
    </row>
    <row r="43" spans="1:24" ht="27" customHeight="1" x14ac:dyDescent="0.2">
      <c r="A43" s="195"/>
      <c r="B43" s="203" t="s">
        <v>519</v>
      </c>
      <c r="C43" s="204"/>
      <c r="D43" s="204"/>
      <c r="E43" s="204"/>
      <c r="F43" s="204"/>
      <c r="G43" s="205"/>
      <c r="H43" s="49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34.5" customHeight="1" x14ac:dyDescent="0.2">
      <c r="A44" s="195"/>
      <c r="B44" s="203" t="s">
        <v>520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1" customHeight="1" x14ac:dyDescent="0.2">
      <c r="A45" s="196"/>
      <c r="B45" s="203" t="s">
        <v>118</v>
      </c>
      <c r="C45" s="204"/>
      <c r="D45" s="204"/>
      <c r="E45" s="204"/>
      <c r="F45" s="204"/>
      <c r="G45" s="204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18" customHeight="1" x14ac:dyDescent="0.2">
      <c r="A46" s="203" t="s">
        <v>105</v>
      </c>
      <c r="B46" s="204"/>
      <c r="C46" s="204"/>
      <c r="D46" s="204"/>
      <c r="E46" s="204"/>
      <c r="F46" s="204"/>
      <c r="G46" s="204"/>
      <c r="H46" s="21">
        <v>40</v>
      </c>
      <c r="I46" s="19">
        <f t="shared" ref="I46:X46" si="0">SUM(I7:I45)</f>
        <v>612</v>
      </c>
      <c r="J46" s="19">
        <f t="shared" si="0"/>
        <v>204</v>
      </c>
      <c r="K46" s="19">
        <f t="shared" si="0"/>
        <v>0</v>
      </c>
      <c r="L46" s="19">
        <f t="shared" si="0"/>
        <v>3</v>
      </c>
      <c r="M46" s="19">
        <f t="shared" si="0"/>
        <v>0</v>
      </c>
      <c r="N46" s="19">
        <f t="shared" si="0"/>
        <v>195</v>
      </c>
      <c r="O46" s="19">
        <f t="shared" si="0"/>
        <v>3</v>
      </c>
      <c r="P46" s="19">
        <f t="shared" si="0"/>
        <v>0</v>
      </c>
      <c r="Q46" s="19">
        <f t="shared" si="0"/>
        <v>0</v>
      </c>
      <c r="R46" s="19">
        <f t="shared" si="0"/>
        <v>165</v>
      </c>
      <c r="S46" s="19">
        <f t="shared" si="0"/>
        <v>0</v>
      </c>
      <c r="T46" s="19">
        <f t="shared" si="0"/>
        <v>3</v>
      </c>
      <c r="U46" s="19">
        <f t="shared" si="0"/>
        <v>6</v>
      </c>
      <c r="V46" s="19">
        <f t="shared" si="0"/>
        <v>150</v>
      </c>
      <c r="W46" s="19">
        <f t="shared" si="0"/>
        <v>150</v>
      </c>
      <c r="X46" s="19">
        <f t="shared" si="0"/>
        <v>411</v>
      </c>
    </row>
    <row r="47" spans="1:24" ht="27" customHeight="1" x14ac:dyDescent="0.2">
      <c r="A47" s="11"/>
      <c r="B47" s="43"/>
      <c r="C47" s="43"/>
      <c r="D47" s="43"/>
      <c r="E47" s="43"/>
      <c r="F47" s="43"/>
      <c r="G47" s="43"/>
    </row>
    <row r="48" spans="1:24" ht="27" customHeight="1" x14ac:dyDescent="0.2">
      <c r="A48" s="11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</sheetData>
  <mergeCells count="62">
    <mergeCell ref="B45:G45"/>
    <mergeCell ref="A46:G46"/>
    <mergeCell ref="B39:G39"/>
    <mergeCell ref="B40:G40"/>
    <mergeCell ref="B41:G41"/>
    <mergeCell ref="B42:G42"/>
    <mergeCell ref="B43:G43"/>
    <mergeCell ref="B44:G4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5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7m1c1r1&amp;key=12057973" xr:uid="{C39C7108-C415-4726-AB0E-1051602187B1}"/>
    <hyperlink ref="J7" r:id="rId2" display="https://erdr.gp.gov.ua/erdr/erdr.bi.web.Listing.cls?link=t417m1c2r1&amp;key=12057973" xr:uid="{98E0B840-7720-438E-9649-0C552442FDF2}"/>
    <hyperlink ref="K7" r:id="rId3" display="https://erdr.gp.gov.ua/erdr/erdr.bi.web.Listing.cls?link=t417m1c3r1&amp;key=12057973" xr:uid="{FF3A760F-BA1B-4A4B-842E-4A6B0E2A4495}"/>
    <hyperlink ref="L7" r:id="rId4" display="https://erdr.gp.gov.ua/erdr/erdr.bi.web.Listing.cls?link=t417m1c4r1&amp;key=12057973" xr:uid="{785B9F50-8636-49DE-8F1B-CF762CE125DC}"/>
    <hyperlink ref="M7" r:id="rId5" display="https://erdr.gp.gov.ua/erdr/erdr.bi.web.Listing.cls?link=t417m1c5r1&amp;key=12057973" xr:uid="{1BCF3D28-254C-40EC-953F-644328146C5F}"/>
    <hyperlink ref="N7" r:id="rId6" display="https://erdr.gp.gov.ua/erdr/erdr.bi.web.Listing.cls?link=t417m1c6r1&amp;key=12057973" xr:uid="{773CE60D-7768-40F2-918E-17257F2FC39B}"/>
    <hyperlink ref="O7" r:id="rId7" display="https://erdr.gp.gov.ua/erdr/erdr.bi.web.Listing.cls?link=t417m1c7r1&amp;key=12057973" xr:uid="{0E6C6F0A-3FC2-46D6-85C9-EA479F663503}"/>
    <hyperlink ref="P7" r:id="rId8" display="https://erdr.gp.gov.ua/erdr/erdr.bi.web.Listing.cls?link=t417m1c8r1&amp;key=12057973" xr:uid="{F36AC27F-DD7B-4747-B4E6-FC7EA6B82649}"/>
    <hyperlink ref="Q7" r:id="rId9" display="https://erdr.gp.gov.ua/erdr/erdr.bi.web.Listing.cls?link=t417m1c9r1&amp;key=12057973" xr:uid="{7D0CCBCD-FBBF-415F-97A6-D85BF910D708}"/>
    <hyperlink ref="R7" r:id="rId10" display="https://erdr.gp.gov.ua/erdr/erdr.bi.web.Listing.cls?link=t417m1c10r1&amp;key=12057973" xr:uid="{4A9CDB9B-3232-4B8A-BEE5-424C34CE3BD3}"/>
    <hyperlink ref="S7" r:id="rId11" display="https://erdr.gp.gov.ua/erdr/erdr.bi.web.Listing.cls?link=t417m1c11r1&amp;key=12057973" xr:uid="{6EF1F5B6-8624-4103-A913-A215B4DC11EE}"/>
    <hyperlink ref="T7" r:id="rId12" display="https://erdr.gp.gov.ua/erdr/erdr.bi.web.Listing.cls?link=t417m1c12r1&amp;key=12057973" xr:uid="{D5D4382E-5460-483A-9B20-B34BD2833691}"/>
    <hyperlink ref="U7" r:id="rId13" display="https://erdr.gp.gov.ua/erdr/erdr.bi.web.Listing.cls?link=t417m1c13r1&amp;key=12057973" xr:uid="{E26C2029-C597-45FF-BC42-566B098AB7DF}"/>
    <hyperlink ref="V7" r:id="rId14" display="https://erdr.gp.gov.ua/erdr/erdr.bi.web.Listing.cls?link=t417m1c14r1&amp;key=12057973" xr:uid="{47C520E9-EA37-43E5-BCD3-DD05EC3F481C}"/>
    <hyperlink ref="W7" r:id="rId15" display="https://erdr.gp.gov.ua/erdr/erdr.bi.web.Listing.cls?link=t417m1c15r1&amp;key=12057973" xr:uid="{313B66F7-DD96-40C0-8185-F34DA6EB9C0E}"/>
    <hyperlink ref="X7" r:id="rId16" display="https://erdr.gp.gov.ua/erdr/erdr.bi.web.Listing.cls?link=t417m1c16r1&amp;key=12057973" xr:uid="{74ED0427-D0A5-4FF2-8948-239E344879E0}"/>
    <hyperlink ref="I8" r:id="rId17" display="https://erdr.gp.gov.ua/erdr/erdr.bi.web.Listing.cls?link=t417m1c1r2&amp;key=12057973" xr:uid="{0DBDC71A-6476-4F4B-85FD-31329DC85E0B}"/>
    <hyperlink ref="J8" r:id="rId18" display="https://erdr.gp.gov.ua/erdr/erdr.bi.web.Listing.cls?link=t417m1c2r2&amp;key=12057973" xr:uid="{71296909-7020-4442-BD6E-E68885BA4CF7}"/>
    <hyperlink ref="K8" r:id="rId19" display="https://erdr.gp.gov.ua/erdr/erdr.bi.web.Listing.cls?link=t417m1c3r2&amp;key=12057973" xr:uid="{665372BB-24F2-46DF-B960-08BE88D057DB}"/>
    <hyperlink ref="L8" r:id="rId20" display="https://erdr.gp.gov.ua/erdr/erdr.bi.web.Listing.cls?link=t417m1c4r2&amp;key=12057973" xr:uid="{CC34F7E6-500B-4AA1-A337-794A16D40DD8}"/>
    <hyperlink ref="M8" r:id="rId21" display="https://erdr.gp.gov.ua/erdr/erdr.bi.web.Listing.cls?link=t417m1c5r2&amp;key=12057973" xr:uid="{06529674-53C8-4548-A1DA-C4D2146C362F}"/>
    <hyperlink ref="N8" r:id="rId22" display="https://erdr.gp.gov.ua/erdr/erdr.bi.web.Listing.cls?link=t417m1c6r2&amp;key=12057973" xr:uid="{E6612256-D424-4A53-8BA5-31E4528DF8A6}"/>
    <hyperlink ref="O8" r:id="rId23" display="https://erdr.gp.gov.ua/erdr/erdr.bi.web.Listing.cls?link=t417m1c7r2&amp;key=12057973" xr:uid="{76839F20-F93F-48C6-9D44-10A740FD10DF}"/>
    <hyperlink ref="P8" r:id="rId24" display="https://erdr.gp.gov.ua/erdr/erdr.bi.web.Listing.cls?link=t417m1c8r2&amp;key=12057973" xr:uid="{15E0AB09-0545-4D5B-860E-FF5B8F722813}"/>
    <hyperlink ref="Q8" r:id="rId25" display="https://erdr.gp.gov.ua/erdr/erdr.bi.web.Listing.cls?link=t417m1c9r2&amp;key=12057973" xr:uid="{D51E6E6B-BBB5-4BB7-B492-5AE95FC9E7AF}"/>
    <hyperlink ref="R8" r:id="rId26" display="https://erdr.gp.gov.ua/erdr/erdr.bi.web.Listing.cls?link=t417m1c10r2&amp;key=12057973" xr:uid="{0345ACA1-DD00-4FAB-B2B2-FA92079D5CD0}"/>
    <hyperlink ref="S8" r:id="rId27" display="https://erdr.gp.gov.ua/erdr/erdr.bi.web.Listing.cls?link=t417m1c11r2&amp;key=12057973" xr:uid="{DC05435B-F6A5-47D3-A1AD-B4F20BFBAFFF}"/>
    <hyperlink ref="T8" r:id="rId28" display="https://erdr.gp.gov.ua/erdr/erdr.bi.web.Listing.cls?link=t417m1c12r2&amp;key=12057973" xr:uid="{2DEC0AF1-1AB5-4D86-8C8B-C8C3116D39AC}"/>
    <hyperlink ref="U8" r:id="rId29" display="https://erdr.gp.gov.ua/erdr/erdr.bi.web.Listing.cls?link=t417m1c13r2&amp;key=12057973" xr:uid="{BDB178B4-17DE-46C8-8B56-C0DD3449AF9E}"/>
    <hyperlink ref="V8" r:id="rId30" display="https://erdr.gp.gov.ua/erdr/erdr.bi.web.Listing.cls?link=t417m1c14r2&amp;key=12057973" xr:uid="{0842F57E-B992-4994-9BAA-F655B6AD6F67}"/>
    <hyperlink ref="W8" r:id="rId31" display="https://erdr.gp.gov.ua/erdr/erdr.bi.web.Listing.cls?link=t417m1c15r2&amp;key=12057973" xr:uid="{3A2E2C4D-5EF5-4558-B614-9D94D2AF6B2A}"/>
    <hyperlink ref="X8" r:id="rId32" display="https://erdr.gp.gov.ua/erdr/erdr.bi.web.Listing.cls?link=t417m1c16r2&amp;key=12057973" xr:uid="{819787ED-746B-41DB-B37F-5DF5E8D0387A}"/>
    <hyperlink ref="I9" r:id="rId33" display="https://erdr.gp.gov.ua/erdr/erdr.bi.web.Listing.cls?link=t417m1c1r3&amp;key=12057973" xr:uid="{5B0A895F-CC81-4C1F-8F62-983E9D7E6B5C}"/>
    <hyperlink ref="J9" r:id="rId34" display="https://erdr.gp.gov.ua/erdr/erdr.bi.web.Listing.cls?link=t417m1c2r3&amp;key=12057973" xr:uid="{3328E786-6709-49AF-B9D1-E969BA376D98}"/>
    <hyperlink ref="K9" r:id="rId35" display="https://erdr.gp.gov.ua/erdr/erdr.bi.web.Listing.cls?link=t417m1c3r3&amp;key=12057973" xr:uid="{026DEB3F-1E97-42C2-A374-30F14A1C8026}"/>
    <hyperlink ref="L9" r:id="rId36" display="https://erdr.gp.gov.ua/erdr/erdr.bi.web.Listing.cls?link=t417m1c4r3&amp;key=12057973" xr:uid="{D0189353-C759-46F2-B7D2-A7F8AA7F639E}"/>
    <hyperlink ref="M9" r:id="rId37" display="https://erdr.gp.gov.ua/erdr/erdr.bi.web.Listing.cls?link=t417m1c5r3&amp;key=12057973" xr:uid="{044173DB-B91D-4DEC-AF7B-D178C2F6BF75}"/>
    <hyperlink ref="N9" r:id="rId38" display="https://erdr.gp.gov.ua/erdr/erdr.bi.web.Listing.cls?link=t417m1c6r3&amp;key=12057973" xr:uid="{D925254C-38DF-4C2B-948A-B5C14B81A34A}"/>
    <hyperlink ref="O9" r:id="rId39" display="https://erdr.gp.gov.ua/erdr/erdr.bi.web.Listing.cls?link=t417m1c7r3&amp;key=12057973" xr:uid="{95631CBC-C3CC-418F-998E-F9F2AFBE1DCF}"/>
    <hyperlink ref="P9" r:id="rId40" display="https://erdr.gp.gov.ua/erdr/erdr.bi.web.Listing.cls?link=t417m1c8r3&amp;key=12057973" xr:uid="{06ECD63A-2A85-4AA0-B468-0B0F223A9BC5}"/>
    <hyperlink ref="Q9" r:id="rId41" display="https://erdr.gp.gov.ua/erdr/erdr.bi.web.Listing.cls?link=t417m1c9r3&amp;key=12057973" xr:uid="{2802E10F-E01B-4E85-948D-D709AA148A3A}"/>
    <hyperlink ref="R9" r:id="rId42" display="https://erdr.gp.gov.ua/erdr/erdr.bi.web.Listing.cls?link=t417m1c10r3&amp;key=12057973" xr:uid="{5D394FCF-9D93-46CA-9F8C-6D1BE29AF398}"/>
    <hyperlink ref="S9" r:id="rId43" display="https://erdr.gp.gov.ua/erdr/erdr.bi.web.Listing.cls?link=t417m1c11r3&amp;key=12057973" xr:uid="{003AC7C4-A7E5-4AE0-B5E6-214D2980FAEF}"/>
    <hyperlink ref="T9" r:id="rId44" display="https://erdr.gp.gov.ua/erdr/erdr.bi.web.Listing.cls?link=t417m1c12r3&amp;key=12057973" xr:uid="{9C348157-C8CB-4775-8023-5C922ECCB06B}"/>
    <hyperlink ref="U9" r:id="rId45" display="https://erdr.gp.gov.ua/erdr/erdr.bi.web.Listing.cls?link=t417m1c13r3&amp;key=12057973" xr:uid="{1A6A8919-14BE-4695-9CE7-03AB01C27262}"/>
    <hyperlink ref="V9" r:id="rId46" display="https://erdr.gp.gov.ua/erdr/erdr.bi.web.Listing.cls?link=t417m1c14r3&amp;key=12057973" xr:uid="{C13A663B-633B-4644-9D6B-D63C1C9C0D98}"/>
    <hyperlink ref="W9" r:id="rId47" display="https://erdr.gp.gov.ua/erdr/erdr.bi.web.Listing.cls?link=t417m1c15r3&amp;key=12057973" xr:uid="{AAFE71F3-6058-45D9-B80B-259F2369AB82}"/>
    <hyperlink ref="X9" r:id="rId48" display="https://erdr.gp.gov.ua/erdr/erdr.bi.web.Listing.cls?link=t417m1c16r3&amp;key=12057973" xr:uid="{22E8E9F8-8EB0-4851-9473-59EA76D91039}"/>
    <hyperlink ref="I10" r:id="rId49" display="https://erdr.gp.gov.ua/erdr/erdr.bi.web.Listing.cls?link=t417m1c1r4&amp;key=12057973" xr:uid="{A1CB0267-0204-464B-9D5A-A6C06DC3AF3C}"/>
    <hyperlink ref="J10" r:id="rId50" display="https://erdr.gp.gov.ua/erdr/erdr.bi.web.Listing.cls?link=t417m1c2r4&amp;key=12057973" xr:uid="{44DAB93E-E9EE-46AF-8ACD-690CB990707C}"/>
    <hyperlink ref="K10" r:id="rId51" display="https://erdr.gp.gov.ua/erdr/erdr.bi.web.Listing.cls?link=t417m1c3r4&amp;key=12057973" xr:uid="{03AD5DD5-2263-443C-852A-4DD4F267B19F}"/>
    <hyperlink ref="L10" r:id="rId52" display="https://erdr.gp.gov.ua/erdr/erdr.bi.web.Listing.cls?link=t417m1c4r4&amp;key=12057973" xr:uid="{611B8823-8751-4B36-BA48-C9DDA587928E}"/>
    <hyperlink ref="M10" r:id="rId53" display="https://erdr.gp.gov.ua/erdr/erdr.bi.web.Listing.cls?link=t417m1c5r4&amp;key=12057973" xr:uid="{ED32852F-C713-429C-81C7-8DF0A6E382AF}"/>
    <hyperlink ref="N10" r:id="rId54" display="https://erdr.gp.gov.ua/erdr/erdr.bi.web.Listing.cls?link=t417m1c6r4&amp;key=12057973" xr:uid="{E9A07DBF-C431-4A94-87E8-5A0964727CA3}"/>
    <hyperlink ref="O10" r:id="rId55" display="https://erdr.gp.gov.ua/erdr/erdr.bi.web.Listing.cls?link=t417m1c7r4&amp;key=12057973" xr:uid="{AA56AF7F-FAE6-4413-875D-21B4B297604D}"/>
    <hyperlink ref="P10" r:id="rId56" display="https://erdr.gp.gov.ua/erdr/erdr.bi.web.Listing.cls?link=t417m1c8r4&amp;key=12057973" xr:uid="{87A1E8AE-BC3F-42FA-B502-03FF6E057D99}"/>
    <hyperlink ref="Q10" r:id="rId57" display="https://erdr.gp.gov.ua/erdr/erdr.bi.web.Listing.cls?link=t417m1c9r4&amp;key=12057973" xr:uid="{000AE59B-4C8F-45A2-8200-969615D652F0}"/>
    <hyperlink ref="R10" r:id="rId58" display="https://erdr.gp.gov.ua/erdr/erdr.bi.web.Listing.cls?link=t417m1c10r4&amp;key=12057973" xr:uid="{CF814D1E-E272-44F3-97F2-E381973C3CAE}"/>
    <hyperlink ref="S10" r:id="rId59" display="https://erdr.gp.gov.ua/erdr/erdr.bi.web.Listing.cls?link=t417m1c11r4&amp;key=12057973" xr:uid="{18772942-6593-4C38-BC20-26C091C088A1}"/>
    <hyperlink ref="T10" r:id="rId60" display="https://erdr.gp.gov.ua/erdr/erdr.bi.web.Listing.cls?link=t417m1c12r4&amp;key=12057973" xr:uid="{04502CEE-F00D-4775-A52D-8DA7B66F2C31}"/>
    <hyperlink ref="U10" r:id="rId61" display="https://erdr.gp.gov.ua/erdr/erdr.bi.web.Listing.cls?link=t417m1c13r4&amp;key=12057973" xr:uid="{1E26DAF3-519C-4801-BD2B-03DAC13EA0FC}"/>
    <hyperlink ref="V10" r:id="rId62" display="https://erdr.gp.gov.ua/erdr/erdr.bi.web.Listing.cls?link=t417m1c14r4&amp;key=12057973" xr:uid="{E46004BF-7AE3-413D-9D06-E23F3F35AF5D}"/>
    <hyperlink ref="W10" r:id="rId63" display="https://erdr.gp.gov.ua/erdr/erdr.bi.web.Listing.cls?link=t417m1c15r4&amp;key=12057973" xr:uid="{9AF0F8AC-BCB5-49EC-8D17-9AEE7856262A}"/>
    <hyperlink ref="X10" r:id="rId64" display="https://erdr.gp.gov.ua/erdr/erdr.bi.web.Listing.cls?link=t417m1c16r4&amp;key=12057973" xr:uid="{A849C113-8D95-4E58-B369-A7A757F34659}"/>
    <hyperlink ref="I11" r:id="rId65" display="https://erdr.gp.gov.ua/erdr/erdr.bi.web.Listing.cls?link=t417m1c1r5&amp;key=12057973" xr:uid="{1CE841FB-5D1E-42C8-AD81-DE5351494798}"/>
    <hyperlink ref="J11" r:id="rId66" display="https://erdr.gp.gov.ua/erdr/erdr.bi.web.Listing.cls?link=t417m1c2r5&amp;key=12057973" xr:uid="{AA15B0D2-323D-42EA-9BF7-95E1263722FA}"/>
    <hyperlink ref="K11" r:id="rId67" display="https://erdr.gp.gov.ua/erdr/erdr.bi.web.Listing.cls?link=t417m1c3r5&amp;key=12057973" xr:uid="{815A5012-3981-4D95-A72F-B67B370C2053}"/>
    <hyperlink ref="L11" r:id="rId68" display="https://erdr.gp.gov.ua/erdr/erdr.bi.web.Listing.cls?link=t417m1c4r5&amp;key=12057973" xr:uid="{19743001-D3C0-4EE6-AB55-009566E6BCE5}"/>
    <hyperlink ref="M11" r:id="rId69" display="https://erdr.gp.gov.ua/erdr/erdr.bi.web.Listing.cls?link=t417m1c5r5&amp;key=12057973" xr:uid="{E91CAB4A-CF8F-4891-8712-10B123BC1926}"/>
    <hyperlink ref="N11" r:id="rId70" display="https://erdr.gp.gov.ua/erdr/erdr.bi.web.Listing.cls?link=t417m1c6r5&amp;key=12057973" xr:uid="{9200E1DD-A2C9-41D1-AD35-C74087684894}"/>
    <hyperlink ref="O11" r:id="rId71" display="https://erdr.gp.gov.ua/erdr/erdr.bi.web.Listing.cls?link=t417m1c7r5&amp;key=12057973" xr:uid="{C26E1153-C0A3-4045-9567-123292D26AA8}"/>
    <hyperlink ref="P11" r:id="rId72" display="https://erdr.gp.gov.ua/erdr/erdr.bi.web.Listing.cls?link=t417m1c8r5&amp;key=12057973" xr:uid="{66051ED9-68BC-4BBB-8C07-B694C86E7F98}"/>
    <hyperlink ref="Q11" r:id="rId73" display="https://erdr.gp.gov.ua/erdr/erdr.bi.web.Listing.cls?link=t417m1c9r5&amp;key=12057973" xr:uid="{B705CBB8-207E-402D-A145-69486A86C1E5}"/>
    <hyperlink ref="R11" r:id="rId74" display="https://erdr.gp.gov.ua/erdr/erdr.bi.web.Listing.cls?link=t417m1c10r5&amp;key=12057973" xr:uid="{F253B2CF-7B0A-43A6-B161-3BDB3CCCB034}"/>
    <hyperlink ref="S11" r:id="rId75" display="https://erdr.gp.gov.ua/erdr/erdr.bi.web.Listing.cls?link=t417m1c11r5&amp;key=12057973" xr:uid="{DF1A0DAA-6BBF-4845-BBC1-15E3B5CC4089}"/>
    <hyperlink ref="T11" r:id="rId76" display="https://erdr.gp.gov.ua/erdr/erdr.bi.web.Listing.cls?link=t417m1c12r5&amp;key=12057973" xr:uid="{8BEAD498-A5F0-4B4C-8BAE-E4D4692E490A}"/>
    <hyperlink ref="U11" r:id="rId77" display="https://erdr.gp.gov.ua/erdr/erdr.bi.web.Listing.cls?link=t417m1c13r5&amp;key=12057973" xr:uid="{3D94F27B-AB40-4F82-984B-A3C986A850D0}"/>
    <hyperlink ref="V11" r:id="rId78" display="https://erdr.gp.gov.ua/erdr/erdr.bi.web.Listing.cls?link=t417m1c14r5&amp;key=12057973" xr:uid="{9495979A-E167-4FB0-A796-373A78350AF9}"/>
    <hyperlink ref="W11" r:id="rId79" display="https://erdr.gp.gov.ua/erdr/erdr.bi.web.Listing.cls?link=t417m1c15r5&amp;key=12057973" xr:uid="{8C5FFB12-7265-47EC-8D9A-E308F85C3389}"/>
    <hyperlink ref="X11" r:id="rId80" display="https://erdr.gp.gov.ua/erdr/erdr.bi.web.Listing.cls?link=t417m1c16r5&amp;key=12057973" xr:uid="{0E5B0C5A-C0D2-4D18-B631-BBFBB24144CC}"/>
    <hyperlink ref="I12" r:id="rId81" display="https://erdr.gp.gov.ua/erdr/erdr.bi.web.Listing.cls?link=t417m1c1r6&amp;key=12057973" xr:uid="{4370C077-7DCF-4E66-8567-54359FA4FEA0}"/>
    <hyperlink ref="J12" r:id="rId82" display="https://erdr.gp.gov.ua/erdr/erdr.bi.web.Listing.cls?link=t417m1c2r6&amp;key=12057973" xr:uid="{00E23264-E18A-4144-BDE9-9CAF31409DFA}"/>
    <hyperlink ref="K12" r:id="rId83" display="https://erdr.gp.gov.ua/erdr/erdr.bi.web.Listing.cls?link=t417m1c3r6&amp;key=12057973" xr:uid="{98ABA880-71B9-47F2-AF88-6820FB044390}"/>
    <hyperlink ref="L12" r:id="rId84" display="https://erdr.gp.gov.ua/erdr/erdr.bi.web.Listing.cls?link=t417m1c4r6&amp;key=12057973" xr:uid="{68E9D486-2268-46B5-9130-A5B9709B9553}"/>
    <hyperlink ref="M12" r:id="rId85" display="https://erdr.gp.gov.ua/erdr/erdr.bi.web.Listing.cls?link=t417m1c5r6&amp;key=12057973" xr:uid="{073D5862-E24D-403D-870D-19309631A141}"/>
    <hyperlink ref="N12" r:id="rId86" display="https://erdr.gp.gov.ua/erdr/erdr.bi.web.Listing.cls?link=t417m1c6r6&amp;key=12057973" xr:uid="{83BA449D-6109-4EAB-A7EF-566341FEDD77}"/>
    <hyperlink ref="O12" r:id="rId87" display="https://erdr.gp.gov.ua/erdr/erdr.bi.web.Listing.cls?link=t417m1c7r6&amp;key=12057973" xr:uid="{FC209A7B-8C07-43CD-83BA-867278888829}"/>
    <hyperlink ref="P12" r:id="rId88" display="https://erdr.gp.gov.ua/erdr/erdr.bi.web.Listing.cls?link=t417m1c8r6&amp;key=12057973" xr:uid="{3E9C066C-1796-402C-AD61-560D39C23512}"/>
    <hyperlink ref="Q12" r:id="rId89" display="https://erdr.gp.gov.ua/erdr/erdr.bi.web.Listing.cls?link=t417m1c9r6&amp;key=12057973" xr:uid="{97EB127B-9681-4D2F-BA9E-18ABF2CDB161}"/>
    <hyperlink ref="R12" r:id="rId90" display="https://erdr.gp.gov.ua/erdr/erdr.bi.web.Listing.cls?link=t417m1c10r6&amp;key=12057973" xr:uid="{5CE3CB79-6BF5-427B-BE2F-BD4A56A245BF}"/>
    <hyperlink ref="S12" r:id="rId91" display="https://erdr.gp.gov.ua/erdr/erdr.bi.web.Listing.cls?link=t417m1c11r6&amp;key=12057973" xr:uid="{3B090117-19BD-4648-8A26-4AEC457528F4}"/>
    <hyperlink ref="T12" r:id="rId92" display="https://erdr.gp.gov.ua/erdr/erdr.bi.web.Listing.cls?link=t417m1c12r6&amp;key=12057973" xr:uid="{A1AC45D3-4559-4AA5-921C-32E0B932D4BC}"/>
    <hyperlink ref="U12" r:id="rId93" display="https://erdr.gp.gov.ua/erdr/erdr.bi.web.Listing.cls?link=t417m1c13r6&amp;key=12057973" xr:uid="{AF63942A-9950-4E78-8B9E-2511D42F9B15}"/>
    <hyperlink ref="V12" r:id="rId94" display="https://erdr.gp.gov.ua/erdr/erdr.bi.web.Listing.cls?link=t417m1c14r6&amp;key=12057973" xr:uid="{9D95F798-DA2B-44A1-A96E-01046C063C6B}"/>
    <hyperlink ref="W12" r:id="rId95" display="https://erdr.gp.gov.ua/erdr/erdr.bi.web.Listing.cls?link=t417m1c15r6&amp;key=12057973" xr:uid="{29972666-1A29-46D7-B5A9-310BCFE46D1A}"/>
    <hyperlink ref="X12" r:id="rId96" display="https://erdr.gp.gov.ua/erdr/erdr.bi.web.Listing.cls?link=t417m1c16r6&amp;key=12057973" xr:uid="{94B3CB7B-67D1-4B7C-9C76-5A46184D762C}"/>
    <hyperlink ref="I13" r:id="rId97" display="https://erdr.gp.gov.ua/erdr/erdr.bi.web.Listing.cls?link=t417m1c1r7&amp;key=12057973" xr:uid="{39555F58-6D45-4BA3-974B-AAFE5225B218}"/>
    <hyperlink ref="J13" r:id="rId98" display="https://erdr.gp.gov.ua/erdr/erdr.bi.web.Listing.cls?link=t417m1c2r7&amp;key=12057973" xr:uid="{E43AB8DE-3A81-4709-9087-31E168C12067}"/>
    <hyperlink ref="K13" r:id="rId99" display="https://erdr.gp.gov.ua/erdr/erdr.bi.web.Listing.cls?link=t417m1c3r7&amp;key=12057973" xr:uid="{5B56728F-988A-42FC-8D48-A3B8B2D9F6C2}"/>
    <hyperlink ref="L13" r:id="rId100" display="https://erdr.gp.gov.ua/erdr/erdr.bi.web.Listing.cls?link=t417m1c4r7&amp;key=12057973" xr:uid="{4DEB8A5A-509F-472A-A1CB-017308B8315A}"/>
    <hyperlink ref="M13" r:id="rId101" display="https://erdr.gp.gov.ua/erdr/erdr.bi.web.Listing.cls?link=t417m1c5r7&amp;key=12057973" xr:uid="{0AFF6833-622C-4A06-8C43-A3AB0090724B}"/>
    <hyperlink ref="N13" r:id="rId102" display="https://erdr.gp.gov.ua/erdr/erdr.bi.web.Listing.cls?link=t417m1c6r7&amp;key=12057973" xr:uid="{6C030063-E3FF-4933-995A-94FA0C660380}"/>
    <hyperlink ref="O13" r:id="rId103" display="https://erdr.gp.gov.ua/erdr/erdr.bi.web.Listing.cls?link=t417m1c7r7&amp;key=12057973" xr:uid="{150F15EB-0BF1-4724-A5AB-33626F1BA754}"/>
    <hyperlink ref="P13" r:id="rId104" display="https://erdr.gp.gov.ua/erdr/erdr.bi.web.Listing.cls?link=t417m1c8r7&amp;key=12057973" xr:uid="{66C4BD76-FA2F-458B-A2AC-ED0239F47A77}"/>
    <hyperlink ref="Q13" r:id="rId105" display="https://erdr.gp.gov.ua/erdr/erdr.bi.web.Listing.cls?link=t417m1c9r7&amp;key=12057973" xr:uid="{34496BEC-E009-43CD-B801-1F2C6A4B039C}"/>
    <hyperlink ref="R13" r:id="rId106" display="https://erdr.gp.gov.ua/erdr/erdr.bi.web.Listing.cls?link=t417m1c10r7&amp;key=12057973" xr:uid="{EFF8879D-F811-43B7-AFC3-6DF5B8A54ADF}"/>
    <hyperlink ref="S13" r:id="rId107" display="https://erdr.gp.gov.ua/erdr/erdr.bi.web.Listing.cls?link=t417m1c11r7&amp;key=12057973" xr:uid="{FF41742D-0172-4C37-9706-12979F65A077}"/>
    <hyperlink ref="T13" r:id="rId108" display="https://erdr.gp.gov.ua/erdr/erdr.bi.web.Listing.cls?link=t417m1c12r7&amp;key=12057973" xr:uid="{A0D1BF7F-1841-4303-9493-4FD58ED91C80}"/>
    <hyperlink ref="U13" r:id="rId109" display="https://erdr.gp.gov.ua/erdr/erdr.bi.web.Listing.cls?link=t417m1c13r7&amp;key=12057973" xr:uid="{594E01A6-534A-4905-B13F-EDA18FA7E0E5}"/>
    <hyperlink ref="V13" r:id="rId110" display="https://erdr.gp.gov.ua/erdr/erdr.bi.web.Listing.cls?link=t417m1c14r7&amp;key=12057973" xr:uid="{7DEA7981-38F2-4553-88D3-49ECEA7BF203}"/>
    <hyperlink ref="W13" r:id="rId111" display="https://erdr.gp.gov.ua/erdr/erdr.bi.web.Listing.cls?link=t417m1c15r7&amp;key=12057973" xr:uid="{6327A3AC-AD36-4AAD-8EEE-01D71916B931}"/>
    <hyperlink ref="X13" r:id="rId112" display="https://erdr.gp.gov.ua/erdr/erdr.bi.web.Listing.cls?link=t417m1c16r7&amp;key=12057973" xr:uid="{BBC29B9E-1650-41FF-93C8-2167FD1F5F5E}"/>
    <hyperlink ref="I14" r:id="rId113" display="https://erdr.gp.gov.ua/erdr/erdr.bi.web.Listing.cls?link=t417m1c1r8&amp;key=12057973" xr:uid="{867445E9-B5DE-45B0-AC6C-1D8AAF356091}"/>
    <hyperlink ref="J14" r:id="rId114" display="https://erdr.gp.gov.ua/erdr/erdr.bi.web.Listing.cls?link=t417m1c2r8&amp;key=12057973" xr:uid="{76A9EE69-CA60-4660-90A7-BF00FB2D9038}"/>
    <hyperlink ref="K14" r:id="rId115" display="https://erdr.gp.gov.ua/erdr/erdr.bi.web.Listing.cls?link=t417m1c3r8&amp;key=12057973" xr:uid="{15CD77B2-1416-47E8-A182-3CB2343C986C}"/>
    <hyperlink ref="L14" r:id="rId116" display="https://erdr.gp.gov.ua/erdr/erdr.bi.web.Listing.cls?link=t417m1c4r8&amp;key=12057973" xr:uid="{AD80CA8B-0196-40C0-AFB4-3CBF4DE97DE4}"/>
    <hyperlink ref="M14" r:id="rId117" display="https://erdr.gp.gov.ua/erdr/erdr.bi.web.Listing.cls?link=t417m1c5r8&amp;key=12057973" xr:uid="{68C5BFC0-717E-40DF-BD51-542F09DA551C}"/>
    <hyperlink ref="N14" r:id="rId118" display="https://erdr.gp.gov.ua/erdr/erdr.bi.web.Listing.cls?link=t417m1c6r8&amp;key=12057973" xr:uid="{14D2908D-FEB2-41E6-B62D-15488777B0B5}"/>
    <hyperlink ref="O14" r:id="rId119" display="https://erdr.gp.gov.ua/erdr/erdr.bi.web.Listing.cls?link=t417m1c7r8&amp;key=12057973" xr:uid="{07B8B0D5-7CFB-44C7-85EA-CFA63F23A336}"/>
    <hyperlink ref="P14" r:id="rId120" display="https://erdr.gp.gov.ua/erdr/erdr.bi.web.Listing.cls?link=t417m1c8r8&amp;key=12057973" xr:uid="{0ACCD291-D971-487D-ACC0-7077B83A64F3}"/>
    <hyperlink ref="Q14" r:id="rId121" display="https://erdr.gp.gov.ua/erdr/erdr.bi.web.Listing.cls?link=t417m1c9r8&amp;key=12057973" xr:uid="{2078C5F8-60A4-44C4-BD54-8988636DC201}"/>
    <hyperlink ref="R14" r:id="rId122" display="https://erdr.gp.gov.ua/erdr/erdr.bi.web.Listing.cls?link=t417m1c10r8&amp;key=12057973" xr:uid="{5667D295-CD92-4EF9-AE87-117A05E1D228}"/>
    <hyperlink ref="S14" r:id="rId123" display="https://erdr.gp.gov.ua/erdr/erdr.bi.web.Listing.cls?link=t417m1c11r8&amp;key=12057973" xr:uid="{B6A7D3A3-0B81-42D8-AB10-DC18A3CFB835}"/>
    <hyperlink ref="T14" r:id="rId124" display="https://erdr.gp.gov.ua/erdr/erdr.bi.web.Listing.cls?link=t417m1c12r8&amp;key=12057973" xr:uid="{E4A7DA4F-97FE-4966-A913-240ECEBF3853}"/>
    <hyperlink ref="U14" r:id="rId125" display="https://erdr.gp.gov.ua/erdr/erdr.bi.web.Listing.cls?link=t417m1c13r8&amp;key=12057973" xr:uid="{40AF3FC3-E2FF-4353-BDAF-1A7DF5207FFE}"/>
    <hyperlink ref="V14" r:id="rId126" display="https://erdr.gp.gov.ua/erdr/erdr.bi.web.Listing.cls?link=t417m1c14r8&amp;key=12057973" xr:uid="{A4D99F6A-4C06-4AC9-9A4A-C7C1C7A3DD2E}"/>
    <hyperlink ref="W14" r:id="rId127" display="https://erdr.gp.gov.ua/erdr/erdr.bi.web.Listing.cls?link=t417m1c15r8&amp;key=12057973" xr:uid="{BE1877EF-A556-4276-A68A-7F831E0395BF}"/>
    <hyperlink ref="X14" r:id="rId128" display="https://erdr.gp.gov.ua/erdr/erdr.bi.web.Listing.cls?link=t417m1c16r8&amp;key=12057973" xr:uid="{90CEB37D-00AD-4892-8F61-DECE1203CCEB}"/>
    <hyperlink ref="I15" r:id="rId129" display="https://erdr.gp.gov.ua/erdr/erdr.bi.web.Listing.cls?link=t417m1c1r9&amp;key=12057973" xr:uid="{54F607C6-CF38-4DFA-BA7A-DB38E7051DAC}"/>
    <hyperlink ref="J15" r:id="rId130" display="https://erdr.gp.gov.ua/erdr/erdr.bi.web.Listing.cls?link=t417m1c2r9&amp;key=12057973" xr:uid="{FF69DCE0-2FED-4473-9512-4F63234C4889}"/>
    <hyperlink ref="K15" r:id="rId131" display="https://erdr.gp.gov.ua/erdr/erdr.bi.web.Listing.cls?link=t417m1c3r9&amp;key=12057973" xr:uid="{D3361B19-3CC8-4310-A651-29526C9C4F4D}"/>
    <hyperlink ref="L15" r:id="rId132" display="https://erdr.gp.gov.ua/erdr/erdr.bi.web.Listing.cls?link=t417m1c4r9&amp;key=12057973" xr:uid="{AFB1662D-E8BF-484E-9659-558082E50DD9}"/>
    <hyperlink ref="M15" r:id="rId133" display="https://erdr.gp.gov.ua/erdr/erdr.bi.web.Listing.cls?link=t417m1c5r9&amp;key=12057973" xr:uid="{FE398DE0-4C93-4B46-B1A1-962CDAD4B2A5}"/>
    <hyperlink ref="N15" r:id="rId134" display="https://erdr.gp.gov.ua/erdr/erdr.bi.web.Listing.cls?link=t417m1c6r9&amp;key=12057973" xr:uid="{BAF78173-C33A-4D6D-8F1E-D68A97F5589E}"/>
    <hyperlink ref="O15" r:id="rId135" display="https://erdr.gp.gov.ua/erdr/erdr.bi.web.Listing.cls?link=t417m1c7r9&amp;key=12057973" xr:uid="{37FD623F-6106-4853-8A75-615B6A28FB74}"/>
    <hyperlink ref="P15" r:id="rId136" display="https://erdr.gp.gov.ua/erdr/erdr.bi.web.Listing.cls?link=t417m1c8r9&amp;key=12057973" xr:uid="{D2227AB6-6556-4655-9BA6-64ABCFE65DE1}"/>
    <hyperlink ref="Q15" r:id="rId137" display="https://erdr.gp.gov.ua/erdr/erdr.bi.web.Listing.cls?link=t417m1c9r9&amp;key=12057973" xr:uid="{1A36C558-F9B4-4CDC-8C7C-295C18A058EA}"/>
    <hyperlink ref="R15" r:id="rId138" display="https://erdr.gp.gov.ua/erdr/erdr.bi.web.Listing.cls?link=t417m1c10r9&amp;key=12057973" xr:uid="{92D020B7-2CA7-44B1-AD1C-789DA26852AA}"/>
    <hyperlink ref="S15" r:id="rId139" display="https://erdr.gp.gov.ua/erdr/erdr.bi.web.Listing.cls?link=t417m1c11r9&amp;key=12057973" xr:uid="{F2C47B02-565C-4C74-868F-CF9368B704CE}"/>
    <hyperlink ref="T15" r:id="rId140" display="https://erdr.gp.gov.ua/erdr/erdr.bi.web.Listing.cls?link=t417m1c12r9&amp;key=12057973" xr:uid="{BFF9DDAD-BD20-4385-9E35-E4AECA1026A2}"/>
    <hyperlink ref="U15" r:id="rId141" display="https://erdr.gp.gov.ua/erdr/erdr.bi.web.Listing.cls?link=t417m1c13r9&amp;key=12057973" xr:uid="{DB24AE48-5664-4C3C-9AA2-EEF21FC43A51}"/>
    <hyperlink ref="V15" r:id="rId142" display="https://erdr.gp.gov.ua/erdr/erdr.bi.web.Listing.cls?link=t417m1c14r9&amp;key=12057973" xr:uid="{E400116F-9684-42AC-B58C-E815159F997A}"/>
    <hyperlink ref="W15" r:id="rId143" display="https://erdr.gp.gov.ua/erdr/erdr.bi.web.Listing.cls?link=t417m1c15r9&amp;key=12057973" xr:uid="{CBFFB4CD-D684-4D59-96ED-4C8CBE113B85}"/>
    <hyperlink ref="X15" r:id="rId144" display="https://erdr.gp.gov.ua/erdr/erdr.bi.web.Listing.cls?link=t417m1c16r9&amp;key=12057973" xr:uid="{B2E2727E-3F86-4F8C-A704-A7AED449DF56}"/>
    <hyperlink ref="I16" r:id="rId145" display="https://erdr.gp.gov.ua/erdr/erdr.bi.web.Listing.cls?link=t417m1c1r10&amp;key=12057973" xr:uid="{82FDAE78-E339-4E72-82C8-17760081CBC7}"/>
    <hyperlink ref="J16" r:id="rId146" display="https://erdr.gp.gov.ua/erdr/erdr.bi.web.Listing.cls?link=t417m1c2r10&amp;key=12057973" xr:uid="{4783A2B3-7036-49C1-B271-BE91D75195B4}"/>
    <hyperlink ref="K16" r:id="rId147" display="https://erdr.gp.gov.ua/erdr/erdr.bi.web.Listing.cls?link=t417m1c3r10&amp;key=12057973" xr:uid="{8E149BF4-60D6-41A7-94AA-FEB7119B293C}"/>
    <hyperlink ref="L16" r:id="rId148" display="https://erdr.gp.gov.ua/erdr/erdr.bi.web.Listing.cls?link=t417m1c4r10&amp;key=12057973" xr:uid="{6410198B-28D0-4D58-B8C2-D19CFC4CE7AD}"/>
    <hyperlink ref="M16" r:id="rId149" display="https://erdr.gp.gov.ua/erdr/erdr.bi.web.Listing.cls?link=t417m1c5r10&amp;key=12057973" xr:uid="{F27E0A08-C982-4F45-95FA-09811A0BD54A}"/>
    <hyperlink ref="N16" r:id="rId150" display="https://erdr.gp.gov.ua/erdr/erdr.bi.web.Listing.cls?link=t417m1c6r10&amp;key=12057973" xr:uid="{FE322F97-342F-4D3E-93CA-D2D8AE84C038}"/>
    <hyperlink ref="O16" r:id="rId151" display="https://erdr.gp.gov.ua/erdr/erdr.bi.web.Listing.cls?link=t417m1c7r10&amp;key=12057973" xr:uid="{250B967B-0102-4B98-BFA4-0359D19D3CCC}"/>
    <hyperlink ref="P16" r:id="rId152" display="https://erdr.gp.gov.ua/erdr/erdr.bi.web.Listing.cls?link=t417m1c8r10&amp;key=12057973" xr:uid="{BE59B84B-2CD6-484F-8620-26454E6D39FE}"/>
    <hyperlink ref="Q16" r:id="rId153" display="https://erdr.gp.gov.ua/erdr/erdr.bi.web.Listing.cls?link=t417m1c9r10&amp;key=12057973" xr:uid="{E4C16224-63F7-4E6B-9B51-548116575842}"/>
    <hyperlink ref="R16" r:id="rId154" display="https://erdr.gp.gov.ua/erdr/erdr.bi.web.Listing.cls?link=t417m1c10r10&amp;key=12057973" xr:uid="{D83F284C-74BC-472C-8633-A1AE1881BEAD}"/>
    <hyperlink ref="S16" r:id="rId155" display="https://erdr.gp.gov.ua/erdr/erdr.bi.web.Listing.cls?link=t417m1c11r10&amp;key=12057973" xr:uid="{3C299AA6-54F2-40F3-8A1A-C020C5024F6F}"/>
    <hyperlink ref="T16" r:id="rId156" display="https://erdr.gp.gov.ua/erdr/erdr.bi.web.Listing.cls?link=t417m1c12r10&amp;key=12057973" xr:uid="{4A7FDF7D-7072-4CE0-BB92-78CCCC2F8F86}"/>
    <hyperlink ref="U16" r:id="rId157" display="https://erdr.gp.gov.ua/erdr/erdr.bi.web.Listing.cls?link=t417m1c13r10&amp;key=12057973" xr:uid="{1261B25A-8505-44B9-8486-841323910031}"/>
    <hyperlink ref="V16" r:id="rId158" display="https://erdr.gp.gov.ua/erdr/erdr.bi.web.Listing.cls?link=t417m1c14r10&amp;key=12057973" xr:uid="{6DB7CC41-5411-4A8F-A293-6AED657CBCED}"/>
    <hyperlink ref="W16" r:id="rId159" display="https://erdr.gp.gov.ua/erdr/erdr.bi.web.Listing.cls?link=t417m1c15r10&amp;key=12057973" xr:uid="{672A4271-7F65-4535-89CD-730696D580F8}"/>
    <hyperlink ref="X16" r:id="rId160" display="https://erdr.gp.gov.ua/erdr/erdr.bi.web.Listing.cls?link=t417m1c16r10&amp;key=12057973" xr:uid="{6BF78F6C-3467-41B7-A39D-F838919678AC}"/>
    <hyperlink ref="I17" r:id="rId161" display="https://erdr.gp.gov.ua/erdr/erdr.bi.web.Listing.cls?link=t417m1c1r11&amp;key=12057973" xr:uid="{0B88E2AF-9229-4F2B-9111-1CCB4822F26C}"/>
    <hyperlink ref="J17" r:id="rId162" display="https://erdr.gp.gov.ua/erdr/erdr.bi.web.Listing.cls?link=t417m1c2r11&amp;key=12057973" xr:uid="{7DEA25EC-B3B3-437D-B231-093461DE4B2F}"/>
    <hyperlink ref="K17" r:id="rId163" display="https://erdr.gp.gov.ua/erdr/erdr.bi.web.Listing.cls?link=t417m1c3r11&amp;key=12057973" xr:uid="{F2681074-14FF-4CCC-8E8E-EAFEBBECF68A}"/>
    <hyperlink ref="L17" r:id="rId164" display="https://erdr.gp.gov.ua/erdr/erdr.bi.web.Listing.cls?link=t417m1c4r11&amp;key=12057973" xr:uid="{F1D472BA-3F8D-42E7-AC28-A7836AA9F400}"/>
    <hyperlink ref="M17" r:id="rId165" display="https://erdr.gp.gov.ua/erdr/erdr.bi.web.Listing.cls?link=t417m1c5r11&amp;key=12057973" xr:uid="{0B83B212-8147-4659-A856-1045818469A1}"/>
    <hyperlink ref="N17" r:id="rId166" display="https://erdr.gp.gov.ua/erdr/erdr.bi.web.Listing.cls?link=t417m1c6r11&amp;key=12057973" xr:uid="{413CC752-7A63-43B2-9A9F-6786164F5303}"/>
    <hyperlink ref="O17" r:id="rId167" display="https://erdr.gp.gov.ua/erdr/erdr.bi.web.Listing.cls?link=t417m1c7r11&amp;key=12057973" xr:uid="{5F2CCD8A-B7C2-4D78-961F-B160082E4C83}"/>
    <hyperlink ref="P17" r:id="rId168" display="https://erdr.gp.gov.ua/erdr/erdr.bi.web.Listing.cls?link=t417m1c8r11&amp;key=12057973" xr:uid="{3A068DCC-BB5D-4BE0-84BE-EE986801B88A}"/>
    <hyperlink ref="Q17" r:id="rId169" display="https://erdr.gp.gov.ua/erdr/erdr.bi.web.Listing.cls?link=t417m1c9r11&amp;key=12057973" xr:uid="{47414530-1569-4126-B0E7-8EF562FC4C22}"/>
    <hyperlink ref="R17" r:id="rId170" display="https://erdr.gp.gov.ua/erdr/erdr.bi.web.Listing.cls?link=t417m1c10r11&amp;key=12057973" xr:uid="{F5A74135-3BCA-46A3-AABB-D25918C9DABD}"/>
    <hyperlink ref="S17" r:id="rId171" display="https://erdr.gp.gov.ua/erdr/erdr.bi.web.Listing.cls?link=t417m1c11r11&amp;key=12057973" xr:uid="{E6D440F7-D7C2-480E-8005-A8E2DFA18DA1}"/>
    <hyperlink ref="T17" r:id="rId172" display="https://erdr.gp.gov.ua/erdr/erdr.bi.web.Listing.cls?link=t417m1c12r11&amp;key=12057973" xr:uid="{A20C9640-8BB3-4DC5-A464-57B1DA41F2FE}"/>
    <hyperlink ref="U17" r:id="rId173" display="https://erdr.gp.gov.ua/erdr/erdr.bi.web.Listing.cls?link=t417m1c13r11&amp;key=12057973" xr:uid="{7FDFC45F-D90F-4CAC-966A-241CE7097549}"/>
    <hyperlink ref="V17" r:id="rId174" display="https://erdr.gp.gov.ua/erdr/erdr.bi.web.Listing.cls?link=t417m1c14r11&amp;key=12057973" xr:uid="{778CD776-E015-42B7-B299-22E54D4DD208}"/>
    <hyperlink ref="W17" r:id="rId175" display="https://erdr.gp.gov.ua/erdr/erdr.bi.web.Listing.cls?link=t417m1c15r11&amp;key=12057973" xr:uid="{4131F75D-FA1C-4AA1-ABD7-2B36DAF7A6E0}"/>
    <hyperlink ref="X17" r:id="rId176" display="https://erdr.gp.gov.ua/erdr/erdr.bi.web.Listing.cls?link=t417m1c16r11&amp;key=12057973" xr:uid="{E3F02407-DCA1-49B3-A66C-5681F33A209B}"/>
    <hyperlink ref="I18" r:id="rId177" display="https://erdr.gp.gov.ua/erdr/erdr.bi.web.Listing.cls?link=t417m1c1r12&amp;key=12057973" xr:uid="{DA8F98D0-92D0-4825-A015-076FBEEDC3AC}"/>
    <hyperlink ref="J18" r:id="rId178" display="https://erdr.gp.gov.ua/erdr/erdr.bi.web.Listing.cls?link=t417m1c2r12&amp;key=12057973" xr:uid="{7FD74EC3-D12F-491F-B7AE-70761515E937}"/>
    <hyperlink ref="K18" r:id="rId179" display="https://erdr.gp.gov.ua/erdr/erdr.bi.web.Listing.cls?link=t417m1c3r12&amp;key=12057973" xr:uid="{E3F1CE8B-D829-4DA6-9609-9EFF75179C40}"/>
    <hyperlink ref="L18" r:id="rId180" display="https://erdr.gp.gov.ua/erdr/erdr.bi.web.Listing.cls?link=t417m1c4r12&amp;key=12057973" xr:uid="{7A904178-5A48-4356-9084-D1B925B3676A}"/>
    <hyperlink ref="M18" r:id="rId181" display="https://erdr.gp.gov.ua/erdr/erdr.bi.web.Listing.cls?link=t417m1c5r12&amp;key=12057973" xr:uid="{D89A35B1-5EAA-4E1C-B479-A1B5A5EF84D8}"/>
    <hyperlink ref="N18" r:id="rId182" display="https://erdr.gp.gov.ua/erdr/erdr.bi.web.Listing.cls?link=t417m1c6r12&amp;key=12057973" xr:uid="{A7C3A126-186B-4438-9724-2051DFCCD027}"/>
    <hyperlink ref="O18" r:id="rId183" display="https://erdr.gp.gov.ua/erdr/erdr.bi.web.Listing.cls?link=t417m1c7r12&amp;key=12057973" xr:uid="{876B3B1B-DE38-4151-B0D1-9C1A2A4B005E}"/>
    <hyperlink ref="P18" r:id="rId184" display="https://erdr.gp.gov.ua/erdr/erdr.bi.web.Listing.cls?link=t417m1c8r12&amp;key=12057973" xr:uid="{DC1EE186-4356-4D28-AB6D-C78F1BD99742}"/>
    <hyperlink ref="Q18" r:id="rId185" display="https://erdr.gp.gov.ua/erdr/erdr.bi.web.Listing.cls?link=t417m1c9r12&amp;key=12057973" xr:uid="{C817F5E6-C296-4D28-9316-690F4C93F209}"/>
    <hyperlink ref="R18" r:id="rId186" display="https://erdr.gp.gov.ua/erdr/erdr.bi.web.Listing.cls?link=t417m1c10r12&amp;key=12057973" xr:uid="{9B3B4D3F-6C30-45BB-8A53-81F3EB912A44}"/>
    <hyperlink ref="S18" r:id="rId187" display="https://erdr.gp.gov.ua/erdr/erdr.bi.web.Listing.cls?link=t417m1c11r12&amp;key=12057973" xr:uid="{E8E1DB59-FACD-4C37-9F04-4AB4C023B05D}"/>
    <hyperlink ref="T18" r:id="rId188" display="https://erdr.gp.gov.ua/erdr/erdr.bi.web.Listing.cls?link=t417m1c12r12&amp;key=12057973" xr:uid="{37805624-9D1A-4016-AE96-F9CDFBE44A47}"/>
    <hyperlink ref="U18" r:id="rId189" display="https://erdr.gp.gov.ua/erdr/erdr.bi.web.Listing.cls?link=t417m1c13r12&amp;key=12057973" xr:uid="{E98F9766-575A-4165-BDC8-F52E629B4DD4}"/>
    <hyperlink ref="V18" r:id="rId190" display="https://erdr.gp.gov.ua/erdr/erdr.bi.web.Listing.cls?link=t417m1c14r12&amp;key=12057973" xr:uid="{95C223EA-4B3B-4E36-A862-5B9439C317F8}"/>
    <hyperlink ref="W18" r:id="rId191" display="https://erdr.gp.gov.ua/erdr/erdr.bi.web.Listing.cls?link=t417m1c15r12&amp;key=12057973" xr:uid="{73A8BED8-4733-4A9A-BB2D-512C692F8537}"/>
    <hyperlink ref="X18" r:id="rId192" display="https://erdr.gp.gov.ua/erdr/erdr.bi.web.Listing.cls?link=t417m1c16r12&amp;key=12057973" xr:uid="{42BD8C64-B863-4DAA-A591-DA1C192E7170}"/>
    <hyperlink ref="I19" r:id="rId193" display="https://erdr.gp.gov.ua/erdr/erdr.bi.web.Listing.cls?link=t417m1c1r13&amp;key=12057973" xr:uid="{47B50B6E-8CF9-4635-AECA-B5B0C5E6E4AF}"/>
    <hyperlink ref="J19" r:id="rId194" display="https://erdr.gp.gov.ua/erdr/erdr.bi.web.Listing.cls?link=t417m1c2r13&amp;key=12057973" xr:uid="{C9CBA9D4-EF67-4A1F-9C87-21312F6CA072}"/>
    <hyperlink ref="K19" r:id="rId195" display="https://erdr.gp.gov.ua/erdr/erdr.bi.web.Listing.cls?link=t417m1c3r13&amp;key=12057973" xr:uid="{A79E9C6A-CA92-4FE2-AE5C-001314BF4D70}"/>
    <hyperlink ref="L19" r:id="rId196" display="https://erdr.gp.gov.ua/erdr/erdr.bi.web.Listing.cls?link=t417m1c4r13&amp;key=12057973" xr:uid="{428C4AA9-189E-460C-A303-A6B94397458F}"/>
    <hyperlink ref="M19" r:id="rId197" display="https://erdr.gp.gov.ua/erdr/erdr.bi.web.Listing.cls?link=t417m1c5r13&amp;key=12057973" xr:uid="{214E508D-7515-4FA0-B3CF-3CEA0F139762}"/>
    <hyperlink ref="N19" r:id="rId198" display="https://erdr.gp.gov.ua/erdr/erdr.bi.web.Listing.cls?link=t417m1c6r13&amp;key=12057973" xr:uid="{15AB224B-0E4C-480B-A91B-5C800A850DD6}"/>
    <hyperlink ref="O19" r:id="rId199" display="https://erdr.gp.gov.ua/erdr/erdr.bi.web.Listing.cls?link=t417m1c7r13&amp;key=12057973" xr:uid="{36FC90CB-23BB-4E91-96C3-D00F5B86C9A4}"/>
    <hyperlink ref="P19" r:id="rId200" display="https://erdr.gp.gov.ua/erdr/erdr.bi.web.Listing.cls?link=t417m1c8r13&amp;key=12057973" xr:uid="{7DE31721-8909-4D89-81DC-61105577F3C7}"/>
    <hyperlink ref="Q19" r:id="rId201" display="https://erdr.gp.gov.ua/erdr/erdr.bi.web.Listing.cls?link=t417m1c9r13&amp;key=12057973" xr:uid="{549AC4DE-15AA-49FB-A2A5-A0BD7AE59AFA}"/>
    <hyperlink ref="R19" r:id="rId202" display="https://erdr.gp.gov.ua/erdr/erdr.bi.web.Listing.cls?link=t417m1c10r13&amp;key=12057973" xr:uid="{AB7F2175-C127-4F42-82FF-7ED52530DBC7}"/>
    <hyperlink ref="S19" r:id="rId203" display="https://erdr.gp.gov.ua/erdr/erdr.bi.web.Listing.cls?link=t417m1c11r13&amp;key=12057973" xr:uid="{A4AB42F8-ACD5-4537-8288-7632434A04AE}"/>
    <hyperlink ref="T19" r:id="rId204" display="https://erdr.gp.gov.ua/erdr/erdr.bi.web.Listing.cls?link=t417m1c12r13&amp;key=12057973" xr:uid="{FEEBF820-4BBB-48AB-8097-E49CD461DFAF}"/>
    <hyperlink ref="U19" r:id="rId205" display="https://erdr.gp.gov.ua/erdr/erdr.bi.web.Listing.cls?link=t417m1c13r13&amp;key=12057973" xr:uid="{999A650F-EB69-454A-8C2F-BE457EA52494}"/>
    <hyperlink ref="V19" r:id="rId206" display="https://erdr.gp.gov.ua/erdr/erdr.bi.web.Listing.cls?link=t417m1c14r13&amp;key=12057973" xr:uid="{4496A887-87BF-4BA6-9907-331A64AD716A}"/>
    <hyperlink ref="W19" r:id="rId207" display="https://erdr.gp.gov.ua/erdr/erdr.bi.web.Listing.cls?link=t417m1c15r13&amp;key=12057973" xr:uid="{64040591-823D-459A-8ED9-886C33275867}"/>
    <hyperlink ref="X19" r:id="rId208" display="https://erdr.gp.gov.ua/erdr/erdr.bi.web.Listing.cls?link=t417m1c16r13&amp;key=12057973" xr:uid="{C2503EFB-C73B-4A6F-9C2F-09DDC9C3761B}"/>
    <hyperlink ref="I20" r:id="rId209" display="https://erdr.gp.gov.ua/erdr/erdr.bi.web.Listing.cls?link=t417m1c1r14&amp;key=12057973" xr:uid="{B654C8DF-DCFE-4ACF-8535-58A8FC2A79EC}"/>
    <hyperlink ref="J20" r:id="rId210" display="https://erdr.gp.gov.ua/erdr/erdr.bi.web.Listing.cls?link=t417m1c2r14&amp;key=12057973" xr:uid="{432E9DDC-7BEE-4907-8F37-BECF9C58A27F}"/>
    <hyperlink ref="K20" r:id="rId211" display="https://erdr.gp.gov.ua/erdr/erdr.bi.web.Listing.cls?link=t417m1c3r14&amp;key=12057973" xr:uid="{FD20B9A6-69F4-4484-874A-A466921C5910}"/>
    <hyperlink ref="L20" r:id="rId212" display="https://erdr.gp.gov.ua/erdr/erdr.bi.web.Listing.cls?link=t417m1c4r14&amp;key=12057973" xr:uid="{3F17386C-6B8B-4B81-AA20-B2AD58A27242}"/>
    <hyperlink ref="M20" r:id="rId213" display="https://erdr.gp.gov.ua/erdr/erdr.bi.web.Listing.cls?link=t417m1c5r14&amp;key=12057973" xr:uid="{7850434E-10BA-49E0-9378-1F4D2AB56C1A}"/>
    <hyperlink ref="N20" r:id="rId214" display="https://erdr.gp.gov.ua/erdr/erdr.bi.web.Listing.cls?link=t417m1c6r14&amp;key=12057973" xr:uid="{2BF4B61C-B74B-4D58-8CCF-670746D8D5AA}"/>
    <hyperlink ref="O20" r:id="rId215" display="https://erdr.gp.gov.ua/erdr/erdr.bi.web.Listing.cls?link=t417m1c7r14&amp;key=12057973" xr:uid="{09A8DAB5-4A18-427F-8E51-509C904F3A4B}"/>
    <hyperlink ref="P20" r:id="rId216" display="https://erdr.gp.gov.ua/erdr/erdr.bi.web.Listing.cls?link=t417m1c8r14&amp;key=12057973" xr:uid="{B2B117B0-EDC2-4508-A502-39FCCC66C49C}"/>
    <hyperlink ref="Q20" r:id="rId217" display="https://erdr.gp.gov.ua/erdr/erdr.bi.web.Listing.cls?link=t417m1c9r14&amp;key=12057973" xr:uid="{3CA8DDB3-C1AA-412E-AB5B-2C5013E41B8A}"/>
    <hyperlink ref="R20" r:id="rId218" display="https://erdr.gp.gov.ua/erdr/erdr.bi.web.Listing.cls?link=t417m1c10r14&amp;key=12057973" xr:uid="{B1BCD6A2-7A51-441A-A9C3-8EDBF87B9DFE}"/>
    <hyperlink ref="S20" r:id="rId219" display="https://erdr.gp.gov.ua/erdr/erdr.bi.web.Listing.cls?link=t417m1c11r14&amp;key=12057973" xr:uid="{AE6BCE1A-C94C-44CE-AE18-60CD0FF31913}"/>
    <hyperlink ref="T20" r:id="rId220" display="https://erdr.gp.gov.ua/erdr/erdr.bi.web.Listing.cls?link=t417m1c12r14&amp;key=12057973" xr:uid="{94FF027F-E2D3-4538-B6B5-114CB49FF692}"/>
    <hyperlink ref="U20" r:id="rId221" display="https://erdr.gp.gov.ua/erdr/erdr.bi.web.Listing.cls?link=t417m1c13r14&amp;key=12057973" xr:uid="{01CB7725-C235-4F0F-B7C3-443BA5D036EF}"/>
    <hyperlink ref="V20" r:id="rId222" display="https://erdr.gp.gov.ua/erdr/erdr.bi.web.Listing.cls?link=t417m1c14r14&amp;key=12057973" xr:uid="{6FD8E8C5-D0B1-4688-9BD6-8E9E7ED4AC20}"/>
    <hyperlink ref="W20" r:id="rId223" display="https://erdr.gp.gov.ua/erdr/erdr.bi.web.Listing.cls?link=t417m1c15r14&amp;key=12057973" xr:uid="{CFB9EDC5-EFBA-43FE-A948-A10C01A82B18}"/>
    <hyperlink ref="X20" r:id="rId224" display="https://erdr.gp.gov.ua/erdr/erdr.bi.web.Listing.cls?link=t417m1c16r14&amp;key=12057973" xr:uid="{FC6F36D4-DC07-4168-ACEC-EE3C4109C198}"/>
    <hyperlink ref="I21" r:id="rId225" display="https://erdr.gp.gov.ua/erdr/erdr.bi.web.Listing.cls?link=t417m1c1r15&amp;key=12057973" xr:uid="{92FAECE9-84AE-40C1-A30B-9B4A7B5F3B30}"/>
    <hyperlink ref="J21" r:id="rId226" display="https://erdr.gp.gov.ua/erdr/erdr.bi.web.Listing.cls?link=t417m1c2r15&amp;key=12057973" xr:uid="{5159DA62-1214-451B-98DB-B6016FC351F1}"/>
    <hyperlink ref="K21" r:id="rId227" display="https://erdr.gp.gov.ua/erdr/erdr.bi.web.Listing.cls?link=t417m1c3r15&amp;key=12057973" xr:uid="{E7A3BDA0-75F4-41F2-837A-05800256CCCB}"/>
    <hyperlink ref="L21" r:id="rId228" display="https://erdr.gp.gov.ua/erdr/erdr.bi.web.Listing.cls?link=t417m1c4r15&amp;key=12057973" xr:uid="{C8757EC9-90D4-4DC2-B0BF-C448115EA958}"/>
    <hyperlink ref="M21" r:id="rId229" display="https://erdr.gp.gov.ua/erdr/erdr.bi.web.Listing.cls?link=t417m1c5r15&amp;key=12057973" xr:uid="{4C92D82B-F8DD-450A-ACCD-01EA8CC2563C}"/>
    <hyperlink ref="N21" r:id="rId230" display="https://erdr.gp.gov.ua/erdr/erdr.bi.web.Listing.cls?link=t417m1c6r15&amp;key=12057973" xr:uid="{3A8E3701-51F9-4061-B5B8-D54BF83AF542}"/>
    <hyperlink ref="O21" r:id="rId231" display="https://erdr.gp.gov.ua/erdr/erdr.bi.web.Listing.cls?link=t417m1c7r15&amp;key=12057973" xr:uid="{BA6EFA01-D428-4BA0-92E4-B7BC34D733A0}"/>
    <hyperlink ref="P21" r:id="rId232" display="https://erdr.gp.gov.ua/erdr/erdr.bi.web.Listing.cls?link=t417m1c8r15&amp;key=12057973" xr:uid="{F99AC6D8-3AA2-4588-9A02-E9EB0B7855F8}"/>
    <hyperlink ref="Q21" r:id="rId233" display="https://erdr.gp.gov.ua/erdr/erdr.bi.web.Listing.cls?link=t417m1c9r15&amp;key=12057973" xr:uid="{1D8EE312-19BE-4A91-97C2-B8C2C259E16F}"/>
    <hyperlink ref="R21" r:id="rId234" display="https://erdr.gp.gov.ua/erdr/erdr.bi.web.Listing.cls?link=t417m1c10r15&amp;key=12057973" xr:uid="{E3BA0C2E-B2FD-4FE5-9F5B-A09368E989FA}"/>
    <hyperlink ref="S21" r:id="rId235" display="https://erdr.gp.gov.ua/erdr/erdr.bi.web.Listing.cls?link=t417m1c11r15&amp;key=12057973" xr:uid="{0062515C-EF73-4945-8098-280B8CE97F51}"/>
    <hyperlink ref="T21" r:id="rId236" display="https://erdr.gp.gov.ua/erdr/erdr.bi.web.Listing.cls?link=t417m1c12r15&amp;key=12057973" xr:uid="{3033178E-13FB-4F30-B464-9F09C6B56C94}"/>
    <hyperlink ref="U21" r:id="rId237" display="https://erdr.gp.gov.ua/erdr/erdr.bi.web.Listing.cls?link=t417m1c13r15&amp;key=12057973" xr:uid="{85AA8C9A-858A-49AE-ACB7-4E2C578C919A}"/>
    <hyperlink ref="V21" r:id="rId238" display="https://erdr.gp.gov.ua/erdr/erdr.bi.web.Listing.cls?link=t417m1c14r15&amp;key=12057973" xr:uid="{543F2CF8-5DAE-4564-82A8-1EE85D1CA73E}"/>
    <hyperlink ref="W21" r:id="rId239" display="https://erdr.gp.gov.ua/erdr/erdr.bi.web.Listing.cls?link=t417m1c15r15&amp;key=12057973" xr:uid="{6DC64DE8-3C12-455E-93AB-89201E5C775C}"/>
    <hyperlink ref="X21" r:id="rId240" display="https://erdr.gp.gov.ua/erdr/erdr.bi.web.Listing.cls?link=t417m1c16r15&amp;key=12057973" xr:uid="{A63C1100-DD8B-41B0-973F-33DA61EBE7FD}"/>
    <hyperlink ref="I22" r:id="rId241" display="https://erdr.gp.gov.ua/erdr/erdr.bi.web.Listing.cls?link=t417m1c1r16&amp;key=12057973" xr:uid="{313D269D-C294-427B-AB73-C5DC1A14D18E}"/>
    <hyperlink ref="J22" r:id="rId242" display="https://erdr.gp.gov.ua/erdr/erdr.bi.web.Listing.cls?link=t417m1c2r16&amp;key=12057973" xr:uid="{81F3F176-D714-4B23-92E1-B1442F0EB810}"/>
    <hyperlink ref="K22" r:id="rId243" display="https://erdr.gp.gov.ua/erdr/erdr.bi.web.Listing.cls?link=t417m1c3r16&amp;key=12057973" xr:uid="{7A7D59E5-2243-418C-BC74-6BABDF14C403}"/>
    <hyperlink ref="L22" r:id="rId244" display="https://erdr.gp.gov.ua/erdr/erdr.bi.web.Listing.cls?link=t417m1c4r16&amp;key=12057973" xr:uid="{5340909C-8B0E-49AC-9A32-397492AAAD5A}"/>
    <hyperlink ref="M22" r:id="rId245" display="https://erdr.gp.gov.ua/erdr/erdr.bi.web.Listing.cls?link=t417m1c5r16&amp;key=12057973" xr:uid="{688E6D56-D182-4F26-A380-972F42E4407D}"/>
    <hyperlink ref="N22" r:id="rId246" display="https://erdr.gp.gov.ua/erdr/erdr.bi.web.Listing.cls?link=t417m1c6r16&amp;key=12057973" xr:uid="{E2F60FC6-CEEC-41DE-A696-1D5CABCBDD62}"/>
    <hyperlink ref="O22" r:id="rId247" display="https://erdr.gp.gov.ua/erdr/erdr.bi.web.Listing.cls?link=t417m1c7r16&amp;key=12057973" xr:uid="{58472E3F-C4F6-492E-A4D3-466BB4D40020}"/>
    <hyperlink ref="P22" r:id="rId248" display="https://erdr.gp.gov.ua/erdr/erdr.bi.web.Listing.cls?link=t417m1c8r16&amp;key=12057973" xr:uid="{9EE9CE84-FD9F-4740-BFF9-385F42D77645}"/>
    <hyperlink ref="Q22" r:id="rId249" display="https://erdr.gp.gov.ua/erdr/erdr.bi.web.Listing.cls?link=t417m1c9r16&amp;key=12057973" xr:uid="{14C25488-74AC-40FF-AD98-F7C5FEAF0F08}"/>
    <hyperlink ref="R22" r:id="rId250" display="https://erdr.gp.gov.ua/erdr/erdr.bi.web.Listing.cls?link=t417m1c10r16&amp;key=12057973" xr:uid="{6455A4FB-6830-48D7-90C4-982ABC7604BF}"/>
    <hyperlink ref="S22" r:id="rId251" display="https://erdr.gp.gov.ua/erdr/erdr.bi.web.Listing.cls?link=t417m1c11r16&amp;key=12057973" xr:uid="{2936BD44-3071-422A-A7E0-C21DBA8F16E4}"/>
    <hyperlink ref="T22" r:id="rId252" display="https://erdr.gp.gov.ua/erdr/erdr.bi.web.Listing.cls?link=t417m1c12r16&amp;key=12057973" xr:uid="{B2C6C116-D529-482B-9D3C-3750EE430817}"/>
    <hyperlink ref="U22" r:id="rId253" display="https://erdr.gp.gov.ua/erdr/erdr.bi.web.Listing.cls?link=t417m1c13r16&amp;key=12057973" xr:uid="{DD5E8FBE-F0A9-4700-8DD5-E3F14D7CB091}"/>
    <hyperlink ref="V22" r:id="rId254" display="https://erdr.gp.gov.ua/erdr/erdr.bi.web.Listing.cls?link=t417m1c14r16&amp;key=12057973" xr:uid="{44AF6C33-8F4E-4270-9541-E22EA1EF65C2}"/>
    <hyperlink ref="W22" r:id="rId255" display="https://erdr.gp.gov.ua/erdr/erdr.bi.web.Listing.cls?link=t417m1c15r16&amp;key=12057973" xr:uid="{1815EFA8-9353-436A-89D1-37803192C0E5}"/>
    <hyperlink ref="X22" r:id="rId256" display="https://erdr.gp.gov.ua/erdr/erdr.bi.web.Listing.cls?link=t417m1c16r16&amp;key=12057973" xr:uid="{ADC042B7-6211-415A-A248-2DBE4A58EF8E}"/>
    <hyperlink ref="I23" r:id="rId257" display="https://erdr.gp.gov.ua/erdr/erdr.bi.web.Listing.cls?link=t417m1c1r17&amp;key=12057973" xr:uid="{A8C9F387-A9EF-4363-8ADC-5304DF8F3C9F}"/>
    <hyperlink ref="J23" r:id="rId258" display="https://erdr.gp.gov.ua/erdr/erdr.bi.web.Listing.cls?link=t417m1c2r17&amp;key=12057973" xr:uid="{C3D70810-D641-41DA-8801-37AEC9F60836}"/>
    <hyperlink ref="K23" r:id="rId259" display="https://erdr.gp.gov.ua/erdr/erdr.bi.web.Listing.cls?link=t417m1c3r17&amp;key=12057973" xr:uid="{E87D4064-5752-450A-ADF6-FD7069F97BC5}"/>
    <hyperlink ref="L23" r:id="rId260" display="https://erdr.gp.gov.ua/erdr/erdr.bi.web.Listing.cls?link=t417m1c4r17&amp;key=12057973" xr:uid="{6147404E-D26B-4361-9DC1-0EE881D54873}"/>
    <hyperlink ref="M23" r:id="rId261" display="https://erdr.gp.gov.ua/erdr/erdr.bi.web.Listing.cls?link=t417m1c5r17&amp;key=12057973" xr:uid="{FF7842DE-E3E8-4987-8060-235199BAB49E}"/>
    <hyperlink ref="N23" r:id="rId262" display="https://erdr.gp.gov.ua/erdr/erdr.bi.web.Listing.cls?link=t417m1c6r17&amp;key=12057973" xr:uid="{585631C3-FFA0-476C-846B-3CA752F9DFD2}"/>
    <hyperlink ref="O23" r:id="rId263" display="https://erdr.gp.gov.ua/erdr/erdr.bi.web.Listing.cls?link=t417m1c7r17&amp;key=12057973" xr:uid="{EA6AC875-4468-4069-98D8-09AD78A7232A}"/>
    <hyperlink ref="P23" r:id="rId264" display="https://erdr.gp.gov.ua/erdr/erdr.bi.web.Listing.cls?link=t417m1c8r17&amp;key=12057973" xr:uid="{FE8A87E2-945D-4C96-A5F5-BC483886375C}"/>
    <hyperlink ref="Q23" r:id="rId265" display="https://erdr.gp.gov.ua/erdr/erdr.bi.web.Listing.cls?link=t417m1c9r17&amp;key=12057973" xr:uid="{FA5F9790-EB9D-4E79-8618-1407397D0C5E}"/>
    <hyperlink ref="R23" r:id="rId266" display="https://erdr.gp.gov.ua/erdr/erdr.bi.web.Listing.cls?link=t417m1c10r17&amp;key=12057973" xr:uid="{E0288F7F-641D-406C-B9F5-BF238A5719E8}"/>
    <hyperlink ref="S23" r:id="rId267" display="https://erdr.gp.gov.ua/erdr/erdr.bi.web.Listing.cls?link=t417m1c11r17&amp;key=12057973" xr:uid="{34C9FB49-96A3-42AB-AAB1-4D45E895C138}"/>
    <hyperlink ref="T23" r:id="rId268" display="https://erdr.gp.gov.ua/erdr/erdr.bi.web.Listing.cls?link=t417m1c12r17&amp;key=12057973" xr:uid="{EF5DA548-D4B5-4C70-8B31-E07828D37B36}"/>
    <hyperlink ref="U23" r:id="rId269" display="https://erdr.gp.gov.ua/erdr/erdr.bi.web.Listing.cls?link=t417m1c13r17&amp;key=12057973" xr:uid="{570457C9-2FB6-4A96-ACA1-D97E0F3B2AC6}"/>
    <hyperlink ref="V23" r:id="rId270" display="https://erdr.gp.gov.ua/erdr/erdr.bi.web.Listing.cls?link=t417m1c14r17&amp;key=12057973" xr:uid="{21868819-06D1-4643-9A67-053587761511}"/>
    <hyperlink ref="W23" r:id="rId271" display="https://erdr.gp.gov.ua/erdr/erdr.bi.web.Listing.cls?link=t417m1c15r17&amp;key=12057973" xr:uid="{14490613-EE6D-4EE0-8CEE-7496653F30BF}"/>
    <hyperlink ref="X23" r:id="rId272" display="https://erdr.gp.gov.ua/erdr/erdr.bi.web.Listing.cls?link=t417m1c16r17&amp;key=12057973" xr:uid="{A32C3DBE-CFB7-4812-A6A4-ACC5F75740A8}"/>
    <hyperlink ref="I24" r:id="rId273" display="https://erdr.gp.gov.ua/erdr/erdr.bi.web.Listing.cls?link=t417m1c1r18&amp;key=12057973" xr:uid="{6661CD4C-46A2-421A-A5BA-F1A7EC42BEA5}"/>
    <hyperlink ref="J24" r:id="rId274" display="https://erdr.gp.gov.ua/erdr/erdr.bi.web.Listing.cls?link=t417m1c2r18&amp;key=12057973" xr:uid="{470DF0F8-729D-4F45-A2E4-E51C9F18D75B}"/>
    <hyperlink ref="K24" r:id="rId275" display="https://erdr.gp.gov.ua/erdr/erdr.bi.web.Listing.cls?link=t417m1c3r18&amp;key=12057973" xr:uid="{6E6453DD-6A15-4FE1-B59D-8ED8B2369E4E}"/>
    <hyperlink ref="L24" r:id="rId276" display="https://erdr.gp.gov.ua/erdr/erdr.bi.web.Listing.cls?link=t417m1c4r18&amp;key=12057973" xr:uid="{BAD3FCA4-0D06-400D-8711-FCEB677CA009}"/>
    <hyperlink ref="M24" r:id="rId277" display="https://erdr.gp.gov.ua/erdr/erdr.bi.web.Listing.cls?link=t417m1c5r18&amp;key=12057973" xr:uid="{99826219-320E-4838-AF6F-10C01A2268D4}"/>
    <hyperlink ref="N24" r:id="rId278" display="https://erdr.gp.gov.ua/erdr/erdr.bi.web.Listing.cls?link=t417m1c6r18&amp;key=12057973" xr:uid="{53319842-3E1D-48F6-928E-DCB06F65913E}"/>
    <hyperlink ref="O24" r:id="rId279" display="https://erdr.gp.gov.ua/erdr/erdr.bi.web.Listing.cls?link=t417m1c7r18&amp;key=12057973" xr:uid="{44A68D52-A362-410B-971A-26030137E719}"/>
    <hyperlink ref="P24" r:id="rId280" display="https://erdr.gp.gov.ua/erdr/erdr.bi.web.Listing.cls?link=t417m1c8r18&amp;key=12057973" xr:uid="{89AD3D2F-E088-4759-8E43-C0FDA2025BF9}"/>
    <hyperlink ref="Q24" r:id="rId281" display="https://erdr.gp.gov.ua/erdr/erdr.bi.web.Listing.cls?link=t417m1c9r18&amp;key=12057973" xr:uid="{E938332B-8819-4771-9B74-00EECFEF4170}"/>
    <hyperlink ref="R24" r:id="rId282" display="https://erdr.gp.gov.ua/erdr/erdr.bi.web.Listing.cls?link=t417m1c10r18&amp;key=12057973" xr:uid="{57F0E5F2-F60E-445D-8D95-3C4B11265532}"/>
    <hyperlink ref="S24" r:id="rId283" display="https://erdr.gp.gov.ua/erdr/erdr.bi.web.Listing.cls?link=t417m1c11r18&amp;key=12057973" xr:uid="{FF8ACF76-2B36-4EBA-9824-11F59EC7E308}"/>
    <hyperlink ref="T24" r:id="rId284" display="https://erdr.gp.gov.ua/erdr/erdr.bi.web.Listing.cls?link=t417m1c12r18&amp;key=12057973" xr:uid="{AE64554C-54BA-4699-9D2F-E695485A33FF}"/>
    <hyperlink ref="U24" r:id="rId285" display="https://erdr.gp.gov.ua/erdr/erdr.bi.web.Listing.cls?link=t417m1c13r18&amp;key=12057973" xr:uid="{A5B92377-BF06-4112-914F-7804843505ED}"/>
    <hyperlink ref="V24" r:id="rId286" display="https://erdr.gp.gov.ua/erdr/erdr.bi.web.Listing.cls?link=t417m1c14r18&amp;key=12057973" xr:uid="{4A6F0D5C-00B9-4E06-8C41-9A8A5F921C57}"/>
    <hyperlink ref="W24" r:id="rId287" display="https://erdr.gp.gov.ua/erdr/erdr.bi.web.Listing.cls?link=t417m1c15r18&amp;key=12057973" xr:uid="{71534A78-8FD7-4501-8B14-893F260EEF46}"/>
    <hyperlink ref="X24" r:id="rId288" display="https://erdr.gp.gov.ua/erdr/erdr.bi.web.Listing.cls?link=t417m1c16r18&amp;key=12057973" xr:uid="{DB1FE6EB-7355-4A05-8A7A-08E687F6503A}"/>
    <hyperlink ref="I25" r:id="rId289" display="https://erdr.gp.gov.ua/erdr/erdr.bi.web.Listing.cls?link=t417m1c1r19&amp;key=12057973" xr:uid="{B299B6D2-4569-4FAB-BCCD-5073FF86EB0C}"/>
    <hyperlink ref="J25" r:id="rId290" display="https://erdr.gp.gov.ua/erdr/erdr.bi.web.Listing.cls?link=t417m1c2r19&amp;key=12057973" xr:uid="{74C553C4-3CDD-4DAE-B811-EC0317FD4D55}"/>
    <hyperlink ref="K25" r:id="rId291" display="https://erdr.gp.gov.ua/erdr/erdr.bi.web.Listing.cls?link=t417m1c3r19&amp;key=12057973" xr:uid="{BFE8D23F-DF81-4CCA-AF67-397DCA45BFFD}"/>
    <hyperlink ref="L25" r:id="rId292" display="https://erdr.gp.gov.ua/erdr/erdr.bi.web.Listing.cls?link=t417m1c4r19&amp;key=12057973" xr:uid="{35EF233D-322B-4AA1-AADD-3DBCE15E70F3}"/>
    <hyperlink ref="M25" r:id="rId293" display="https://erdr.gp.gov.ua/erdr/erdr.bi.web.Listing.cls?link=t417m1c5r19&amp;key=12057973" xr:uid="{46A82326-75CD-4D31-A144-19F20CB03F59}"/>
    <hyperlink ref="N25" r:id="rId294" display="https://erdr.gp.gov.ua/erdr/erdr.bi.web.Listing.cls?link=t417m1c6r19&amp;key=12057973" xr:uid="{000E030E-8E82-45E3-A072-1B3D64DE8506}"/>
    <hyperlink ref="O25" r:id="rId295" display="https://erdr.gp.gov.ua/erdr/erdr.bi.web.Listing.cls?link=t417m1c7r19&amp;key=12057973" xr:uid="{717E9531-D7C7-4806-A5E6-AAE139EB4543}"/>
    <hyperlink ref="P25" r:id="rId296" display="https://erdr.gp.gov.ua/erdr/erdr.bi.web.Listing.cls?link=t417m1c8r19&amp;key=12057973" xr:uid="{C54155F1-1DE7-407C-9CE7-8AA071517161}"/>
    <hyperlink ref="Q25" r:id="rId297" display="https://erdr.gp.gov.ua/erdr/erdr.bi.web.Listing.cls?link=t417m1c9r19&amp;key=12057973" xr:uid="{E90C5C31-94BC-405E-A929-91FEEA7CED2E}"/>
    <hyperlink ref="R25" r:id="rId298" display="https://erdr.gp.gov.ua/erdr/erdr.bi.web.Listing.cls?link=t417m1c10r19&amp;key=12057973" xr:uid="{20F8E46F-2C46-402B-AAEA-EDA2F3170BE0}"/>
    <hyperlink ref="S25" r:id="rId299" display="https://erdr.gp.gov.ua/erdr/erdr.bi.web.Listing.cls?link=t417m1c11r19&amp;key=12057973" xr:uid="{2DE41815-EC82-4BAA-8DC9-3D8F861E537B}"/>
    <hyperlink ref="T25" r:id="rId300" display="https://erdr.gp.gov.ua/erdr/erdr.bi.web.Listing.cls?link=t417m1c12r19&amp;key=12057973" xr:uid="{4CE1915C-1EA5-4CA7-8D0D-8481DB70BD5D}"/>
    <hyperlink ref="U25" r:id="rId301" display="https://erdr.gp.gov.ua/erdr/erdr.bi.web.Listing.cls?link=t417m1c13r19&amp;key=12057973" xr:uid="{C931B56B-DB9D-4398-81A9-0064947FAD0E}"/>
    <hyperlink ref="V25" r:id="rId302" display="https://erdr.gp.gov.ua/erdr/erdr.bi.web.Listing.cls?link=t417m1c14r19&amp;key=12057973" xr:uid="{171F4EE9-192E-446D-9CE8-390564967B17}"/>
    <hyperlink ref="W25" r:id="rId303" display="https://erdr.gp.gov.ua/erdr/erdr.bi.web.Listing.cls?link=t417m1c15r19&amp;key=12057973" xr:uid="{040548AA-DD67-4140-A8B2-36FBE00B8D80}"/>
    <hyperlink ref="X25" r:id="rId304" display="https://erdr.gp.gov.ua/erdr/erdr.bi.web.Listing.cls?link=t417m1c16r19&amp;key=12057973" xr:uid="{AD18DFE5-05FB-4022-BD5F-78029838397D}"/>
    <hyperlink ref="I26" r:id="rId305" display="https://erdr.gp.gov.ua/erdr/erdr.bi.web.Listing.cls?link=t417m1c1r20&amp;key=12057973" xr:uid="{4C997213-191D-44AC-8404-C24899126A2D}"/>
    <hyperlink ref="J26" r:id="rId306" display="https://erdr.gp.gov.ua/erdr/erdr.bi.web.Listing.cls?link=t417m1c2r20&amp;key=12057973" xr:uid="{B5008360-52E2-40D4-ADBA-EA33419B5748}"/>
    <hyperlink ref="K26" r:id="rId307" display="https://erdr.gp.gov.ua/erdr/erdr.bi.web.Listing.cls?link=t417m1c3r20&amp;key=12057973" xr:uid="{B40F8215-2B74-4650-BE57-A099061C1622}"/>
    <hyperlink ref="L26" r:id="rId308" display="https://erdr.gp.gov.ua/erdr/erdr.bi.web.Listing.cls?link=t417m1c4r20&amp;key=12057973" xr:uid="{9226A823-91B4-4B3F-8452-A1045F86B1B8}"/>
    <hyperlink ref="M26" r:id="rId309" display="https://erdr.gp.gov.ua/erdr/erdr.bi.web.Listing.cls?link=t417m1c5r20&amp;key=12057973" xr:uid="{B1BFE0DF-F3DE-44B5-805C-6C402F19B51C}"/>
    <hyperlink ref="N26" r:id="rId310" display="https://erdr.gp.gov.ua/erdr/erdr.bi.web.Listing.cls?link=t417m1c6r20&amp;key=12057973" xr:uid="{DDCC8E23-1203-4F89-BADE-CAD0FA948B89}"/>
    <hyperlink ref="O26" r:id="rId311" display="https://erdr.gp.gov.ua/erdr/erdr.bi.web.Listing.cls?link=t417m1c7r20&amp;key=12057973" xr:uid="{028F3E8A-EE47-49E3-A983-B9A54DF5DD2E}"/>
    <hyperlink ref="P26" r:id="rId312" display="https://erdr.gp.gov.ua/erdr/erdr.bi.web.Listing.cls?link=t417m1c8r20&amp;key=12057973" xr:uid="{EB980AEF-4F03-44DD-9924-A932825D8241}"/>
    <hyperlink ref="Q26" r:id="rId313" display="https://erdr.gp.gov.ua/erdr/erdr.bi.web.Listing.cls?link=t417m1c9r20&amp;key=12057973" xr:uid="{C85329D8-273F-4D82-987E-E46C82824635}"/>
    <hyperlink ref="R26" r:id="rId314" display="https://erdr.gp.gov.ua/erdr/erdr.bi.web.Listing.cls?link=t417m1c10r20&amp;key=12057973" xr:uid="{61E29909-10BF-4656-B39E-53DEAC942541}"/>
    <hyperlink ref="S26" r:id="rId315" display="https://erdr.gp.gov.ua/erdr/erdr.bi.web.Listing.cls?link=t417m1c11r20&amp;key=12057973" xr:uid="{BF22B842-B5C0-4620-866A-5EC06C7C237D}"/>
    <hyperlink ref="T26" r:id="rId316" display="https://erdr.gp.gov.ua/erdr/erdr.bi.web.Listing.cls?link=t417m1c12r20&amp;key=12057973" xr:uid="{C5B32CBD-E685-4B2F-A758-140BEC2FD8B1}"/>
    <hyperlink ref="U26" r:id="rId317" display="https://erdr.gp.gov.ua/erdr/erdr.bi.web.Listing.cls?link=t417m1c13r20&amp;key=12057973" xr:uid="{72F7746B-7D3A-4850-8784-179D2AEDAAF0}"/>
    <hyperlink ref="V26" r:id="rId318" display="https://erdr.gp.gov.ua/erdr/erdr.bi.web.Listing.cls?link=t417m1c14r20&amp;key=12057973" xr:uid="{5501BE34-B522-4A01-8510-04671714DBE2}"/>
    <hyperlink ref="W26" r:id="rId319" display="https://erdr.gp.gov.ua/erdr/erdr.bi.web.Listing.cls?link=t417m1c15r20&amp;key=12057973" xr:uid="{04E2024B-8ADE-46A0-8B15-F0C15C77D698}"/>
    <hyperlink ref="X26" r:id="rId320" display="https://erdr.gp.gov.ua/erdr/erdr.bi.web.Listing.cls?link=t417m1c16r20&amp;key=12057973" xr:uid="{CDF4DC36-A4A4-49D6-B817-1E1B9F2FB460}"/>
    <hyperlink ref="I27" r:id="rId321" display="https://erdr.gp.gov.ua/erdr/erdr.bi.web.Listing.cls?link=t417m1c1r21&amp;key=12057973" xr:uid="{BE4F033F-7022-4A72-B5C6-E5ED6E6B5979}"/>
    <hyperlink ref="J27" r:id="rId322" display="https://erdr.gp.gov.ua/erdr/erdr.bi.web.Listing.cls?link=t417m1c2r21&amp;key=12057973" xr:uid="{0370AC5D-D6ED-48EB-A1D0-38D6D8C82498}"/>
    <hyperlink ref="K27" r:id="rId323" display="https://erdr.gp.gov.ua/erdr/erdr.bi.web.Listing.cls?link=t417m1c3r21&amp;key=12057973" xr:uid="{E7200298-310D-4B32-94F0-2DDBED1E6E11}"/>
    <hyperlink ref="L27" r:id="rId324" display="https://erdr.gp.gov.ua/erdr/erdr.bi.web.Listing.cls?link=t417m1c4r21&amp;key=12057973" xr:uid="{7A1544DA-7FF3-4574-ACF6-B5C4217052F5}"/>
    <hyperlink ref="M27" r:id="rId325" display="https://erdr.gp.gov.ua/erdr/erdr.bi.web.Listing.cls?link=t417m1c5r21&amp;key=12057973" xr:uid="{09DC32FD-26DD-445E-9F1E-7942BAC95B97}"/>
    <hyperlink ref="N27" r:id="rId326" display="https://erdr.gp.gov.ua/erdr/erdr.bi.web.Listing.cls?link=t417m1c6r21&amp;key=12057973" xr:uid="{6CD215A8-01D7-4FA3-9B09-BC5622549189}"/>
    <hyperlink ref="O27" r:id="rId327" display="https://erdr.gp.gov.ua/erdr/erdr.bi.web.Listing.cls?link=t417m1c7r21&amp;key=12057973" xr:uid="{EC94DCC1-9CD0-4754-863C-3596D03A1B06}"/>
    <hyperlink ref="P27" r:id="rId328" display="https://erdr.gp.gov.ua/erdr/erdr.bi.web.Listing.cls?link=t417m1c8r21&amp;key=12057973" xr:uid="{9FAD1A72-6DF5-41AB-9727-AD39055BA992}"/>
    <hyperlink ref="Q27" r:id="rId329" display="https://erdr.gp.gov.ua/erdr/erdr.bi.web.Listing.cls?link=t417m1c9r21&amp;key=12057973" xr:uid="{436EC23D-EF39-4BC0-91A0-710D3AC4B8B9}"/>
    <hyperlink ref="R27" r:id="rId330" display="https://erdr.gp.gov.ua/erdr/erdr.bi.web.Listing.cls?link=t417m1c10r21&amp;key=12057973" xr:uid="{B13998D7-DEE5-49F7-88DB-29B9E4731E38}"/>
    <hyperlink ref="S27" r:id="rId331" display="https://erdr.gp.gov.ua/erdr/erdr.bi.web.Listing.cls?link=t417m1c11r21&amp;key=12057973" xr:uid="{2F1D6132-5B3B-4B1A-B5FF-643D526CA349}"/>
    <hyperlink ref="T27" r:id="rId332" display="https://erdr.gp.gov.ua/erdr/erdr.bi.web.Listing.cls?link=t417m1c12r21&amp;key=12057973" xr:uid="{9BB04909-D416-430C-845A-6AB066504C8D}"/>
    <hyperlink ref="U27" r:id="rId333" display="https://erdr.gp.gov.ua/erdr/erdr.bi.web.Listing.cls?link=t417m1c13r21&amp;key=12057973" xr:uid="{4C5C36B9-BB3A-42E1-9A82-0DA77873C2FE}"/>
    <hyperlink ref="V27" r:id="rId334" display="https://erdr.gp.gov.ua/erdr/erdr.bi.web.Listing.cls?link=t417m1c14r21&amp;key=12057973" xr:uid="{261B155E-A3F5-40C1-AC26-0A40C3862B46}"/>
    <hyperlink ref="W27" r:id="rId335" display="https://erdr.gp.gov.ua/erdr/erdr.bi.web.Listing.cls?link=t417m1c15r21&amp;key=12057973" xr:uid="{91F8B262-E44D-45DF-844E-95AE7C4F7633}"/>
    <hyperlink ref="X27" r:id="rId336" display="https://erdr.gp.gov.ua/erdr/erdr.bi.web.Listing.cls?link=t417m1c16r21&amp;key=12057973" xr:uid="{DF59C89B-C0D2-42D7-8F84-C28A938BE558}"/>
    <hyperlink ref="I28" r:id="rId337" display="https://erdr.gp.gov.ua/erdr/erdr.bi.web.Listing.cls?link=t417m1c1r22&amp;key=12057973" xr:uid="{948EE724-F321-42A0-BC58-3A1233C77A89}"/>
    <hyperlink ref="J28" r:id="rId338" display="https://erdr.gp.gov.ua/erdr/erdr.bi.web.Listing.cls?link=t417m1c2r22&amp;key=12057973" xr:uid="{30B483E5-D446-431F-AEBE-4EFBB55DE3FB}"/>
    <hyperlink ref="K28" r:id="rId339" display="https://erdr.gp.gov.ua/erdr/erdr.bi.web.Listing.cls?link=t417m1c3r22&amp;key=12057973" xr:uid="{7FD548FB-FF2C-4FA9-82E2-13903C619847}"/>
    <hyperlink ref="L28" r:id="rId340" display="https://erdr.gp.gov.ua/erdr/erdr.bi.web.Listing.cls?link=t417m1c4r22&amp;key=12057973" xr:uid="{6F932807-2453-4D01-B522-DA9E5FA15835}"/>
    <hyperlink ref="M28" r:id="rId341" display="https://erdr.gp.gov.ua/erdr/erdr.bi.web.Listing.cls?link=t417m1c5r22&amp;key=12057973" xr:uid="{D4EB098A-FA06-40E8-8A43-E1B599AF53E4}"/>
    <hyperlink ref="N28" r:id="rId342" display="https://erdr.gp.gov.ua/erdr/erdr.bi.web.Listing.cls?link=t417m1c6r22&amp;key=12057973" xr:uid="{24D6C92D-8EEC-42A1-A60C-2354281A20B2}"/>
    <hyperlink ref="O28" r:id="rId343" display="https://erdr.gp.gov.ua/erdr/erdr.bi.web.Listing.cls?link=t417m1c7r22&amp;key=12057973" xr:uid="{09B8F87E-F14C-4A73-B5D1-BB35B0334386}"/>
    <hyperlink ref="P28" r:id="rId344" display="https://erdr.gp.gov.ua/erdr/erdr.bi.web.Listing.cls?link=t417m1c8r22&amp;key=12057973" xr:uid="{E0565A08-3B48-4719-B83E-91907FC22D85}"/>
    <hyperlink ref="Q28" r:id="rId345" display="https://erdr.gp.gov.ua/erdr/erdr.bi.web.Listing.cls?link=t417m1c9r22&amp;key=12057973" xr:uid="{0B71A2C3-4253-4F25-9ECD-FC2E53D86EC3}"/>
    <hyperlink ref="R28" r:id="rId346" display="https://erdr.gp.gov.ua/erdr/erdr.bi.web.Listing.cls?link=t417m1c10r22&amp;key=12057973" xr:uid="{09D6E13F-FBEA-425C-B9D7-15BBCDE3E7AC}"/>
    <hyperlink ref="S28" r:id="rId347" display="https://erdr.gp.gov.ua/erdr/erdr.bi.web.Listing.cls?link=t417m1c11r22&amp;key=12057973" xr:uid="{EACD17FB-BDE4-4D47-A544-19C5011BCED7}"/>
    <hyperlink ref="T28" r:id="rId348" display="https://erdr.gp.gov.ua/erdr/erdr.bi.web.Listing.cls?link=t417m1c12r22&amp;key=12057973" xr:uid="{9453544D-178E-431D-AFD6-B0D6DDA8A42C}"/>
    <hyperlink ref="U28" r:id="rId349" display="https://erdr.gp.gov.ua/erdr/erdr.bi.web.Listing.cls?link=t417m1c13r22&amp;key=12057973" xr:uid="{AFF2FAEA-4065-490E-9E85-B5C8DE56AFD6}"/>
    <hyperlink ref="V28" r:id="rId350" display="https://erdr.gp.gov.ua/erdr/erdr.bi.web.Listing.cls?link=t417m1c14r22&amp;key=12057973" xr:uid="{B0B0A019-F989-4A3F-8F63-212C5B3F8247}"/>
    <hyperlink ref="W28" r:id="rId351" display="https://erdr.gp.gov.ua/erdr/erdr.bi.web.Listing.cls?link=t417m1c15r22&amp;key=12057973" xr:uid="{C110CC4F-8915-4624-91F2-BE821BE51225}"/>
    <hyperlink ref="X28" r:id="rId352" display="https://erdr.gp.gov.ua/erdr/erdr.bi.web.Listing.cls?link=t417m1c16r22&amp;key=12057973" xr:uid="{27002FFF-775E-43C4-9ADE-A2A5C10938F9}"/>
    <hyperlink ref="I29" r:id="rId353" display="https://erdr.gp.gov.ua/erdr/erdr.bi.web.Listing.cls?link=t417m1c1r23&amp;key=12057973" xr:uid="{A822C873-B68D-4A62-8F7A-7524C4892792}"/>
    <hyperlink ref="J29" r:id="rId354" display="https://erdr.gp.gov.ua/erdr/erdr.bi.web.Listing.cls?link=t417m1c2r23&amp;key=12057973" xr:uid="{D9F447A6-191D-4550-AC1C-BEBAD190C7C7}"/>
    <hyperlink ref="K29" r:id="rId355" display="https://erdr.gp.gov.ua/erdr/erdr.bi.web.Listing.cls?link=t417m1c3r23&amp;key=12057973" xr:uid="{5089A458-59EB-447D-A8E7-B457E52CC419}"/>
    <hyperlink ref="L29" r:id="rId356" display="https://erdr.gp.gov.ua/erdr/erdr.bi.web.Listing.cls?link=t417m1c4r23&amp;key=12057973" xr:uid="{8255BFBD-2228-4F55-BBC2-A2401CB0D178}"/>
    <hyperlink ref="M29" r:id="rId357" display="https://erdr.gp.gov.ua/erdr/erdr.bi.web.Listing.cls?link=t417m1c5r23&amp;key=12057973" xr:uid="{021CBE0E-05D7-45F7-8660-E8D22F730541}"/>
    <hyperlink ref="N29" r:id="rId358" display="https://erdr.gp.gov.ua/erdr/erdr.bi.web.Listing.cls?link=t417m1c6r23&amp;key=12057973" xr:uid="{D8CCC148-8DED-4BD2-9D85-913BF73B5EFF}"/>
    <hyperlink ref="O29" r:id="rId359" display="https://erdr.gp.gov.ua/erdr/erdr.bi.web.Listing.cls?link=t417m1c7r23&amp;key=12057973" xr:uid="{5EFAD35E-C22C-4215-AE7F-E9FB48B6E5AA}"/>
    <hyperlink ref="P29" r:id="rId360" display="https://erdr.gp.gov.ua/erdr/erdr.bi.web.Listing.cls?link=t417m1c8r23&amp;key=12057973" xr:uid="{1D79CF24-0BC6-44A8-B343-84A3292B11EA}"/>
    <hyperlink ref="Q29" r:id="rId361" display="https://erdr.gp.gov.ua/erdr/erdr.bi.web.Listing.cls?link=t417m1c9r23&amp;key=12057973" xr:uid="{116E09B6-98D7-4517-9F4D-8F2D7A3EF82B}"/>
    <hyperlink ref="R29" r:id="rId362" display="https://erdr.gp.gov.ua/erdr/erdr.bi.web.Listing.cls?link=t417m1c10r23&amp;key=12057973" xr:uid="{0A164B18-50C4-422B-BA6E-A453DB487D77}"/>
    <hyperlink ref="S29" r:id="rId363" display="https://erdr.gp.gov.ua/erdr/erdr.bi.web.Listing.cls?link=t417m1c11r23&amp;key=12057973" xr:uid="{0B0A914C-2CF3-49D3-B451-36EB3D548934}"/>
    <hyperlink ref="T29" r:id="rId364" display="https://erdr.gp.gov.ua/erdr/erdr.bi.web.Listing.cls?link=t417m1c12r23&amp;key=12057973" xr:uid="{5F4F55CB-9CA4-4A6A-92EE-1B9A2D6478EB}"/>
    <hyperlink ref="U29" r:id="rId365" display="https://erdr.gp.gov.ua/erdr/erdr.bi.web.Listing.cls?link=t417m1c13r23&amp;key=12057973" xr:uid="{E1C98060-49D0-4D5E-A9E2-90B235D372F9}"/>
    <hyperlink ref="V29" r:id="rId366" display="https://erdr.gp.gov.ua/erdr/erdr.bi.web.Listing.cls?link=t417m1c14r23&amp;key=12057973" xr:uid="{9FAADD1A-6EAC-4CD3-BED4-CBC5A149F226}"/>
    <hyperlink ref="W29" r:id="rId367" display="https://erdr.gp.gov.ua/erdr/erdr.bi.web.Listing.cls?link=t417m1c15r23&amp;key=12057973" xr:uid="{5213F620-0736-44D4-8400-9CECD52EC274}"/>
    <hyperlink ref="X29" r:id="rId368" display="https://erdr.gp.gov.ua/erdr/erdr.bi.web.Listing.cls?link=t417m1c16r23&amp;key=12057973" xr:uid="{D425A3CC-0717-432C-9D1E-DD068ACB38DF}"/>
    <hyperlink ref="I30" r:id="rId369" display="https://erdr.gp.gov.ua/erdr/erdr.bi.web.Listing.cls?link=t417m1c1r24&amp;key=12057973" xr:uid="{4E63E7F9-E6FE-481F-9B83-67076CE44EDE}"/>
    <hyperlink ref="J30" r:id="rId370" display="https://erdr.gp.gov.ua/erdr/erdr.bi.web.Listing.cls?link=t417m1c2r24&amp;key=12057973" xr:uid="{4989AF19-3764-4B68-BD18-67BF9ABFB7A3}"/>
    <hyperlink ref="K30" r:id="rId371" display="https://erdr.gp.gov.ua/erdr/erdr.bi.web.Listing.cls?link=t417m1c3r24&amp;key=12057973" xr:uid="{021CE30F-AAD5-46E3-806F-1254745B1258}"/>
    <hyperlink ref="L30" r:id="rId372" display="https://erdr.gp.gov.ua/erdr/erdr.bi.web.Listing.cls?link=t417m1c4r24&amp;key=12057973" xr:uid="{E3064FEF-6574-4A45-99A1-CE5BCA9ED2B6}"/>
    <hyperlink ref="M30" r:id="rId373" display="https://erdr.gp.gov.ua/erdr/erdr.bi.web.Listing.cls?link=t417m1c5r24&amp;key=12057973" xr:uid="{A41DDF5E-590E-4655-B6E0-39E8128A50A5}"/>
    <hyperlink ref="N30" r:id="rId374" display="https://erdr.gp.gov.ua/erdr/erdr.bi.web.Listing.cls?link=t417m1c6r24&amp;key=12057973" xr:uid="{51CD18AF-DD01-4958-B308-4B9A9B54B591}"/>
    <hyperlink ref="O30" r:id="rId375" display="https://erdr.gp.gov.ua/erdr/erdr.bi.web.Listing.cls?link=t417m1c7r24&amp;key=12057973" xr:uid="{EF8C27C3-6AD8-4687-98C5-4CD9D0756013}"/>
    <hyperlink ref="P30" r:id="rId376" display="https://erdr.gp.gov.ua/erdr/erdr.bi.web.Listing.cls?link=t417m1c8r24&amp;key=12057973" xr:uid="{A6EB7A83-301C-4EB7-81C6-B656E7C84259}"/>
    <hyperlink ref="Q30" r:id="rId377" display="https://erdr.gp.gov.ua/erdr/erdr.bi.web.Listing.cls?link=t417m1c9r24&amp;key=12057973" xr:uid="{DC30AF03-5419-429C-B240-98931E9D0818}"/>
    <hyperlink ref="R30" r:id="rId378" display="https://erdr.gp.gov.ua/erdr/erdr.bi.web.Listing.cls?link=t417m1c10r24&amp;key=12057973" xr:uid="{4B691BAC-A0BC-45D3-B902-F667BC9E708B}"/>
    <hyperlink ref="S30" r:id="rId379" display="https://erdr.gp.gov.ua/erdr/erdr.bi.web.Listing.cls?link=t417m1c11r24&amp;key=12057973" xr:uid="{811548DB-F7C4-4E1B-9F0B-848FD0957E3A}"/>
    <hyperlink ref="T30" r:id="rId380" display="https://erdr.gp.gov.ua/erdr/erdr.bi.web.Listing.cls?link=t417m1c12r24&amp;key=12057973" xr:uid="{6BA2081E-0C56-4544-A1C4-6B5A209B7CB2}"/>
    <hyperlink ref="U30" r:id="rId381" display="https://erdr.gp.gov.ua/erdr/erdr.bi.web.Listing.cls?link=t417m1c13r24&amp;key=12057973" xr:uid="{9321BD1F-913F-460F-8D90-C87756F54F74}"/>
    <hyperlink ref="V30" r:id="rId382" display="https://erdr.gp.gov.ua/erdr/erdr.bi.web.Listing.cls?link=t417m1c14r24&amp;key=12057973" xr:uid="{99957E4D-AA67-4A04-85E2-A740F4125094}"/>
    <hyperlink ref="W30" r:id="rId383" display="https://erdr.gp.gov.ua/erdr/erdr.bi.web.Listing.cls?link=t417m1c15r24&amp;key=12057973" xr:uid="{3A710118-F04F-4F03-84B0-2CB149C8C3FC}"/>
    <hyperlink ref="X30" r:id="rId384" display="https://erdr.gp.gov.ua/erdr/erdr.bi.web.Listing.cls?link=t417m1c16r24&amp;key=12057973" xr:uid="{2BDED79A-5EB8-4D32-8FAF-8CDBB5B79A95}"/>
    <hyperlink ref="I31" r:id="rId385" display="https://erdr.gp.gov.ua/erdr/erdr.bi.web.Listing.cls?link=t417m1c1r25&amp;key=12057973" xr:uid="{DFAB93FC-223C-4E0B-A3C5-13FC9CC4C4ED}"/>
    <hyperlink ref="J31" r:id="rId386" display="https://erdr.gp.gov.ua/erdr/erdr.bi.web.Listing.cls?link=t417m1c2r25&amp;key=12057973" xr:uid="{9EE6BA48-C4DA-4D63-9371-F648391996C7}"/>
    <hyperlink ref="K31" r:id="rId387" display="https://erdr.gp.gov.ua/erdr/erdr.bi.web.Listing.cls?link=t417m1c3r25&amp;key=12057973" xr:uid="{EF38E90A-A02B-4EF8-9EA3-2BE61B2DFF05}"/>
    <hyperlink ref="L31" r:id="rId388" display="https://erdr.gp.gov.ua/erdr/erdr.bi.web.Listing.cls?link=t417m1c4r25&amp;key=12057973" xr:uid="{CC2E85B6-2A0B-4800-BD76-94CCE66849B0}"/>
    <hyperlink ref="M31" r:id="rId389" display="https://erdr.gp.gov.ua/erdr/erdr.bi.web.Listing.cls?link=t417m1c5r25&amp;key=12057973" xr:uid="{2F3840C1-4326-4F9A-A8E0-A2056F6B0C5A}"/>
    <hyperlink ref="N31" r:id="rId390" display="https://erdr.gp.gov.ua/erdr/erdr.bi.web.Listing.cls?link=t417m1c6r25&amp;key=12057973" xr:uid="{E1EF13C8-E6BF-4F74-9FCA-AD176A89220A}"/>
    <hyperlink ref="O31" r:id="rId391" display="https://erdr.gp.gov.ua/erdr/erdr.bi.web.Listing.cls?link=t417m1c7r25&amp;key=12057973" xr:uid="{1717F4E8-4FE8-485F-BCAD-2F0F0E60F636}"/>
    <hyperlink ref="P31" r:id="rId392" display="https://erdr.gp.gov.ua/erdr/erdr.bi.web.Listing.cls?link=t417m1c8r25&amp;key=12057973" xr:uid="{8CF9C5DB-E938-4C24-82D0-14CDF3479ECC}"/>
    <hyperlink ref="Q31" r:id="rId393" display="https://erdr.gp.gov.ua/erdr/erdr.bi.web.Listing.cls?link=t417m1c9r25&amp;key=12057973" xr:uid="{D664832B-7148-448B-ADA4-467EB97F4BCD}"/>
    <hyperlink ref="R31" r:id="rId394" display="https://erdr.gp.gov.ua/erdr/erdr.bi.web.Listing.cls?link=t417m1c10r25&amp;key=12057973" xr:uid="{ECFD56D5-F64B-472E-952C-12E0BD34A33E}"/>
    <hyperlink ref="S31" r:id="rId395" display="https://erdr.gp.gov.ua/erdr/erdr.bi.web.Listing.cls?link=t417m1c11r25&amp;key=12057973" xr:uid="{3E725390-9C54-4046-930A-2BCCB7496958}"/>
    <hyperlink ref="T31" r:id="rId396" display="https://erdr.gp.gov.ua/erdr/erdr.bi.web.Listing.cls?link=t417m1c12r25&amp;key=12057973" xr:uid="{3873A0AE-9CBA-4D99-8969-C79765E1FC18}"/>
    <hyperlink ref="U31" r:id="rId397" display="https://erdr.gp.gov.ua/erdr/erdr.bi.web.Listing.cls?link=t417m1c13r25&amp;key=12057973" xr:uid="{C5844F0B-DCCD-4FCF-AE20-6B14BBCC7F08}"/>
    <hyperlink ref="V31" r:id="rId398" display="https://erdr.gp.gov.ua/erdr/erdr.bi.web.Listing.cls?link=t417m1c14r25&amp;key=12057973" xr:uid="{656D0429-407B-4592-ADCC-9E70E0A47632}"/>
    <hyperlink ref="W31" r:id="rId399" display="https://erdr.gp.gov.ua/erdr/erdr.bi.web.Listing.cls?link=t417m1c15r25&amp;key=12057973" xr:uid="{2490E8D8-3B0A-4960-A23F-6776E3704213}"/>
    <hyperlink ref="X31" r:id="rId400" display="https://erdr.gp.gov.ua/erdr/erdr.bi.web.Listing.cls?link=t417m1c16r25&amp;key=12057973" xr:uid="{E5E6E6DA-7C6A-4288-ABAC-628120093383}"/>
    <hyperlink ref="I32" r:id="rId401" display="https://erdr.gp.gov.ua/erdr/erdr.bi.web.Listing.cls?link=t417m1c1r26&amp;key=12057973" xr:uid="{1204F9E9-E9DB-407F-9CDD-0C9ABAA01863}"/>
    <hyperlink ref="J32" r:id="rId402" display="https://erdr.gp.gov.ua/erdr/erdr.bi.web.Listing.cls?link=t417m1c2r26&amp;key=12057973" xr:uid="{DB77C51A-8257-48DF-8559-5E46F5EA9D4D}"/>
    <hyperlink ref="K32" r:id="rId403" display="https://erdr.gp.gov.ua/erdr/erdr.bi.web.Listing.cls?link=t417m1c3r26&amp;key=12057973" xr:uid="{3073AF85-C593-4011-A130-75C9C7CB40CD}"/>
    <hyperlink ref="L32" r:id="rId404" display="https://erdr.gp.gov.ua/erdr/erdr.bi.web.Listing.cls?link=t417m1c4r26&amp;key=12057973" xr:uid="{C7A5595F-4EA9-49E7-B3CD-714A55377173}"/>
    <hyperlink ref="M32" r:id="rId405" display="https://erdr.gp.gov.ua/erdr/erdr.bi.web.Listing.cls?link=t417m1c5r26&amp;key=12057973" xr:uid="{115F17D5-6A84-400B-8621-369CEA3DD0E6}"/>
    <hyperlink ref="N32" r:id="rId406" display="https://erdr.gp.gov.ua/erdr/erdr.bi.web.Listing.cls?link=t417m1c6r26&amp;key=12057973" xr:uid="{4C85D319-A579-42C6-B8B8-66CD48CD34F6}"/>
    <hyperlink ref="O32" r:id="rId407" display="https://erdr.gp.gov.ua/erdr/erdr.bi.web.Listing.cls?link=t417m1c7r26&amp;key=12057973" xr:uid="{C2098723-33DC-4011-9156-60C9633F5C9A}"/>
    <hyperlink ref="P32" r:id="rId408" display="https://erdr.gp.gov.ua/erdr/erdr.bi.web.Listing.cls?link=t417m1c8r26&amp;key=12057973" xr:uid="{CB17BA28-631A-449E-B8B1-FC1C27CCC83D}"/>
    <hyperlink ref="Q32" r:id="rId409" display="https://erdr.gp.gov.ua/erdr/erdr.bi.web.Listing.cls?link=t417m1c9r26&amp;key=12057973" xr:uid="{7C430FF1-A233-451C-8AC9-8DBD973A9491}"/>
    <hyperlink ref="R32" r:id="rId410" display="https://erdr.gp.gov.ua/erdr/erdr.bi.web.Listing.cls?link=t417m1c10r26&amp;key=12057973" xr:uid="{E7164E65-A85B-4FBD-84D3-42AA69A898B5}"/>
    <hyperlink ref="S32" r:id="rId411" display="https://erdr.gp.gov.ua/erdr/erdr.bi.web.Listing.cls?link=t417m1c11r26&amp;key=12057973" xr:uid="{B3C70FCA-C63B-496E-AF75-440D3EA4F657}"/>
    <hyperlink ref="T32" r:id="rId412" display="https://erdr.gp.gov.ua/erdr/erdr.bi.web.Listing.cls?link=t417m1c12r26&amp;key=12057973" xr:uid="{0E523584-9497-4B9F-A13D-553C944A0D8B}"/>
    <hyperlink ref="U32" r:id="rId413" display="https://erdr.gp.gov.ua/erdr/erdr.bi.web.Listing.cls?link=t417m1c13r26&amp;key=12057973" xr:uid="{31530151-0C8A-4AEB-87C3-AA210C49C811}"/>
    <hyperlink ref="V32" r:id="rId414" display="https://erdr.gp.gov.ua/erdr/erdr.bi.web.Listing.cls?link=t417m1c14r26&amp;key=12057973" xr:uid="{9826CD73-821A-4AD1-BFD9-8DFEC07B57A2}"/>
    <hyperlink ref="W32" r:id="rId415" display="https://erdr.gp.gov.ua/erdr/erdr.bi.web.Listing.cls?link=t417m1c15r26&amp;key=12057973" xr:uid="{BC9DDEE0-AA04-4B0F-B752-2FB2CC033C90}"/>
    <hyperlink ref="X32" r:id="rId416" display="https://erdr.gp.gov.ua/erdr/erdr.bi.web.Listing.cls?link=t417m1c16r26&amp;key=12057973" xr:uid="{868467FC-827E-4F38-A9CA-AB353E4A056F}"/>
    <hyperlink ref="I33" r:id="rId417" display="https://erdr.gp.gov.ua/erdr/erdr.bi.web.Listing.cls?link=t417m1c1r27&amp;key=12057973" xr:uid="{2D109392-EBBD-423D-8AAA-408B5B64F828}"/>
    <hyperlink ref="J33" r:id="rId418" display="https://erdr.gp.gov.ua/erdr/erdr.bi.web.Listing.cls?link=t417m1c2r27&amp;key=12057973" xr:uid="{A85A5FAC-6809-41E6-AEAC-0A11D7414655}"/>
    <hyperlink ref="K33" r:id="rId419" display="https://erdr.gp.gov.ua/erdr/erdr.bi.web.Listing.cls?link=t417m1c3r27&amp;key=12057973" xr:uid="{0F079730-27E7-4CD2-B488-0D5327B58459}"/>
    <hyperlink ref="L33" r:id="rId420" display="https://erdr.gp.gov.ua/erdr/erdr.bi.web.Listing.cls?link=t417m1c4r27&amp;key=12057973" xr:uid="{114DBB26-458C-4555-9A35-83E93E7C656E}"/>
    <hyperlink ref="M33" r:id="rId421" display="https://erdr.gp.gov.ua/erdr/erdr.bi.web.Listing.cls?link=t417m1c5r27&amp;key=12057973" xr:uid="{C6001098-735B-4A83-BAE4-38113D229605}"/>
    <hyperlink ref="N33" r:id="rId422" display="https://erdr.gp.gov.ua/erdr/erdr.bi.web.Listing.cls?link=t417m1c6r27&amp;key=12057973" xr:uid="{DAD8C3AE-945D-459B-9EFF-FCD3C597C0DE}"/>
    <hyperlink ref="O33" r:id="rId423" display="https://erdr.gp.gov.ua/erdr/erdr.bi.web.Listing.cls?link=t417m1c7r27&amp;key=12057973" xr:uid="{CDC8131C-CE3D-400D-B611-985782A67471}"/>
    <hyperlink ref="P33" r:id="rId424" display="https://erdr.gp.gov.ua/erdr/erdr.bi.web.Listing.cls?link=t417m1c8r27&amp;key=12057973" xr:uid="{18DFB88B-E6B7-49E2-AAB5-8E9D7B0C2E9C}"/>
    <hyperlink ref="Q33" r:id="rId425" display="https://erdr.gp.gov.ua/erdr/erdr.bi.web.Listing.cls?link=t417m1c9r27&amp;key=12057973" xr:uid="{CC36D966-A2D2-49F4-B1F7-AFE0F9EDC744}"/>
    <hyperlink ref="R33" r:id="rId426" display="https://erdr.gp.gov.ua/erdr/erdr.bi.web.Listing.cls?link=t417m1c10r27&amp;key=12057973" xr:uid="{4841D9A4-973D-4580-B269-A7DDFF2EC5D1}"/>
    <hyperlink ref="S33" r:id="rId427" display="https://erdr.gp.gov.ua/erdr/erdr.bi.web.Listing.cls?link=t417m1c11r27&amp;key=12057973" xr:uid="{E0F844C0-25FF-43BA-B9DA-6EB20403209B}"/>
    <hyperlink ref="T33" r:id="rId428" display="https://erdr.gp.gov.ua/erdr/erdr.bi.web.Listing.cls?link=t417m1c12r27&amp;key=12057973" xr:uid="{796FAF35-5AF1-4D38-BB87-77AEE9E02707}"/>
    <hyperlink ref="U33" r:id="rId429" display="https://erdr.gp.gov.ua/erdr/erdr.bi.web.Listing.cls?link=t417m1c13r27&amp;key=12057973" xr:uid="{6657493E-E46F-4981-8361-CA5F4067D39A}"/>
    <hyperlink ref="V33" r:id="rId430" display="https://erdr.gp.gov.ua/erdr/erdr.bi.web.Listing.cls?link=t417m1c14r27&amp;key=12057973" xr:uid="{2F58AE6B-9761-4AAA-978A-8ACB33A523CD}"/>
    <hyperlink ref="W33" r:id="rId431" display="https://erdr.gp.gov.ua/erdr/erdr.bi.web.Listing.cls?link=t417m1c15r27&amp;key=12057973" xr:uid="{12602D3A-238A-4F76-8FA5-3102C0289E25}"/>
    <hyperlink ref="X33" r:id="rId432" display="https://erdr.gp.gov.ua/erdr/erdr.bi.web.Listing.cls?link=t417m1c16r27&amp;key=12057973" xr:uid="{2CBE7C4A-82FA-4874-A080-1AE43478B2BF}"/>
    <hyperlink ref="I34" r:id="rId433" display="https://erdr.gp.gov.ua/erdr/erdr.bi.web.Listing.cls?link=t417m1c1r28&amp;key=12057973" xr:uid="{B567D982-DDD9-46ED-B52F-F6AC61821F92}"/>
    <hyperlink ref="J34" r:id="rId434" display="https://erdr.gp.gov.ua/erdr/erdr.bi.web.Listing.cls?link=t417m1c2r28&amp;key=12057973" xr:uid="{D7A23C81-33F8-4357-B9F0-0713516468C6}"/>
    <hyperlink ref="K34" r:id="rId435" display="https://erdr.gp.gov.ua/erdr/erdr.bi.web.Listing.cls?link=t417m1c3r28&amp;key=12057973" xr:uid="{80E8EEFC-CDF4-43AA-B631-F01ADD374250}"/>
    <hyperlink ref="L34" r:id="rId436" display="https://erdr.gp.gov.ua/erdr/erdr.bi.web.Listing.cls?link=t417m1c4r28&amp;key=12057973" xr:uid="{3D118C79-8B9D-4815-8F4F-1554F9858F32}"/>
    <hyperlink ref="M34" r:id="rId437" display="https://erdr.gp.gov.ua/erdr/erdr.bi.web.Listing.cls?link=t417m1c5r28&amp;key=12057973" xr:uid="{84E51195-6C98-41D1-BCF4-5D0077E763B5}"/>
    <hyperlink ref="N34" r:id="rId438" display="https://erdr.gp.gov.ua/erdr/erdr.bi.web.Listing.cls?link=t417m1c6r28&amp;key=12057973" xr:uid="{2FD0A9BA-4876-408F-932B-8056E2486539}"/>
    <hyperlink ref="O34" r:id="rId439" display="https://erdr.gp.gov.ua/erdr/erdr.bi.web.Listing.cls?link=t417m1c7r28&amp;key=12057973" xr:uid="{8B14DDFA-7D83-417C-907F-8790452DC8AD}"/>
    <hyperlink ref="P34" r:id="rId440" display="https://erdr.gp.gov.ua/erdr/erdr.bi.web.Listing.cls?link=t417m1c8r28&amp;key=12057973" xr:uid="{ABAB16CC-550F-4663-9865-730817C8858F}"/>
    <hyperlink ref="Q34" r:id="rId441" display="https://erdr.gp.gov.ua/erdr/erdr.bi.web.Listing.cls?link=t417m1c9r28&amp;key=12057973" xr:uid="{713A2AE7-71B0-43C6-B26F-C8B282AF81AD}"/>
    <hyperlink ref="R34" r:id="rId442" display="https://erdr.gp.gov.ua/erdr/erdr.bi.web.Listing.cls?link=t417m1c10r28&amp;key=12057973" xr:uid="{1DBF8CDC-C9C1-47D4-8FBE-10F28DA93262}"/>
    <hyperlink ref="S34" r:id="rId443" display="https://erdr.gp.gov.ua/erdr/erdr.bi.web.Listing.cls?link=t417m1c11r28&amp;key=12057973" xr:uid="{7C79E23B-9DC3-4251-8E40-1F7906D4767F}"/>
    <hyperlink ref="T34" r:id="rId444" display="https://erdr.gp.gov.ua/erdr/erdr.bi.web.Listing.cls?link=t417m1c12r28&amp;key=12057973" xr:uid="{3A25A7E8-BE53-45D3-B30D-5162369DADC1}"/>
    <hyperlink ref="U34" r:id="rId445" display="https://erdr.gp.gov.ua/erdr/erdr.bi.web.Listing.cls?link=t417m1c13r28&amp;key=12057973" xr:uid="{9A0447EF-63FF-4D9C-B4F0-147FDA81E9BC}"/>
    <hyperlink ref="V34" r:id="rId446" display="https://erdr.gp.gov.ua/erdr/erdr.bi.web.Listing.cls?link=t417m1c14r28&amp;key=12057973" xr:uid="{B27C9742-A432-4F76-9BDA-5C4E59042E63}"/>
    <hyperlink ref="W34" r:id="rId447" display="https://erdr.gp.gov.ua/erdr/erdr.bi.web.Listing.cls?link=t417m1c15r28&amp;key=12057973" xr:uid="{A4AB3245-59D2-4635-9F8D-33EA73A7FB86}"/>
    <hyperlink ref="X34" r:id="rId448" display="https://erdr.gp.gov.ua/erdr/erdr.bi.web.Listing.cls?link=t417m1c16r28&amp;key=12057973" xr:uid="{E692417D-5015-48D3-8D40-19A2972B94BE}"/>
    <hyperlink ref="I35" r:id="rId449" display="https://erdr.gp.gov.ua/erdr/erdr.bi.web.Listing.cls?link=t417m1c1r29&amp;key=12057973" xr:uid="{BBEB8432-1502-4D21-B875-85DEFFC333A8}"/>
    <hyperlink ref="J35" r:id="rId450" display="https://erdr.gp.gov.ua/erdr/erdr.bi.web.Listing.cls?link=t417m1c2r29&amp;key=12057973" xr:uid="{E3BC41FC-86BA-40BA-8FAC-7F2633211EAC}"/>
    <hyperlink ref="K35" r:id="rId451" display="https://erdr.gp.gov.ua/erdr/erdr.bi.web.Listing.cls?link=t417m1c3r29&amp;key=12057973" xr:uid="{1235F718-CE88-48D0-9EEB-40D1D87066BA}"/>
    <hyperlink ref="L35" r:id="rId452" display="https://erdr.gp.gov.ua/erdr/erdr.bi.web.Listing.cls?link=t417m1c4r29&amp;key=12057973" xr:uid="{2E6E6973-D483-42E5-9380-A976B57E46AE}"/>
    <hyperlink ref="M35" r:id="rId453" display="https://erdr.gp.gov.ua/erdr/erdr.bi.web.Listing.cls?link=t417m1c5r29&amp;key=12057973" xr:uid="{7CC5D1AC-7AFB-496F-8AC2-DBDF29A751BC}"/>
    <hyperlink ref="N35" r:id="rId454" display="https://erdr.gp.gov.ua/erdr/erdr.bi.web.Listing.cls?link=t417m1c6r29&amp;key=12057973" xr:uid="{7CD000D6-EE12-4D69-BCEA-CBA1B5D0C7EC}"/>
    <hyperlink ref="O35" r:id="rId455" display="https://erdr.gp.gov.ua/erdr/erdr.bi.web.Listing.cls?link=t417m1c7r29&amp;key=12057973" xr:uid="{F1AE3A31-E772-42CE-9E45-A9E17A6DC928}"/>
    <hyperlink ref="P35" r:id="rId456" display="https://erdr.gp.gov.ua/erdr/erdr.bi.web.Listing.cls?link=t417m1c8r29&amp;key=12057973" xr:uid="{A854B1EB-439E-43AF-9CA2-6D6ED81E9D56}"/>
    <hyperlink ref="Q35" r:id="rId457" display="https://erdr.gp.gov.ua/erdr/erdr.bi.web.Listing.cls?link=t417m1c9r29&amp;key=12057973" xr:uid="{33267FA6-3053-40D5-B85E-47B3D3859CCC}"/>
    <hyperlink ref="R35" r:id="rId458" display="https://erdr.gp.gov.ua/erdr/erdr.bi.web.Listing.cls?link=t417m1c10r29&amp;key=12057973" xr:uid="{648EA0DC-46D2-432D-ADE6-ABA785340DE5}"/>
    <hyperlink ref="S35" r:id="rId459" display="https://erdr.gp.gov.ua/erdr/erdr.bi.web.Listing.cls?link=t417m1c11r29&amp;key=12057973" xr:uid="{B8DBD83C-A862-42F0-A6F3-255B2611F31F}"/>
    <hyperlink ref="T35" r:id="rId460" display="https://erdr.gp.gov.ua/erdr/erdr.bi.web.Listing.cls?link=t417m1c12r29&amp;key=12057973" xr:uid="{7EA367D3-5427-4DC1-B48D-C944B1770C0C}"/>
    <hyperlink ref="U35" r:id="rId461" display="https://erdr.gp.gov.ua/erdr/erdr.bi.web.Listing.cls?link=t417m1c13r29&amp;key=12057973" xr:uid="{9BEFCB82-8D5E-4AF2-AA4D-D3E90E6B723A}"/>
    <hyperlink ref="V35" r:id="rId462" display="https://erdr.gp.gov.ua/erdr/erdr.bi.web.Listing.cls?link=t417m1c14r29&amp;key=12057973" xr:uid="{52D4F1B0-4C0D-4812-8B61-15F55D779A9F}"/>
    <hyperlink ref="W35" r:id="rId463" display="https://erdr.gp.gov.ua/erdr/erdr.bi.web.Listing.cls?link=t417m1c15r29&amp;key=12057973" xr:uid="{9367BF00-3509-4E38-B9AA-FF4293F64477}"/>
    <hyperlink ref="X35" r:id="rId464" display="https://erdr.gp.gov.ua/erdr/erdr.bi.web.Listing.cls?link=t417m1c16r29&amp;key=12057973" xr:uid="{4B2F8B44-FAB1-49BE-BFA8-47F1B8179CA0}"/>
    <hyperlink ref="I36" r:id="rId465" display="https://erdr.gp.gov.ua/erdr/erdr.bi.web.Listing.cls?link=t417m1c1r30&amp;key=12057973" xr:uid="{F32FE780-86AB-49AC-AC8A-9A2AF0C879B4}"/>
    <hyperlink ref="J36" r:id="rId466" display="https://erdr.gp.gov.ua/erdr/erdr.bi.web.Listing.cls?link=t417m1c2r30&amp;key=12057973" xr:uid="{C3DAB08B-5652-4765-AE9B-886500C7BF39}"/>
    <hyperlink ref="K36" r:id="rId467" display="https://erdr.gp.gov.ua/erdr/erdr.bi.web.Listing.cls?link=t417m1c3r30&amp;key=12057973" xr:uid="{35570969-1C2B-4C31-96EC-C181DBB5BB7A}"/>
    <hyperlink ref="L36" r:id="rId468" display="https://erdr.gp.gov.ua/erdr/erdr.bi.web.Listing.cls?link=t417m1c4r30&amp;key=12057973" xr:uid="{F6661036-A5A8-48EE-92B5-8B3775233132}"/>
    <hyperlink ref="M36" r:id="rId469" display="https://erdr.gp.gov.ua/erdr/erdr.bi.web.Listing.cls?link=t417m1c5r30&amp;key=12057973" xr:uid="{E8F337A1-3167-4C03-B089-60689C18643A}"/>
    <hyperlink ref="N36" r:id="rId470" display="https://erdr.gp.gov.ua/erdr/erdr.bi.web.Listing.cls?link=t417m1c6r30&amp;key=12057973" xr:uid="{D71D1B2C-D091-4035-A655-7732E9B4DF0C}"/>
    <hyperlink ref="O36" r:id="rId471" display="https://erdr.gp.gov.ua/erdr/erdr.bi.web.Listing.cls?link=t417m1c7r30&amp;key=12057973" xr:uid="{F49A3E9A-D57E-46BD-A771-4AF4A5C3D2E4}"/>
    <hyperlink ref="P36" r:id="rId472" display="https://erdr.gp.gov.ua/erdr/erdr.bi.web.Listing.cls?link=t417m1c8r30&amp;key=12057973" xr:uid="{F7914655-887C-485E-B0F0-E5CF9CB61EB0}"/>
    <hyperlink ref="Q36" r:id="rId473" display="https://erdr.gp.gov.ua/erdr/erdr.bi.web.Listing.cls?link=t417m1c9r30&amp;key=12057973" xr:uid="{C46C12AF-4DFD-401A-B384-90200FF26FC2}"/>
    <hyperlink ref="R36" r:id="rId474" display="https://erdr.gp.gov.ua/erdr/erdr.bi.web.Listing.cls?link=t417m1c10r30&amp;key=12057973" xr:uid="{39580E3C-A1BA-4164-82AC-4FE70838D9C3}"/>
    <hyperlink ref="S36" r:id="rId475" display="https://erdr.gp.gov.ua/erdr/erdr.bi.web.Listing.cls?link=t417m1c11r30&amp;key=12057973" xr:uid="{CAD55AFC-FC6E-423F-8F33-5ABC144CFE0D}"/>
    <hyperlink ref="T36" r:id="rId476" display="https://erdr.gp.gov.ua/erdr/erdr.bi.web.Listing.cls?link=t417m1c12r30&amp;key=12057973" xr:uid="{9C82F1AC-66F3-44E9-A0B7-B35B11065F69}"/>
    <hyperlink ref="U36" r:id="rId477" display="https://erdr.gp.gov.ua/erdr/erdr.bi.web.Listing.cls?link=t417m1c13r30&amp;key=12057973" xr:uid="{E0FCF81B-167F-4C10-989E-32F76B82024D}"/>
    <hyperlink ref="V36" r:id="rId478" display="https://erdr.gp.gov.ua/erdr/erdr.bi.web.Listing.cls?link=t417m1c14r30&amp;key=12057973" xr:uid="{9B86ECCD-D691-4343-9961-CE8680A19F32}"/>
    <hyperlink ref="W36" r:id="rId479" display="https://erdr.gp.gov.ua/erdr/erdr.bi.web.Listing.cls?link=t417m1c15r30&amp;key=12057973" xr:uid="{EE005274-53CB-45D0-B750-F8261B8CD1AC}"/>
    <hyperlink ref="X36" r:id="rId480" display="https://erdr.gp.gov.ua/erdr/erdr.bi.web.Listing.cls?link=t417m1c16r30&amp;key=12057973" xr:uid="{953A487D-DE8F-4F9F-A003-59652443BE2D}"/>
    <hyperlink ref="I37" r:id="rId481" display="https://erdr.gp.gov.ua/erdr/erdr.bi.web.Listing.cls?link=t417m1c1r31&amp;key=12057973" xr:uid="{6C79D762-9B8C-4A9C-A27B-6C832CFC986E}"/>
    <hyperlink ref="J37" r:id="rId482" display="https://erdr.gp.gov.ua/erdr/erdr.bi.web.Listing.cls?link=t417m1c2r31&amp;key=12057973" xr:uid="{6BB80736-8E1C-45FB-A5FF-E8C4508978B7}"/>
    <hyperlink ref="K37" r:id="rId483" display="https://erdr.gp.gov.ua/erdr/erdr.bi.web.Listing.cls?link=t417m1c3r31&amp;key=12057973" xr:uid="{79611CD0-4208-46F2-BCF2-A83921F141B8}"/>
    <hyperlink ref="L37" r:id="rId484" display="https://erdr.gp.gov.ua/erdr/erdr.bi.web.Listing.cls?link=t417m1c4r31&amp;key=12057973" xr:uid="{DF3014D7-2C90-4572-8758-427F59D43479}"/>
    <hyperlink ref="M37" r:id="rId485" display="https://erdr.gp.gov.ua/erdr/erdr.bi.web.Listing.cls?link=t417m1c5r31&amp;key=12057973" xr:uid="{A6405245-14DE-45D3-B913-2B6369882D07}"/>
    <hyperlink ref="N37" r:id="rId486" display="https://erdr.gp.gov.ua/erdr/erdr.bi.web.Listing.cls?link=t417m1c6r31&amp;key=12057973" xr:uid="{1931A948-39D0-4028-AECF-ABEA727F6CD3}"/>
    <hyperlink ref="O37" r:id="rId487" display="https://erdr.gp.gov.ua/erdr/erdr.bi.web.Listing.cls?link=t417m1c7r31&amp;key=12057973" xr:uid="{3E821F2F-7AEE-4F89-BF19-19DFBDC07293}"/>
    <hyperlink ref="P37" r:id="rId488" display="https://erdr.gp.gov.ua/erdr/erdr.bi.web.Listing.cls?link=t417m1c8r31&amp;key=12057973" xr:uid="{9273A43D-A8F0-4630-9F6A-B6A288768002}"/>
    <hyperlink ref="Q37" r:id="rId489" display="https://erdr.gp.gov.ua/erdr/erdr.bi.web.Listing.cls?link=t417m1c9r31&amp;key=12057973" xr:uid="{3CC35C2E-C7A0-49B4-A9A3-D8A81EEA2DD1}"/>
    <hyperlink ref="R37" r:id="rId490" display="https://erdr.gp.gov.ua/erdr/erdr.bi.web.Listing.cls?link=t417m1c10r31&amp;key=12057973" xr:uid="{B657369F-151C-496B-BEC0-D9A24D6A3A76}"/>
    <hyperlink ref="S37" r:id="rId491" display="https://erdr.gp.gov.ua/erdr/erdr.bi.web.Listing.cls?link=t417m1c11r31&amp;key=12057973" xr:uid="{940B78CA-C365-4362-9812-29ADFA8522B6}"/>
    <hyperlink ref="T37" r:id="rId492" display="https://erdr.gp.gov.ua/erdr/erdr.bi.web.Listing.cls?link=t417m1c12r31&amp;key=12057973" xr:uid="{FA9B74B0-97BA-415B-B4DC-AB328E7F4957}"/>
    <hyperlink ref="U37" r:id="rId493" display="https://erdr.gp.gov.ua/erdr/erdr.bi.web.Listing.cls?link=t417m1c13r31&amp;key=12057973" xr:uid="{6B983781-1E93-42DE-8D16-85B3C5A1EA7E}"/>
    <hyperlink ref="V37" r:id="rId494" display="https://erdr.gp.gov.ua/erdr/erdr.bi.web.Listing.cls?link=t417m1c14r31&amp;key=12057973" xr:uid="{87209B27-911E-4CDC-A4D3-DF4567815035}"/>
    <hyperlink ref="W37" r:id="rId495" display="https://erdr.gp.gov.ua/erdr/erdr.bi.web.Listing.cls?link=t417m1c15r31&amp;key=12057973" xr:uid="{920528C9-8BE7-4E33-A22F-7DDC7B5A0F59}"/>
    <hyperlink ref="X37" r:id="rId496" display="https://erdr.gp.gov.ua/erdr/erdr.bi.web.Listing.cls?link=t417m1c16r31&amp;key=12057973" xr:uid="{11205260-42A8-4535-A144-B7F6AA807B83}"/>
    <hyperlink ref="I38" r:id="rId497" display="https://erdr.gp.gov.ua/erdr/erdr.bi.web.Listing.cls?link=t417m1c1r32&amp;key=12057973" xr:uid="{2A262690-C535-4BF3-BEE3-A7B4931C2EBD}"/>
    <hyperlink ref="J38" r:id="rId498" display="https://erdr.gp.gov.ua/erdr/erdr.bi.web.Listing.cls?link=t417m1c2r32&amp;key=12057973" xr:uid="{3138D894-5BD2-4CD2-BD2E-D540EDBCBF69}"/>
    <hyperlink ref="K38" r:id="rId499" display="https://erdr.gp.gov.ua/erdr/erdr.bi.web.Listing.cls?link=t417m1c3r32&amp;key=12057973" xr:uid="{FC9AB8D5-A010-48E9-821E-A3C23932A2B0}"/>
    <hyperlink ref="L38" r:id="rId500" display="https://erdr.gp.gov.ua/erdr/erdr.bi.web.Listing.cls?link=t417m1c4r32&amp;key=12057973" xr:uid="{5B3DC127-CA8A-4D91-9F0C-661000ED4CB4}"/>
    <hyperlink ref="M38" r:id="rId501" display="https://erdr.gp.gov.ua/erdr/erdr.bi.web.Listing.cls?link=t417m1c5r32&amp;key=12057973" xr:uid="{C5992B54-EE12-4CC3-84AA-FA6F2C5428BA}"/>
    <hyperlink ref="N38" r:id="rId502" display="https://erdr.gp.gov.ua/erdr/erdr.bi.web.Listing.cls?link=t417m1c6r32&amp;key=12057973" xr:uid="{0DC5349C-8324-4A06-ACAB-F09C723572E0}"/>
    <hyperlink ref="O38" r:id="rId503" display="https://erdr.gp.gov.ua/erdr/erdr.bi.web.Listing.cls?link=t417m1c7r32&amp;key=12057973" xr:uid="{AAD21E35-FB5A-4469-99DE-990A8159072C}"/>
    <hyperlink ref="P38" r:id="rId504" display="https://erdr.gp.gov.ua/erdr/erdr.bi.web.Listing.cls?link=t417m1c8r32&amp;key=12057973" xr:uid="{6EE51EDF-9A45-41E5-86CD-17BB109B2198}"/>
    <hyperlink ref="Q38" r:id="rId505" display="https://erdr.gp.gov.ua/erdr/erdr.bi.web.Listing.cls?link=t417m1c9r32&amp;key=12057973" xr:uid="{014B9B3F-D178-4C60-B134-AB719A217A10}"/>
    <hyperlink ref="R38" r:id="rId506" display="https://erdr.gp.gov.ua/erdr/erdr.bi.web.Listing.cls?link=t417m1c10r32&amp;key=12057973" xr:uid="{ABDF83B6-B84B-441F-9332-9D971CFEAC44}"/>
    <hyperlink ref="S38" r:id="rId507" display="https://erdr.gp.gov.ua/erdr/erdr.bi.web.Listing.cls?link=t417m1c11r32&amp;key=12057973" xr:uid="{77D0B068-64F1-483D-91B1-1FA96552B69B}"/>
    <hyperlink ref="T38" r:id="rId508" display="https://erdr.gp.gov.ua/erdr/erdr.bi.web.Listing.cls?link=t417m1c12r32&amp;key=12057973" xr:uid="{CD6293B1-07F0-4B8D-82B4-8CE34C50CC64}"/>
    <hyperlink ref="U38" r:id="rId509" display="https://erdr.gp.gov.ua/erdr/erdr.bi.web.Listing.cls?link=t417m1c13r32&amp;key=12057973" xr:uid="{78679DF3-FF71-41B0-ABA8-65FFE087718C}"/>
    <hyperlink ref="V38" r:id="rId510" display="https://erdr.gp.gov.ua/erdr/erdr.bi.web.Listing.cls?link=t417m1c14r32&amp;key=12057973" xr:uid="{2291992D-0CF4-44C2-A3BB-53EA141E67BE}"/>
    <hyperlink ref="W38" r:id="rId511" display="https://erdr.gp.gov.ua/erdr/erdr.bi.web.Listing.cls?link=t417m1c15r32&amp;key=12057973" xr:uid="{4E3EC11F-623C-4EC0-B52C-0C3C2AC1B85D}"/>
    <hyperlink ref="X38" r:id="rId512" display="https://erdr.gp.gov.ua/erdr/erdr.bi.web.Listing.cls?link=t417m1c16r32&amp;key=12057973" xr:uid="{FD934810-BA9E-4055-AB7E-E4821DB8B502}"/>
    <hyperlink ref="I39" r:id="rId513" display="https://erdr.gp.gov.ua/erdr/erdr.bi.web.Listing.cls?link=t417m1c1r33&amp;key=12057973" xr:uid="{8B0495A7-3339-4EB9-9648-81103FC0F4FC}"/>
    <hyperlink ref="J39" r:id="rId514" display="https://erdr.gp.gov.ua/erdr/erdr.bi.web.Listing.cls?link=t417m1c2r33&amp;key=12057973" xr:uid="{15E817FA-1180-413C-9F04-994F29BD2D64}"/>
    <hyperlink ref="K39" r:id="rId515" display="https://erdr.gp.gov.ua/erdr/erdr.bi.web.Listing.cls?link=t417m1c3r33&amp;key=12057973" xr:uid="{57972C12-3C8F-4490-85CC-EEEB02EA361E}"/>
    <hyperlink ref="L39" r:id="rId516" display="https://erdr.gp.gov.ua/erdr/erdr.bi.web.Listing.cls?link=t417m1c4r33&amp;key=12057973" xr:uid="{DF434760-8329-481F-B5CF-832EB8D9B0EB}"/>
    <hyperlink ref="M39" r:id="rId517" display="https://erdr.gp.gov.ua/erdr/erdr.bi.web.Listing.cls?link=t417m1c5r33&amp;key=12057973" xr:uid="{77201E1A-7616-42C6-893C-649341F715D4}"/>
    <hyperlink ref="N39" r:id="rId518" display="https://erdr.gp.gov.ua/erdr/erdr.bi.web.Listing.cls?link=t417m1c6r33&amp;key=12057973" xr:uid="{67979005-D51F-42D7-8C33-9508FA405018}"/>
    <hyperlink ref="O39" r:id="rId519" display="https://erdr.gp.gov.ua/erdr/erdr.bi.web.Listing.cls?link=t417m1c7r33&amp;key=12057973" xr:uid="{C3431AFF-4AC6-4977-99ED-2E983A95D88F}"/>
    <hyperlink ref="P39" r:id="rId520" display="https://erdr.gp.gov.ua/erdr/erdr.bi.web.Listing.cls?link=t417m1c8r33&amp;key=12057973" xr:uid="{FC65FF7A-47AC-44F2-84D6-EA8CAEE06E7D}"/>
    <hyperlink ref="Q39" r:id="rId521" display="https://erdr.gp.gov.ua/erdr/erdr.bi.web.Listing.cls?link=t417m1c9r33&amp;key=12057973" xr:uid="{C384AC08-05B2-4823-8D2F-54EFEADB8CCE}"/>
    <hyperlink ref="R39" r:id="rId522" display="https://erdr.gp.gov.ua/erdr/erdr.bi.web.Listing.cls?link=t417m1c10r33&amp;key=12057973" xr:uid="{69683D83-472A-4D36-8DD6-E0D114ACEDC0}"/>
    <hyperlink ref="S39" r:id="rId523" display="https://erdr.gp.gov.ua/erdr/erdr.bi.web.Listing.cls?link=t417m1c11r33&amp;key=12057973" xr:uid="{9BB8A789-52F3-43C6-B922-933C423C056B}"/>
    <hyperlink ref="T39" r:id="rId524" display="https://erdr.gp.gov.ua/erdr/erdr.bi.web.Listing.cls?link=t417m1c12r33&amp;key=12057973" xr:uid="{EFB8E3FB-6A43-4DE8-9620-F6AE99A84FE0}"/>
    <hyperlink ref="U39" r:id="rId525" display="https://erdr.gp.gov.ua/erdr/erdr.bi.web.Listing.cls?link=t417m1c13r33&amp;key=12057973" xr:uid="{EB95D14D-63D8-4BA6-817C-FD454A99D7FC}"/>
    <hyperlink ref="V39" r:id="rId526" display="https://erdr.gp.gov.ua/erdr/erdr.bi.web.Listing.cls?link=t417m1c14r33&amp;key=12057973" xr:uid="{3201D3FD-F027-4C1B-A324-018F09BF0F10}"/>
    <hyperlink ref="W39" r:id="rId527" display="https://erdr.gp.gov.ua/erdr/erdr.bi.web.Listing.cls?link=t417m1c15r33&amp;key=12057973" xr:uid="{AA6F9B11-08DC-453B-A29B-19764BF72CBB}"/>
    <hyperlink ref="X39" r:id="rId528" display="https://erdr.gp.gov.ua/erdr/erdr.bi.web.Listing.cls?link=t417m1c16r33&amp;key=12057973" xr:uid="{EA51D896-B0AA-4ED9-9B6A-ECEF7AD7A84B}"/>
    <hyperlink ref="I40" r:id="rId529" display="https://erdr.gp.gov.ua/erdr/erdr.bi.web.Listing.cls?link=t417m1c1r34&amp;key=12057973" xr:uid="{E9346D72-9FDE-4FE1-8471-3ED910B54457}"/>
    <hyperlink ref="J40" r:id="rId530" display="https://erdr.gp.gov.ua/erdr/erdr.bi.web.Listing.cls?link=t417m1c2r34&amp;key=12057973" xr:uid="{701FA931-AF0F-4CD4-B998-FB11DCED4C22}"/>
    <hyperlink ref="K40" r:id="rId531" display="https://erdr.gp.gov.ua/erdr/erdr.bi.web.Listing.cls?link=t417m1c3r34&amp;key=12057973" xr:uid="{887C417F-7372-403E-A2EB-9D903E6E3797}"/>
    <hyperlink ref="L40" r:id="rId532" display="https://erdr.gp.gov.ua/erdr/erdr.bi.web.Listing.cls?link=t417m1c4r34&amp;key=12057973" xr:uid="{492AC749-8E31-49E3-BFA7-9B9AFFA18E7D}"/>
    <hyperlink ref="M40" r:id="rId533" display="https://erdr.gp.gov.ua/erdr/erdr.bi.web.Listing.cls?link=t417m1c5r34&amp;key=12057973" xr:uid="{C41B9A5B-2050-41CE-98B8-51787EDBF589}"/>
    <hyperlink ref="N40" r:id="rId534" display="https://erdr.gp.gov.ua/erdr/erdr.bi.web.Listing.cls?link=t417m1c6r34&amp;key=12057973" xr:uid="{A6CDE91A-630F-4C6C-92FE-B38205EB329C}"/>
    <hyperlink ref="O40" r:id="rId535" display="https://erdr.gp.gov.ua/erdr/erdr.bi.web.Listing.cls?link=t417m1c7r34&amp;key=12057973" xr:uid="{A07C88F9-683C-48F0-8709-58FDA890981E}"/>
    <hyperlink ref="P40" r:id="rId536" display="https://erdr.gp.gov.ua/erdr/erdr.bi.web.Listing.cls?link=t417m1c8r34&amp;key=12057973" xr:uid="{146F4FEF-570B-40F6-91BB-497744209C4A}"/>
    <hyperlink ref="Q40" r:id="rId537" display="https://erdr.gp.gov.ua/erdr/erdr.bi.web.Listing.cls?link=t417m1c9r34&amp;key=12057973" xr:uid="{B6DCFB86-2D80-4313-9A10-1A8456CD859A}"/>
    <hyperlink ref="R40" r:id="rId538" display="https://erdr.gp.gov.ua/erdr/erdr.bi.web.Listing.cls?link=t417m1c10r34&amp;key=12057973" xr:uid="{4C876358-C4DC-420E-AC43-CA01B8A1338C}"/>
    <hyperlink ref="S40" r:id="rId539" display="https://erdr.gp.gov.ua/erdr/erdr.bi.web.Listing.cls?link=t417m1c11r34&amp;key=12057973" xr:uid="{9D13D3BC-75F8-44A5-9C2B-D22B4B33405A}"/>
    <hyperlink ref="T40" r:id="rId540" display="https://erdr.gp.gov.ua/erdr/erdr.bi.web.Listing.cls?link=t417m1c12r34&amp;key=12057973" xr:uid="{C8B2E002-9839-4C8F-89EC-91DAEDC52CD8}"/>
    <hyperlink ref="U40" r:id="rId541" display="https://erdr.gp.gov.ua/erdr/erdr.bi.web.Listing.cls?link=t417m1c13r34&amp;key=12057973" xr:uid="{D86F6F77-BCF7-410B-AB32-3482C67F4129}"/>
    <hyperlink ref="V40" r:id="rId542" display="https://erdr.gp.gov.ua/erdr/erdr.bi.web.Listing.cls?link=t417m1c14r34&amp;key=12057973" xr:uid="{5B6254E6-7114-492B-BD9E-612D43DAAE35}"/>
    <hyperlink ref="W40" r:id="rId543" display="https://erdr.gp.gov.ua/erdr/erdr.bi.web.Listing.cls?link=t417m1c15r34&amp;key=12057973" xr:uid="{5E173AEC-5244-400A-8B33-B98015CD8A36}"/>
    <hyperlink ref="X40" r:id="rId544" display="https://erdr.gp.gov.ua/erdr/erdr.bi.web.Listing.cls?link=t417m1c16r34&amp;key=12057973" xr:uid="{74FF71E9-EDDA-4CED-8851-CD80C574EB64}"/>
    <hyperlink ref="I41" r:id="rId545" display="https://erdr.gp.gov.ua/erdr/erdr.bi.web.Listing.cls?link=t417m1c1r35&amp;key=12057973" xr:uid="{72E88DDF-0FC1-45C9-A211-ECE94596093E}"/>
    <hyperlink ref="J41" r:id="rId546" display="https://erdr.gp.gov.ua/erdr/erdr.bi.web.Listing.cls?link=t417m1c2r35&amp;key=12057973" xr:uid="{CEFC1C7D-A1E0-45AE-B0BF-C52CA383E879}"/>
    <hyperlink ref="K41" r:id="rId547" display="https://erdr.gp.gov.ua/erdr/erdr.bi.web.Listing.cls?link=t417m1c3r35&amp;key=12057973" xr:uid="{3087C8C3-4E67-4C6A-9FB5-253CF8684016}"/>
    <hyperlink ref="L41" r:id="rId548" display="https://erdr.gp.gov.ua/erdr/erdr.bi.web.Listing.cls?link=t417m1c4r35&amp;key=12057973" xr:uid="{32D3003E-0DF7-422E-9970-C6E51D0C40A1}"/>
    <hyperlink ref="M41" r:id="rId549" display="https://erdr.gp.gov.ua/erdr/erdr.bi.web.Listing.cls?link=t417m1c5r35&amp;key=12057973" xr:uid="{E42289E9-68C2-46EF-B162-497985F9059E}"/>
    <hyperlink ref="N41" r:id="rId550" display="https://erdr.gp.gov.ua/erdr/erdr.bi.web.Listing.cls?link=t417m1c6r35&amp;key=12057973" xr:uid="{E4CC60D6-9444-4CEF-A7BE-715B7664DA63}"/>
    <hyperlink ref="O41" r:id="rId551" display="https://erdr.gp.gov.ua/erdr/erdr.bi.web.Listing.cls?link=t417m1c7r35&amp;key=12057973" xr:uid="{A00FD651-74FC-4040-8D3D-CCE7D01E15CD}"/>
    <hyperlink ref="P41" r:id="rId552" display="https://erdr.gp.gov.ua/erdr/erdr.bi.web.Listing.cls?link=t417m1c8r35&amp;key=12057973" xr:uid="{991AAFB3-AEE1-4D2B-B2C1-B51A26C37ACA}"/>
    <hyperlink ref="Q41" r:id="rId553" display="https://erdr.gp.gov.ua/erdr/erdr.bi.web.Listing.cls?link=t417m1c9r35&amp;key=12057973" xr:uid="{9B0B9E3C-AE67-4EA7-ABB0-93D492F33A4A}"/>
    <hyperlink ref="R41" r:id="rId554" display="https://erdr.gp.gov.ua/erdr/erdr.bi.web.Listing.cls?link=t417m1c10r35&amp;key=12057973" xr:uid="{4FF36DEF-FB97-4C3D-8530-6A2CF55EB549}"/>
    <hyperlink ref="S41" r:id="rId555" display="https://erdr.gp.gov.ua/erdr/erdr.bi.web.Listing.cls?link=t417m1c11r35&amp;key=12057973" xr:uid="{032C7117-96FB-4DBC-9F53-3238EA766058}"/>
    <hyperlink ref="T41" r:id="rId556" display="https://erdr.gp.gov.ua/erdr/erdr.bi.web.Listing.cls?link=t417m1c12r35&amp;key=12057973" xr:uid="{E99C2F60-29A1-4E56-B66C-C2D161948B39}"/>
    <hyperlink ref="U41" r:id="rId557" display="https://erdr.gp.gov.ua/erdr/erdr.bi.web.Listing.cls?link=t417m1c13r35&amp;key=12057973" xr:uid="{ACCDDCED-0FE6-43EA-B181-C2FBBD78F42A}"/>
    <hyperlink ref="V41" r:id="rId558" display="https://erdr.gp.gov.ua/erdr/erdr.bi.web.Listing.cls?link=t417m1c14r35&amp;key=12057973" xr:uid="{8516E7B5-E3CA-411F-982E-A9DEA2687DBA}"/>
    <hyperlink ref="W41" r:id="rId559" display="https://erdr.gp.gov.ua/erdr/erdr.bi.web.Listing.cls?link=t417m1c15r35&amp;key=12057973" xr:uid="{9692A241-F902-470E-98BD-399D402A3754}"/>
    <hyperlink ref="X41" r:id="rId560" display="https://erdr.gp.gov.ua/erdr/erdr.bi.web.Listing.cls?link=t417m1c16r35&amp;key=12057973" xr:uid="{2386B0ED-2AD9-481F-AAEF-CA4932F0CDE2}"/>
    <hyperlink ref="I42" r:id="rId561" display="https://erdr.gp.gov.ua/erdr/erdr.bi.web.Listing.cls?link=t417m1c1r36&amp;key=12057973" xr:uid="{7BD6F3EC-268A-4C51-801C-7033D1BF41A5}"/>
    <hyperlink ref="J42" r:id="rId562" display="https://erdr.gp.gov.ua/erdr/erdr.bi.web.Listing.cls?link=t417m1c2r36&amp;key=12057973" xr:uid="{ACD30D86-D9F9-4D6E-B0EA-551B8252E8A4}"/>
    <hyperlink ref="K42" r:id="rId563" display="https://erdr.gp.gov.ua/erdr/erdr.bi.web.Listing.cls?link=t417m1c3r36&amp;key=12057973" xr:uid="{19AFE60F-DB37-4407-9D96-41E7F679AE17}"/>
    <hyperlink ref="L42" r:id="rId564" display="https://erdr.gp.gov.ua/erdr/erdr.bi.web.Listing.cls?link=t417m1c4r36&amp;key=12057973" xr:uid="{B403E61E-033F-4109-94B5-AD7030C9DD7F}"/>
    <hyperlink ref="M42" r:id="rId565" display="https://erdr.gp.gov.ua/erdr/erdr.bi.web.Listing.cls?link=t417m1c5r36&amp;key=12057973" xr:uid="{510B47A4-7C36-491E-A511-5035CAE01A76}"/>
    <hyperlink ref="N42" r:id="rId566" display="https://erdr.gp.gov.ua/erdr/erdr.bi.web.Listing.cls?link=t417m1c6r36&amp;key=12057973" xr:uid="{80D52A5F-D13A-48A0-8BE5-26B6952B4216}"/>
    <hyperlink ref="O42" r:id="rId567" display="https://erdr.gp.gov.ua/erdr/erdr.bi.web.Listing.cls?link=t417m1c7r36&amp;key=12057973" xr:uid="{45AE4EBF-3550-4980-ACFD-63F69EEA4AD7}"/>
    <hyperlink ref="P42" r:id="rId568" display="https://erdr.gp.gov.ua/erdr/erdr.bi.web.Listing.cls?link=t417m1c8r36&amp;key=12057973" xr:uid="{E2418776-F749-4786-B725-A6B62BE2CCE9}"/>
    <hyperlink ref="Q42" r:id="rId569" display="https://erdr.gp.gov.ua/erdr/erdr.bi.web.Listing.cls?link=t417m1c9r36&amp;key=12057973" xr:uid="{F5379395-6ABE-4826-9E82-505049DA8BBF}"/>
    <hyperlink ref="R42" r:id="rId570" display="https://erdr.gp.gov.ua/erdr/erdr.bi.web.Listing.cls?link=t417m1c10r36&amp;key=12057973" xr:uid="{053EFB20-DF70-49B6-9D22-C8DFD75A0B46}"/>
    <hyperlink ref="S42" r:id="rId571" display="https://erdr.gp.gov.ua/erdr/erdr.bi.web.Listing.cls?link=t417m1c11r36&amp;key=12057973" xr:uid="{563C8A2D-616A-4D69-A923-20F523D3C8EF}"/>
    <hyperlink ref="T42" r:id="rId572" display="https://erdr.gp.gov.ua/erdr/erdr.bi.web.Listing.cls?link=t417m1c12r36&amp;key=12057973" xr:uid="{199826BF-0EC3-434A-82E8-F839992D6BDF}"/>
    <hyperlink ref="U42" r:id="rId573" display="https://erdr.gp.gov.ua/erdr/erdr.bi.web.Listing.cls?link=t417m1c13r36&amp;key=12057973" xr:uid="{ADB151A6-EB7F-498A-9F11-39ED4430C486}"/>
    <hyperlink ref="V42" r:id="rId574" display="https://erdr.gp.gov.ua/erdr/erdr.bi.web.Listing.cls?link=t417m1c14r36&amp;key=12057973" xr:uid="{FE194E0D-50F1-4F4D-B12E-D181285DE292}"/>
    <hyperlink ref="W42" r:id="rId575" display="https://erdr.gp.gov.ua/erdr/erdr.bi.web.Listing.cls?link=t417m1c15r36&amp;key=12057973" xr:uid="{0165FA48-4726-4A4C-AA6F-5191C1127853}"/>
    <hyperlink ref="X42" r:id="rId576" display="https://erdr.gp.gov.ua/erdr/erdr.bi.web.Listing.cls?link=t417m1c16r36&amp;key=12057973" xr:uid="{64545295-027E-41AE-9492-FDF7AD34FEEC}"/>
    <hyperlink ref="I43" r:id="rId577" display="https://erdr.gp.gov.ua/erdr/erdr.bi.web.Listing.cls?link=t417m1c1r37&amp;key=12057973" xr:uid="{D2B64EFD-6846-432F-A95A-A4AC8CDAA8C3}"/>
    <hyperlink ref="J43" r:id="rId578" display="https://erdr.gp.gov.ua/erdr/erdr.bi.web.Listing.cls?link=t417m1c2r37&amp;key=12057973" xr:uid="{B1D46FCE-708C-48C2-B04A-0B57CC0B1C6B}"/>
    <hyperlink ref="K43" r:id="rId579" display="https://erdr.gp.gov.ua/erdr/erdr.bi.web.Listing.cls?link=t417m1c3r37&amp;key=12057973" xr:uid="{C8612BB0-0E0F-4485-A86B-3836F3B78445}"/>
    <hyperlink ref="L43" r:id="rId580" display="https://erdr.gp.gov.ua/erdr/erdr.bi.web.Listing.cls?link=t417m1c4r37&amp;key=12057973" xr:uid="{3D976E70-9C72-46A7-9A6D-943F28289508}"/>
    <hyperlink ref="M43" r:id="rId581" display="https://erdr.gp.gov.ua/erdr/erdr.bi.web.Listing.cls?link=t417m1c5r37&amp;key=12057973" xr:uid="{6CC7D236-ACA9-419A-97EE-E677885698EB}"/>
    <hyperlink ref="N43" r:id="rId582" display="https://erdr.gp.gov.ua/erdr/erdr.bi.web.Listing.cls?link=t417m1c6r37&amp;key=12057973" xr:uid="{419304AF-411B-4330-A70F-5B0A36E9D940}"/>
    <hyperlink ref="O43" r:id="rId583" display="https://erdr.gp.gov.ua/erdr/erdr.bi.web.Listing.cls?link=t417m1c7r37&amp;key=12057973" xr:uid="{5A20851D-6502-4BA1-9551-4B5F0A01F22E}"/>
    <hyperlink ref="P43" r:id="rId584" display="https://erdr.gp.gov.ua/erdr/erdr.bi.web.Listing.cls?link=t417m1c8r37&amp;key=12057973" xr:uid="{D0A97E01-CAF3-41ED-B2CE-BE96B48D4FCE}"/>
    <hyperlink ref="Q43" r:id="rId585" display="https://erdr.gp.gov.ua/erdr/erdr.bi.web.Listing.cls?link=t417m1c9r37&amp;key=12057973" xr:uid="{2EA60126-0B7D-4CEF-9091-E2E90DC2E3B4}"/>
    <hyperlink ref="R43" r:id="rId586" display="https://erdr.gp.gov.ua/erdr/erdr.bi.web.Listing.cls?link=t417m1c10r37&amp;key=12057973" xr:uid="{F0FB9515-E0B6-41B5-8BF8-457BFE2E805A}"/>
    <hyperlink ref="S43" r:id="rId587" display="https://erdr.gp.gov.ua/erdr/erdr.bi.web.Listing.cls?link=t417m1c11r37&amp;key=12057973" xr:uid="{90184D0B-B031-4504-9ED8-5424BA68E230}"/>
    <hyperlink ref="T43" r:id="rId588" display="https://erdr.gp.gov.ua/erdr/erdr.bi.web.Listing.cls?link=t417m1c12r37&amp;key=12057973" xr:uid="{22030698-D5DF-47E1-BF89-1837B29D5355}"/>
    <hyperlink ref="U43" r:id="rId589" display="https://erdr.gp.gov.ua/erdr/erdr.bi.web.Listing.cls?link=t417m1c13r37&amp;key=12057973" xr:uid="{3F745B7A-1888-49BD-817B-C56A685A2F4D}"/>
    <hyperlink ref="V43" r:id="rId590" display="https://erdr.gp.gov.ua/erdr/erdr.bi.web.Listing.cls?link=t417m1c14r37&amp;key=12057973" xr:uid="{5F297546-E575-4C15-94CA-A5A986D8234C}"/>
    <hyperlink ref="W43" r:id="rId591" display="https://erdr.gp.gov.ua/erdr/erdr.bi.web.Listing.cls?link=t417m1c15r37&amp;key=12057973" xr:uid="{760D47CC-5B55-4DE2-847F-D4FDB8DDCD5E}"/>
    <hyperlink ref="X43" r:id="rId592" display="https://erdr.gp.gov.ua/erdr/erdr.bi.web.Listing.cls?link=t417m1c16r37&amp;key=12057973" xr:uid="{875CBD92-A8E1-4862-8D06-95FAB83BAFD5}"/>
    <hyperlink ref="I44" r:id="rId593" display="https://erdr.gp.gov.ua/erdr/erdr.bi.web.Listing.cls?link=t417m1c1r38&amp;key=12057973" xr:uid="{29897396-2490-497C-B676-DCB0ECF71A02}"/>
    <hyperlink ref="J44" r:id="rId594" display="https://erdr.gp.gov.ua/erdr/erdr.bi.web.Listing.cls?link=t417m1c2r38&amp;key=12057973" xr:uid="{FCFFF09A-CCEB-4579-96D1-124828808763}"/>
    <hyperlink ref="K44" r:id="rId595" display="https://erdr.gp.gov.ua/erdr/erdr.bi.web.Listing.cls?link=t417m1c3r38&amp;key=12057973" xr:uid="{BDD80873-C327-4F88-A40D-003FFC7D3B95}"/>
    <hyperlink ref="L44" r:id="rId596" display="https://erdr.gp.gov.ua/erdr/erdr.bi.web.Listing.cls?link=t417m1c4r38&amp;key=12057973" xr:uid="{19AA685B-3181-4575-8333-CB6A6CB9D485}"/>
    <hyperlink ref="M44" r:id="rId597" display="https://erdr.gp.gov.ua/erdr/erdr.bi.web.Listing.cls?link=t417m1c5r38&amp;key=12057973" xr:uid="{3245A078-DADA-4D5D-B7F2-4EF8907E4D4C}"/>
    <hyperlink ref="N44" r:id="rId598" display="https://erdr.gp.gov.ua/erdr/erdr.bi.web.Listing.cls?link=t417m1c6r38&amp;key=12057973" xr:uid="{EB64A46F-2646-4A01-B5EC-77B1F4EE31AB}"/>
    <hyperlink ref="O44" r:id="rId599" display="https://erdr.gp.gov.ua/erdr/erdr.bi.web.Listing.cls?link=t417m1c7r38&amp;key=12057973" xr:uid="{E930AED9-0CB6-4DB3-9176-11F70EBC0FC4}"/>
    <hyperlink ref="P44" r:id="rId600" display="https://erdr.gp.gov.ua/erdr/erdr.bi.web.Listing.cls?link=t417m1c8r38&amp;key=12057973" xr:uid="{1579F263-0BE9-4D30-B28E-246623A34817}"/>
    <hyperlink ref="Q44" r:id="rId601" display="https://erdr.gp.gov.ua/erdr/erdr.bi.web.Listing.cls?link=t417m1c9r38&amp;key=12057973" xr:uid="{9B51254C-0D8E-4B20-B131-7B444182ED29}"/>
    <hyperlink ref="R44" r:id="rId602" display="https://erdr.gp.gov.ua/erdr/erdr.bi.web.Listing.cls?link=t417m1c10r38&amp;key=12057973" xr:uid="{778CAA68-4C1A-4655-B681-854ED208EA57}"/>
    <hyperlink ref="S44" r:id="rId603" display="https://erdr.gp.gov.ua/erdr/erdr.bi.web.Listing.cls?link=t417m1c11r38&amp;key=12057973" xr:uid="{53677C2C-8266-4B84-A407-E694E4E6960C}"/>
    <hyperlink ref="T44" r:id="rId604" display="https://erdr.gp.gov.ua/erdr/erdr.bi.web.Listing.cls?link=t417m1c12r38&amp;key=12057973" xr:uid="{F46D9375-A2D1-4E91-9421-138617D43350}"/>
    <hyperlink ref="U44" r:id="rId605" display="https://erdr.gp.gov.ua/erdr/erdr.bi.web.Listing.cls?link=t417m1c13r38&amp;key=12057973" xr:uid="{C5BC4584-20A3-44FD-BD32-3D0E5E3052AB}"/>
    <hyperlink ref="V44" r:id="rId606" display="https://erdr.gp.gov.ua/erdr/erdr.bi.web.Listing.cls?link=t417m1c14r38&amp;key=12057973" xr:uid="{7A5F0A2E-90AD-4C24-A2E2-61126A38E9C5}"/>
    <hyperlink ref="W44" r:id="rId607" display="https://erdr.gp.gov.ua/erdr/erdr.bi.web.Listing.cls?link=t417m1c15r38&amp;key=12057973" xr:uid="{C9E180E6-BDA0-4AC5-B167-3FCB4BAA7D0B}"/>
    <hyperlink ref="X44" r:id="rId608" display="https://erdr.gp.gov.ua/erdr/erdr.bi.web.Listing.cls?link=t417m1c16r38&amp;key=12057973" xr:uid="{8A2ED4F9-8081-4411-B6FA-245693C5EB3E}"/>
    <hyperlink ref="I45" r:id="rId609" display="https://erdr.gp.gov.ua/erdr/erdr.bi.web.Listing.cls?link=t417m1c1r39&amp;key=12057973" xr:uid="{5D9996E7-0BE1-46F3-A635-6552A401A77E}"/>
    <hyperlink ref="J45" r:id="rId610" display="https://erdr.gp.gov.ua/erdr/erdr.bi.web.Listing.cls?link=t417m1c2r39&amp;key=12057973" xr:uid="{25659FB9-6A26-4002-88A0-E3B956D89554}"/>
    <hyperlink ref="K45" r:id="rId611" display="https://erdr.gp.gov.ua/erdr/erdr.bi.web.Listing.cls?link=t417m1c3r39&amp;key=12057973" xr:uid="{370C9361-5DE9-4A1F-AE9D-5CE692B95C85}"/>
    <hyperlink ref="L45" r:id="rId612" display="https://erdr.gp.gov.ua/erdr/erdr.bi.web.Listing.cls?link=t417m1c4r39&amp;key=12057973" xr:uid="{3B75C46E-1707-46FB-BFA7-892D13E80CBF}"/>
    <hyperlink ref="M45" r:id="rId613" display="https://erdr.gp.gov.ua/erdr/erdr.bi.web.Listing.cls?link=t417m1c5r39&amp;key=12057973" xr:uid="{8A1F032B-DB71-4DBE-961F-DCD65974CD94}"/>
    <hyperlink ref="N45" r:id="rId614" display="https://erdr.gp.gov.ua/erdr/erdr.bi.web.Listing.cls?link=t417m1c6r39&amp;key=12057973" xr:uid="{B83F3B2E-D259-40D6-96F6-F3796843F540}"/>
    <hyperlink ref="O45" r:id="rId615" display="https://erdr.gp.gov.ua/erdr/erdr.bi.web.Listing.cls?link=t417m1c7r39&amp;key=12057973" xr:uid="{FA877335-B7B1-4276-8B87-64F104AE4702}"/>
    <hyperlink ref="P45" r:id="rId616" display="https://erdr.gp.gov.ua/erdr/erdr.bi.web.Listing.cls?link=t417m1c8r39&amp;key=12057973" xr:uid="{C72EF051-51F9-4908-A785-93E7113378D6}"/>
    <hyperlink ref="Q45" r:id="rId617" display="https://erdr.gp.gov.ua/erdr/erdr.bi.web.Listing.cls?link=t417m1c9r39&amp;key=12057973" xr:uid="{42CD5CDC-D9AF-4DAA-904D-642C93905AC6}"/>
    <hyperlink ref="R45" r:id="rId618" display="https://erdr.gp.gov.ua/erdr/erdr.bi.web.Listing.cls?link=t417m1c10r39&amp;key=12057973" xr:uid="{7D196B6A-4A9C-48F4-A2AC-20BDE804DD13}"/>
    <hyperlink ref="S45" r:id="rId619" display="https://erdr.gp.gov.ua/erdr/erdr.bi.web.Listing.cls?link=t417m1c11r39&amp;key=12057973" xr:uid="{EEE0ECFA-EEBA-4F97-ACBB-B711CC2EEC7D}"/>
    <hyperlink ref="T45" r:id="rId620" display="https://erdr.gp.gov.ua/erdr/erdr.bi.web.Listing.cls?link=t417m1c12r39&amp;key=12057973" xr:uid="{36A09E46-8541-492B-98C6-13A9534151A8}"/>
    <hyperlink ref="U45" r:id="rId621" display="https://erdr.gp.gov.ua/erdr/erdr.bi.web.Listing.cls?link=t417m1c13r39&amp;key=12057973" xr:uid="{93B0F41F-8F98-42A7-840A-6D0981EB5BD8}"/>
    <hyperlink ref="V45" r:id="rId622" display="https://erdr.gp.gov.ua/erdr/erdr.bi.web.Listing.cls?link=t417m1c14r39&amp;key=12057973" xr:uid="{B43D55C0-9028-41CF-ABAF-490AE084C36A}"/>
    <hyperlink ref="W45" r:id="rId623" display="https://erdr.gp.gov.ua/erdr/erdr.bi.web.Listing.cls?link=t417m1c15r39&amp;key=12057973" xr:uid="{E4DA8A18-33AD-477E-902E-281CC8E2CC87}"/>
    <hyperlink ref="X45" r:id="rId624" display="https://erdr.gp.gov.ua/erdr/erdr.bi.web.Listing.cls?link=t417m1c16r39&amp;key=12057973" xr:uid="{971ADC22-06F3-45DC-B300-9E70DFFE175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5FF1E-F101-489E-A532-6CFCC1DCAA73}">
  <sheetPr>
    <tabColor indexed="10"/>
  </sheetPr>
  <dimension ref="A1:AD780"/>
  <sheetViews>
    <sheetView view="pageBreakPreview" zoomScale="59" zoomScaleNormal="50" zoomScaleSheetLayoutView="59" workbookViewId="0">
      <selection activeCell="H7" sqref="H7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30" ht="21.75" customHeight="1" x14ac:dyDescent="0.25">
      <c r="A1" s="140" t="s">
        <v>17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0" ht="18.75" customHeight="1" x14ac:dyDescent="0.25">
      <c r="A2" s="15" t="s">
        <v>18</v>
      </c>
    </row>
    <row r="3" spans="1:30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152" t="s">
        <v>20</v>
      </c>
      <c r="J3" s="152" t="s">
        <v>21</v>
      </c>
      <c r="K3" s="155" t="s">
        <v>22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0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153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0" ht="63.75" customHeight="1" x14ac:dyDescent="0.2">
      <c r="A5" s="146"/>
      <c r="B5" s="147"/>
      <c r="C5" s="147"/>
      <c r="D5" s="147"/>
      <c r="E5" s="147"/>
      <c r="F5" s="147"/>
      <c r="G5" s="148"/>
      <c r="H5" s="151"/>
      <c r="I5" s="154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0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</row>
    <row r="7" spans="1:30" ht="22.5" customHeight="1" x14ac:dyDescent="0.2">
      <c r="A7" s="167" t="s">
        <v>42</v>
      </c>
      <c r="B7" s="168"/>
      <c r="C7" s="168"/>
      <c r="D7" s="168"/>
      <c r="E7" s="168"/>
      <c r="F7" s="168"/>
      <c r="G7" s="169"/>
      <c r="H7" s="21">
        <v>1</v>
      </c>
      <c r="I7" s="22">
        <v>9893</v>
      </c>
      <c r="J7" s="22">
        <v>2684</v>
      </c>
      <c r="K7" s="22">
        <v>10</v>
      </c>
      <c r="L7" s="22">
        <v>50</v>
      </c>
      <c r="M7" s="22">
        <v>1</v>
      </c>
      <c r="N7" s="22">
        <v>2410</v>
      </c>
      <c r="O7" s="22">
        <v>79</v>
      </c>
      <c r="P7" s="19">
        <v>14</v>
      </c>
      <c r="Q7" s="19">
        <v>4</v>
      </c>
      <c r="R7" s="19">
        <v>653</v>
      </c>
      <c r="S7" s="19">
        <v>150</v>
      </c>
      <c r="T7" s="19">
        <v>230</v>
      </c>
      <c r="U7" s="19">
        <v>105</v>
      </c>
      <c r="V7" s="19">
        <v>6341</v>
      </c>
      <c r="W7" s="19">
        <v>6330</v>
      </c>
      <c r="X7" s="19">
        <v>7314</v>
      </c>
      <c r="Y7" s="13"/>
      <c r="Z7" s="13"/>
      <c r="AA7" s="13"/>
      <c r="AB7" s="13"/>
      <c r="AC7" s="13"/>
      <c r="AD7" s="13"/>
    </row>
    <row r="8" spans="1:30" ht="20.100000000000001" customHeight="1" x14ac:dyDescent="0.2">
      <c r="A8" s="170" t="s">
        <v>43</v>
      </c>
      <c r="B8" s="158" t="s">
        <v>44</v>
      </c>
      <c r="C8" s="159"/>
      <c r="D8" s="159"/>
      <c r="E8" s="159"/>
      <c r="F8" s="159"/>
      <c r="G8" s="160"/>
      <c r="H8" s="21">
        <v>2</v>
      </c>
      <c r="I8" s="19">
        <v>215</v>
      </c>
      <c r="J8" s="19">
        <v>93</v>
      </c>
      <c r="K8" s="19">
        <v>0</v>
      </c>
      <c r="L8" s="19">
        <v>16</v>
      </c>
      <c r="M8" s="19">
        <v>0</v>
      </c>
      <c r="N8" s="19">
        <v>62</v>
      </c>
      <c r="O8" s="19">
        <v>1</v>
      </c>
      <c r="P8" s="19">
        <v>2</v>
      </c>
      <c r="Q8" s="19">
        <v>0</v>
      </c>
      <c r="R8" s="19">
        <v>5</v>
      </c>
      <c r="S8" s="19">
        <v>18</v>
      </c>
      <c r="T8" s="19">
        <v>8</v>
      </c>
      <c r="U8" s="19">
        <v>2</v>
      </c>
      <c r="V8" s="19">
        <v>1434</v>
      </c>
      <c r="W8" s="19">
        <v>1434</v>
      </c>
      <c r="X8" s="19">
        <v>134</v>
      </c>
      <c r="Y8" s="13"/>
      <c r="Z8" s="13"/>
      <c r="AA8" s="13"/>
      <c r="AB8" s="13"/>
      <c r="AC8" s="13"/>
      <c r="AD8" s="13"/>
    </row>
    <row r="9" spans="1:30" ht="20.100000000000001" customHeight="1" x14ac:dyDescent="0.2">
      <c r="A9" s="171"/>
      <c r="B9" s="158" t="s">
        <v>45</v>
      </c>
      <c r="C9" s="159"/>
      <c r="D9" s="159"/>
      <c r="E9" s="159"/>
      <c r="F9" s="159"/>
      <c r="G9" s="160"/>
      <c r="H9" s="21">
        <v>3</v>
      </c>
      <c r="I9" s="19">
        <v>2791</v>
      </c>
      <c r="J9" s="19">
        <v>730</v>
      </c>
      <c r="K9" s="19">
        <v>3</v>
      </c>
      <c r="L9" s="19">
        <v>17</v>
      </c>
      <c r="M9" s="19">
        <v>1</v>
      </c>
      <c r="N9" s="19">
        <v>571</v>
      </c>
      <c r="O9" s="19">
        <v>62</v>
      </c>
      <c r="P9" s="19">
        <v>6</v>
      </c>
      <c r="Q9" s="19">
        <v>2</v>
      </c>
      <c r="R9" s="19">
        <v>229</v>
      </c>
      <c r="S9" s="19">
        <v>67</v>
      </c>
      <c r="T9" s="19">
        <v>56</v>
      </c>
      <c r="U9" s="19">
        <v>36</v>
      </c>
      <c r="V9" s="19">
        <v>265</v>
      </c>
      <c r="W9" s="19">
        <v>258</v>
      </c>
      <c r="X9" s="19">
        <v>2122</v>
      </c>
      <c r="Y9" s="13"/>
      <c r="Z9" s="13"/>
      <c r="AA9" s="13"/>
      <c r="AB9" s="13"/>
      <c r="AC9" s="13"/>
      <c r="AD9" s="13"/>
    </row>
    <row r="10" spans="1:30" ht="20.100000000000001" customHeight="1" x14ac:dyDescent="0.2">
      <c r="A10" s="171"/>
      <c r="B10" s="158" t="s">
        <v>46</v>
      </c>
      <c r="C10" s="159"/>
      <c r="D10" s="159"/>
      <c r="E10" s="159"/>
      <c r="F10" s="159"/>
      <c r="G10" s="160"/>
      <c r="H10" s="21">
        <v>4</v>
      </c>
      <c r="I10" s="19">
        <v>4180</v>
      </c>
      <c r="J10" s="19">
        <v>1120</v>
      </c>
      <c r="K10" s="19">
        <v>7</v>
      </c>
      <c r="L10" s="19">
        <v>13</v>
      </c>
      <c r="M10" s="19">
        <v>0</v>
      </c>
      <c r="N10" s="19">
        <v>1067</v>
      </c>
      <c r="O10" s="19">
        <v>5</v>
      </c>
      <c r="P10" s="19">
        <v>4</v>
      </c>
      <c r="Q10" s="19">
        <v>1</v>
      </c>
      <c r="R10" s="19">
        <v>305</v>
      </c>
      <c r="S10" s="19">
        <v>55</v>
      </c>
      <c r="T10" s="19">
        <v>84</v>
      </c>
      <c r="U10" s="19">
        <v>52</v>
      </c>
      <c r="V10" s="19">
        <v>2186</v>
      </c>
      <c r="W10" s="19">
        <v>2186</v>
      </c>
      <c r="X10" s="19">
        <v>3083</v>
      </c>
      <c r="Y10" s="13"/>
      <c r="Z10" s="13"/>
      <c r="AA10" s="13"/>
      <c r="AB10" s="13"/>
      <c r="AC10" s="13"/>
      <c r="AD10" s="13"/>
    </row>
    <row r="11" spans="1:30" ht="20.100000000000001" customHeight="1" x14ac:dyDescent="0.2">
      <c r="A11" s="171"/>
      <c r="B11" s="158" t="s">
        <v>47</v>
      </c>
      <c r="C11" s="159"/>
      <c r="D11" s="159"/>
      <c r="E11" s="159"/>
      <c r="F11" s="159"/>
      <c r="G11" s="160"/>
      <c r="H11" s="21">
        <v>5</v>
      </c>
      <c r="I11" s="23">
        <v>2707</v>
      </c>
      <c r="J11" s="23">
        <v>741</v>
      </c>
      <c r="K11" s="23">
        <v>0</v>
      </c>
      <c r="L11" s="23">
        <v>4</v>
      </c>
      <c r="M11" s="23">
        <v>0</v>
      </c>
      <c r="N11" s="23">
        <v>710</v>
      </c>
      <c r="O11" s="23">
        <v>11</v>
      </c>
      <c r="P11" s="23">
        <v>2</v>
      </c>
      <c r="Q11" s="23">
        <v>1</v>
      </c>
      <c r="R11" s="23">
        <v>114</v>
      </c>
      <c r="S11" s="23">
        <v>10</v>
      </c>
      <c r="T11" s="23">
        <v>82</v>
      </c>
      <c r="U11" s="23">
        <v>15</v>
      </c>
      <c r="V11" s="23">
        <v>2456</v>
      </c>
      <c r="W11" s="23">
        <v>2452</v>
      </c>
      <c r="X11" s="23">
        <v>1975</v>
      </c>
      <c r="Y11" s="13"/>
      <c r="Z11" s="13"/>
      <c r="AA11" s="13"/>
      <c r="AB11" s="13"/>
      <c r="AC11" s="13"/>
      <c r="AD11" s="13"/>
    </row>
    <row r="12" spans="1:30" ht="20.100000000000001" customHeight="1" x14ac:dyDescent="0.2">
      <c r="A12" s="171"/>
      <c r="B12" s="158" t="s">
        <v>48</v>
      </c>
      <c r="C12" s="159"/>
      <c r="D12" s="159"/>
      <c r="E12" s="159"/>
      <c r="F12" s="159"/>
      <c r="G12" s="160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6"/>
      <c r="Z12" s="13"/>
      <c r="AA12" s="13"/>
      <c r="AB12" s="13"/>
      <c r="AC12" s="13"/>
      <c r="AD12" s="13"/>
    </row>
    <row r="13" spans="1:30" ht="20.100000000000001" customHeight="1" x14ac:dyDescent="0.2">
      <c r="A13" s="171"/>
      <c r="B13" s="161" t="s">
        <v>49</v>
      </c>
      <c r="C13" s="162"/>
      <c r="D13" s="162"/>
      <c r="E13" s="162"/>
      <c r="F13" s="162"/>
      <c r="G13" s="163"/>
      <c r="H13" s="21">
        <v>7</v>
      </c>
      <c r="I13" s="24">
        <v>40</v>
      </c>
      <c r="J13" s="24">
        <v>39</v>
      </c>
      <c r="K13" s="24">
        <v>0</v>
      </c>
      <c r="L13" s="24">
        <v>0</v>
      </c>
      <c r="M13" s="24">
        <v>0</v>
      </c>
      <c r="N13" s="24">
        <v>38</v>
      </c>
      <c r="O13" s="24">
        <v>0</v>
      </c>
      <c r="P13" s="24">
        <v>0</v>
      </c>
      <c r="Q13" s="24">
        <v>0</v>
      </c>
      <c r="R13" s="24">
        <v>16</v>
      </c>
      <c r="S13" s="24">
        <v>6</v>
      </c>
      <c r="T13" s="24">
        <v>4</v>
      </c>
      <c r="U13" s="24">
        <v>0</v>
      </c>
      <c r="V13" s="24">
        <v>4</v>
      </c>
      <c r="W13" s="24">
        <v>4</v>
      </c>
      <c r="X13" s="24">
        <v>2</v>
      </c>
      <c r="Y13" s="13"/>
      <c r="Z13" s="13"/>
      <c r="AA13" s="13"/>
      <c r="AB13" s="13"/>
      <c r="AC13" s="13"/>
      <c r="AD13" s="13"/>
    </row>
    <row r="14" spans="1:30" ht="20.100000000000001" customHeight="1" x14ac:dyDescent="0.2">
      <c r="A14" s="171"/>
      <c r="B14" s="164" t="s">
        <v>50</v>
      </c>
      <c r="C14" s="158" t="s">
        <v>51</v>
      </c>
      <c r="D14" s="159"/>
      <c r="E14" s="159"/>
      <c r="F14" s="159"/>
      <c r="G14" s="160"/>
      <c r="H14" s="21">
        <v>8</v>
      </c>
      <c r="I14" s="19">
        <v>1</v>
      </c>
      <c r="J14" s="19">
        <v>1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3"/>
      <c r="Z14" s="13"/>
      <c r="AA14" s="13"/>
      <c r="AB14" s="13"/>
      <c r="AC14" s="13"/>
      <c r="AD14" s="13"/>
    </row>
    <row r="15" spans="1:30" ht="20.100000000000001" customHeight="1" x14ac:dyDescent="0.2">
      <c r="A15" s="171"/>
      <c r="B15" s="165"/>
      <c r="C15" s="158" t="s">
        <v>52</v>
      </c>
      <c r="D15" s="159"/>
      <c r="E15" s="159"/>
      <c r="F15" s="159"/>
      <c r="G15" s="160"/>
      <c r="H15" s="21">
        <v>9</v>
      </c>
      <c r="I15" s="19">
        <v>16</v>
      </c>
      <c r="J15" s="19">
        <v>16</v>
      </c>
      <c r="K15" s="19">
        <v>0</v>
      </c>
      <c r="L15" s="19">
        <v>0</v>
      </c>
      <c r="M15" s="19">
        <v>0</v>
      </c>
      <c r="N15" s="19">
        <v>16</v>
      </c>
      <c r="O15" s="19">
        <v>0</v>
      </c>
      <c r="P15" s="19">
        <v>0</v>
      </c>
      <c r="Q15" s="19">
        <v>0</v>
      </c>
      <c r="R15" s="19">
        <v>5</v>
      </c>
      <c r="S15" s="19">
        <v>3</v>
      </c>
      <c r="T15" s="19">
        <v>2</v>
      </c>
      <c r="U15" s="19">
        <v>0</v>
      </c>
      <c r="V15" s="19">
        <v>1</v>
      </c>
      <c r="W15" s="19">
        <v>1</v>
      </c>
      <c r="X15" s="19">
        <v>0</v>
      </c>
      <c r="Y15" s="13"/>
      <c r="Z15" s="13"/>
      <c r="AA15" s="13"/>
      <c r="AB15" s="13"/>
      <c r="AC15" s="13"/>
      <c r="AD15" s="13"/>
    </row>
    <row r="16" spans="1:30" ht="20.100000000000001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21">
        <v>10</v>
      </c>
      <c r="I16" s="19">
        <v>1</v>
      </c>
      <c r="J16" s="19">
        <v>1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  <c r="Y16" s="13"/>
      <c r="Z16" s="13"/>
      <c r="AA16" s="13"/>
      <c r="AB16" s="13"/>
      <c r="AC16" s="13"/>
      <c r="AD16" s="13"/>
    </row>
    <row r="17" spans="1:30" ht="20.100000000000001" customHeight="1" x14ac:dyDescent="0.2">
      <c r="A17" s="171"/>
      <c r="B17" s="185" t="s">
        <v>54</v>
      </c>
      <c r="C17" s="161" t="s">
        <v>55</v>
      </c>
      <c r="D17" s="162"/>
      <c r="E17" s="162"/>
      <c r="F17" s="162"/>
      <c r="G17" s="163"/>
      <c r="H17" s="21">
        <v>11</v>
      </c>
      <c r="I17" s="19">
        <v>7206</v>
      </c>
      <c r="J17" s="19">
        <v>1542</v>
      </c>
      <c r="K17" s="19">
        <v>4</v>
      </c>
      <c r="L17" s="19">
        <v>45</v>
      </c>
      <c r="M17" s="19">
        <v>1</v>
      </c>
      <c r="N17" s="19">
        <v>1363</v>
      </c>
      <c r="O17" s="19">
        <v>48</v>
      </c>
      <c r="P17" s="19">
        <v>9</v>
      </c>
      <c r="Q17" s="19">
        <v>2</v>
      </c>
      <c r="R17" s="19">
        <v>363</v>
      </c>
      <c r="S17" s="19">
        <v>82</v>
      </c>
      <c r="T17" s="19">
        <v>93</v>
      </c>
      <c r="U17" s="19">
        <v>52</v>
      </c>
      <c r="V17" s="19">
        <v>4175</v>
      </c>
      <c r="W17" s="19">
        <v>4174</v>
      </c>
      <c r="X17" s="19">
        <v>5733</v>
      </c>
      <c r="Y17" s="13"/>
      <c r="Z17" s="13"/>
      <c r="AA17" s="13"/>
      <c r="AB17" s="13"/>
      <c r="AC17" s="13"/>
      <c r="AD17" s="13"/>
    </row>
    <row r="18" spans="1:30" ht="25.5" customHeight="1" x14ac:dyDescent="0.2">
      <c r="A18" s="171"/>
      <c r="B18" s="186"/>
      <c r="C18" s="25" t="s">
        <v>50</v>
      </c>
      <c r="D18" s="158" t="s">
        <v>56</v>
      </c>
      <c r="E18" s="159"/>
      <c r="F18" s="159"/>
      <c r="G18" s="160"/>
      <c r="H18" s="21">
        <v>12</v>
      </c>
      <c r="I18" s="19">
        <v>3920</v>
      </c>
      <c r="J18" s="19">
        <v>413</v>
      </c>
      <c r="K18" s="19">
        <v>1</v>
      </c>
      <c r="L18" s="19">
        <v>14</v>
      </c>
      <c r="M18" s="19">
        <v>0</v>
      </c>
      <c r="N18" s="19">
        <v>365</v>
      </c>
      <c r="O18" s="19">
        <v>2</v>
      </c>
      <c r="P18" s="19">
        <v>3</v>
      </c>
      <c r="Q18" s="19">
        <v>0</v>
      </c>
      <c r="R18" s="19">
        <v>85</v>
      </c>
      <c r="S18" s="19">
        <v>23</v>
      </c>
      <c r="T18" s="19">
        <v>10</v>
      </c>
      <c r="U18" s="19">
        <v>10</v>
      </c>
      <c r="V18" s="19">
        <v>2192</v>
      </c>
      <c r="W18" s="19">
        <v>2192</v>
      </c>
      <c r="X18" s="19">
        <v>3535</v>
      </c>
      <c r="Y18" s="13"/>
      <c r="Z18" s="13"/>
      <c r="AA18" s="13"/>
      <c r="AB18" s="13"/>
      <c r="AC18" s="13"/>
      <c r="AD18" s="13"/>
    </row>
    <row r="19" spans="1:30" ht="20.100000000000001" customHeight="1" x14ac:dyDescent="0.2">
      <c r="A19" s="171"/>
      <c r="B19" s="186"/>
      <c r="C19" s="161" t="s">
        <v>57</v>
      </c>
      <c r="D19" s="162"/>
      <c r="E19" s="162"/>
      <c r="F19" s="162"/>
      <c r="G19" s="163"/>
      <c r="H19" s="21">
        <v>13</v>
      </c>
      <c r="I19" s="19">
        <v>2480</v>
      </c>
      <c r="J19" s="19">
        <v>1080</v>
      </c>
      <c r="K19" s="19">
        <v>6</v>
      </c>
      <c r="L19" s="19">
        <v>5</v>
      </c>
      <c r="M19" s="19">
        <v>0</v>
      </c>
      <c r="N19" s="19">
        <v>998</v>
      </c>
      <c r="O19" s="19">
        <v>31</v>
      </c>
      <c r="P19" s="19">
        <v>5</v>
      </c>
      <c r="Q19" s="19">
        <v>2</v>
      </c>
      <c r="R19" s="19">
        <v>286</v>
      </c>
      <c r="S19" s="19">
        <v>64</v>
      </c>
      <c r="T19" s="19">
        <v>125</v>
      </c>
      <c r="U19" s="19">
        <v>51</v>
      </c>
      <c r="V19" s="19">
        <v>2026</v>
      </c>
      <c r="W19" s="19">
        <v>2026</v>
      </c>
      <c r="X19" s="19">
        <v>1433</v>
      </c>
      <c r="Y19" s="13"/>
      <c r="Z19" s="13"/>
      <c r="AA19" s="13"/>
      <c r="AB19" s="13"/>
      <c r="AC19" s="13"/>
      <c r="AD19" s="13"/>
    </row>
    <row r="20" spans="1:30" ht="20.100000000000001" customHeight="1" x14ac:dyDescent="0.2">
      <c r="A20" s="171"/>
      <c r="B20" s="186"/>
      <c r="C20" s="161" t="s">
        <v>58</v>
      </c>
      <c r="D20" s="162"/>
      <c r="E20" s="162"/>
      <c r="F20" s="162"/>
      <c r="G20" s="163"/>
      <c r="H20" s="21">
        <v>14</v>
      </c>
      <c r="I20" s="19">
        <v>201</v>
      </c>
      <c r="J20" s="19">
        <v>62</v>
      </c>
      <c r="K20" s="19">
        <v>0</v>
      </c>
      <c r="L20" s="19">
        <v>0</v>
      </c>
      <c r="M20" s="19">
        <v>0</v>
      </c>
      <c r="N20" s="19">
        <v>49</v>
      </c>
      <c r="O20" s="19">
        <v>0</v>
      </c>
      <c r="P20" s="19">
        <v>0</v>
      </c>
      <c r="Q20" s="19">
        <v>0</v>
      </c>
      <c r="R20" s="19">
        <v>4</v>
      </c>
      <c r="S20" s="19">
        <v>4</v>
      </c>
      <c r="T20" s="19">
        <v>12</v>
      </c>
      <c r="U20" s="19">
        <v>2</v>
      </c>
      <c r="V20" s="19">
        <v>132</v>
      </c>
      <c r="W20" s="19">
        <v>122</v>
      </c>
      <c r="X20" s="19">
        <v>142</v>
      </c>
      <c r="Y20" s="13"/>
      <c r="Z20" s="13"/>
      <c r="AA20" s="13"/>
      <c r="AB20" s="13"/>
      <c r="AC20" s="13"/>
      <c r="AD20" s="13"/>
    </row>
    <row r="21" spans="1:30" ht="20.100000000000001" customHeight="1" x14ac:dyDescent="0.2">
      <c r="A21" s="171"/>
      <c r="B21" s="186"/>
      <c r="C21" s="161" t="s">
        <v>59</v>
      </c>
      <c r="D21" s="162"/>
      <c r="E21" s="162"/>
      <c r="F21" s="162"/>
      <c r="G21" s="163"/>
      <c r="H21" s="21">
        <v>15</v>
      </c>
      <c r="I21" s="19">
        <v>3783</v>
      </c>
      <c r="J21" s="19">
        <v>920</v>
      </c>
      <c r="K21" s="19">
        <v>5</v>
      </c>
      <c r="L21" s="19">
        <v>8</v>
      </c>
      <c r="M21" s="19">
        <v>1</v>
      </c>
      <c r="N21" s="19">
        <v>841</v>
      </c>
      <c r="O21" s="19">
        <v>22</v>
      </c>
      <c r="P21" s="19">
        <v>6</v>
      </c>
      <c r="Q21" s="19">
        <v>1</v>
      </c>
      <c r="R21" s="19">
        <v>242</v>
      </c>
      <c r="S21" s="19">
        <v>58</v>
      </c>
      <c r="T21" s="19">
        <v>104</v>
      </c>
      <c r="U21" s="19">
        <v>38</v>
      </c>
      <c r="V21" s="19">
        <v>2265</v>
      </c>
      <c r="W21" s="19">
        <v>2255</v>
      </c>
      <c r="X21" s="19">
        <v>2889</v>
      </c>
      <c r="Y21" s="13"/>
      <c r="Z21" s="13"/>
      <c r="AA21" s="13"/>
      <c r="AB21" s="13"/>
      <c r="AC21" s="13"/>
      <c r="AD21" s="13"/>
    </row>
    <row r="22" spans="1:30" ht="27" customHeight="1" x14ac:dyDescent="0.2">
      <c r="A22" s="171"/>
      <c r="B22" s="187"/>
      <c r="C22" s="25" t="s">
        <v>50</v>
      </c>
      <c r="D22" s="158" t="s">
        <v>60</v>
      </c>
      <c r="E22" s="159"/>
      <c r="F22" s="159"/>
      <c r="G22" s="160"/>
      <c r="H22" s="21">
        <v>16</v>
      </c>
      <c r="I22" s="19">
        <v>2011</v>
      </c>
      <c r="J22" s="19">
        <v>499</v>
      </c>
      <c r="K22" s="19">
        <v>5</v>
      </c>
      <c r="L22" s="19">
        <v>7</v>
      </c>
      <c r="M22" s="19">
        <v>1</v>
      </c>
      <c r="N22" s="19">
        <v>448</v>
      </c>
      <c r="O22" s="19">
        <v>13</v>
      </c>
      <c r="P22" s="19">
        <v>1</v>
      </c>
      <c r="Q22" s="19">
        <v>1</v>
      </c>
      <c r="R22" s="19">
        <v>122</v>
      </c>
      <c r="S22" s="19">
        <v>20</v>
      </c>
      <c r="T22" s="19">
        <v>71</v>
      </c>
      <c r="U22" s="19">
        <v>19</v>
      </c>
      <c r="V22" s="19">
        <v>1355</v>
      </c>
      <c r="W22" s="19">
        <v>1345</v>
      </c>
      <c r="X22" s="19">
        <v>1525</v>
      </c>
      <c r="Y22" s="13"/>
      <c r="Z22" s="13"/>
      <c r="AA22" s="13"/>
      <c r="AB22" s="13"/>
      <c r="AC22" s="13"/>
      <c r="AD22" s="13"/>
    </row>
    <row r="23" spans="1:30" ht="27" customHeight="1" x14ac:dyDescent="0.2">
      <c r="A23" s="171"/>
      <c r="B23" s="161" t="s">
        <v>61</v>
      </c>
      <c r="C23" s="162"/>
      <c r="D23" s="162"/>
      <c r="E23" s="162"/>
      <c r="F23" s="162"/>
      <c r="G23" s="163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3"/>
      <c r="Z23" s="13"/>
      <c r="AA23" s="13"/>
      <c r="AB23" s="13"/>
      <c r="AC23" s="13"/>
      <c r="AD23" s="13"/>
    </row>
    <row r="24" spans="1:30" ht="27" customHeight="1" x14ac:dyDescent="0.2">
      <c r="A24" s="171"/>
      <c r="B24" s="161" t="s">
        <v>62</v>
      </c>
      <c r="C24" s="162"/>
      <c r="D24" s="162"/>
      <c r="E24" s="162"/>
      <c r="F24" s="162"/>
      <c r="G24" s="163"/>
      <c r="H24" s="21">
        <v>18</v>
      </c>
      <c r="I24" s="19">
        <v>36</v>
      </c>
      <c r="J24" s="19">
        <v>36</v>
      </c>
      <c r="K24" s="19">
        <v>0</v>
      </c>
      <c r="L24" s="19">
        <v>0</v>
      </c>
      <c r="M24" s="19">
        <v>0</v>
      </c>
      <c r="N24" s="19">
        <v>35</v>
      </c>
      <c r="O24" s="19">
        <v>0</v>
      </c>
      <c r="P24" s="19">
        <v>1</v>
      </c>
      <c r="Q24" s="19">
        <v>0</v>
      </c>
      <c r="R24" s="19">
        <v>8</v>
      </c>
      <c r="S24" s="19">
        <v>0</v>
      </c>
      <c r="T24" s="19">
        <v>9</v>
      </c>
      <c r="U24" s="19">
        <v>0</v>
      </c>
      <c r="V24" s="19">
        <v>0</v>
      </c>
      <c r="W24" s="19">
        <v>0</v>
      </c>
      <c r="X24" s="19">
        <v>0</v>
      </c>
      <c r="Y24" s="13"/>
      <c r="Z24" s="13"/>
      <c r="AA24" s="13"/>
      <c r="AB24" s="13"/>
      <c r="AC24" s="13"/>
      <c r="AD24" s="13"/>
    </row>
    <row r="25" spans="1:30" ht="27" customHeight="1" x14ac:dyDescent="0.2">
      <c r="A25" s="171"/>
      <c r="B25" s="173" t="s">
        <v>63</v>
      </c>
      <c r="C25" s="174"/>
      <c r="D25" s="179" t="s">
        <v>64</v>
      </c>
      <c r="E25" s="180"/>
      <c r="F25" s="180"/>
      <c r="G25" s="181"/>
      <c r="H25" s="21">
        <v>19</v>
      </c>
      <c r="I25" s="19">
        <v>10</v>
      </c>
      <c r="J25" s="19">
        <v>10</v>
      </c>
      <c r="K25" s="19">
        <v>1</v>
      </c>
      <c r="L25" s="19">
        <v>0</v>
      </c>
      <c r="M25" s="19">
        <v>0</v>
      </c>
      <c r="N25" s="19">
        <v>6</v>
      </c>
      <c r="O25" s="19">
        <v>3</v>
      </c>
      <c r="P25" s="19">
        <v>0</v>
      </c>
      <c r="Q25" s="19">
        <v>0</v>
      </c>
      <c r="R25" s="19">
        <v>3</v>
      </c>
      <c r="S25" s="19">
        <v>0</v>
      </c>
      <c r="T25" s="19">
        <v>1</v>
      </c>
      <c r="U25" s="19">
        <v>0</v>
      </c>
      <c r="V25" s="19">
        <v>6</v>
      </c>
      <c r="W25" s="19">
        <v>6</v>
      </c>
      <c r="X25" s="19">
        <v>0</v>
      </c>
      <c r="Y25" s="13"/>
      <c r="Z25" s="13"/>
      <c r="AA25" s="13"/>
      <c r="AB25" s="13"/>
      <c r="AC25" s="13"/>
      <c r="AD25" s="13"/>
    </row>
    <row r="26" spans="1:30" ht="27" customHeight="1" x14ac:dyDescent="0.2">
      <c r="A26" s="171"/>
      <c r="B26" s="175"/>
      <c r="C26" s="176"/>
      <c r="D26" s="164" t="s">
        <v>50</v>
      </c>
      <c r="E26" s="182" t="s">
        <v>65</v>
      </c>
      <c r="F26" s="183"/>
      <c r="G26" s="184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3"/>
      <c r="Z26" s="13"/>
      <c r="AA26" s="13"/>
      <c r="AB26" s="13"/>
      <c r="AC26" s="13"/>
      <c r="AD26" s="13"/>
    </row>
    <row r="27" spans="1:30" ht="27" customHeight="1" x14ac:dyDescent="0.2">
      <c r="A27" s="171"/>
      <c r="B27" s="175"/>
      <c r="C27" s="176"/>
      <c r="D27" s="165"/>
      <c r="E27" s="158" t="s">
        <v>53</v>
      </c>
      <c r="F27" s="159"/>
      <c r="G27" s="160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3"/>
      <c r="Z27" s="13"/>
      <c r="AA27" s="13"/>
      <c r="AB27" s="13"/>
      <c r="AC27" s="13"/>
      <c r="AD27" s="13"/>
    </row>
    <row r="28" spans="1:30" ht="27" customHeight="1" x14ac:dyDescent="0.2">
      <c r="A28" s="171"/>
      <c r="B28" s="175"/>
      <c r="C28" s="176"/>
      <c r="D28" s="165"/>
      <c r="E28" s="158" t="s">
        <v>66</v>
      </c>
      <c r="F28" s="159"/>
      <c r="G28" s="160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3"/>
      <c r="Z28" s="13"/>
      <c r="AA28" s="13"/>
      <c r="AB28" s="13"/>
      <c r="AC28" s="13"/>
      <c r="AD28" s="13"/>
    </row>
    <row r="29" spans="1:30" ht="27" customHeight="1" x14ac:dyDescent="0.2">
      <c r="A29" s="171"/>
      <c r="B29" s="175"/>
      <c r="C29" s="176"/>
      <c r="D29" s="166"/>
      <c r="E29" s="158" t="s">
        <v>67</v>
      </c>
      <c r="F29" s="159"/>
      <c r="G29" s="160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3"/>
      <c r="Z29" s="13"/>
      <c r="AA29" s="13"/>
      <c r="AB29" s="13"/>
      <c r="AC29" s="13"/>
      <c r="AD29" s="13"/>
    </row>
    <row r="30" spans="1:30" ht="27" customHeight="1" x14ac:dyDescent="0.2">
      <c r="A30" s="171"/>
      <c r="B30" s="175"/>
      <c r="C30" s="176"/>
      <c r="D30" s="179" t="s">
        <v>68</v>
      </c>
      <c r="E30" s="180"/>
      <c r="F30" s="180"/>
      <c r="G30" s="181"/>
      <c r="H30" s="21">
        <v>24</v>
      </c>
      <c r="I30" s="19">
        <v>12</v>
      </c>
      <c r="J30" s="19">
        <v>11</v>
      </c>
      <c r="K30" s="19">
        <v>0</v>
      </c>
      <c r="L30" s="19">
        <v>0</v>
      </c>
      <c r="M30" s="19">
        <v>0</v>
      </c>
      <c r="N30" s="19">
        <v>9</v>
      </c>
      <c r="O30" s="19">
        <v>0</v>
      </c>
      <c r="P30" s="19">
        <v>1</v>
      </c>
      <c r="Q30" s="19">
        <v>0</v>
      </c>
      <c r="R30" s="19">
        <v>2</v>
      </c>
      <c r="S30" s="19">
        <v>0</v>
      </c>
      <c r="T30" s="19">
        <v>2</v>
      </c>
      <c r="U30" s="19">
        <v>0</v>
      </c>
      <c r="V30" s="19">
        <v>0</v>
      </c>
      <c r="W30" s="19">
        <v>0</v>
      </c>
      <c r="X30" s="19">
        <v>2</v>
      </c>
      <c r="Y30" s="13"/>
      <c r="Z30" s="13"/>
      <c r="AA30" s="13"/>
      <c r="AB30" s="13"/>
      <c r="AC30" s="13"/>
      <c r="AD30" s="13"/>
    </row>
    <row r="31" spans="1:30" ht="27" customHeight="1" x14ac:dyDescent="0.2">
      <c r="A31" s="171"/>
      <c r="B31" s="175"/>
      <c r="C31" s="176"/>
      <c r="D31" s="212" t="s">
        <v>50</v>
      </c>
      <c r="E31" s="158" t="s">
        <v>53</v>
      </c>
      <c r="F31" s="159"/>
      <c r="G31" s="160"/>
      <c r="H31" s="21">
        <v>25</v>
      </c>
      <c r="I31" s="19">
        <v>2</v>
      </c>
      <c r="J31" s="19">
        <v>2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1</v>
      </c>
      <c r="Q31" s="19">
        <v>0</v>
      </c>
      <c r="R31" s="19">
        <v>0</v>
      </c>
      <c r="S31" s="19">
        <v>0</v>
      </c>
      <c r="T31" s="19">
        <v>1</v>
      </c>
      <c r="U31" s="19">
        <v>0</v>
      </c>
      <c r="V31" s="19">
        <v>0</v>
      </c>
      <c r="W31" s="19">
        <v>0</v>
      </c>
      <c r="X31" s="19">
        <v>0</v>
      </c>
      <c r="Y31" s="13"/>
      <c r="Z31" s="13"/>
      <c r="AA31" s="13"/>
      <c r="AB31" s="13"/>
      <c r="AC31" s="13"/>
      <c r="AD31" s="13"/>
    </row>
    <row r="32" spans="1:30" ht="27" customHeight="1" x14ac:dyDescent="0.2">
      <c r="A32" s="171"/>
      <c r="B32" s="175"/>
      <c r="C32" s="176"/>
      <c r="D32" s="213"/>
      <c r="E32" s="158" t="s">
        <v>66</v>
      </c>
      <c r="F32" s="159"/>
      <c r="G32" s="160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3"/>
      <c r="Z32" s="13"/>
      <c r="AA32" s="13"/>
      <c r="AB32" s="13"/>
      <c r="AC32" s="13"/>
      <c r="AD32" s="13"/>
    </row>
    <row r="33" spans="1:30" ht="27" customHeight="1" x14ac:dyDescent="0.2">
      <c r="A33" s="171"/>
      <c r="B33" s="175"/>
      <c r="C33" s="176"/>
      <c r="D33" s="214"/>
      <c r="E33" s="158" t="s">
        <v>67</v>
      </c>
      <c r="F33" s="159"/>
      <c r="G33" s="160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3"/>
      <c r="Z33" s="13"/>
      <c r="AA33" s="13"/>
      <c r="AB33" s="13"/>
      <c r="AC33" s="13"/>
      <c r="AD33" s="13"/>
    </row>
    <row r="34" spans="1:30" ht="22.5" customHeight="1" x14ac:dyDescent="0.2">
      <c r="A34" s="171"/>
      <c r="B34" s="175"/>
      <c r="C34" s="176"/>
      <c r="D34" s="179" t="s">
        <v>69</v>
      </c>
      <c r="E34" s="180"/>
      <c r="F34" s="180"/>
      <c r="G34" s="181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3"/>
      <c r="Z34" s="13"/>
      <c r="AA34" s="13"/>
      <c r="AB34" s="13"/>
      <c r="AC34" s="13"/>
      <c r="AD34" s="13"/>
    </row>
    <row r="35" spans="1:30" ht="27" customHeight="1" x14ac:dyDescent="0.2">
      <c r="A35" s="171"/>
      <c r="B35" s="175"/>
      <c r="C35" s="176"/>
      <c r="D35" s="164" t="s">
        <v>50</v>
      </c>
      <c r="E35" s="158" t="s">
        <v>53</v>
      </c>
      <c r="F35" s="159"/>
      <c r="G35" s="160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3"/>
      <c r="Z35" s="13"/>
      <c r="AA35" s="13"/>
      <c r="AB35" s="13"/>
      <c r="AC35" s="13"/>
      <c r="AD35" s="13"/>
    </row>
    <row r="36" spans="1:30" ht="27" customHeight="1" x14ac:dyDescent="0.2">
      <c r="A36" s="171"/>
      <c r="B36" s="175"/>
      <c r="C36" s="176"/>
      <c r="D36" s="166"/>
      <c r="E36" s="158" t="s">
        <v>66</v>
      </c>
      <c r="F36" s="159"/>
      <c r="G36" s="160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/>
      <c r="Z36" s="13"/>
      <c r="AA36" s="13"/>
      <c r="AB36" s="13"/>
      <c r="AC36" s="13"/>
      <c r="AD36" s="13"/>
    </row>
    <row r="37" spans="1:30" ht="45" customHeight="1" x14ac:dyDescent="0.2">
      <c r="A37" s="171"/>
      <c r="B37" s="177"/>
      <c r="C37" s="178"/>
      <c r="D37" s="188" t="s">
        <v>70</v>
      </c>
      <c r="E37" s="189"/>
      <c r="F37" s="158" t="s">
        <v>71</v>
      </c>
      <c r="G37" s="160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/>
      <c r="Z37" s="13"/>
      <c r="AA37" s="13"/>
      <c r="AB37" s="13"/>
      <c r="AC37" s="13"/>
      <c r="AD37" s="13"/>
    </row>
    <row r="38" spans="1:30" ht="27" customHeight="1" x14ac:dyDescent="0.2">
      <c r="A38" s="171"/>
      <c r="B38" s="190" t="s">
        <v>72</v>
      </c>
      <c r="C38" s="191"/>
      <c r="D38" s="182" t="s">
        <v>73</v>
      </c>
      <c r="E38" s="183"/>
      <c r="F38" s="183"/>
      <c r="G38" s="184"/>
      <c r="H38" s="21">
        <v>32</v>
      </c>
      <c r="I38" s="19">
        <v>61</v>
      </c>
      <c r="J38" s="19">
        <v>9</v>
      </c>
      <c r="K38" s="19">
        <v>0</v>
      </c>
      <c r="L38" s="19">
        <v>0</v>
      </c>
      <c r="M38" s="19">
        <v>0</v>
      </c>
      <c r="N38" s="19">
        <v>8</v>
      </c>
      <c r="O38" s="19">
        <v>0</v>
      </c>
      <c r="P38" s="19">
        <v>0</v>
      </c>
      <c r="Q38" s="19">
        <v>0</v>
      </c>
      <c r="R38" s="19">
        <v>0</v>
      </c>
      <c r="S38" s="19">
        <v>1</v>
      </c>
      <c r="T38" s="19">
        <v>0</v>
      </c>
      <c r="U38" s="19">
        <v>1</v>
      </c>
      <c r="V38" s="19">
        <v>16</v>
      </c>
      <c r="W38" s="19">
        <v>16</v>
      </c>
      <c r="X38" s="19">
        <v>53</v>
      </c>
      <c r="Y38" s="13"/>
      <c r="Z38" s="13"/>
      <c r="AA38" s="13"/>
      <c r="AB38" s="13"/>
      <c r="AC38" s="13"/>
      <c r="AD38" s="13"/>
    </row>
    <row r="39" spans="1:30" ht="27" customHeight="1" x14ac:dyDescent="0.2">
      <c r="A39" s="172"/>
      <c r="B39" s="192"/>
      <c r="C39" s="193"/>
      <c r="D39" s="158" t="s">
        <v>74</v>
      </c>
      <c r="E39" s="159"/>
      <c r="F39" s="159"/>
      <c r="G39" s="160"/>
      <c r="H39" s="21">
        <v>33</v>
      </c>
      <c r="I39" s="19">
        <v>17</v>
      </c>
      <c r="J39" s="19">
        <v>17</v>
      </c>
      <c r="K39" s="19">
        <v>0</v>
      </c>
      <c r="L39" s="19">
        <v>0</v>
      </c>
      <c r="M39" s="19">
        <v>0</v>
      </c>
      <c r="N39" s="19">
        <v>17</v>
      </c>
      <c r="O39" s="19">
        <v>0</v>
      </c>
      <c r="P39" s="19">
        <v>0</v>
      </c>
      <c r="Q39" s="19">
        <v>0</v>
      </c>
      <c r="R39" s="19">
        <v>2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3"/>
      <c r="Z39" s="13"/>
      <c r="AA39" s="13"/>
      <c r="AB39" s="13"/>
      <c r="AC39" s="13"/>
      <c r="AD39" s="13"/>
    </row>
    <row r="40" spans="1:30" ht="27" customHeight="1" x14ac:dyDescent="0.2">
      <c r="A40" s="194" t="s">
        <v>75</v>
      </c>
      <c r="B40" s="197" t="s">
        <v>76</v>
      </c>
      <c r="C40" s="198"/>
      <c r="D40" s="203" t="s">
        <v>77</v>
      </c>
      <c r="E40" s="204"/>
      <c r="F40" s="204"/>
      <c r="G40" s="205"/>
      <c r="H40" s="19">
        <v>34</v>
      </c>
      <c r="I40" s="19">
        <v>181</v>
      </c>
      <c r="J40" s="19">
        <v>51</v>
      </c>
      <c r="K40" s="19">
        <v>0</v>
      </c>
      <c r="L40" s="19">
        <v>10</v>
      </c>
      <c r="M40" s="19">
        <v>0</v>
      </c>
      <c r="N40" s="19">
        <v>38</v>
      </c>
      <c r="O40" s="19">
        <v>1</v>
      </c>
      <c r="P40" s="19">
        <v>0</v>
      </c>
      <c r="Q40" s="19">
        <v>0</v>
      </c>
      <c r="R40" s="19">
        <v>10</v>
      </c>
      <c r="S40" s="19">
        <v>3</v>
      </c>
      <c r="T40" s="19">
        <v>0</v>
      </c>
      <c r="U40" s="19">
        <v>1</v>
      </c>
      <c r="V40" s="19">
        <v>36</v>
      </c>
      <c r="W40" s="19">
        <v>36</v>
      </c>
      <c r="X40" s="19">
        <v>132</v>
      </c>
    </row>
    <row r="41" spans="1:30" ht="27" customHeight="1" x14ac:dyDescent="0.2">
      <c r="A41" s="195"/>
      <c r="B41" s="199"/>
      <c r="C41" s="200"/>
      <c r="D41" s="206" t="s">
        <v>78</v>
      </c>
      <c r="E41" s="207"/>
      <c r="F41" s="208"/>
      <c r="G41" s="27" t="s">
        <v>79</v>
      </c>
      <c r="H41" s="22">
        <v>35</v>
      </c>
      <c r="I41" s="19">
        <v>3</v>
      </c>
      <c r="J41" s="19">
        <v>1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2</v>
      </c>
    </row>
    <row r="42" spans="1:30" ht="27" customHeight="1" x14ac:dyDescent="0.2">
      <c r="A42" s="195"/>
      <c r="B42" s="199"/>
      <c r="C42" s="200"/>
      <c r="D42" s="209"/>
      <c r="E42" s="210"/>
      <c r="F42" s="211"/>
      <c r="G42" s="27" t="s">
        <v>80</v>
      </c>
      <c r="H42" s="19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30" ht="27" customHeight="1" x14ac:dyDescent="0.2">
      <c r="A43" s="195"/>
      <c r="B43" s="199"/>
      <c r="C43" s="200"/>
      <c r="D43" s="203" t="s">
        <v>81</v>
      </c>
      <c r="E43" s="204"/>
      <c r="F43" s="204"/>
      <c r="G43" s="205"/>
      <c r="H43" s="22">
        <v>37</v>
      </c>
      <c r="I43" s="19">
        <v>614</v>
      </c>
      <c r="J43" s="19">
        <v>435</v>
      </c>
      <c r="K43" s="19">
        <v>1</v>
      </c>
      <c r="L43" s="19">
        <v>7</v>
      </c>
      <c r="M43" s="19">
        <v>1</v>
      </c>
      <c r="N43" s="19">
        <v>387</v>
      </c>
      <c r="O43" s="19">
        <v>20</v>
      </c>
      <c r="P43" s="19">
        <v>0</v>
      </c>
      <c r="Q43" s="19">
        <v>0</v>
      </c>
      <c r="R43" s="19">
        <v>76</v>
      </c>
      <c r="S43" s="19">
        <v>21</v>
      </c>
      <c r="T43" s="19">
        <v>16</v>
      </c>
      <c r="U43" s="19">
        <v>5</v>
      </c>
      <c r="V43" s="19">
        <v>208</v>
      </c>
      <c r="W43" s="19">
        <v>207</v>
      </c>
      <c r="X43" s="19">
        <v>197</v>
      </c>
    </row>
    <row r="44" spans="1:30" ht="27" customHeight="1" x14ac:dyDescent="0.2">
      <c r="A44" s="195"/>
      <c r="B44" s="199"/>
      <c r="C44" s="200"/>
      <c r="D44" s="203" t="s">
        <v>82</v>
      </c>
      <c r="E44" s="204"/>
      <c r="F44" s="204"/>
      <c r="G44" s="205"/>
      <c r="H44" s="19">
        <v>38</v>
      </c>
      <c r="I44" s="19">
        <v>138</v>
      </c>
      <c r="J44" s="19">
        <v>88</v>
      </c>
      <c r="K44" s="19">
        <v>1</v>
      </c>
      <c r="L44" s="19">
        <v>0</v>
      </c>
      <c r="M44" s="19">
        <v>0</v>
      </c>
      <c r="N44" s="19">
        <v>84</v>
      </c>
      <c r="O44" s="19">
        <v>0</v>
      </c>
      <c r="P44" s="19">
        <v>0</v>
      </c>
      <c r="Q44" s="19">
        <v>0</v>
      </c>
      <c r="R44" s="19">
        <v>1</v>
      </c>
      <c r="S44" s="19">
        <v>16</v>
      </c>
      <c r="T44" s="19">
        <v>0</v>
      </c>
      <c r="U44" s="19">
        <v>0</v>
      </c>
      <c r="V44" s="19">
        <v>17</v>
      </c>
      <c r="W44" s="19">
        <v>17</v>
      </c>
      <c r="X44" s="19">
        <v>53</v>
      </c>
    </row>
    <row r="45" spans="1:30" ht="27" customHeight="1" x14ac:dyDescent="0.2">
      <c r="A45" s="196"/>
      <c r="B45" s="201"/>
      <c r="C45" s="202"/>
      <c r="D45" s="203" t="s">
        <v>83</v>
      </c>
      <c r="E45" s="204"/>
      <c r="F45" s="204"/>
      <c r="G45" s="205"/>
      <c r="H45" s="22">
        <v>39</v>
      </c>
      <c r="I45" s="19">
        <v>55</v>
      </c>
      <c r="J45" s="19">
        <v>23</v>
      </c>
      <c r="K45" s="19">
        <v>0</v>
      </c>
      <c r="L45" s="19">
        <v>0</v>
      </c>
      <c r="M45" s="19">
        <v>0</v>
      </c>
      <c r="N45" s="19">
        <v>15</v>
      </c>
      <c r="O45" s="19">
        <v>3</v>
      </c>
      <c r="P45" s="19">
        <v>0</v>
      </c>
      <c r="Q45" s="19">
        <v>0</v>
      </c>
      <c r="R45" s="19">
        <v>2</v>
      </c>
      <c r="S45" s="19">
        <v>0</v>
      </c>
      <c r="T45" s="19">
        <v>0</v>
      </c>
      <c r="U45" s="19">
        <v>0</v>
      </c>
      <c r="V45" s="19">
        <v>32</v>
      </c>
      <c r="W45" s="19">
        <v>32</v>
      </c>
      <c r="X45" s="19">
        <v>37</v>
      </c>
    </row>
    <row r="46" spans="1:30" ht="13.35" customHeight="1" x14ac:dyDescent="0.2">
      <c r="A46" s="218" t="s">
        <v>84</v>
      </c>
      <c r="B46" s="219"/>
      <c r="C46" s="219"/>
      <c r="D46" s="219"/>
      <c r="E46" s="219"/>
      <c r="F46" s="219"/>
      <c r="G46" s="220"/>
      <c r="H46" s="19" t="s">
        <v>41</v>
      </c>
      <c r="I46" s="20">
        <v>1</v>
      </c>
      <c r="J46" s="20">
        <v>2</v>
      </c>
      <c r="K46" s="20">
        <v>3</v>
      </c>
      <c r="L46" s="20">
        <v>4</v>
      </c>
      <c r="M46" s="20">
        <v>5</v>
      </c>
      <c r="N46" s="20">
        <v>6</v>
      </c>
      <c r="O46" s="20">
        <v>7</v>
      </c>
      <c r="P46" s="20">
        <v>8</v>
      </c>
      <c r="Q46" s="20">
        <v>9</v>
      </c>
      <c r="R46" s="20">
        <v>10</v>
      </c>
      <c r="S46" s="20">
        <v>11</v>
      </c>
      <c r="T46" s="20">
        <v>12</v>
      </c>
      <c r="U46" s="20">
        <v>13</v>
      </c>
      <c r="V46" s="20">
        <v>14</v>
      </c>
      <c r="W46" s="20">
        <v>15</v>
      </c>
      <c r="X46" s="20">
        <v>16</v>
      </c>
    </row>
    <row r="47" spans="1:30" ht="27" customHeight="1" x14ac:dyDescent="0.2">
      <c r="A47" s="194" t="s">
        <v>75</v>
      </c>
      <c r="B47" s="203" t="s">
        <v>85</v>
      </c>
      <c r="C47" s="204"/>
      <c r="D47" s="204"/>
      <c r="E47" s="204"/>
      <c r="F47" s="204"/>
      <c r="G47" s="205"/>
      <c r="H47" s="22">
        <v>40</v>
      </c>
      <c r="I47" s="19">
        <v>2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2</v>
      </c>
    </row>
    <row r="48" spans="1:30" ht="27" customHeight="1" x14ac:dyDescent="0.2">
      <c r="A48" s="195"/>
      <c r="B48" s="221" t="s">
        <v>86</v>
      </c>
      <c r="C48" s="222"/>
      <c r="D48" s="222"/>
      <c r="E48" s="222"/>
      <c r="F48" s="222"/>
      <c r="G48" s="223"/>
      <c r="H48" s="19">
        <v>41</v>
      </c>
      <c r="I48" s="19">
        <v>1097</v>
      </c>
      <c r="J48" s="19">
        <v>463</v>
      </c>
      <c r="K48" s="19">
        <v>1</v>
      </c>
      <c r="L48" s="19">
        <v>2</v>
      </c>
      <c r="M48" s="19">
        <v>0</v>
      </c>
      <c r="N48" s="19">
        <v>442</v>
      </c>
      <c r="O48" s="19">
        <v>0</v>
      </c>
      <c r="P48" s="19">
        <v>4</v>
      </c>
      <c r="Q48" s="19">
        <v>1</v>
      </c>
      <c r="R48" s="19">
        <v>39</v>
      </c>
      <c r="S48" s="19">
        <v>6</v>
      </c>
      <c r="T48" s="19">
        <v>77</v>
      </c>
      <c r="U48" s="19">
        <v>14</v>
      </c>
      <c r="V48" s="19">
        <v>2699</v>
      </c>
      <c r="W48" s="19">
        <v>2699</v>
      </c>
      <c r="X48" s="19">
        <v>647</v>
      </c>
    </row>
    <row r="49" spans="1:24" ht="27" customHeight="1" x14ac:dyDescent="0.2">
      <c r="A49" s="195"/>
      <c r="B49" s="221" t="s">
        <v>87</v>
      </c>
      <c r="C49" s="222"/>
      <c r="D49" s="222"/>
      <c r="E49" s="222"/>
      <c r="F49" s="222"/>
      <c r="G49" s="223"/>
      <c r="H49" s="22">
        <v>42</v>
      </c>
      <c r="I49" s="19">
        <v>3</v>
      </c>
      <c r="J49" s="19">
        <v>1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1</v>
      </c>
      <c r="W49" s="19">
        <v>1</v>
      </c>
      <c r="X49" s="19">
        <v>3</v>
      </c>
    </row>
    <row r="50" spans="1:24" ht="36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15</v>
      </c>
      <c r="J50" s="19">
        <v>12</v>
      </c>
      <c r="K50" s="19">
        <v>0</v>
      </c>
      <c r="L50" s="19">
        <v>2</v>
      </c>
      <c r="M50" s="19">
        <v>0</v>
      </c>
      <c r="N50" s="19">
        <v>9</v>
      </c>
      <c r="O50" s="19">
        <v>0</v>
      </c>
      <c r="P50" s="19">
        <v>0</v>
      </c>
      <c r="Q50" s="19">
        <v>0</v>
      </c>
      <c r="R50" s="19">
        <v>5</v>
      </c>
      <c r="S50" s="19">
        <v>2</v>
      </c>
      <c r="T50" s="19">
        <v>1</v>
      </c>
      <c r="U50" s="19">
        <v>0</v>
      </c>
      <c r="V50" s="19">
        <v>14</v>
      </c>
      <c r="W50" s="19">
        <v>14</v>
      </c>
      <c r="X50" s="19">
        <v>4</v>
      </c>
    </row>
    <row r="51" spans="1:24" ht="36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110</v>
      </c>
      <c r="J51" s="19">
        <v>26</v>
      </c>
      <c r="K51" s="19">
        <v>0</v>
      </c>
      <c r="L51" s="19">
        <v>0</v>
      </c>
      <c r="M51" s="19">
        <v>0</v>
      </c>
      <c r="N51" s="19">
        <v>26</v>
      </c>
      <c r="O51" s="19">
        <v>0</v>
      </c>
      <c r="P51" s="19">
        <v>0</v>
      </c>
      <c r="Q51" s="19">
        <v>0</v>
      </c>
      <c r="R51" s="19">
        <v>7</v>
      </c>
      <c r="S51" s="19">
        <v>1</v>
      </c>
      <c r="T51" s="19">
        <v>2</v>
      </c>
      <c r="U51" s="19">
        <v>2</v>
      </c>
      <c r="V51" s="19">
        <v>75</v>
      </c>
      <c r="W51" s="19">
        <v>75</v>
      </c>
      <c r="X51" s="19">
        <v>84</v>
      </c>
    </row>
    <row r="52" spans="1:24" ht="27" customHeight="1" x14ac:dyDescent="0.2">
      <c r="A52" s="195"/>
      <c r="B52" s="215" t="s">
        <v>90</v>
      </c>
      <c r="C52" s="216"/>
      <c r="D52" s="216"/>
      <c r="E52" s="216"/>
      <c r="F52" s="216"/>
      <c r="G52" s="217"/>
      <c r="H52" s="19">
        <v>45</v>
      </c>
      <c r="I52" s="19">
        <v>6148</v>
      </c>
      <c r="J52" s="19">
        <v>1227</v>
      </c>
      <c r="K52" s="19">
        <v>1</v>
      </c>
      <c r="L52" s="19">
        <v>25</v>
      </c>
      <c r="M52" s="19">
        <v>1</v>
      </c>
      <c r="N52" s="19">
        <v>1145</v>
      </c>
      <c r="O52" s="19">
        <v>1</v>
      </c>
      <c r="P52" s="19">
        <v>7</v>
      </c>
      <c r="Q52" s="19">
        <v>2</v>
      </c>
      <c r="R52" s="19">
        <v>429</v>
      </c>
      <c r="S52" s="19">
        <v>92</v>
      </c>
      <c r="T52" s="19">
        <v>75</v>
      </c>
      <c r="U52" s="19">
        <v>69</v>
      </c>
      <c r="V52" s="19">
        <v>2464</v>
      </c>
      <c r="W52" s="19">
        <v>2464</v>
      </c>
      <c r="X52" s="19">
        <v>4966</v>
      </c>
    </row>
    <row r="53" spans="1:24" ht="27" customHeight="1" x14ac:dyDescent="0.2">
      <c r="A53" s="195"/>
      <c r="B53" s="215" t="s">
        <v>91</v>
      </c>
      <c r="C53" s="216"/>
      <c r="D53" s="216"/>
      <c r="E53" s="216"/>
      <c r="F53" s="216"/>
      <c r="G53" s="217"/>
      <c r="H53" s="22">
        <v>46</v>
      </c>
      <c r="I53" s="19">
        <v>124</v>
      </c>
      <c r="J53" s="19">
        <v>58</v>
      </c>
      <c r="K53" s="19">
        <v>0</v>
      </c>
      <c r="L53" s="19">
        <v>4</v>
      </c>
      <c r="M53" s="19">
        <v>0</v>
      </c>
      <c r="N53" s="19">
        <v>43</v>
      </c>
      <c r="O53" s="19">
        <v>3</v>
      </c>
      <c r="P53" s="19">
        <v>0</v>
      </c>
      <c r="Q53" s="19">
        <v>0</v>
      </c>
      <c r="R53" s="19">
        <v>6</v>
      </c>
      <c r="S53" s="19">
        <v>6</v>
      </c>
      <c r="T53" s="19">
        <v>0</v>
      </c>
      <c r="U53" s="19">
        <v>0</v>
      </c>
      <c r="V53" s="19">
        <v>60</v>
      </c>
      <c r="W53" s="19">
        <v>60</v>
      </c>
      <c r="X53" s="19">
        <v>74</v>
      </c>
    </row>
    <row r="54" spans="1:24" ht="27" customHeight="1" x14ac:dyDescent="0.2">
      <c r="A54" s="195"/>
      <c r="B54" s="215" t="s">
        <v>92</v>
      </c>
      <c r="C54" s="216"/>
      <c r="D54" s="216"/>
      <c r="E54" s="216"/>
      <c r="F54" s="216"/>
      <c r="G54" s="217"/>
      <c r="H54" s="19">
        <v>47</v>
      </c>
      <c r="I54" s="19">
        <v>230</v>
      </c>
      <c r="J54" s="19">
        <v>80</v>
      </c>
      <c r="K54" s="19">
        <v>0</v>
      </c>
      <c r="L54" s="19">
        <v>0</v>
      </c>
      <c r="M54" s="19">
        <v>0</v>
      </c>
      <c r="N54" s="19">
        <v>76</v>
      </c>
      <c r="O54" s="19">
        <v>0</v>
      </c>
      <c r="P54" s="19">
        <v>1</v>
      </c>
      <c r="Q54" s="19">
        <v>0</v>
      </c>
      <c r="R54" s="19">
        <v>5</v>
      </c>
      <c r="S54" s="19">
        <v>5</v>
      </c>
      <c r="T54" s="19">
        <v>0</v>
      </c>
      <c r="U54" s="19">
        <v>2</v>
      </c>
      <c r="V54" s="19">
        <v>48</v>
      </c>
      <c r="W54" s="19">
        <v>48</v>
      </c>
      <c r="X54" s="19">
        <v>153</v>
      </c>
    </row>
    <row r="55" spans="1:24" ht="27" customHeight="1" x14ac:dyDescent="0.2">
      <c r="A55" s="195"/>
      <c r="B55" s="203" t="s">
        <v>93</v>
      </c>
      <c r="C55" s="204"/>
      <c r="D55" s="204"/>
      <c r="E55" s="204"/>
      <c r="F55" s="204"/>
      <c r="G55" s="205"/>
      <c r="H55" s="22">
        <v>48</v>
      </c>
      <c r="I55" s="19">
        <v>190</v>
      </c>
      <c r="J55" s="19">
        <v>114</v>
      </c>
      <c r="K55" s="19">
        <v>1</v>
      </c>
      <c r="L55" s="19">
        <v>0</v>
      </c>
      <c r="M55" s="19">
        <v>0</v>
      </c>
      <c r="N55" s="19">
        <v>47</v>
      </c>
      <c r="O55" s="19">
        <v>64</v>
      </c>
      <c r="P55" s="19">
        <v>0</v>
      </c>
      <c r="Q55" s="19">
        <v>0</v>
      </c>
      <c r="R55" s="19">
        <v>31</v>
      </c>
      <c r="S55" s="19">
        <v>1</v>
      </c>
      <c r="T55" s="19">
        <v>5</v>
      </c>
      <c r="U55" s="19">
        <v>1</v>
      </c>
      <c r="V55" s="19">
        <v>90</v>
      </c>
      <c r="W55" s="19">
        <v>89</v>
      </c>
      <c r="X55" s="19">
        <v>77</v>
      </c>
    </row>
    <row r="56" spans="1:24" ht="27" customHeight="1" x14ac:dyDescent="0.2">
      <c r="A56" s="195"/>
      <c r="B56" s="215" t="s">
        <v>94</v>
      </c>
      <c r="C56" s="216"/>
      <c r="D56" s="216"/>
      <c r="E56" s="216"/>
      <c r="F56" s="216"/>
      <c r="G56" s="217"/>
      <c r="H56" s="19">
        <v>49</v>
      </c>
      <c r="I56" s="19">
        <v>24</v>
      </c>
      <c r="J56" s="19">
        <v>1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15</v>
      </c>
      <c r="W56" s="19">
        <v>15</v>
      </c>
      <c r="X56" s="19">
        <v>23</v>
      </c>
    </row>
    <row r="57" spans="1:24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512</v>
      </c>
      <c r="J57" s="19">
        <v>128</v>
      </c>
      <c r="K57" s="19">
        <v>0</v>
      </c>
      <c r="L57" s="19">
        <v>1</v>
      </c>
      <c r="M57" s="19">
        <v>0</v>
      </c>
      <c r="N57" s="19">
        <v>111</v>
      </c>
      <c r="O57" s="19">
        <v>2</v>
      </c>
      <c r="P57" s="19">
        <v>0</v>
      </c>
      <c r="Q57" s="19">
        <v>0</v>
      </c>
      <c r="R57" s="19">
        <v>19</v>
      </c>
      <c r="S57" s="19">
        <v>7</v>
      </c>
      <c r="T57" s="19">
        <v>33</v>
      </c>
      <c r="U57" s="19">
        <v>4</v>
      </c>
      <c r="V57" s="19">
        <v>373</v>
      </c>
      <c r="W57" s="19">
        <v>363</v>
      </c>
      <c r="X57" s="19">
        <v>388</v>
      </c>
    </row>
    <row r="58" spans="1:24" ht="27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125</v>
      </c>
      <c r="J58" s="19">
        <v>83</v>
      </c>
      <c r="K58" s="19">
        <v>6</v>
      </c>
      <c r="L58" s="19">
        <v>0</v>
      </c>
      <c r="M58" s="19">
        <v>0</v>
      </c>
      <c r="N58" s="19">
        <v>66</v>
      </c>
      <c r="O58" s="19">
        <v>0</v>
      </c>
      <c r="P58" s="19">
        <v>2</v>
      </c>
      <c r="Q58" s="19">
        <v>0</v>
      </c>
      <c r="R58" s="19">
        <v>12</v>
      </c>
      <c r="S58" s="19">
        <v>9</v>
      </c>
      <c r="T58" s="19">
        <v>26</v>
      </c>
      <c r="U58" s="19">
        <v>5</v>
      </c>
      <c r="V58" s="19">
        <v>22</v>
      </c>
      <c r="W58" s="19">
        <v>22</v>
      </c>
      <c r="X58" s="19">
        <v>51</v>
      </c>
    </row>
    <row r="59" spans="1:24" ht="63" customHeight="1" x14ac:dyDescent="0.2">
      <c r="A59" s="195"/>
      <c r="B59" s="215" t="s">
        <v>97</v>
      </c>
      <c r="C59" s="216"/>
      <c r="D59" s="216"/>
      <c r="E59" s="216"/>
      <c r="F59" s="216"/>
      <c r="G59" s="217"/>
      <c r="H59" s="22">
        <v>52</v>
      </c>
      <c r="I59" s="19">
        <v>336</v>
      </c>
      <c r="J59" s="19">
        <v>228</v>
      </c>
      <c r="K59" s="19">
        <v>0</v>
      </c>
      <c r="L59" s="19">
        <v>11</v>
      </c>
      <c r="M59" s="19">
        <v>0</v>
      </c>
      <c r="N59" s="19">
        <v>208</v>
      </c>
      <c r="O59" s="19">
        <v>3</v>
      </c>
      <c r="P59" s="19">
        <v>0</v>
      </c>
      <c r="Q59" s="19">
        <v>1</v>
      </c>
      <c r="R59" s="19">
        <v>26</v>
      </c>
      <c r="S59" s="19">
        <v>14</v>
      </c>
      <c r="T59" s="19">
        <v>2</v>
      </c>
      <c r="U59" s="19">
        <v>2</v>
      </c>
      <c r="V59" s="19">
        <v>212</v>
      </c>
      <c r="W59" s="19">
        <v>212</v>
      </c>
      <c r="X59" s="19">
        <v>113</v>
      </c>
    </row>
    <row r="60" spans="1:24" ht="51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62</v>
      </c>
      <c r="J60" s="19">
        <v>8</v>
      </c>
      <c r="K60" s="19">
        <v>1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0</v>
      </c>
      <c r="U60" s="19">
        <v>0</v>
      </c>
      <c r="V60" s="19">
        <v>12</v>
      </c>
      <c r="W60" s="19">
        <v>12</v>
      </c>
      <c r="X60" s="19">
        <v>54</v>
      </c>
    </row>
    <row r="61" spans="1:24" ht="4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338</v>
      </c>
      <c r="J61" s="19">
        <v>74</v>
      </c>
      <c r="K61" s="19">
        <v>0</v>
      </c>
      <c r="L61" s="19">
        <v>1</v>
      </c>
      <c r="M61" s="19">
        <v>0</v>
      </c>
      <c r="N61" s="19">
        <v>68</v>
      </c>
      <c r="O61" s="19">
        <v>2</v>
      </c>
      <c r="P61" s="19">
        <v>0</v>
      </c>
      <c r="Q61" s="19">
        <v>0</v>
      </c>
      <c r="R61" s="19">
        <v>13</v>
      </c>
      <c r="S61" s="19">
        <v>2</v>
      </c>
      <c r="T61" s="19">
        <v>8</v>
      </c>
      <c r="U61" s="19">
        <v>4</v>
      </c>
      <c r="V61" s="19">
        <v>100</v>
      </c>
      <c r="W61" s="19">
        <v>100</v>
      </c>
      <c r="X61" s="19">
        <v>267</v>
      </c>
    </row>
    <row r="62" spans="1:24" ht="58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23</v>
      </c>
      <c r="J62" s="19">
        <v>17</v>
      </c>
      <c r="K62" s="19">
        <v>0</v>
      </c>
      <c r="L62" s="19">
        <v>0</v>
      </c>
      <c r="M62" s="19">
        <v>0</v>
      </c>
      <c r="N62" s="19">
        <v>17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2</v>
      </c>
      <c r="W62" s="19">
        <v>2</v>
      </c>
      <c r="X62" s="19">
        <v>6</v>
      </c>
    </row>
    <row r="63" spans="1:24" ht="46.5" customHeight="1" x14ac:dyDescent="0.2">
      <c r="A63" s="195"/>
      <c r="B63" s="215" t="s">
        <v>101</v>
      </c>
      <c r="C63" s="216"/>
      <c r="D63" s="216"/>
      <c r="E63" s="216"/>
      <c r="F63" s="216"/>
      <c r="G63" s="217"/>
      <c r="H63" s="22">
        <v>56</v>
      </c>
      <c r="I63" s="19">
        <v>337</v>
      </c>
      <c r="J63" s="19">
        <v>89</v>
      </c>
      <c r="K63" s="19">
        <v>0</v>
      </c>
      <c r="L63" s="19">
        <v>0</v>
      </c>
      <c r="M63" s="19">
        <v>0</v>
      </c>
      <c r="N63" s="19">
        <v>75</v>
      </c>
      <c r="O63" s="19">
        <v>3</v>
      </c>
      <c r="P63" s="19">
        <v>0</v>
      </c>
      <c r="Q63" s="19">
        <v>0</v>
      </c>
      <c r="R63" s="19">
        <v>6</v>
      </c>
      <c r="S63" s="19">
        <v>4</v>
      </c>
      <c r="T63" s="19">
        <v>0</v>
      </c>
      <c r="U63" s="19">
        <v>0</v>
      </c>
      <c r="V63" s="19">
        <v>94</v>
      </c>
      <c r="W63" s="19">
        <v>94</v>
      </c>
      <c r="X63" s="19">
        <v>259</v>
      </c>
    </row>
    <row r="64" spans="1:24" ht="27" customHeight="1" x14ac:dyDescent="0.2">
      <c r="A64" s="195"/>
      <c r="B64" s="215" t="s">
        <v>102</v>
      </c>
      <c r="C64" s="216"/>
      <c r="D64" s="216"/>
      <c r="E64" s="216"/>
      <c r="F64" s="216"/>
      <c r="G64" s="217"/>
      <c r="H64" s="19">
        <v>57</v>
      </c>
      <c r="I64" s="19">
        <v>204</v>
      </c>
      <c r="J64" s="19">
        <v>68</v>
      </c>
      <c r="K64" s="19">
        <v>0</v>
      </c>
      <c r="L64" s="19">
        <v>1</v>
      </c>
      <c r="M64" s="19">
        <v>0</v>
      </c>
      <c r="N64" s="19">
        <v>65</v>
      </c>
      <c r="O64" s="19">
        <v>1</v>
      </c>
      <c r="P64" s="19">
        <v>0</v>
      </c>
      <c r="Q64" s="19">
        <v>0</v>
      </c>
      <c r="R64" s="19">
        <v>55</v>
      </c>
      <c r="S64" s="19">
        <v>0</v>
      </c>
      <c r="T64" s="19">
        <v>1</v>
      </c>
      <c r="U64" s="19">
        <v>2</v>
      </c>
      <c r="V64" s="19">
        <v>56</v>
      </c>
      <c r="W64" s="19">
        <v>56</v>
      </c>
      <c r="X64" s="19">
        <v>137</v>
      </c>
    </row>
    <row r="65" spans="1:30" ht="30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13</v>
      </c>
      <c r="J65" s="19">
        <v>7</v>
      </c>
      <c r="K65" s="19">
        <v>0</v>
      </c>
      <c r="L65" s="19">
        <v>3</v>
      </c>
      <c r="M65" s="19">
        <v>0</v>
      </c>
      <c r="N65" s="19">
        <v>4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4</v>
      </c>
      <c r="W65" s="19">
        <v>4</v>
      </c>
      <c r="X65" s="19">
        <v>6</v>
      </c>
    </row>
    <row r="66" spans="1:30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30" ht="27" customHeight="1" x14ac:dyDescent="0.2">
      <c r="A67" s="221" t="s">
        <v>105</v>
      </c>
      <c r="B67" s="222"/>
      <c r="C67" s="222"/>
      <c r="D67" s="222"/>
      <c r="E67" s="222"/>
      <c r="F67" s="222"/>
      <c r="G67" s="223"/>
      <c r="H67" s="22">
        <v>60</v>
      </c>
      <c r="I67" s="19">
        <f t="shared" ref="I67:X67" si="0">SUM(I7:I45,I47:I66)</f>
        <v>50467</v>
      </c>
      <c r="J67" s="19">
        <f t="shared" si="0"/>
        <v>13308</v>
      </c>
      <c r="K67" s="19">
        <f t="shared" si="0"/>
        <v>54</v>
      </c>
      <c r="L67" s="19">
        <f t="shared" si="0"/>
        <v>246</v>
      </c>
      <c r="M67" s="19">
        <f t="shared" si="0"/>
        <v>7</v>
      </c>
      <c r="N67" s="19">
        <f t="shared" si="0"/>
        <v>11949</v>
      </c>
      <c r="O67" s="19">
        <f t="shared" si="0"/>
        <v>380</v>
      </c>
      <c r="P67" s="19">
        <f t="shared" si="0"/>
        <v>69</v>
      </c>
      <c r="Q67" s="19">
        <f t="shared" si="0"/>
        <v>18</v>
      </c>
      <c r="R67" s="19">
        <f t="shared" si="0"/>
        <v>3186</v>
      </c>
      <c r="S67" s="19">
        <f t="shared" si="0"/>
        <v>752</v>
      </c>
      <c r="T67" s="19">
        <f t="shared" si="0"/>
        <v>1141</v>
      </c>
      <c r="U67" s="19">
        <f t="shared" si="0"/>
        <v>494</v>
      </c>
      <c r="V67" s="19">
        <f t="shared" si="0"/>
        <v>31488</v>
      </c>
      <c r="W67" s="19">
        <f t="shared" si="0"/>
        <v>31423</v>
      </c>
      <c r="X67" s="19">
        <f t="shared" si="0"/>
        <v>37679</v>
      </c>
    </row>
    <row r="68" spans="1:30" ht="15.75" customHeight="1" x14ac:dyDescent="0.25">
      <c r="A68" s="227" t="s">
        <v>106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Y68" s="13"/>
      <c r="Z68" s="13"/>
      <c r="AA68" s="13"/>
      <c r="AB68" s="13"/>
      <c r="AC68" s="13"/>
      <c r="AD68" s="13"/>
    </row>
    <row r="69" spans="1:30" ht="41.25" customHeight="1" x14ac:dyDescent="0.2">
      <c r="A69" s="141"/>
      <c r="B69" s="142"/>
      <c r="C69" s="142"/>
      <c r="D69" s="142"/>
      <c r="E69" s="142"/>
      <c r="F69" s="142"/>
      <c r="G69" s="143"/>
      <c r="H69" s="149" t="s">
        <v>19</v>
      </c>
      <c r="I69" s="152" t="s">
        <v>20</v>
      </c>
      <c r="J69" s="152" t="s">
        <v>21</v>
      </c>
      <c r="K69" s="155" t="s">
        <v>107</v>
      </c>
      <c r="L69" s="156"/>
      <c r="M69" s="157"/>
      <c r="N69" s="155" t="s">
        <v>23</v>
      </c>
      <c r="O69" s="156"/>
      <c r="P69" s="156"/>
      <c r="Q69" s="156"/>
      <c r="R69" s="156"/>
      <c r="S69" s="156"/>
      <c r="T69" s="156"/>
      <c r="U69" s="157"/>
      <c r="V69" s="155" t="s">
        <v>24</v>
      </c>
      <c r="W69" s="157"/>
      <c r="X69" s="152" t="s">
        <v>25</v>
      </c>
      <c r="Y69" s="13"/>
      <c r="Z69" s="13"/>
      <c r="AA69" s="13"/>
      <c r="AB69" s="13"/>
      <c r="AC69" s="13"/>
      <c r="AD69" s="13"/>
    </row>
    <row r="70" spans="1:30" ht="12.75" customHeight="1" x14ac:dyDescent="0.2">
      <c r="A70" s="144"/>
      <c r="B70" s="109"/>
      <c r="C70" s="109"/>
      <c r="D70" s="109"/>
      <c r="E70" s="109"/>
      <c r="F70" s="109"/>
      <c r="G70" s="145"/>
      <c r="H70" s="150"/>
      <c r="I70" s="153"/>
      <c r="J70" s="153"/>
      <c r="K70" s="152" t="s">
        <v>26</v>
      </c>
      <c r="L70" s="152" t="s">
        <v>27</v>
      </c>
      <c r="M70" s="152" t="s">
        <v>28</v>
      </c>
      <c r="N70" s="152" t="s">
        <v>29</v>
      </c>
      <c r="O70" s="152" t="s">
        <v>30</v>
      </c>
      <c r="P70" s="152" t="s">
        <v>31</v>
      </c>
      <c r="Q70" s="152" t="s">
        <v>32</v>
      </c>
      <c r="R70" s="155" t="s">
        <v>33</v>
      </c>
      <c r="S70" s="156"/>
      <c r="T70" s="156"/>
      <c r="U70" s="157"/>
      <c r="V70" s="152" t="s">
        <v>34</v>
      </c>
      <c r="W70" s="152" t="s">
        <v>35</v>
      </c>
      <c r="X70" s="153"/>
      <c r="Y70" s="13"/>
      <c r="Z70" s="13"/>
      <c r="AA70" s="13"/>
      <c r="AB70" s="13"/>
      <c r="AC70" s="13"/>
      <c r="AD70" s="13"/>
    </row>
    <row r="71" spans="1:30" ht="93" customHeight="1" x14ac:dyDescent="0.2">
      <c r="A71" s="146"/>
      <c r="B71" s="147"/>
      <c r="C71" s="147"/>
      <c r="D71" s="147"/>
      <c r="E71" s="147"/>
      <c r="F71" s="147"/>
      <c r="G71" s="148"/>
      <c r="H71" s="151"/>
      <c r="I71" s="154"/>
      <c r="J71" s="154"/>
      <c r="K71" s="154"/>
      <c r="L71" s="154"/>
      <c r="M71" s="154"/>
      <c r="N71" s="154"/>
      <c r="O71" s="154"/>
      <c r="P71" s="154"/>
      <c r="Q71" s="154"/>
      <c r="R71" s="18" t="s">
        <v>36</v>
      </c>
      <c r="S71" s="18" t="s">
        <v>37</v>
      </c>
      <c r="T71" s="18" t="s">
        <v>38</v>
      </c>
      <c r="U71" s="18" t="s">
        <v>39</v>
      </c>
      <c r="V71" s="154"/>
      <c r="W71" s="154"/>
      <c r="X71" s="154"/>
      <c r="Y71" s="13"/>
      <c r="Z71" s="13"/>
      <c r="AA71" s="13"/>
      <c r="AB71" s="13"/>
      <c r="AC71" s="13"/>
      <c r="AD71" s="13"/>
    </row>
    <row r="72" spans="1:30" ht="15.75" customHeight="1" x14ac:dyDescent="0.2">
      <c r="A72" s="125" t="s">
        <v>40</v>
      </c>
      <c r="B72" s="126"/>
      <c r="C72" s="126"/>
      <c r="D72" s="126"/>
      <c r="E72" s="126"/>
      <c r="F72" s="126"/>
      <c r="G72" s="127"/>
      <c r="H72" s="19" t="s">
        <v>41</v>
      </c>
      <c r="I72" s="20">
        <v>1</v>
      </c>
      <c r="J72" s="20">
        <v>2</v>
      </c>
      <c r="K72" s="20">
        <v>3</v>
      </c>
      <c r="L72" s="20">
        <v>4</v>
      </c>
      <c r="M72" s="20">
        <v>5</v>
      </c>
      <c r="N72" s="35">
        <v>6</v>
      </c>
      <c r="O72" s="35">
        <v>7</v>
      </c>
      <c r="P72" s="35">
        <v>8</v>
      </c>
      <c r="Q72" s="35">
        <v>9</v>
      </c>
      <c r="R72" s="35">
        <v>10</v>
      </c>
      <c r="S72" s="35">
        <v>11</v>
      </c>
      <c r="T72" s="35">
        <v>12</v>
      </c>
      <c r="U72" s="35">
        <v>13</v>
      </c>
      <c r="V72" s="35">
        <v>14</v>
      </c>
      <c r="W72" s="35">
        <v>15</v>
      </c>
      <c r="X72" s="35">
        <v>16</v>
      </c>
      <c r="Y72" s="13"/>
      <c r="Z72" s="13"/>
      <c r="AA72" s="13"/>
      <c r="AB72" s="13"/>
      <c r="AC72" s="13"/>
      <c r="AD72" s="13"/>
    </row>
    <row r="73" spans="1:30" ht="20.100000000000001" customHeight="1" x14ac:dyDescent="0.2">
      <c r="A73" s="161" t="s">
        <v>42</v>
      </c>
      <c r="B73" s="162"/>
      <c r="C73" s="162"/>
      <c r="D73" s="162"/>
      <c r="E73" s="162"/>
      <c r="F73" s="162"/>
      <c r="G73" s="163"/>
      <c r="H73" s="21">
        <v>1</v>
      </c>
      <c r="I73" s="19">
        <v>2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2</v>
      </c>
      <c r="Y73" s="13"/>
      <c r="Z73" s="13"/>
      <c r="AA73" s="13"/>
      <c r="AB73" s="13"/>
      <c r="AC73" s="13"/>
      <c r="AD73" s="13"/>
    </row>
    <row r="74" spans="1:30" ht="20.100000000000001" customHeight="1" x14ac:dyDescent="0.2">
      <c r="A74" s="240" t="s">
        <v>50</v>
      </c>
      <c r="B74" s="241"/>
      <c r="C74" s="242"/>
      <c r="D74" s="158" t="s">
        <v>51</v>
      </c>
      <c r="E74" s="159"/>
      <c r="F74" s="159"/>
      <c r="G74" s="160"/>
      <c r="H74" s="21">
        <v>2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  <c r="AD74" s="13"/>
    </row>
    <row r="75" spans="1:30" ht="20.100000000000001" customHeight="1" x14ac:dyDescent="0.2">
      <c r="A75" s="243"/>
      <c r="B75" s="244"/>
      <c r="C75" s="245"/>
      <c r="D75" s="158" t="s">
        <v>52</v>
      </c>
      <c r="E75" s="159"/>
      <c r="F75" s="159"/>
      <c r="G75" s="160"/>
      <c r="H75" s="21">
        <v>3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3"/>
      <c r="Z75" s="13"/>
      <c r="AA75" s="13"/>
      <c r="AB75" s="13"/>
      <c r="AC75" s="13"/>
      <c r="AD75" s="13"/>
    </row>
    <row r="76" spans="1:30" ht="20.100000000000001" customHeight="1" x14ac:dyDescent="0.2">
      <c r="A76" s="243"/>
      <c r="B76" s="244"/>
      <c r="C76" s="245"/>
      <c r="D76" s="158" t="s">
        <v>108</v>
      </c>
      <c r="E76" s="159"/>
      <c r="F76" s="159"/>
      <c r="G76" s="160"/>
      <c r="H76" s="21">
        <v>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3"/>
      <c r="Z76" s="13"/>
      <c r="AA76" s="13"/>
      <c r="AB76" s="13"/>
      <c r="AC76" s="13"/>
      <c r="AD76" s="13"/>
    </row>
    <row r="77" spans="1:30" ht="20.100000000000001" customHeight="1" x14ac:dyDescent="0.2">
      <c r="A77" s="246"/>
      <c r="B77" s="247"/>
      <c r="C77" s="248"/>
      <c r="D77" s="158" t="s">
        <v>109</v>
      </c>
      <c r="E77" s="159"/>
      <c r="F77" s="159"/>
      <c r="G77" s="160"/>
      <c r="H77" s="21">
        <v>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3"/>
      <c r="Z77" s="13"/>
      <c r="AA77" s="13"/>
      <c r="AB77" s="13"/>
      <c r="AC77" s="13"/>
      <c r="AD77" s="13"/>
    </row>
    <row r="78" spans="1:30" ht="42.75" customHeight="1" x14ac:dyDescent="0.2">
      <c r="A78" s="234" t="s">
        <v>110</v>
      </c>
      <c r="B78" s="237" t="s">
        <v>111</v>
      </c>
      <c r="C78" s="238"/>
      <c r="D78" s="238"/>
      <c r="E78" s="238"/>
      <c r="F78" s="238"/>
      <c r="G78" s="239"/>
      <c r="H78" s="21">
        <v>6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1</v>
      </c>
      <c r="Y78" s="13"/>
      <c r="Z78" s="13"/>
      <c r="AA78" s="13"/>
      <c r="AB78" s="13"/>
      <c r="AC78" s="13"/>
      <c r="AD78" s="13"/>
    </row>
    <row r="79" spans="1:30" ht="24.95" customHeight="1" x14ac:dyDescent="0.2">
      <c r="A79" s="235"/>
      <c r="B79" s="237" t="s">
        <v>112</v>
      </c>
      <c r="C79" s="238"/>
      <c r="D79" s="238"/>
      <c r="E79" s="238"/>
      <c r="F79" s="238"/>
      <c r="G79" s="239"/>
      <c r="H79" s="21">
        <v>7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3"/>
      <c r="Z79" s="13"/>
      <c r="AA79" s="13"/>
      <c r="AB79" s="13"/>
      <c r="AC79" s="13"/>
      <c r="AD79" s="13"/>
    </row>
    <row r="80" spans="1:30" ht="24.95" customHeight="1" x14ac:dyDescent="0.2">
      <c r="A80" s="235"/>
      <c r="B80" s="237" t="s">
        <v>113</v>
      </c>
      <c r="C80" s="238"/>
      <c r="D80" s="238"/>
      <c r="E80" s="238"/>
      <c r="F80" s="238"/>
      <c r="G80" s="239"/>
      <c r="H80" s="21">
        <v>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3"/>
      <c r="Z80" s="13"/>
      <c r="AA80" s="13"/>
      <c r="AB80" s="13"/>
      <c r="AC80" s="13"/>
      <c r="AD80" s="13"/>
    </row>
    <row r="81" spans="1:30" ht="24.95" customHeight="1" x14ac:dyDescent="0.2">
      <c r="A81" s="235"/>
      <c r="B81" s="237" t="s">
        <v>114</v>
      </c>
      <c r="C81" s="238"/>
      <c r="D81" s="238"/>
      <c r="E81" s="238"/>
      <c r="F81" s="238"/>
      <c r="G81" s="239"/>
      <c r="H81" s="21">
        <v>9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3"/>
      <c r="Z81" s="13"/>
      <c r="AA81" s="13"/>
      <c r="AB81" s="13"/>
      <c r="AC81" s="13"/>
      <c r="AD81" s="13"/>
    </row>
    <row r="82" spans="1:30" ht="24.95" customHeight="1" x14ac:dyDescent="0.2">
      <c r="A82" s="235"/>
      <c r="B82" s="237" t="s">
        <v>115</v>
      </c>
      <c r="C82" s="238"/>
      <c r="D82" s="238"/>
      <c r="E82" s="238"/>
      <c r="F82" s="238"/>
      <c r="G82" s="239"/>
      <c r="H82" s="21">
        <v>10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3"/>
      <c r="Z82" s="13"/>
      <c r="AA82" s="13"/>
      <c r="AB82" s="13"/>
      <c r="AC82" s="13"/>
      <c r="AD82" s="13"/>
    </row>
    <row r="83" spans="1:30" ht="20.100000000000001" customHeight="1" x14ac:dyDescent="0.2">
      <c r="A83" s="235"/>
      <c r="B83" s="237" t="s">
        <v>116</v>
      </c>
      <c r="C83" s="238"/>
      <c r="D83" s="238"/>
      <c r="E83" s="238"/>
      <c r="F83" s="238"/>
      <c r="G83" s="239"/>
      <c r="H83" s="21">
        <v>11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3"/>
      <c r="Z83" s="13"/>
      <c r="AA83" s="13"/>
      <c r="AB83" s="13"/>
      <c r="AC83" s="13"/>
      <c r="AD83" s="13"/>
    </row>
    <row r="84" spans="1:30" ht="20.100000000000001" customHeight="1" x14ac:dyDescent="0.2">
      <c r="A84" s="235"/>
      <c r="B84" s="237" t="s">
        <v>117</v>
      </c>
      <c r="C84" s="238"/>
      <c r="D84" s="238"/>
      <c r="E84" s="238"/>
      <c r="F84" s="238"/>
      <c r="G84" s="239"/>
      <c r="H84" s="21">
        <v>12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3"/>
      <c r="Z84" s="13"/>
      <c r="AA84" s="13"/>
      <c r="AB84" s="13"/>
      <c r="AC84" s="13"/>
      <c r="AD84" s="13"/>
    </row>
    <row r="85" spans="1:30" ht="20.100000000000001" customHeight="1" x14ac:dyDescent="0.2">
      <c r="A85" s="236"/>
      <c r="B85" s="237" t="s">
        <v>118</v>
      </c>
      <c r="C85" s="238"/>
      <c r="D85" s="238"/>
      <c r="E85" s="238"/>
      <c r="F85" s="238"/>
      <c r="G85" s="239"/>
      <c r="H85" s="21">
        <v>13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3"/>
      <c r="Z85" s="13"/>
      <c r="AA85" s="13"/>
      <c r="AB85" s="13"/>
      <c r="AC85" s="13"/>
      <c r="AD85" s="13"/>
    </row>
    <row r="86" spans="1:30" ht="20.100000000000001" customHeight="1" x14ac:dyDescent="0.2">
      <c r="A86" s="228" t="s">
        <v>105</v>
      </c>
      <c r="B86" s="229"/>
      <c r="C86" s="229"/>
      <c r="D86" s="229"/>
      <c r="E86" s="229"/>
      <c r="F86" s="229"/>
      <c r="G86" s="230"/>
      <c r="H86" s="21">
        <v>14</v>
      </c>
      <c r="I86" s="19">
        <f t="shared" ref="I86:X86" si="1">SUM(I73:I85)</f>
        <v>5</v>
      </c>
      <c r="J86" s="19">
        <f t="shared" si="1"/>
        <v>0</v>
      </c>
      <c r="K86" s="19">
        <f t="shared" si="1"/>
        <v>0</v>
      </c>
      <c r="L86" s="19">
        <f t="shared" si="1"/>
        <v>0</v>
      </c>
      <c r="M86" s="19">
        <f t="shared" si="1"/>
        <v>0</v>
      </c>
      <c r="N86" s="19">
        <f t="shared" si="1"/>
        <v>0</v>
      </c>
      <c r="O86" s="19">
        <f t="shared" si="1"/>
        <v>0</v>
      </c>
      <c r="P86" s="19">
        <f t="shared" si="1"/>
        <v>0</v>
      </c>
      <c r="Q86" s="19">
        <f t="shared" si="1"/>
        <v>0</v>
      </c>
      <c r="R86" s="19">
        <f t="shared" si="1"/>
        <v>0</v>
      </c>
      <c r="S86" s="19">
        <f t="shared" si="1"/>
        <v>0</v>
      </c>
      <c r="T86" s="19">
        <f t="shared" si="1"/>
        <v>0</v>
      </c>
      <c r="U86" s="19">
        <f t="shared" si="1"/>
        <v>0</v>
      </c>
      <c r="V86" s="19">
        <f t="shared" si="1"/>
        <v>0</v>
      </c>
      <c r="W86" s="19">
        <f t="shared" si="1"/>
        <v>0</v>
      </c>
      <c r="X86" s="19">
        <f t="shared" si="1"/>
        <v>5</v>
      </c>
      <c r="Y86" s="13"/>
      <c r="Z86" s="13"/>
      <c r="AA86" s="13"/>
      <c r="AB86" s="13"/>
      <c r="AC86" s="13"/>
      <c r="AD86" s="13"/>
    </row>
    <row r="87" spans="1:30" x14ac:dyDescent="0.2">
      <c r="Y87" s="13"/>
      <c r="Z87" s="13"/>
      <c r="AA87" s="13"/>
      <c r="AB87" s="13"/>
      <c r="AC87" s="13"/>
      <c r="AD87" s="13"/>
    </row>
    <row r="88" spans="1:30" ht="15.75" customHeight="1" x14ac:dyDescent="0.25">
      <c r="A88" s="15" t="s">
        <v>119</v>
      </c>
      <c r="B88" s="36"/>
      <c r="C88" s="36"/>
      <c r="D88" s="36"/>
      <c r="E88" s="36"/>
      <c r="F88" s="36"/>
      <c r="G88" s="36"/>
      <c r="H88" s="37"/>
      <c r="Y88" s="13"/>
      <c r="Z88" s="13"/>
      <c r="AA88" s="13"/>
      <c r="AB88" s="13"/>
      <c r="AC88" s="13"/>
      <c r="AD88" s="13"/>
    </row>
    <row r="89" spans="1:30" ht="39.75" customHeight="1" x14ac:dyDescent="0.2">
      <c r="A89" s="141"/>
      <c r="B89" s="142"/>
      <c r="C89" s="142"/>
      <c r="D89" s="142"/>
      <c r="E89" s="142"/>
      <c r="F89" s="142"/>
      <c r="G89" s="143"/>
      <c r="H89" s="149" t="s">
        <v>19</v>
      </c>
      <c r="I89" s="231" t="s">
        <v>20</v>
      </c>
      <c r="J89" s="152" t="s">
        <v>21</v>
      </c>
      <c r="K89" s="155" t="s">
        <v>107</v>
      </c>
      <c r="L89" s="156"/>
      <c r="M89" s="157"/>
      <c r="N89" s="155" t="s">
        <v>23</v>
      </c>
      <c r="O89" s="156"/>
      <c r="P89" s="156"/>
      <c r="Q89" s="156"/>
      <c r="R89" s="156"/>
      <c r="S89" s="156"/>
      <c r="T89" s="156"/>
      <c r="U89" s="157"/>
      <c r="V89" s="155" t="s">
        <v>24</v>
      </c>
      <c r="W89" s="157"/>
      <c r="X89" s="152" t="s">
        <v>25</v>
      </c>
      <c r="Y89" s="13"/>
      <c r="Z89" s="13"/>
      <c r="AA89" s="13"/>
      <c r="AB89" s="13"/>
      <c r="AC89" s="13"/>
      <c r="AD89" s="13"/>
    </row>
    <row r="90" spans="1:30" ht="12.75" customHeight="1" x14ac:dyDescent="0.2">
      <c r="A90" s="144"/>
      <c r="B90" s="109"/>
      <c r="C90" s="109"/>
      <c r="D90" s="109"/>
      <c r="E90" s="109"/>
      <c r="F90" s="109"/>
      <c r="G90" s="145"/>
      <c r="H90" s="150"/>
      <c r="I90" s="232"/>
      <c r="J90" s="153"/>
      <c r="K90" s="152" t="s">
        <v>26</v>
      </c>
      <c r="L90" s="152" t="s">
        <v>27</v>
      </c>
      <c r="M90" s="152" t="s">
        <v>28</v>
      </c>
      <c r="N90" s="152" t="s">
        <v>29</v>
      </c>
      <c r="O90" s="152" t="s">
        <v>30</v>
      </c>
      <c r="P90" s="152" t="s">
        <v>31</v>
      </c>
      <c r="Q90" s="152" t="s">
        <v>120</v>
      </c>
      <c r="R90" s="155" t="s">
        <v>33</v>
      </c>
      <c r="S90" s="156"/>
      <c r="T90" s="156"/>
      <c r="U90" s="157"/>
      <c r="V90" s="152" t="s">
        <v>34</v>
      </c>
      <c r="W90" s="152" t="s">
        <v>35</v>
      </c>
      <c r="X90" s="153"/>
      <c r="Y90" s="13"/>
      <c r="Z90" s="13"/>
      <c r="AA90" s="13"/>
      <c r="AB90" s="13"/>
      <c r="AC90" s="13"/>
      <c r="AD90" s="13"/>
    </row>
    <row r="91" spans="1:30" ht="75" customHeight="1" x14ac:dyDescent="0.2">
      <c r="A91" s="146"/>
      <c r="B91" s="147"/>
      <c r="C91" s="147"/>
      <c r="D91" s="147"/>
      <c r="E91" s="147"/>
      <c r="F91" s="147"/>
      <c r="G91" s="148"/>
      <c r="H91" s="151"/>
      <c r="I91" s="233"/>
      <c r="J91" s="154"/>
      <c r="K91" s="154"/>
      <c r="L91" s="154"/>
      <c r="M91" s="154"/>
      <c r="N91" s="154"/>
      <c r="O91" s="154"/>
      <c r="P91" s="154"/>
      <c r="Q91" s="154"/>
      <c r="R91" s="18" t="s">
        <v>36</v>
      </c>
      <c r="S91" s="18" t="s">
        <v>37</v>
      </c>
      <c r="T91" s="18" t="s">
        <v>38</v>
      </c>
      <c r="U91" s="18" t="s">
        <v>39</v>
      </c>
      <c r="V91" s="154"/>
      <c r="W91" s="154"/>
      <c r="X91" s="154"/>
      <c r="Y91" s="13"/>
      <c r="Z91" s="13"/>
      <c r="AA91" s="13"/>
      <c r="AB91" s="13"/>
      <c r="AC91" s="13"/>
      <c r="AD91" s="13"/>
    </row>
    <row r="92" spans="1:30" ht="15.75" customHeight="1" x14ac:dyDescent="0.2">
      <c r="A92" s="125" t="s">
        <v>40</v>
      </c>
      <c r="B92" s="126"/>
      <c r="C92" s="126"/>
      <c r="D92" s="126"/>
      <c r="E92" s="126"/>
      <c r="F92" s="126"/>
      <c r="G92" s="127"/>
      <c r="H92" s="24" t="s">
        <v>41</v>
      </c>
      <c r="I92" s="20">
        <v>1</v>
      </c>
      <c r="J92" s="20">
        <v>2</v>
      </c>
      <c r="K92" s="20">
        <v>3</v>
      </c>
      <c r="L92" s="20">
        <v>4</v>
      </c>
      <c r="M92" s="20">
        <v>5</v>
      </c>
      <c r="N92" s="35">
        <v>6</v>
      </c>
      <c r="O92" s="35">
        <v>7</v>
      </c>
      <c r="P92" s="35">
        <v>8</v>
      </c>
      <c r="Q92" s="35">
        <v>9</v>
      </c>
      <c r="R92" s="35">
        <v>10</v>
      </c>
      <c r="S92" s="35">
        <v>11</v>
      </c>
      <c r="T92" s="35">
        <v>12</v>
      </c>
      <c r="U92" s="35">
        <v>13</v>
      </c>
      <c r="V92" s="35">
        <v>14</v>
      </c>
      <c r="W92" s="35">
        <v>15</v>
      </c>
      <c r="X92" s="35">
        <v>16</v>
      </c>
      <c r="Y92" s="13"/>
      <c r="Z92" s="13"/>
      <c r="AA92" s="13"/>
      <c r="AB92" s="13"/>
      <c r="AC92" s="13"/>
      <c r="AD92" s="13"/>
    </row>
    <row r="93" spans="1:30" ht="24" customHeight="1" x14ac:dyDescent="0.2">
      <c r="A93" s="161" t="s">
        <v>42</v>
      </c>
      <c r="B93" s="162"/>
      <c r="C93" s="162"/>
      <c r="D93" s="162"/>
      <c r="E93" s="162"/>
      <c r="F93" s="162"/>
      <c r="G93" s="163"/>
      <c r="H93" s="21">
        <v>1</v>
      </c>
      <c r="I93" s="19">
        <v>1097</v>
      </c>
      <c r="J93" s="19">
        <v>463</v>
      </c>
      <c r="K93" s="19">
        <v>1</v>
      </c>
      <c r="L93" s="19">
        <v>2</v>
      </c>
      <c r="M93" s="19">
        <v>0</v>
      </c>
      <c r="N93" s="19">
        <v>442</v>
      </c>
      <c r="O93" s="19">
        <v>0</v>
      </c>
      <c r="P93" s="19">
        <v>4</v>
      </c>
      <c r="Q93" s="19">
        <v>1</v>
      </c>
      <c r="R93" s="19">
        <v>39</v>
      </c>
      <c r="S93" s="19">
        <v>6</v>
      </c>
      <c r="T93" s="19">
        <v>77</v>
      </c>
      <c r="U93" s="19">
        <v>14</v>
      </c>
      <c r="V93" s="19">
        <v>2699</v>
      </c>
      <c r="W93" s="19">
        <v>2699</v>
      </c>
      <c r="X93" s="19">
        <v>647</v>
      </c>
      <c r="Y93" s="13"/>
      <c r="Z93" s="13"/>
      <c r="AA93" s="13"/>
      <c r="AB93" s="13"/>
      <c r="AC93" s="13"/>
      <c r="AD93" s="13"/>
    </row>
    <row r="94" spans="1:30" ht="24" customHeight="1" x14ac:dyDescent="0.2">
      <c r="A94" s="240" t="s">
        <v>121</v>
      </c>
      <c r="B94" s="242"/>
      <c r="C94" s="158" t="s">
        <v>51</v>
      </c>
      <c r="D94" s="159"/>
      <c r="E94" s="159"/>
      <c r="F94" s="159"/>
      <c r="G94" s="160"/>
      <c r="H94" s="21">
        <v>2</v>
      </c>
      <c r="I94" s="19">
        <v>55</v>
      </c>
      <c r="J94" s="19">
        <v>14</v>
      </c>
      <c r="K94" s="19">
        <v>0</v>
      </c>
      <c r="L94" s="19">
        <v>0</v>
      </c>
      <c r="M94" s="19">
        <v>0</v>
      </c>
      <c r="N94" s="19">
        <v>9</v>
      </c>
      <c r="O94" s="19">
        <v>0</v>
      </c>
      <c r="P94" s="19">
        <v>2</v>
      </c>
      <c r="Q94" s="19">
        <v>0</v>
      </c>
      <c r="R94" s="19">
        <v>4</v>
      </c>
      <c r="S94" s="19">
        <v>1</v>
      </c>
      <c r="T94" s="19">
        <v>7</v>
      </c>
      <c r="U94" s="19">
        <v>1</v>
      </c>
      <c r="V94" s="19">
        <v>1407</v>
      </c>
      <c r="W94" s="19">
        <v>1407</v>
      </c>
      <c r="X94" s="19">
        <v>44</v>
      </c>
      <c r="Y94" s="13"/>
      <c r="Z94" s="13"/>
      <c r="AA94" s="13"/>
      <c r="AB94" s="13"/>
      <c r="AC94" s="13"/>
      <c r="AD94" s="13"/>
    </row>
    <row r="95" spans="1:30" ht="21" customHeight="1" x14ac:dyDescent="0.2">
      <c r="A95" s="243"/>
      <c r="B95" s="245"/>
      <c r="C95" s="158" t="s">
        <v>52</v>
      </c>
      <c r="D95" s="159"/>
      <c r="E95" s="159"/>
      <c r="F95" s="159"/>
      <c r="G95" s="160"/>
      <c r="H95" s="21">
        <v>3</v>
      </c>
      <c r="I95" s="19">
        <v>42</v>
      </c>
      <c r="J95" s="19">
        <v>36</v>
      </c>
      <c r="K95" s="19">
        <v>1</v>
      </c>
      <c r="L95" s="19">
        <v>1</v>
      </c>
      <c r="M95" s="19">
        <v>0</v>
      </c>
      <c r="N95" s="19">
        <v>24</v>
      </c>
      <c r="O95" s="19">
        <v>0</v>
      </c>
      <c r="P95" s="19">
        <v>1</v>
      </c>
      <c r="Q95" s="19">
        <v>0</v>
      </c>
      <c r="R95" s="19">
        <v>0</v>
      </c>
      <c r="S95" s="19">
        <v>0</v>
      </c>
      <c r="T95" s="19">
        <v>11</v>
      </c>
      <c r="U95" s="19">
        <v>1</v>
      </c>
      <c r="V95" s="19">
        <v>3</v>
      </c>
      <c r="W95" s="19">
        <v>3</v>
      </c>
      <c r="X95" s="19">
        <v>15</v>
      </c>
      <c r="Y95" s="13"/>
      <c r="Z95" s="13"/>
      <c r="AA95" s="13"/>
      <c r="AB95" s="13"/>
      <c r="AC95" s="13"/>
      <c r="AD95" s="13"/>
    </row>
    <row r="96" spans="1:30" ht="24" customHeight="1" x14ac:dyDescent="0.2">
      <c r="A96" s="243"/>
      <c r="B96" s="245"/>
      <c r="C96" s="158" t="s">
        <v>108</v>
      </c>
      <c r="D96" s="159"/>
      <c r="E96" s="159"/>
      <c r="F96" s="159"/>
      <c r="G96" s="160"/>
      <c r="H96" s="21">
        <v>4</v>
      </c>
      <c r="I96" s="19">
        <v>67</v>
      </c>
      <c r="J96" s="19">
        <v>47</v>
      </c>
      <c r="K96" s="19">
        <v>0</v>
      </c>
      <c r="L96" s="19">
        <v>0</v>
      </c>
      <c r="M96" s="19">
        <v>0</v>
      </c>
      <c r="N96" s="19">
        <v>47</v>
      </c>
      <c r="O96" s="19">
        <v>0</v>
      </c>
      <c r="P96" s="19">
        <v>0</v>
      </c>
      <c r="Q96" s="19">
        <v>0</v>
      </c>
      <c r="R96" s="19">
        <v>1</v>
      </c>
      <c r="S96" s="19">
        <v>2</v>
      </c>
      <c r="T96" s="19">
        <v>6</v>
      </c>
      <c r="U96" s="19">
        <v>5</v>
      </c>
      <c r="V96" s="19">
        <v>16</v>
      </c>
      <c r="W96" s="19">
        <v>16</v>
      </c>
      <c r="X96" s="19">
        <v>20</v>
      </c>
      <c r="Y96" s="13"/>
      <c r="Z96" s="13"/>
      <c r="AA96" s="13"/>
      <c r="AB96" s="13"/>
      <c r="AC96" s="13"/>
      <c r="AD96" s="13"/>
    </row>
    <row r="97" spans="1:30" ht="21" customHeight="1" x14ac:dyDescent="0.2">
      <c r="A97" s="246"/>
      <c r="B97" s="248"/>
      <c r="C97" s="158" t="s">
        <v>109</v>
      </c>
      <c r="D97" s="159"/>
      <c r="E97" s="159"/>
      <c r="F97" s="159"/>
      <c r="G97" s="160"/>
      <c r="H97" s="21">
        <v>5</v>
      </c>
      <c r="I97" s="19">
        <v>933</v>
      </c>
      <c r="J97" s="19">
        <v>366</v>
      </c>
      <c r="K97" s="19">
        <v>0</v>
      </c>
      <c r="L97" s="19">
        <v>1</v>
      </c>
      <c r="M97" s="19">
        <v>0</v>
      </c>
      <c r="N97" s="19">
        <v>362</v>
      </c>
      <c r="O97" s="19">
        <v>0</v>
      </c>
      <c r="P97" s="19">
        <v>1</v>
      </c>
      <c r="Q97" s="19">
        <v>1</v>
      </c>
      <c r="R97" s="19">
        <v>34</v>
      </c>
      <c r="S97" s="19">
        <v>3</v>
      </c>
      <c r="T97" s="19">
        <v>53</v>
      </c>
      <c r="U97" s="19">
        <v>7</v>
      </c>
      <c r="V97" s="19">
        <v>1273</v>
      </c>
      <c r="W97" s="19">
        <v>1273</v>
      </c>
      <c r="X97" s="19">
        <v>568</v>
      </c>
      <c r="Y97" s="13"/>
      <c r="Z97" s="13"/>
      <c r="AA97" s="13"/>
      <c r="AB97" s="13"/>
      <c r="AC97" s="13"/>
      <c r="AD97" s="13"/>
    </row>
    <row r="98" spans="1:30" ht="19.5" customHeight="1" x14ac:dyDescent="0.2">
      <c r="A98" s="194" t="s">
        <v>110</v>
      </c>
      <c r="B98" s="203" t="s">
        <v>122</v>
      </c>
      <c r="C98" s="204"/>
      <c r="D98" s="204"/>
      <c r="E98" s="204"/>
      <c r="F98" s="204"/>
      <c r="G98" s="205"/>
      <c r="H98" s="21">
        <v>6</v>
      </c>
      <c r="I98" s="19">
        <v>55</v>
      </c>
      <c r="J98" s="19">
        <v>14</v>
      </c>
      <c r="K98" s="19">
        <v>0</v>
      </c>
      <c r="L98" s="19">
        <v>0</v>
      </c>
      <c r="M98" s="19">
        <v>0</v>
      </c>
      <c r="N98" s="19">
        <v>9</v>
      </c>
      <c r="O98" s="19">
        <v>0</v>
      </c>
      <c r="P98" s="19">
        <v>2</v>
      </c>
      <c r="Q98" s="19">
        <v>0</v>
      </c>
      <c r="R98" s="19">
        <v>4</v>
      </c>
      <c r="S98" s="19">
        <v>1</v>
      </c>
      <c r="T98" s="19">
        <v>7</v>
      </c>
      <c r="U98" s="19">
        <v>1</v>
      </c>
      <c r="V98" s="19">
        <v>1407</v>
      </c>
      <c r="W98" s="19">
        <v>1407</v>
      </c>
      <c r="X98" s="19">
        <v>44</v>
      </c>
      <c r="Y98" s="13"/>
      <c r="Z98" s="13"/>
      <c r="AA98" s="13"/>
      <c r="AB98" s="13"/>
      <c r="AC98" s="13"/>
      <c r="AD98" s="13"/>
    </row>
    <row r="99" spans="1:30" ht="24" customHeight="1" x14ac:dyDescent="0.2">
      <c r="A99" s="195"/>
      <c r="B99" s="249" t="s">
        <v>50</v>
      </c>
      <c r="C99" s="221" t="s">
        <v>123</v>
      </c>
      <c r="D99" s="222"/>
      <c r="E99" s="222"/>
      <c r="F99" s="222"/>
      <c r="G99" s="223"/>
      <c r="H99" s="21">
        <v>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3"/>
      <c r="Z99" s="13"/>
      <c r="AA99" s="13"/>
      <c r="AB99" s="13"/>
      <c r="AC99" s="13"/>
      <c r="AD99" s="13"/>
    </row>
    <row r="100" spans="1:30" ht="24.95" customHeight="1" x14ac:dyDescent="0.2">
      <c r="A100" s="195"/>
      <c r="B100" s="250"/>
      <c r="C100" s="221" t="s">
        <v>124</v>
      </c>
      <c r="D100" s="222"/>
      <c r="E100" s="222"/>
      <c r="F100" s="222"/>
      <c r="G100" s="223"/>
      <c r="H100" s="21">
        <v>8</v>
      </c>
      <c r="I100" s="19">
        <v>1</v>
      </c>
      <c r="J100" s="19">
        <v>1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3"/>
      <c r="Z100" s="13"/>
      <c r="AA100" s="13"/>
      <c r="AB100" s="13"/>
      <c r="AC100" s="13"/>
      <c r="AD100" s="13"/>
    </row>
    <row r="101" spans="1:30" ht="24.95" customHeight="1" x14ac:dyDescent="0.2">
      <c r="A101" s="195"/>
      <c r="B101" s="250"/>
      <c r="C101" s="221" t="s">
        <v>125</v>
      </c>
      <c r="D101" s="222"/>
      <c r="E101" s="222"/>
      <c r="F101" s="222"/>
      <c r="G101" s="223"/>
      <c r="H101" s="21">
        <v>9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3"/>
      <c r="Z101" s="13"/>
      <c r="AA101" s="13"/>
      <c r="AB101" s="13"/>
      <c r="AC101" s="13"/>
      <c r="AD101" s="13"/>
    </row>
    <row r="102" spans="1:30" ht="24.95" customHeight="1" x14ac:dyDescent="0.2">
      <c r="A102" s="195"/>
      <c r="B102" s="250"/>
      <c r="C102" s="221" t="s">
        <v>126</v>
      </c>
      <c r="D102" s="222"/>
      <c r="E102" s="222"/>
      <c r="F102" s="222"/>
      <c r="G102" s="223"/>
      <c r="H102" s="21">
        <v>10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3"/>
      <c r="Z102" s="13"/>
      <c r="AA102" s="13"/>
      <c r="AB102" s="13"/>
      <c r="AC102" s="13"/>
      <c r="AD102" s="13"/>
    </row>
    <row r="103" spans="1:30" ht="24.95" customHeight="1" x14ac:dyDescent="0.2">
      <c r="A103" s="195"/>
      <c r="B103" s="250"/>
      <c r="C103" s="221" t="s">
        <v>127</v>
      </c>
      <c r="D103" s="222"/>
      <c r="E103" s="222"/>
      <c r="F103" s="222"/>
      <c r="G103" s="223"/>
      <c r="H103" s="21">
        <v>11</v>
      </c>
      <c r="I103" s="19">
        <v>3</v>
      </c>
      <c r="J103" s="19">
        <v>1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3</v>
      </c>
      <c r="Y103" s="13"/>
      <c r="Z103" s="13"/>
      <c r="AA103" s="13"/>
      <c r="AB103" s="13"/>
      <c r="AC103" s="13"/>
      <c r="AD103" s="13"/>
    </row>
    <row r="104" spans="1:30" ht="24.95" customHeight="1" x14ac:dyDescent="0.2">
      <c r="A104" s="195"/>
      <c r="B104" s="250"/>
      <c r="C104" s="221" t="s">
        <v>128</v>
      </c>
      <c r="D104" s="222"/>
      <c r="E104" s="222"/>
      <c r="F104" s="222"/>
      <c r="G104" s="223"/>
      <c r="H104" s="21">
        <v>12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3"/>
      <c r="Z104" s="13"/>
      <c r="AA104" s="13"/>
      <c r="AB104" s="13"/>
      <c r="AC104" s="13"/>
      <c r="AD104" s="13"/>
    </row>
    <row r="105" spans="1:30" ht="24.95" customHeight="1" x14ac:dyDescent="0.2">
      <c r="A105" s="195"/>
      <c r="B105" s="250"/>
      <c r="C105" s="221" t="s">
        <v>129</v>
      </c>
      <c r="D105" s="222"/>
      <c r="E105" s="222"/>
      <c r="F105" s="222"/>
      <c r="G105" s="223"/>
      <c r="H105" s="21">
        <v>13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3"/>
      <c r="Z105" s="13"/>
      <c r="AA105" s="13"/>
      <c r="AB105" s="13"/>
      <c r="AC105" s="13"/>
      <c r="AD105" s="13"/>
    </row>
    <row r="106" spans="1:30" ht="45.75" customHeight="1" x14ac:dyDescent="0.2">
      <c r="A106" s="195"/>
      <c r="B106" s="250"/>
      <c r="C106" s="221" t="s">
        <v>130</v>
      </c>
      <c r="D106" s="222"/>
      <c r="E106" s="222"/>
      <c r="F106" s="222"/>
      <c r="G106" s="223"/>
      <c r="H106" s="21">
        <v>14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3"/>
      <c r="Z106" s="13"/>
      <c r="AA106" s="13"/>
      <c r="AB106" s="13"/>
      <c r="AC106" s="13"/>
      <c r="AD106" s="13"/>
    </row>
    <row r="107" spans="1:30" ht="24.95" customHeight="1" x14ac:dyDescent="0.2">
      <c r="A107" s="195"/>
      <c r="B107" s="250"/>
      <c r="C107" s="221" t="s">
        <v>131</v>
      </c>
      <c r="D107" s="222"/>
      <c r="E107" s="222"/>
      <c r="F107" s="222"/>
      <c r="G107" s="223"/>
      <c r="H107" s="21">
        <v>15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3"/>
      <c r="Z107" s="13"/>
      <c r="AA107" s="13"/>
      <c r="AB107" s="13"/>
      <c r="AC107" s="13"/>
      <c r="AD107" s="13"/>
    </row>
    <row r="108" spans="1:30" ht="44.25" customHeight="1" x14ac:dyDescent="0.2">
      <c r="A108" s="195"/>
      <c r="B108" s="250"/>
      <c r="C108" s="221" t="s">
        <v>132</v>
      </c>
      <c r="D108" s="222"/>
      <c r="E108" s="222"/>
      <c r="F108" s="222"/>
      <c r="G108" s="223"/>
      <c r="H108" s="21">
        <v>16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3"/>
      <c r="Z108" s="13"/>
      <c r="AA108" s="13"/>
      <c r="AB108" s="13"/>
      <c r="AC108" s="13"/>
      <c r="AD108" s="13"/>
    </row>
    <row r="109" spans="1:30" ht="24.95" customHeight="1" x14ac:dyDescent="0.2">
      <c r="A109" s="195"/>
      <c r="B109" s="250"/>
      <c r="C109" s="221" t="s">
        <v>133</v>
      </c>
      <c r="D109" s="222"/>
      <c r="E109" s="222"/>
      <c r="F109" s="222"/>
      <c r="G109" s="223"/>
      <c r="H109" s="21">
        <v>17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3"/>
      <c r="Z109" s="13"/>
      <c r="AA109" s="13"/>
      <c r="AB109" s="13"/>
      <c r="AC109" s="13"/>
      <c r="AD109" s="13"/>
    </row>
    <row r="110" spans="1:30" ht="24.95" customHeight="1" x14ac:dyDescent="0.2">
      <c r="A110" s="195"/>
      <c r="B110" s="250"/>
      <c r="C110" s="221" t="s">
        <v>134</v>
      </c>
      <c r="D110" s="222"/>
      <c r="E110" s="222"/>
      <c r="F110" s="222"/>
      <c r="G110" s="223"/>
      <c r="H110" s="21">
        <v>18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>
        <v>0</v>
      </c>
      <c r="R110" s="19">
        <v>1</v>
      </c>
      <c r="S110" s="19">
        <v>1</v>
      </c>
      <c r="T110" s="19">
        <v>1</v>
      </c>
      <c r="U110" s="19">
        <v>1</v>
      </c>
      <c r="V110" s="19">
        <v>0</v>
      </c>
      <c r="W110" s="19">
        <v>0</v>
      </c>
      <c r="X110" s="19">
        <v>0</v>
      </c>
      <c r="Y110" s="13"/>
      <c r="Z110" s="13"/>
      <c r="AA110" s="13"/>
      <c r="AB110" s="13"/>
      <c r="AC110" s="13"/>
      <c r="AD110" s="13"/>
    </row>
    <row r="111" spans="1:30" ht="24.95" customHeight="1" x14ac:dyDescent="0.2">
      <c r="A111" s="195"/>
      <c r="B111" s="250"/>
      <c r="C111" s="221" t="s">
        <v>135</v>
      </c>
      <c r="D111" s="222"/>
      <c r="E111" s="222"/>
      <c r="F111" s="222"/>
      <c r="G111" s="223"/>
      <c r="H111" s="21">
        <v>19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3"/>
      <c r="Z111" s="13"/>
      <c r="AA111" s="13"/>
      <c r="AB111" s="13"/>
      <c r="AC111" s="13"/>
      <c r="AD111" s="13"/>
    </row>
    <row r="112" spans="1:30" ht="24.95" customHeight="1" x14ac:dyDescent="0.2">
      <c r="A112" s="196"/>
      <c r="B112" s="251"/>
      <c r="C112" s="158" t="s">
        <v>136</v>
      </c>
      <c r="D112" s="159"/>
      <c r="E112" s="159"/>
      <c r="F112" s="159"/>
      <c r="G112" s="160"/>
      <c r="H112" s="21">
        <v>20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3"/>
      <c r="Z112" s="13"/>
      <c r="AA112" s="13"/>
      <c r="AB112" s="13"/>
      <c r="AC112" s="13"/>
      <c r="AD112" s="13"/>
    </row>
    <row r="113" spans="1:30" ht="24.95" customHeight="1" x14ac:dyDescent="0.2">
      <c r="A113" s="194" t="s">
        <v>110</v>
      </c>
      <c r="B113" s="203" t="s">
        <v>137</v>
      </c>
      <c r="C113" s="204"/>
      <c r="D113" s="204"/>
      <c r="E113" s="204"/>
      <c r="F113" s="204"/>
      <c r="G113" s="205"/>
      <c r="H113" s="21">
        <v>21</v>
      </c>
      <c r="I113" s="19">
        <v>1</v>
      </c>
      <c r="J113" s="19">
        <v>1</v>
      </c>
      <c r="K113" s="19">
        <v>0</v>
      </c>
      <c r="L113" s="19">
        <v>0</v>
      </c>
      <c r="M113" s="19">
        <v>0</v>
      </c>
      <c r="N113" s="19">
        <v>1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3"/>
      <c r="Z113" s="13"/>
      <c r="AA113" s="13"/>
      <c r="AB113" s="13"/>
      <c r="AC113" s="13"/>
      <c r="AD113" s="13"/>
    </row>
    <row r="114" spans="1:30" ht="24.95" customHeight="1" x14ac:dyDescent="0.2">
      <c r="A114" s="195"/>
      <c r="B114" s="203" t="s">
        <v>138</v>
      </c>
      <c r="C114" s="204"/>
      <c r="D114" s="204"/>
      <c r="E114" s="204"/>
      <c r="F114" s="204"/>
      <c r="G114" s="205"/>
      <c r="H114" s="21">
        <v>22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1</v>
      </c>
      <c r="W114" s="19">
        <v>1</v>
      </c>
      <c r="X114" s="19">
        <v>0</v>
      </c>
      <c r="Y114" s="13"/>
      <c r="Z114" s="13"/>
      <c r="AA114" s="13"/>
      <c r="AB114" s="13"/>
      <c r="AC114" s="13"/>
      <c r="AD114" s="13"/>
    </row>
    <row r="115" spans="1:30" ht="39.75" customHeight="1" x14ac:dyDescent="0.2">
      <c r="A115" s="195"/>
      <c r="B115" s="203" t="s">
        <v>139</v>
      </c>
      <c r="C115" s="204"/>
      <c r="D115" s="204"/>
      <c r="E115" s="204"/>
      <c r="F115" s="204"/>
      <c r="G115" s="205"/>
      <c r="H115" s="21">
        <v>23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3"/>
      <c r="Z115" s="13"/>
      <c r="AA115" s="13"/>
      <c r="AB115" s="13"/>
      <c r="AC115" s="13"/>
      <c r="AD115" s="13"/>
    </row>
    <row r="116" spans="1:30" ht="24.95" customHeight="1" x14ac:dyDescent="0.2">
      <c r="A116" s="195"/>
      <c r="B116" s="203" t="s">
        <v>140</v>
      </c>
      <c r="C116" s="204"/>
      <c r="D116" s="204"/>
      <c r="E116" s="204"/>
      <c r="F116" s="204"/>
      <c r="G116" s="205"/>
      <c r="H116" s="21">
        <v>24</v>
      </c>
      <c r="I116" s="19">
        <v>4</v>
      </c>
      <c r="J116" s="19">
        <v>4</v>
      </c>
      <c r="K116" s="19">
        <v>0</v>
      </c>
      <c r="L116" s="19">
        <v>0</v>
      </c>
      <c r="M116" s="19">
        <v>0</v>
      </c>
      <c r="N116" s="19">
        <v>4</v>
      </c>
      <c r="O116" s="19">
        <v>0</v>
      </c>
      <c r="P116" s="19">
        <v>0</v>
      </c>
      <c r="Q116" s="19">
        <v>0</v>
      </c>
      <c r="R116" s="19">
        <v>1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3"/>
      <c r="Z116" s="13"/>
      <c r="AA116" s="13"/>
      <c r="AB116" s="13"/>
      <c r="AC116" s="13"/>
      <c r="AD116" s="13"/>
    </row>
    <row r="117" spans="1:30" ht="24.95" customHeight="1" x14ac:dyDescent="0.2">
      <c r="A117" s="195"/>
      <c r="B117" s="203" t="s">
        <v>141</v>
      </c>
      <c r="C117" s="204"/>
      <c r="D117" s="204"/>
      <c r="E117" s="204"/>
      <c r="F117" s="204"/>
      <c r="G117" s="205"/>
      <c r="H117" s="21">
        <v>25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3</v>
      </c>
      <c r="W117" s="19">
        <v>3</v>
      </c>
      <c r="X117" s="19">
        <v>3</v>
      </c>
      <c r="Y117" s="13"/>
      <c r="Z117" s="13"/>
      <c r="AA117" s="13"/>
      <c r="AB117" s="13"/>
      <c r="AC117" s="13"/>
      <c r="AD117" s="13"/>
    </row>
    <row r="118" spans="1:30" ht="24.95" customHeight="1" x14ac:dyDescent="0.2">
      <c r="A118" s="195"/>
      <c r="B118" s="203" t="s">
        <v>142</v>
      </c>
      <c r="C118" s="204"/>
      <c r="D118" s="204"/>
      <c r="E118" s="204"/>
      <c r="F118" s="204"/>
      <c r="G118" s="205"/>
      <c r="H118" s="21">
        <v>26</v>
      </c>
      <c r="I118" s="19">
        <v>38</v>
      </c>
      <c r="J118" s="19">
        <v>36</v>
      </c>
      <c r="K118" s="19">
        <v>1</v>
      </c>
      <c r="L118" s="19">
        <v>1</v>
      </c>
      <c r="M118" s="19">
        <v>0</v>
      </c>
      <c r="N118" s="19">
        <v>24</v>
      </c>
      <c r="O118" s="19">
        <v>0</v>
      </c>
      <c r="P118" s="19">
        <v>1</v>
      </c>
      <c r="Q118" s="19">
        <v>0</v>
      </c>
      <c r="R118" s="19">
        <v>0</v>
      </c>
      <c r="S118" s="19">
        <v>0</v>
      </c>
      <c r="T118" s="19">
        <v>11</v>
      </c>
      <c r="U118" s="19">
        <v>1</v>
      </c>
      <c r="V118" s="19">
        <v>3</v>
      </c>
      <c r="W118" s="19">
        <v>3</v>
      </c>
      <c r="X118" s="19">
        <v>11</v>
      </c>
      <c r="Y118" s="13"/>
      <c r="Z118" s="13"/>
      <c r="AA118" s="13"/>
      <c r="AB118" s="13"/>
      <c r="AC118" s="13"/>
      <c r="AD118" s="13"/>
    </row>
    <row r="119" spans="1:30" ht="24.95" customHeight="1" x14ac:dyDescent="0.2">
      <c r="A119" s="195"/>
      <c r="B119" s="31" t="s">
        <v>143</v>
      </c>
      <c r="C119" s="203" t="s">
        <v>144</v>
      </c>
      <c r="D119" s="204"/>
      <c r="E119" s="204"/>
      <c r="F119" s="204"/>
      <c r="G119" s="205"/>
      <c r="H119" s="21">
        <v>27</v>
      </c>
      <c r="I119" s="19">
        <v>12</v>
      </c>
      <c r="J119" s="19">
        <v>11</v>
      </c>
      <c r="K119" s="19">
        <v>0</v>
      </c>
      <c r="L119" s="19">
        <v>0</v>
      </c>
      <c r="M119" s="19">
        <v>0</v>
      </c>
      <c r="N119" s="19">
        <v>6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3</v>
      </c>
      <c r="U119" s="19">
        <v>0</v>
      </c>
      <c r="V119" s="19">
        <v>1</v>
      </c>
      <c r="W119" s="19">
        <v>1</v>
      </c>
      <c r="X119" s="19">
        <v>6</v>
      </c>
      <c r="Y119" s="13"/>
      <c r="Z119" s="13"/>
      <c r="AA119" s="13"/>
      <c r="AB119" s="13"/>
      <c r="AC119" s="13"/>
      <c r="AD119" s="13"/>
    </row>
    <row r="120" spans="1:30" ht="24.95" customHeight="1" x14ac:dyDescent="0.2">
      <c r="A120" s="195"/>
      <c r="B120" s="203" t="s">
        <v>145</v>
      </c>
      <c r="C120" s="204"/>
      <c r="D120" s="204"/>
      <c r="E120" s="204"/>
      <c r="F120" s="204"/>
      <c r="G120" s="205"/>
      <c r="H120" s="21">
        <v>28</v>
      </c>
      <c r="I120" s="19">
        <v>53</v>
      </c>
      <c r="J120" s="19">
        <v>40</v>
      </c>
      <c r="K120" s="19">
        <v>0</v>
      </c>
      <c r="L120" s="19">
        <v>0</v>
      </c>
      <c r="M120" s="19">
        <v>0</v>
      </c>
      <c r="N120" s="19">
        <v>40</v>
      </c>
      <c r="O120" s="19">
        <v>0</v>
      </c>
      <c r="P120" s="19">
        <v>0</v>
      </c>
      <c r="Q120" s="19">
        <v>0</v>
      </c>
      <c r="R120" s="19">
        <v>0</v>
      </c>
      <c r="S120" s="19">
        <v>1</v>
      </c>
      <c r="T120" s="19">
        <v>6</v>
      </c>
      <c r="U120" s="19">
        <v>5</v>
      </c>
      <c r="V120" s="19">
        <v>11</v>
      </c>
      <c r="W120" s="19">
        <v>11</v>
      </c>
      <c r="X120" s="19">
        <v>13</v>
      </c>
      <c r="Y120" s="13"/>
      <c r="Z120" s="13"/>
      <c r="AA120" s="13"/>
      <c r="AB120" s="13"/>
      <c r="AC120" s="13"/>
      <c r="AD120" s="13"/>
    </row>
    <row r="121" spans="1:30" ht="24.95" customHeight="1" x14ac:dyDescent="0.2">
      <c r="A121" s="195"/>
      <c r="B121" s="203" t="s">
        <v>146</v>
      </c>
      <c r="C121" s="204"/>
      <c r="D121" s="204"/>
      <c r="E121" s="204"/>
      <c r="F121" s="204"/>
      <c r="G121" s="205"/>
      <c r="H121" s="21">
        <v>29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3"/>
      <c r="Z121" s="13"/>
      <c r="AA121" s="13"/>
      <c r="AB121" s="13"/>
      <c r="AC121" s="13"/>
      <c r="AD121" s="13"/>
    </row>
    <row r="122" spans="1:30" ht="56.25" customHeight="1" x14ac:dyDescent="0.2">
      <c r="A122" s="195"/>
      <c r="B122" s="203" t="s">
        <v>147</v>
      </c>
      <c r="C122" s="204"/>
      <c r="D122" s="204"/>
      <c r="E122" s="204"/>
      <c r="F122" s="204"/>
      <c r="G122" s="205"/>
      <c r="H122" s="21">
        <v>30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3"/>
      <c r="Z122" s="13"/>
      <c r="AA122" s="13"/>
      <c r="AB122" s="13"/>
      <c r="AC122" s="13"/>
      <c r="AD122" s="13"/>
    </row>
    <row r="123" spans="1:30" ht="20.100000000000001" customHeight="1" x14ac:dyDescent="0.2">
      <c r="A123" s="195"/>
      <c r="B123" s="203" t="s">
        <v>148</v>
      </c>
      <c r="C123" s="204"/>
      <c r="D123" s="204"/>
      <c r="E123" s="204"/>
      <c r="F123" s="204"/>
      <c r="G123" s="205"/>
      <c r="H123" s="21">
        <v>31</v>
      </c>
      <c r="I123" s="19">
        <v>874</v>
      </c>
      <c r="J123" s="19">
        <v>336</v>
      </c>
      <c r="K123" s="19">
        <v>0</v>
      </c>
      <c r="L123" s="19">
        <v>1</v>
      </c>
      <c r="M123" s="19">
        <v>0</v>
      </c>
      <c r="N123" s="19">
        <v>333</v>
      </c>
      <c r="O123" s="19">
        <v>0</v>
      </c>
      <c r="P123" s="19">
        <v>0</v>
      </c>
      <c r="Q123" s="19">
        <v>1</v>
      </c>
      <c r="R123" s="19">
        <v>31</v>
      </c>
      <c r="S123" s="19">
        <v>3</v>
      </c>
      <c r="T123" s="19">
        <v>49</v>
      </c>
      <c r="U123" s="19">
        <v>6</v>
      </c>
      <c r="V123" s="19">
        <v>1235</v>
      </c>
      <c r="W123" s="19">
        <v>1235</v>
      </c>
      <c r="X123" s="19">
        <v>539</v>
      </c>
      <c r="Y123" s="13"/>
      <c r="Z123" s="13"/>
      <c r="AA123" s="13"/>
      <c r="AB123" s="13"/>
      <c r="AC123" s="13"/>
      <c r="AD123" s="13"/>
    </row>
    <row r="124" spans="1:30" ht="20.100000000000001" customHeight="1" x14ac:dyDescent="0.2">
      <c r="A124" s="195"/>
      <c r="B124" s="203" t="s">
        <v>149</v>
      </c>
      <c r="C124" s="204"/>
      <c r="D124" s="204"/>
      <c r="E124" s="204"/>
      <c r="F124" s="204"/>
      <c r="G124" s="205"/>
      <c r="H124" s="21">
        <v>32</v>
      </c>
      <c r="I124" s="19">
        <v>14</v>
      </c>
      <c r="J124" s="19">
        <v>12</v>
      </c>
      <c r="K124" s="19">
        <v>0</v>
      </c>
      <c r="L124" s="19">
        <v>0</v>
      </c>
      <c r="M124" s="19">
        <v>0</v>
      </c>
      <c r="N124" s="19">
        <v>12</v>
      </c>
      <c r="O124" s="19">
        <v>0</v>
      </c>
      <c r="P124" s="19">
        <v>0</v>
      </c>
      <c r="Q124" s="19">
        <v>0</v>
      </c>
      <c r="R124" s="19">
        <v>2</v>
      </c>
      <c r="S124" s="19">
        <v>1</v>
      </c>
      <c r="T124" s="19">
        <v>0</v>
      </c>
      <c r="U124" s="19">
        <v>0</v>
      </c>
      <c r="V124" s="19">
        <v>9</v>
      </c>
      <c r="W124" s="19">
        <v>9</v>
      </c>
      <c r="X124" s="19">
        <v>2</v>
      </c>
      <c r="Y124" s="13"/>
      <c r="Z124" s="13"/>
      <c r="AA124" s="13"/>
      <c r="AB124" s="13"/>
      <c r="AC124" s="13"/>
      <c r="AD124" s="13"/>
    </row>
    <row r="125" spans="1:30" ht="20.100000000000001" customHeight="1" x14ac:dyDescent="0.2">
      <c r="A125" s="195"/>
      <c r="B125" s="203" t="s">
        <v>150</v>
      </c>
      <c r="C125" s="204"/>
      <c r="D125" s="204"/>
      <c r="E125" s="204"/>
      <c r="F125" s="204"/>
      <c r="G125" s="205"/>
      <c r="H125" s="21">
        <v>33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3"/>
      <c r="Z125" s="13"/>
      <c r="AA125" s="13"/>
      <c r="AB125" s="13"/>
      <c r="AC125" s="13"/>
      <c r="AD125" s="13"/>
    </row>
    <row r="126" spans="1:30" ht="25.5" customHeight="1" x14ac:dyDescent="0.2">
      <c r="A126" s="195"/>
      <c r="B126" s="203" t="s">
        <v>151</v>
      </c>
      <c r="C126" s="204"/>
      <c r="D126" s="204"/>
      <c r="E126" s="204"/>
      <c r="F126" s="204"/>
      <c r="G126" s="205"/>
      <c r="H126" s="21">
        <v>34</v>
      </c>
      <c r="I126" s="19">
        <v>16</v>
      </c>
      <c r="J126" s="19">
        <v>9</v>
      </c>
      <c r="K126" s="19">
        <v>0</v>
      </c>
      <c r="L126" s="19">
        <v>0</v>
      </c>
      <c r="M126" s="19">
        <v>0</v>
      </c>
      <c r="N126" s="19">
        <v>8</v>
      </c>
      <c r="O126" s="19">
        <v>0</v>
      </c>
      <c r="P126" s="19">
        <v>1</v>
      </c>
      <c r="Q126" s="19">
        <v>0</v>
      </c>
      <c r="R126" s="19">
        <v>0</v>
      </c>
      <c r="S126" s="19">
        <v>0</v>
      </c>
      <c r="T126" s="19">
        <v>1</v>
      </c>
      <c r="U126" s="19">
        <v>1</v>
      </c>
      <c r="V126" s="19">
        <v>12</v>
      </c>
      <c r="W126" s="19">
        <v>12</v>
      </c>
      <c r="X126" s="19">
        <v>7</v>
      </c>
      <c r="Y126" s="13"/>
      <c r="Z126" s="13"/>
      <c r="AA126" s="13"/>
      <c r="AB126" s="13"/>
      <c r="AC126" s="13"/>
      <c r="AD126" s="13"/>
    </row>
    <row r="127" spans="1:30" ht="22.5" customHeight="1" x14ac:dyDescent="0.2">
      <c r="A127" s="195"/>
      <c r="B127" s="203" t="s">
        <v>152</v>
      </c>
      <c r="C127" s="204"/>
      <c r="D127" s="204"/>
      <c r="E127" s="204"/>
      <c r="F127" s="204"/>
      <c r="G127" s="205"/>
      <c r="H127" s="21">
        <v>35</v>
      </c>
      <c r="I127" s="19">
        <v>10</v>
      </c>
      <c r="J127" s="19">
        <v>1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1</v>
      </c>
      <c r="U127" s="19">
        <v>0</v>
      </c>
      <c r="V127" s="19">
        <v>13</v>
      </c>
      <c r="W127" s="19">
        <v>13</v>
      </c>
      <c r="X127" s="19">
        <v>9</v>
      </c>
      <c r="Y127" s="13"/>
      <c r="Z127" s="13"/>
      <c r="AA127" s="13"/>
      <c r="AB127" s="13"/>
      <c r="AC127" s="13"/>
      <c r="AD127" s="13"/>
    </row>
    <row r="128" spans="1:30" ht="24.95" customHeight="1" x14ac:dyDescent="0.2">
      <c r="A128" s="195"/>
      <c r="B128" s="27" t="s">
        <v>153</v>
      </c>
      <c r="C128" s="203" t="s">
        <v>154</v>
      </c>
      <c r="D128" s="204"/>
      <c r="E128" s="204"/>
      <c r="F128" s="204"/>
      <c r="G128" s="205"/>
      <c r="H128" s="21">
        <v>36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3"/>
      <c r="Z128" s="13"/>
      <c r="AA128" s="13"/>
      <c r="AB128" s="13"/>
      <c r="AC128" s="13"/>
      <c r="AD128" s="13"/>
    </row>
    <row r="129" spans="1:30" ht="24.95" customHeight="1" x14ac:dyDescent="0.2">
      <c r="A129" s="195"/>
      <c r="B129" s="203" t="s">
        <v>155</v>
      </c>
      <c r="C129" s="204"/>
      <c r="D129" s="204"/>
      <c r="E129" s="204"/>
      <c r="F129" s="204"/>
      <c r="G129" s="205"/>
      <c r="H129" s="21">
        <v>37</v>
      </c>
      <c r="I129" s="19">
        <v>1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3"/>
      <c r="Z129" s="13"/>
      <c r="AA129" s="13"/>
      <c r="AB129" s="13"/>
      <c r="AC129" s="13"/>
      <c r="AD129" s="13"/>
    </row>
    <row r="130" spans="1:30" ht="47.25" customHeight="1" x14ac:dyDescent="0.2">
      <c r="A130" s="196"/>
      <c r="B130" s="203" t="s">
        <v>156</v>
      </c>
      <c r="C130" s="204"/>
      <c r="D130" s="204"/>
      <c r="E130" s="204"/>
      <c r="F130" s="204"/>
      <c r="G130" s="205"/>
      <c r="H130" s="21">
        <v>38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3"/>
      <c r="Z130" s="13"/>
      <c r="AA130" s="13"/>
      <c r="AB130" s="13"/>
      <c r="AC130" s="13"/>
      <c r="AD130" s="13"/>
    </row>
    <row r="131" spans="1:30" ht="15.75" customHeight="1" x14ac:dyDescent="0.2">
      <c r="A131" s="218" t="s">
        <v>84</v>
      </c>
      <c r="B131" s="219"/>
      <c r="C131" s="219"/>
      <c r="D131" s="219"/>
      <c r="E131" s="219"/>
      <c r="F131" s="219"/>
      <c r="G131" s="220"/>
      <c r="H131" s="19" t="s">
        <v>41</v>
      </c>
      <c r="I131" s="20">
        <v>1</v>
      </c>
      <c r="J131" s="20">
        <v>2</v>
      </c>
      <c r="K131" s="20">
        <v>3</v>
      </c>
      <c r="L131" s="20">
        <v>4</v>
      </c>
      <c r="M131" s="20">
        <v>5</v>
      </c>
      <c r="N131" s="35">
        <v>6</v>
      </c>
      <c r="O131" s="35">
        <v>7</v>
      </c>
      <c r="P131" s="35">
        <v>8</v>
      </c>
      <c r="Q131" s="35">
        <v>9</v>
      </c>
      <c r="R131" s="35">
        <v>10</v>
      </c>
      <c r="S131" s="35">
        <v>11</v>
      </c>
      <c r="T131" s="35">
        <v>12</v>
      </c>
      <c r="U131" s="35">
        <v>13</v>
      </c>
      <c r="V131" s="35">
        <v>14</v>
      </c>
      <c r="W131" s="35">
        <v>15</v>
      </c>
      <c r="X131" s="35">
        <v>16</v>
      </c>
      <c r="Y131" s="13"/>
      <c r="Z131" s="13"/>
      <c r="AA131" s="13"/>
      <c r="AB131" s="13"/>
      <c r="AC131" s="13"/>
      <c r="AD131" s="13"/>
    </row>
    <row r="132" spans="1:30" ht="51.75" customHeight="1" x14ac:dyDescent="0.2">
      <c r="A132" s="194" t="s">
        <v>157</v>
      </c>
      <c r="B132" s="203" t="s">
        <v>158</v>
      </c>
      <c r="C132" s="204"/>
      <c r="D132" s="204"/>
      <c r="E132" s="204"/>
      <c r="F132" s="204"/>
      <c r="G132" s="205"/>
      <c r="H132" s="19">
        <v>39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3"/>
      <c r="Z132" s="13"/>
      <c r="AA132" s="13"/>
      <c r="AB132" s="13"/>
      <c r="AC132" s="13"/>
      <c r="AD132" s="13"/>
    </row>
    <row r="133" spans="1:30" ht="20.25" customHeight="1" x14ac:dyDescent="0.2">
      <c r="A133" s="195"/>
      <c r="B133" s="203" t="s">
        <v>159</v>
      </c>
      <c r="C133" s="204"/>
      <c r="D133" s="204"/>
      <c r="E133" s="204"/>
      <c r="F133" s="204"/>
      <c r="G133" s="205"/>
      <c r="H133" s="21">
        <v>40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3"/>
      <c r="Z133" s="13"/>
      <c r="AA133" s="13"/>
      <c r="AB133" s="13"/>
      <c r="AC133" s="13"/>
      <c r="AD133" s="13"/>
    </row>
    <row r="134" spans="1:30" ht="20.25" customHeight="1" x14ac:dyDescent="0.2">
      <c r="A134" s="195"/>
      <c r="B134" s="203" t="s">
        <v>160</v>
      </c>
      <c r="C134" s="204"/>
      <c r="D134" s="204"/>
      <c r="E134" s="204"/>
      <c r="F134" s="204"/>
      <c r="G134" s="205"/>
      <c r="H134" s="19">
        <v>41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3"/>
      <c r="Z134" s="13"/>
      <c r="AA134" s="13"/>
      <c r="AB134" s="13"/>
      <c r="AC134" s="13"/>
      <c r="AD134" s="13"/>
    </row>
    <row r="135" spans="1:30" ht="20.25" customHeight="1" x14ac:dyDescent="0.2">
      <c r="A135" s="195"/>
      <c r="B135" s="203" t="s">
        <v>161</v>
      </c>
      <c r="C135" s="204"/>
      <c r="D135" s="204"/>
      <c r="E135" s="204"/>
      <c r="F135" s="204"/>
      <c r="G135" s="205"/>
      <c r="H135" s="21">
        <v>42</v>
      </c>
      <c r="I135" s="19">
        <v>10</v>
      </c>
      <c r="J135" s="19">
        <v>9</v>
      </c>
      <c r="K135" s="19">
        <v>0</v>
      </c>
      <c r="L135" s="19">
        <v>0</v>
      </c>
      <c r="M135" s="19">
        <v>0</v>
      </c>
      <c r="N135" s="19">
        <v>9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2</v>
      </c>
      <c r="U135" s="19">
        <v>0</v>
      </c>
      <c r="V135" s="19">
        <v>1</v>
      </c>
      <c r="W135" s="19">
        <v>1</v>
      </c>
      <c r="X135" s="19">
        <v>1</v>
      </c>
      <c r="Y135" s="13"/>
      <c r="Z135" s="13"/>
      <c r="AA135" s="13"/>
      <c r="AB135" s="13"/>
      <c r="AC135" s="13"/>
      <c r="AD135" s="13"/>
    </row>
    <row r="136" spans="1:30" ht="24.95" customHeight="1" x14ac:dyDescent="0.2">
      <c r="A136" s="195"/>
      <c r="B136" s="203" t="s">
        <v>162</v>
      </c>
      <c r="C136" s="204"/>
      <c r="D136" s="204"/>
      <c r="E136" s="204"/>
      <c r="F136" s="204"/>
      <c r="G136" s="205"/>
      <c r="H136" s="19">
        <v>43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3"/>
      <c r="Z136" s="13"/>
      <c r="AA136" s="13"/>
      <c r="AB136" s="13"/>
      <c r="AC136" s="13"/>
      <c r="AD136" s="13"/>
    </row>
    <row r="137" spans="1:30" ht="24.95" customHeight="1" x14ac:dyDescent="0.2">
      <c r="A137" s="195"/>
      <c r="B137" s="203" t="s">
        <v>163</v>
      </c>
      <c r="C137" s="204"/>
      <c r="D137" s="204"/>
      <c r="E137" s="204"/>
      <c r="F137" s="204"/>
      <c r="G137" s="205"/>
      <c r="H137" s="21">
        <v>44</v>
      </c>
      <c r="I137" s="19">
        <v>4</v>
      </c>
      <c r="J137" s="19">
        <v>1</v>
      </c>
      <c r="K137" s="19">
        <v>0</v>
      </c>
      <c r="L137" s="19">
        <v>0</v>
      </c>
      <c r="M137" s="19">
        <v>0</v>
      </c>
      <c r="N137" s="19">
        <v>1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1</v>
      </c>
      <c r="W137" s="19">
        <v>1</v>
      </c>
      <c r="X137" s="19">
        <v>3</v>
      </c>
      <c r="Y137" s="13"/>
      <c r="Z137" s="13"/>
      <c r="AA137" s="13"/>
      <c r="AB137" s="13"/>
      <c r="AC137" s="13"/>
      <c r="AD137" s="13"/>
    </row>
    <row r="138" spans="1:30" ht="24.95" customHeight="1" x14ac:dyDescent="0.2">
      <c r="A138" s="195"/>
      <c r="B138" s="203" t="s">
        <v>164</v>
      </c>
      <c r="C138" s="204"/>
      <c r="D138" s="204"/>
      <c r="E138" s="204"/>
      <c r="F138" s="204"/>
      <c r="G138" s="205"/>
      <c r="H138" s="19">
        <v>45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3"/>
      <c r="Z138" s="13"/>
      <c r="AA138" s="13"/>
      <c r="AB138" s="13"/>
      <c r="AC138" s="13"/>
      <c r="AD138" s="13"/>
    </row>
    <row r="139" spans="1:30" ht="24.95" customHeight="1" x14ac:dyDescent="0.2">
      <c r="A139" s="195"/>
      <c r="B139" s="203" t="s">
        <v>165</v>
      </c>
      <c r="C139" s="204"/>
      <c r="D139" s="204"/>
      <c r="E139" s="204"/>
      <c r="F139" s="204"/>
      <c r="G139" s="205"/>
      <c r="H139" s="21">
        <v>46</v>
      </c>
      <c r="I139" s="19">
        <v>4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4</v>
      </c>
      <c r="Y139" s="13"/>
      <c r="Z139" s="13"/>
      <c r="AA139" s="13"/>
      <c r="AB139" s="13"/>
      <c r="AC139" s="13"/>
      <c r="AD139" s="13"/>
    </row>
    <row r="140" spans="1:30" ht="41.25" customHeight="1" x14ac:dyDescent="0.2">
      <c r="A140" s="195"/>
      <c r="B140" s="203" t="s">
        <v>166</v>
      </c>
      <c r="C140" s="204"/>
      <c r="D140" s="204"/>
      <c r="E140" s="204"/>
      <c r="F140" s="204"/>
      <c r="G140" s="205"/>
      <c r="H140" s="19">
        <v>47</v>
      </c>
      <c r="I140" s="19">
        <v>9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3</v>
      </c>
      <c r="W140" s="19">
        <v>3</v>
      </c>
      <c r="X140" s="19">
        <v>9</v>
      </c>
      <c r="Y140" s="13"/>
      <c r="Z140" s="13"/>
      <c r="AA140" s="13"/>
      <c r="AB140" s="13"/>
      <c r="AC140" s="13"/>
      <c r="AD140" s="13"/>
    </row>
    <row r="141" spans="1:30" ht="24.95" customHeight="1" x14ac:dyDescent="0.2">
      <c r="A141" s="195"/>
      <c r="B141" s="203" t="s">
        <v>167</v>
      </c>
      <c r="C141" s="204"/>
      <c r="D141" s="204"/>
      <c r="E141" s="204"/>
      <c r="F141" s="204"/>
      <c r="G141" s="205"/>
      <c r="H141" s="21">
        <v>48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3"/>
      <c r="Z141" s="13"/>
      <c r="AA141" s="13"/>
      <c r="AB141" s="13"/>
      <c r="AC141" s="13"/>
      <c r="AD141" s="13"/>
    </row>
    <row r="142" spans="1:30" ht="24.95" customHeight="1" x14ac:dyDescent="0.2">
      <c r="A142" s="195"/>
      <c r="B142" s="203" t="s">
        <v>168</v>
      </c>
      <c r="C142" s="204"/>
      <c r="D142" s="204"/>
      <c r="E142" s="204"/>
      <c r="F142" s="204"/>
      <c r="G142" s="205"/>
      <c r="H142" s="19">
        <v>49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3"/>
      <c r="Z142" s="13"/>
      <c r="AA142" s="13"/>
      <c r="AB142" s="13"/>
      <c r="AC142" s="13"/>
      <c r="AD142" s="13"/>
    </row>
    <row r="143" spans="1:30" ht="24.95" customHeight="1" x14ac:dyDescent="0.2">
      <c r="A143" s="195"/>
      <c r="B143" s="203" t="s">
        <v>169</v>
      </c>
      <c r="C143" s="204"/>
      <c r="D143" s="204"/>
      <c r="E143" s="204"/>
      <c r="F143" s="204"/>
      <c r="G143" s="205"/>
      <c r="H143" s="21">
        <v>50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3"/>
      <c r="Z143" s="13"/>
      <c r="AA143" s="13"/>
      <c r="AB143" s="13"/>
      <c r="AC143" s="13"/>
      <c r="AD143" s="13"/>
    </row>
    <row r="144" spans="1:30" ht="24.95" customHeight="1" x14ac:dyDescent="0.2">
      <c r="A144" s="195"/>
      <c r="B144" s="203" t="s">
        <v>170</v>
      </c>
      <c r="C144" s="204"/>
      <c r="D144" s="204"/>
      <c r="E144" s="204"/>
      <c r="F144" s="204"/>
      <c r="G144" s="205"/>
      <c r="H144" s="19">
        <v>51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3"/>
      <c r="Z144" s="13"/>
      <c r="AA144" s="13"/>
      <c r="AB144" s="13"/>
      <c r="AC144" s="13"/>
      <c r="AD144" s="13"/>
    </row>
    <row r="145" spans="1:30" ht="24.95" customHeight="1" x14ac:dyDescent="0.2">
      <c r="A145" s="195"/>
      <c r="B145" s="203" t="s">
        <v>171</v>
      </c>
      <c r="C145" s="204"/>
      <c r="D145" s="204"/>
      <c r="E145" s="204"/>
      <c r="F145" s="204"/>
      <c r="G145" s="205"/>
      <c r="H145" s="21">
        <v>52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1</v>
      </c>
      <c r="Y145" s="13"/>
      <c r="Z145" s="13"/>
      <c r="AA145" s="13"/>
      <c r="AB145" s="13"/>
      <c r="AC145" s="13"/>
      <c r="AD145" s="13"/>
    </row>
    <row r="146" spans="1:30" ht="24.95" customHeight="1" x14ac:dyDescent="0.2">
      <c r="A146" s="196"/>
      <c r="B146" s="203" t="s">
        <v>118</v>
      </c>
      <c r="C146" s="204"/>
      <c r="D146" s="204"/>
      <c r="E146" s="204"/>
      <c r="F146" s="204"/>
      <c r="G146" s="205"/>
      <c r="H146" s="19">
        <v>53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3"/>
      <c r="Z146" s="13"/>
      <c r="AA146" s="13"/>
      <c r="AB146" s="13"/>
      <c r="AC146" s="13"/>
      <c r="AD146" s="13"/>
    </row>
    <row r="147" spans="1:30" ht="24.95" customHeight="1" x14ac:dyDescent="0.2">
      <c r="A147" s="203" t="s">
        <v>105</v>
      </c>
      <c r="B147" s="204"/>
      <c r="C147" s="204"/>
      <c r="D147" s="204"/>
      <c r="E147" s="204"/>
      <c r="F147" s="204"/>
      <c r="G147" s="205"/>
      <c r="H147" s="39">
        <v>54</v>
      </c>
      <c r="I147" s="19">
        <f t="shared" ref="I147:X147" si="2">SUM(I93:I130,I132:I146)</f>
        <v>3308</v>
      </c>
      <c r="J147" s="19">
        <f t="shared" si="2"/>
        <v>1403</v>
      </c>
      <c r="K147" s="19">
        <f t="shared" si="2"/>
        <v>3</v>
      </c>
      <c r="L147" s="19">
        <f t="shared" si="2"/>
        <v>6</v>
      </c>
      <c r="M147" s="19">
        <f t="shared" si="2"/>
        <v>0</v>
      </c>
      <c r="N147" s="19">
        <f t="shared" si="2"/>
        <v>1333</v>
      </c>
      <c r="O147" s="19">
        <f t="shared" si="2"/>
        <v>0</v>
      </c>
      <c r="P147" s="19">
        <f t="shared" si="2"/>
        <v>13</v>
      </c>
      <c r="Q147" s="19">
        <f t="shared" si="2"/>
        <v>3</v>
      </c>
      <c r="R147" s="19">
        <f t="shared" si="2"/>
        <v>118</v>
      </c>
      <c r="S147" s="19">
        <f t="shared" si="2"/>
        <v>19</v>
      </c>
      <c r="T147" s="19">
        <f t="shared" si="2"/>
        <v>235</v>
      </c>
      <c r="U147" s="19">
        <f t="shared" si="2"/>
        <v>43</v>
      </c>
      <c r="V147" s="19">
        <f t="shared" si="2"/>
        <v>8098</v>
      </c>
      <c r="W147" s="19">
        <f t="shared" si="2"/>
        <v>8098</v>
      </c>
      <c r="X147" s="19">
        <f t="shared" si="2"/>
        <v>1950</v>
      </c>
      <c r="Y147" s="13"/>
      <c r="Z147" s="13"/>
      <c r="AA147" s="13"/>
      <c r="AB147" s="13"/>
      <c r="AC147" s="13"/>
      <c r="AD147" s="13"/>
    </row>
    <row r="148" spans="1:30" x14ac:dyDescent="0.2">
      <c r="Y148" s="13"/>
      <c r="Z148" s="13"/>
      <c r="AA148" s="13"/>
      <c r="AB148" s="13"/>
      <c r="AC148" s="13"/>
      <c r="AD148" s="13"/>
    </row>
    <row r="149" spans="1:30" ht="15.75" customHeight="1" x14ac:dyDescent="0.25">
      <c r="A149" s="140" t="s">
        <v>172</v>
      </c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40"/>
      <c r="Y149" s="13"/>
      <c r="Z149" s="13"/>
      <c r="AA149" s="13"/>
      <c r="AB149" s="13"/>
      <c r="AC149" s="13"/>
      <c r="AD149" s="13"/>
    </row>
    <row r="150" spans="1:30" x14ac:dyDescent="0.2">
      <c r="Y150" s="13"/>
      <c r="Z150" s="13"/>
      <c r="AA150" s="13"/>
      <c r="AB150" s="13"/>
      <c r="AC150" s="13"/>
      <c r="AD150" s="13"/>
    </row>
    <row r="151" spans="1:30" ht="41.25" customHeight="1" x14ac:dyDescent="0.2">
      <c r="A151" s="141"/>
      <c r="B151" s="142"/>
      <c r="C151" s="142"/>
      <c r="D151" s="142"/>
      <c r="E151" s="142"/>
      <c r="F151" s="142"/>
      <c r="G151" s="143"/>
      <c r="H151" s="149" t="s">
        <v>19</v>
      </c>
      <c r="I151" s="231" t="s">
        <v>20</v>
      </c>
      <c r="J151" s="152" t="s">
        <v>21</v>
      </c>
      <c r="K151" s="155" t="s">
        <v>107</v>
      </c>
      <c r="L151" s="156"/>
      <c r="M151" s="157"/>
      <c r="N151" s="155" t="s">
        <v>23</v>
      </c>
      <c r="O151" s="156"/>
      <c r="P151" s="156"/>
      <c r="Q151" s="156"/>
      <c r="R151" s="156"/>
      <c r="S151" s="156"/>
      <c r="T151" s="156"/>
      <c r="U151" s="157"/>
      <c r="V151" s="155" t="s">
        <v>24</v>
      </c>
      <c r="W151" s="157"/>
      <c r="X151" s="152" t="s">
        <v>25</v>
      </c>
      <c r="Y151" s="13"/>
      <c r="Z151" s="13"/>
      <c r="AA151" s="13"/>
      <c r="AB151" s="13"/>
      <c r="AC151" s="13"/>
      <c r="AD151" s="13"/>
    </row>
    <row r="152" spans="1:30" ht="12.75" customHeight="1" x14ac:dyDescent="0.2">
      <c r="A152" s="144"/>
      <c r="B152" s="109"/>
      <c r="C152" s="109"/>
      <c r="D152" s="109"/>
      <c r="E152" s="109"/>
      <c r="F152" s="109"/>
      <c r="G152" s="145"/>
      <c r="H152" s="150"/>
      <c r="I152" s="232"/>
      <c r="J152" s="153"/>
      <c r="K152" s="152" t="s">
        <v>26</v>
      </c>
      <c r="L152" s="152" t="s">
        <v>27</v>
      </c>
      <c r="M152" s="152" t="s">
        <v>28</v>
      </c>
      <c r="N152" s="152" t="s">
        <v>29</v>
      </c>
      <c r="O152" s="152" t="s">
        <v>30</v>
      </c>
      <c r="P152" s="152" t="s">
        <v>31</v>
      </c>
      <c r="Q152" s="152" t="s">
        <v>32</v>
      </c>
      <c r="R152" s="155" t="s">
        <v>33</v>
      </c>
      <c r="S152" s="156"/>
      <c r="T152" s="156"/>
      <c r="U152" s="157"/>
      <c r="V152" s="152" t="s">
        <v>34</v>
      </c>
      <c r="W152" s="152" t="s">
        <v>35</v>
      </c>
      <c r="X152" s="153"/>
      <c r="Y152" s="13"/>
      <c r="Z152" s="13"/>
      <c r="AA152" s="13"/>
      <c r="AB152" s="13"/>
      <c r="AC152" s="13"/>
      <c r="AD152" s="13"/>
    </row>
    <row r="153" spans="1:30" ht="76.5" customHeight="1" x14ac:dyDescent="0.2">
      <c r="A153" s="146"/>
      <c r="B153" s="147"/>
      <c r="C153" s="147"/>
      <c r="D153" s="147"/>
      <c r="E153" s="147"/>
      <c r="F153" s="147"/>
      <c r="G153" s="148"/>
      <c r="H153" s="151"/>
      <c r="I153" s="233"/>
      <c r="J153" s="154"/>
      <c r="K153" s="154"/>
      <c r="L153" s="154"/>
      <c r="M153" s="154"/>
      <c r="N153" s="154"/>
      <c r="O153" s="154"/>
      <c r="P153" s="154"/>
      <c r="Q153" s="154"/>
      <c r="R153" s="18" t="s">
        <v>36</v>
      </c>
      <c r="S153" s="18" t="s">
        <v>37</v>
      </c>
      <c r="T153" s="18" t="s">
        <v>38</v>
      </c>
      <c r="U153" s="18" t="s">
        <v>39</v>
      </c>
      <c r="V153" s="154"/>
      <c r="W153" s="154"/>
      <c r="X153" s="154"/>
      <c r="Y153" s="13"/>
      <c r="Z153" s="13"/>
      <c r="AA153" s="13"/>
      <c r="AB153" s="13"/>
      <c r="AC153" s="13"/>
      <c r="AD153" s="13"/>
    </row>
    <row r="154" spans="1:30" x14ac:dyDescent="0.2">
      <c r="A154" s="255" t="s">
        <v>40</v>
      </c>
      <c r="B154" s="256"/>
      <c r="C154" s="256"/>
      <c r="D154" s="256"/>
      <c r="E154" s="256"/>
      <c r="F154" s="256"/>
      <c r="G154" s="257"/>
      <c r="H154" s="41" t="s">
        <v>41</v>
      </c>
      <c r="I154" s="23">
        <v>1</v>
      </c>
      <c r="J154" s="23">
        <v>2</v>
      </c>
      <c r="K154" s="23">
        <v>3</v>
      </c>
      <c r="L154" s="23">
        <v>4</v>
      </c>
      <c r="M154" s="23">
        <v>5</v>
      </c>
      <c r="N154" s="23">
        <v>6</v>
      </c>
      <c r="O154" s="23">
        <v>7</v>
      </c>
      <c r="P154" s="23">
        <v>8</v>
      </c>
      <c r="Q154" s="23">
        <v>9</v>
      </c>
      <c r="R154" s="23">
        <v>10</v>
      </c>
      <c r="S154" s="23">
        <v>11</v>
      </c>
      <c r="T154" s="23">
        <v>12</v>
      </c>
      <c r="U154" s="23">
        <v>13</v>
      </c>
      <c r="V154" s="23">
        <v>14</v>
      </c>
      <c r="W154" s="23">
        <v>15</v>
      </c>
      <c r="X154" s="23">
        <v>16</v>
      </c>
      <c r="Y154" s="13"/>
      <c r="Z154" s="13"/>
      <c r="AA154" s="13"/>
      <c r="AB154" s="13"/>
      <c r="AC154" s="13"/>
      <c r="AD154" s="13"/>
    </row>
    <row r="155" spans="1:30" ht="20.100000000000001" customHeight="1" x14ac:dyDescent="0.2">
      <c r="A155" s="161" t="s">
        <v>42</v>
      </c>
      <c r="B155" s="162"/>
      <c r="C155" s="162"/>
      <c r="D155" s="162"/>
      <c r="E155" s="162"/>
      <c r="F155" s="162"/>
      <c r="G155" s="163"/>
      <c r="H155" s="21">
        <v>1</v>
      </c>
      <c r="I155" s="19">
        <v>3</v>
      </c>
      <c r="J155" s="19">
        <v>1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1</v>
      </c>
      <c r="W155" s="19">
        <v>1</v>
      </c>
      <c r="X155" s="19">
        <v>3</v>
      </c>
      <c r="Y155" s="13"/>
      <c r="Z155" s="13"/>
      <c r="AA155" s="13"/>
      <c r="AB155" s="13"/>
      <c r="AC155" s="13"/>
      <c r="AD155" s="13"/>
    </row>
    <row r="156" spans="1:30" ht="20.100000000000001" customHeight="1" x14ac:dyDescent="0.2">
      <c r="A156" s="240" t="s">
        <v>121</v>
      </c>
      <c r="B156" s="242"/>
      <c r="C156" s="158" t="s">
        <v>51</v>
      </c>
      <c r="D156" s="159"/>
      <c r="E156" s="159"/>
      <c r="F156" s="159"/>
      <c r="G156" s="160"/>
      <c r="H156" s="21">
        <v>2</v>
      </c>
      <c r="I156" s="19">
        <v>1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3"/>
      <c r="Z156" s="13"/>
      <c r="AA156" s="13"/>
      <c r="AB156" s="13"/>
      <c r="AC156" s="13"/>
      <c r="AD156" s="13"/>
    </row>
    <row r="157" spans="1:30" ht="20.100000000000001" customHeight="1" x14ac:dyDescent="0.2">
      <c r="A157" s="243"/>
      <c r="B157" s="245"/>
      <c r="C157" s="158" t="s">
        <v>52</v>
      </c>
      <c r="D157" s="159"/>
      <c r="E157" s="159"/>
      <c r="F157" s="159"/>
      <c r="G157" s="160"/>
      <c r="H157" s="21">
        <v>3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3"/>
      <c r="Z157" s="13"/>
      <c r="AA157" s="13"/>
      <c r="AB157" s="13"/>
      <c r="AC157" s="13"/>
      <c r="AD157" s="13"/>
    </row>
    <row r="158" spans="1:30" ht="20.100000000000001" customHeight="1" x14ac:dyDescent="0.2">
      <c r="A158" s="243"/>
      <c r="B158" s="245"/>
      <c r="C158" s="158" t="s">
        <v>108</v>
      </c>
      <c r="D158" s="159"/>
      <c r="E158" s="159"/>
      <c r="F158" s="159"/>
      <c r="G158" s="160"/>
      <c r="H158" s="21">
        <v>4</v>
      </c>
      <c r="I158" s="19">
        <v>2</v>
      </c>
      <c r="J158" s="19">
        <v>1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1</v>
      </c>
      <c r="W158" s="19">
        <v>1</v>
      </c>
      <c r="X158" s="19">
        <v>2</v>
      </c>
      <c r="Y158" s="13"/>
      <c r="Z158" s="13"/>
      <c r="AA158" s="13"/>
      <c r="AB158" s="13"/>
      <c r="AC158" s="13"/>
      <c r="AD158" s="13"/>
    </row>
    <row r="159" spans="1:30" ht="20.100000000000001" customHeight="1" x14ac:dyDescent="0.2">
      <c r="A159" s="246"/>
      <c r="B159" s="248"/>
      <c r="C159" s="158" t="s">
        <v>109</v>
      </c>
      <c r="D159" s="159"/>
      <c r="E159" s="159"/>
      <c r="F159" s="159"/>
      <c r="G159" s="160"/>
      <c r="H159" s="21">
        <v>5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3"/>
      <c r="Z159" s="13"/>
      <c r="AA159" s="13"/>
      <c r="AB159" s="13"/>
      <c r="AC159" s="13"/>
      <c r="AD159" s="13"/>
    </row>
    <row r="160" spans="1:30" ht="24.95" customHeight="1" x14ac:dyDescent="0.2">
      <c r="A160" s="252" t="s">
        <v>110</v>
      </c>
      <c r="B160" s="203" t="s">
        <v>173</v>
      </c>
      <c r="C160" s="204"/>
      <c r="D160" s="204"/>
      <c r="E160" s="204"/>
      <c r="F160" s="204"/>
      <c r="G160" s="205"/>
      <c r="H160" s="21">
        <v>6</v>
      </c>
      <c r="I160" s="19">
        <v>2</v>
      </c>
      <c r="J160" s="19">
        <v>1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1</v>
      </c>
      <c r="W160" s="19">
        <v>1</v>
      </c>
      <c r="X160" s="19">
        <v>2</v>
      </c>
      <c r="Y160" s="13"/>
      <c r="Z160" s="13"/>
      <c r="AA160" s="13"/>
      <c r="AB160" s="13"/>
      <c r="AC160" s="13"/>
      <c r="AD160" s="13"/>
    </row>
    <row r="161" spans="1:30" ht="24.95" customHeight="1" x14ac:dyDescent="0.2">
      <c r="A161" s="253"/>
      <c r="B161" s="255" t="s">
        <v>50</v>
      </c>
      <c r="C161" s="256"/>
      <c r="D161" s="257"/>
      <c r="E161" s="203" t="s">
        <v>174</v>
      </c>
      <c r="F161" s="204"/>
      <c r="G161" s="205"/>
      <c r="H161" s="21">
        <v>7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3"/>
      <c r="Z161" s="13"/>
      <c r="AA161" s="13"/>
      <c r="AB161" s="13"/>
      <c r="AC161" s="13"/>
      <c r="AD161" s="13"/>
    </row>
    <row r="162" spans="1:30" ht="24.95" customHeight="1" x14ac:dyDescent="0.2">
      <c r="A162" s="253"/>
      <c r="B162" s="203" t="s">
        <v>175</v>
      </c>
      <c r="C162" s="204"/>
      <c r="D162" s="204"/>
      <c r="E162" s="204"/>
      <c r="F162" s="204"/>
      <c r="G162" s="205"/>
      <c r="H162" s="21">
        <v>8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3"/>
      <c r="Z162" s="13"/>
      <c r="AA162" s="13"/>
      <c r="AB162" s="13"/>
      <c r="AC162" s="13"/>
      <c r="AD162" s="13"/>
    </row>
    <row r="163" spans="1:30" ht="24.95" customHeight="1" x14ac:dyDescent="0.2">
      <c r="A163" s="253"/>
      <c r="B163" s="203" t="s">
        <v>176</v>
      </c>
      <c r="C163" s="204"/>
      <c r="D163" s="204"/>
      <c r="E163" s="204"/>
      <c r="F163" s="204"/>
      <c r="G163" s="205"/>
      <c r="H163" s="21">
        <v>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3"/>
      <c r="Z163" s="13"/>
      <c r="AA163" s="13"/>
      <c r="AB163" s="13"/>
      <c r="AC163" s="13"/>
      <c r="AD163" s="13"/>
    </row>
    <row r="164" spans="1:30" ht="24.95" customHeight="1" x14ac:dyDescent="0.2">
      <c r="A164" s="253"/>
      <c r="B164" s="203" t="s">
        <v>177</v>
      </c>
      <c r="C164" s="204"/>
      <c r="D164" s="204"/>
      <c r="E164" s="204"/>
      <c r="F164" s="204"/>
      <c r="G164" s="205"/>
      <c r="H164" s="21">
        <v>10</v>
      </c>
      <c r="I164" s="19">
        <v>1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1</v>
      </c>
      <c r="Y164" s="13"/>
      <c r="Z164" s="13"/>
      <c r="AA164" s="13"/>
      <c r="AB164" s="13"/>
      <c r="AC164" s="13"/>
      <c r="AD164" s="13"/>
    </row>
    <row r="165" spans="1:30" ht="24.95" customHeight="1" x14ac:dyDescent="0.2">
      <c r="A165" s="253"/>
      <c r="B165" s="258" t="s">
        <v>50</v>
      </c>
      <c r="C165" s="259"/>
      <c r="D165" s="260"/>
      <c r="E165" s="203" t="s">
        <v>178</v>
      </c>
      <c r="F165" s="204"/>
      <c r="G165" s="205"/>
      <c r="H165" s="21">
        <v>11</v>
      </c>
      <c r="I165" s="19">
        <v>1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1</v>
      </c>
      <c r="Y165" s="13"/>
      <c r="Z165" s="13"/>
      <c r="AA165" s="13"/>
      <c r="AB165" s="13"/>
      <c r="AC165" s="13"/>
      <c r="AD165" s="13"/>
    </row>
    <row r="166" spans="1:30" ht="24.95" customHeight="1" x14ac:dyDescent="0.2">
      <c r="A166" s="253"/>
      <c r="B166" s="261"/>
      <c r="C166" s="262"/>
      <c r="D166" s="263"/>
      <c r="E166" s="203" t="s">
        <v>179</v>
      </c>
      <c r="F166" s="204"/>
      <c r="G166" s="205"/>
      <c r="H166" s="21">
        <v>12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3"/>
      <c r="Z166" s="13"/>
      <c r="AA166" s="13"/>
      <c r="AB166" s="13"/>
      <c r="AC166" s="13"/>
      <c r="AD166" s="13"/>
    </row>
    <row r="167" spans="1:30" ht="20.100000000000001" customHeight="1" x14ac:dyDescent="0.2">
      <c r="A167" s="253"/>
      <c r="B167" s="203" t="s">
        <v>180</v>
      </c>
      <c r="C167" s="204"/>
      <c r="D167" s="204"/>
      <c r="E167" s="204"/>
      <c r="F167" s="204"/>
      <c r="G167" s="205"/>
      <c r="H167" s="21">
        <v>13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3"/>
      <c r="Z167" s="13"/>
      <c r="AA167" s="13"/>
      <c r="AB167" s="13"/>
      <c r="AC167" s="13"/>
      <c r="AD167" s="13"/>
    </row>
    <row r="168" spans="1:30" ht="25.5" customHeight="1" x14ac:dyDescent="0.2">
      <c r="A168" s="253"/>
      <c r="B168" s="203" t="s">
        <v>181</v>
      </c>
      <c r="C168" s="204"/>
      <c r="D168" s="204"/>
      <c r="E168" s="204"/>
      <c r="F168" s="204"/>
      <c r="G168" s="205"/>
      <c r="H168" s="21">
        <v>14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3"/>
      <c r="Z168" s="13"/>
      <c r="AA168" s="13"/>
      <c r="AB168" s="13"/>
      <c r="AC168" s="13"/>
      <c r="AD168" s="13"/>
    </row>
    <row r="169" spans="1:30" ht="25.5" customHeight="1" x14ac:dyDescent="0.2">
      <c r="A169" s="253"/>
      <c r="B169" s="203" t="s">
        <v>182</v>
      </c>
      <c r="C169" s="204"/>
      <c r="D169" s="204"/>
      <c r="E169" s="204"/>
      <c r="F169" s="204"/>
      <c r="G169" s="205"/>
      <c r="H169" s="21">
        <v>15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3"/>
      <c r="Z169" s="13"/>
      <c r="AA169" s="13"/>
      <c r="AB169" s="13"/>
      <c r="AC169" s="13"/>
      <c r="AD169" s="13"/>
    </row>
    <row r="170" spans="1:30" ht="25.5" customHeight="1" x14ac:dyDescent="0.2">
      <c r="A170" s="253"/>
      <c r="B170" s="203" t="s">
        <v>183</v>
      </c>
      <c r="C170" s="204"/>
      <c r="D170" s="204"/>
      <c r="E170" s="204"/>
      <c r="F170" s="204"/>
      <c r="G170" s="205"/>
      <c r="H170" s="21">
        <v>16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3"/>
      <c r="Z170" s="13"/>
      <c r="AA170" s="13"/>
      <c r="AB170" s="13"/>
      <c r="AC170" s="13"/>
      <c r="AD170" s="13"/>
    </row>
    <row r="171" spans="1:30" ht="20.100000000000001" customHeight="1" x14ac:dyDescent="0.2">
      <c r="A171" s="254"/>
      <c r="B171" s="203" t="s">
        <v>118</v>
      </c>
      <c r="C171" s="204"/>
      <c r="D171" s="204"/>
      <c r="E171" s="204"/>
      <c r="F171" s="204"/>
      <c r="G171" s="205"/>
      <c r="H171" s="21">
        <v>17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3"/>
      <c r="Z171" s="13"/>
      <c r="AA171" s="13"/>
      <c r="AB171" s="13"/>
      <c r="AC171" s="13"/>
      <c r="AD171" s="13"/>
    </row>
    <row r="172" spans="1:30" ht="20.100000000000001" customHeight="1" x14ac:dyDescent="0.2">
      <c r="A172" s="203" t="s">
        <v>105</v>
      </c>
      <c r="B172" s="204"/>
      <c r="C172" s="204"/>
      <c r="D172" s="204"/>
      <c r="E172" s="204"/>
      <c r="F172" s="204"/>
      <c r="G172" s="205"/>
      <c r="H172" s="21">
        <v>18</v>
      </c>
      <c r="I172" s="19">
        <f t="shared" ref="I172:X172" si="3">SUM(I155:I171)</f>
        <v>10</v>
      </c>
      <c r="J172" s="19">
        <f t="shared" si="3"/>
        <v>3</v>
      </c>
      <c r="K172" s="19">
        <f t="shared" si="3"/>
        <v>0</v>
      </c>
      <c r="L172" s="19">
        <f t="shared" si="3"/>
        <v>0</v>
      </c>
      <c r="M172" s="19">
        <f t="shared" si="3"/>
        <v>0</v>
      </c>
      <c r="N172" s="19">
        <f t="shared" si="3"/>
        <v>0</v>
      </c>
      <c r="O172" s="19">
        <f t="shared" si="3"/>
        <v>0</v>
      </c>
      <c r="P172" s="19">
        <f t="shared" si="3"/>
        <v>0</v>
      </c>
      <c r="Q172" s="19">
        <f t="shared" si="3"/>
        <v>0</v>
      </c>
      <c r="R172" s="19">
        <f t="shared" si="3"/>
        <v>0</v>
      </c>
      <c r="S172" s="19">
        <f t="shared" si="3"/>
        <v>0</v>
      </c>
      <c r="T172" s="19">
        <f t="shared" si="3"/>
        <v>0</v>
      </c>
      <c r="U172" s="19">
        <f t="shared" si="3"/>
        <v>0</v>
      </c>
      <c r="V172" s="19">
        <f t="shared" si="3"/>
        <v>3</v>
      </c>
      <c r="W172" s="19">
        <f t="shared" si="3"/>
        <v>3</v>
      </c>
      <c r="X172" s="19">
        <f t="shared" si="3"/>
        <v>10</v>
      </c>
      <c r="Y172" s="13"/>
      <c r="Z172" s="13"/>
      <c r="AA172" s="13"/>
      <c r="AB172" s="13"/>
      <c r="AC172" s="13"/>
      <c r="AD172" s="13"/>
    </row>
    <row r="173" spans="1:30" x14ac:dyDescent="0.2">
      <c r="A173" s="29"/>
      <c r="B173" s="29"/>
      <c r="C173" s="29"/>
      <c r="D173" s="29"/>
      <c r="E173" s="29"/>
      <c r="F173" s="29"/>
      <c r="G173" s="29"/>
      <c r="Y173" s="13"/>
      <c r="Z173" s="13"/>
      <c r="AA173" s="13"/>
      <c r="AB173" s="13"/>
      <c r="AC173" s="13"/>
      <c r="AD173" s="13"/>
    </row>
    <row r="174" spans="1:30" ht="15.75" customHeight="1" x14ac:dyDescent="0.2">
      <c r="A174" s="264" t="s">
        <v>184</v>
      </c>
      <c r="B174" s="264"/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40"/>
      <c r="Y174" s="13"/>
      <c r="Z174" s="13"/>
      <c r="AA174" s="13"/>
      <c r="AB174" s="13"/>
      <c r="AC174" s="13"/>
      <c r="AD174" s="13"/>
    </row>
    <row r="175" spans="1:30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</row>
    <row r="176" spans="1:30" ht="44.25" customHeight="1" x14ac:dyDescent="0.2">
      <c r="A176" s="141"/>
      <c r="B176" s="142"/>
      <c r="C176" s="142"/>
      <c r="D176" s="142"/>
      <c r="E176" s="142"/>
      <c r="F176" s="142"/>
      <c r="G176" s="143"/>
      <c r="H176" s="149" t="s">
        <v>19</v>
      </c>
      <c r="I176" s="231" t="s">
        <v>20</v>
      </c>
      <c r="J176" s="152" t="s">
        <v>21</v>
      </c>
      <c r="K176" s="155" t="s">
        <v>107</v>
      </c>
      <c r="L176" s="156"/>
      <c r="M176" s="157"/>
      <c r="N176" s="155" t="s">
        <v>23</v>
      </c>
      <c r="O176" s="156"/>
      <c r="P176" s="156"/>
      <c r="Q176" s="156"/>
      <c r="R176" s="156"/>
      <c r="S176" s="156"/>
      <c r="T176" s="156"/>
      <c r="U176" s="157"/>
      <c r="V176" s="155" t="s">
        <v>24</v>
      </c>
      <c r="W176" s="157"/>
      <c r="X176" s="152" t="s">
        <v>25</v>
      </c>
      <c r="Y176" s="13"/>
      <c r="Z176" s="13"/>
      <c r="AA176" s="13"/>
      <c r="AB176" s="13"/>
      <c r="AC176" s="13"/>
      <c r="AD176" s="13"/>
    </row>
    <row r="177" spans="1:30" ht="12.75" customHeight="1" x14ac:dyDescent="0.2">
      <c r="A177" s="144"/>
      <c r="B177" s="109"/>
      <c r="C177" s="109"/>
      <c r="D177" s="109"/>
      <c r="E177" s="109"/>
      <c r="F177" s="109"/>
      <c r="G177" s="145"/>
      <c r="H177" s="150"/>
      <c r="I177" s="232"/>
      <c r="J177" s="153"/>
      <c r="K177" s="152" t="s">
        <v>26</v>
      </c>
      <c r="L177" s="152" t="s">
        <v>27</v>
      </c>
      <c r="M177" s="152" t="s">
        <v>28</v>
      </c>
      <c r="N177" s="152" t="s">
        <v>29</v>
      </c>
      <c r="O177" s="152" t="s">
        <v>30</v>
      </c>
      <c r="P177" s="152" t="s">
        <v>31</v>
      </c>
      <c r="Q177" s="152" t="s">
        <v>120</v>
      </c>
      <c r="R177" s="155" t="s">
        <v>33</v>
      </c>
      <c r="S177" s="156"/>
      <c r="T177" s="156"/>
      <c r="U177" s="157"/>
      <c r="V177" s="152" t="s">
        <v>34</v>
      </c>
      <c r="W177" s="152" t="s">
        <v>35</v>
      </c>
      <c r="X177" s="153"/>
      <c r="Y177" s="13"/>
      <c r="Z177" s="13"/>
      <c r="AA177" s="13"/>
      <c r="AB177" s="13"/>
      <c r="AC177" s="13"/>
      <c r="AD177" s="13"/>
    </row>
    <row r="178" spans="1:30" ht="69" customHeight="1" x14ac:dyDescent="0.2">
      <c r="A178" s="146"/>
      <c r="B178" s="147"/>
      <c r="C178" s="147"/>
      <c r="D178" s="147"/>
      <c r="E178" s="147"/>
      <c r="F178" s="147"/>
      <c r="G178" s="148"/>
      <c r="H178" s="151"/>
      <c r="I178" s="233"/>
      <c r="J178" s="154"/>
      <c r="K178" s="154"/>
      <c r="L178" s="154"/>
      <c r="M178" s="154"/>
      <c r="N178" s="154"/>
      <c r="O178" s="154"/>
      <c r="P178" s="154"/>
      <c r="Q178" s="154"/>
      <c r="R178" s="18" t="s">
        <v>36</v>
      </c>
      <c r="S178" s="18" t="s">
        <v>37</v>
      </c>
      <c r="T178" s="18" t="s">
        <v>38</v>
      </c>
      <c r="U178" s="18" t="s">
        <v>39</v>
      </c>
      <c r="V178" s="154"/>
      <c r="W178" s="154"/>
      <c r="X178" s="154"/>
      <c r="Y178" s="13"/>
      <c r="Z178" s="13"/>
      <c r="AA178" s="13"/>
      <c r="AB178" s="13"/>
      <c r="AC178" s="13"/>
      <c r="AD178" s="13"/>
    </row>
    <row r="179" spans="1:30" x14ac:dyDescent="0.2">
      <c r="A179" s="255" t="s">
        <v>40</v>
      </c>
      <c r="B179" s="256"/>
      <c r="C179" s="256"/>
      <c r="D179" s="256"/>
      <c r="E179" s="256"/>
      <c r="F179" s="256"/>
      <c r="G179" s="257"/>
      <c r="H179" s="41" t="s">
        <v>41</v>
      </c>
      <c r="I179" s="23">
        <v>1</v>
      </c>
      <c r="J179" s="23">
        <v>2</v>
      </c>
      <c r="K179" s="23">
        <v>3</v>
      </c>
      <c r="L179" s="23">
        <v>4</v>
      </c>
      <c r="M179" s="23">
        <v>5</v>
      </c>
      <c r="N179" s="23">
        <v>6</v>
      </c>
      <c r="O179" s="23">
        <v>7</v>
      </c>
      <c r="P179" s="23">
        <v>8</v>
      </c>
      <c r="Q179" s="23">
        <v>9</v>
      </c>
      <c r="R179" s="23">
        <v>10</v>
      </c>
      <c r="S179" s="23">
        <v>11</v>
      </c>
      <c r="T179" s="23">
        <v>12</v>
      </c>
      <c r="U179" s="23">
        <v>13</v>
      </c>
      <c r="V179" s="23">
        <v>14</v>
      </c>
      <c r="W179" s="23">
        <v>15</v>
      </c>
      <c r="X179" s="23">
        <v>16</v>
      </c>
      <c r="Y179" s="13"/>
      <c r="Z179" s="13"/>
      <c r="AA179" s="13"/>
      <c r="AB179" s="13"/>
      <c r="AC179" s="13"/>
      <c r="AD179" s="13"/>
    </row>
    <row r="180" spans="1:30" ht="20.100000000000001" customHeight="1" x14ac:dyDescent="0.2">
      <c r="A180" s="161" t="s">
        <v>42</v>
      </c>
      <c r="B180" s="162"/>
      <c r="C180" s="162"/>
      <c r="D180" s="162"/>
      <c r="E180" s="162"/>
      <c r="F180" s="162"/>
      <c r="G180" s="163"/>
      <c r="H180" s="21">
        <v>1</v>
      </c>
      <c r="I180" s="19">
        <v>15</v>
      </c>
      <c r="J180" s="19">
        <v>12</v>
      </c>
      <c r="K180" s="19">
        <v>0</v>
      </c>
      <c r="L180" s="19">
        <v>2</v>
      </c>
      <c r="M180" s="19">
        <v>0</v>
      </c>
      <c r="N180" s="19">
        <v>9</v>
      </c>
      <c r="O180" s="19">
        <v>0</v>
      </c>
      <c r="P180" s="19">
        <v>0</v>
      </c>
      <c r="Q180" s="19">
        <v>0</v>
      </c>
      <c r="R180" s="19">
        <v>5</v>
      </c>
      <c r="S180" s="19">
        <v>2</v>
      </c>
      <c r="T180" s="19">
        <v>1</v>
      </c>
      <c r="U180" s="19">
        <v>0</v>
      </c>
      <c r="V180" s="19">
        <v>14</v>
      </c>
      <c r="W180" s="19">
        <v>14</v>
      </c>
      <c r="X180" s="19">
        <v>4</v>
      </c>
      <c r="Y180" s="13"/>
      <c r="Z180" s="13"/>
      <c r="AA180" s="13"/>
      <c r="AB180" s="13"/>
      <c r="AC180" s="13"/>
      <c r="AD180" s="13"/>
    </row>
    <row r="181" spans="1:30" x14ac:dyDescent="0.2">
      <c r="A181" s="255" t="s">
        <v>40</v>
      </c>
      <c r="B181" s="256"/>
      <c r="C181" s="256"/>
      <c r="D181" s="256"/>
      <c r="E181" s="256"/>
      <c r="F181" s="256"/>
      <c r="G181" s="257"/>
      <c r="H181" s="41" t="s">
        <v>41</v>
      </c>
      <c r="I181" s="23">
        <v>1</v>
      </c>
      <c r="J181" s="23">
        <v>2</v>
      </c>
      <c r="K181" s="23">
        <v>3</v>
      </c>
      <c r="L181" s="23">
        <v>4</v>
      </c>
      <c r="M181" s="23">
        <v>5</v>
      </c>
      <c r="N181" s="23">
        <v>6</v>
      </c>
      <c r="O181" s="23">
        <v>7</v>
      </c>
      <c r="P181" s="23">
        <v>8</v>
      </c>
      <c r="Q181" s="23">
        <v>9</v>
      </c>
      <c r="R181" s="23">
        <v>10</v>
      </c>
      <c r="S181" s="23">
        <v>11</v>
      </c>
      <c r="T181" s="23">
        <v>12</v>
      </c>
      <c r="U181" s="23">
        <v>13</v>
      </c>
      <c r="V181" s="23">
        <v>14</v>
      </c>
      <c r="W181" s="23">
        <v>15</v>
      </c>
      <c r="X181" s="23">
        <v>16</v>
      </c>
      <c r="Y181" s="13"/>
      <c r="Z181" s="13"/>
      <c r="AA181" s="13"/>
      <c r="AB181" s="13"/>
      <c r="AC181" s="13"/>
      <c r="AD181" s="13"/>
    </row>
    <row r="182" spans="1:30" ht="20.100000000000001" customHeight="1" x14ac:dyDescent="0.2">
      <c r="A182" s="240" t="s">
        <v>121</v>
      </c>
      <c r="B182" s="242"/>
      <c r="C182" s="158" t="s">
        <v>51</v>
      </c>
      <c r="D182" s="159"/>
      <c r="E182" s="159"/>
      <c r="F182" s="159"/>
      <c r="G182" s="160"/>
      <c r="H182" s="21">
        <v>2</v>
      </c>
      <c r="I182" s="19">
        <v>4</v>
      </c>
      <c r="J182" s="19">
        <v>4</v>
      </c>
      <c r="K182" s="19">
        <v>0</v>
      </c>
      <c r="L182" s="19">
        <v>1</v>
      </c>
      <c r="M182" s="19">
        <v>0</v>
      </c>
      <c r="N182" s="19">
        <v>3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3"/>
      <c r="Z182" s="13"/>
      <c r="AA182" s="13"/>
      <c r="AB182" s="13"/>
      <c r="AC182" s="13"/>
      <c r="AD182" s="13"/>
    </row>
    <row r="183" spans="1:30" ht="20.100000000000001" customHeight="1" x14ac:dyDescent="0.2">
      <c r="A183" s="243"/>
      <c r="B183" s="245"/>
      <c r="C183" s="158" t="s">
        <v>52</v>
      </c>
      <c r="D183" s="159"/>
      <c r="E183" s="159"/>
      <c r="F183" s="159"/>
      <c r="G183" s="160"/>
      <c r="H183" s="21">
        <v>3</v>
      </c>
      <c r="I183" s="19">
        <v>5</v>
      </c>
      <c r="J183" s="19">
        <v>4</v>
      </c>
      <c r="K183" s="19">
        <v>0</v>
      </c>
      <c r="L183" s="19">
        <v>1</v>
      </c>
      <c r="M183" s="19">
        <v>0</v>
      </c>
      <c r="N183" s="19">
        <v>3</v>
      </c>
      <c r="O183" s="19">
        <v>0</v>
      </c>
      <c r="P183" s="19">
        <v>0</v>
      </c>
      <c r="Q183" s="19">
        <v>0</v>
      </c>
      <c r="R183" s="19">
        <v>2</v>
      </c>
      <c r="S183" s="19">
        <v>0</v>
      </c>
      <c r="T183" s="19">
        <v>0</v>
      </c>
      <c r="U183" s="19">
        <v>0</v>
      </c>
      <c r="V183" s="19">
        <v>1</v>
      </c>
      <c r="W183" s="19">
        <v>1</v>
      </c>
      <c r="X183" s="19">
        <v>1</v>
      </c>
      <c r="Y183" s="13"/>
      <c r="Z183" s="13"/>
      <c r="AA183" s="13"/>
      <c r="AB183" s="13"/>
      <c r="AC183" s="13"/>
      <c r="AD183" s="13"/>
    </row>
    <row r="184" spans="1:30" ht="20.100000000000001" customHeight="1" x14ac:dyDescent="0.2">
      <c r="A184" s="243"/>
      <c r="B184" s="245"/>
      <c r="C184" s="158" t="s">
        <v>108</v>
      </c>
      <c r="D184" s="159"/>
      <c r="E184" s="159"/>
      <c r="F184" s="159"/>
      <c r="G184" s="160"/>
      <c r="H184" s="21">
        <v>4</v>
      </c>
      <c r="I184" s="19">
        <v>6</v>
      </c>
      <c r="J184" s="19">
        <v>4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3</v>
      </c>
      <c r="S184" s="19">
        <v>1</v>
      </c>
      <c r="T184" s="19">
        <v>1</v>
      </c>
      <c r="U184" s="19">
        <v>0</v>
      </c>
      <c r="V184" s="19">
        <v>13</v>
      </c>
      <c r="W184" s="19">
        <v>13</v>
      </c>
      <c r="X184" s="19">
        <v>3</v>
      </c>
      <c r="Y184" s="13"/>
      <c r="Z184" s="13"/>
      <c r="AA184" s="13"/>
      <c r="AB184" s="13"/>
      <c r="AC184" s="13"/>
      <c r="AD184" s="13"/>
    </row>
    <row r="185" spans="1:30" ht="20.100000000000001" customHeight="1" x14ac:dyDescent="0.2">
      <c r="A185" s="246"/>
      <c r="B185" s="248"/>
      <c r="C185" s="158" t="s">
        <v>109</v>
      </c>
      <c r="D185" s="159"/>
      <c r="E185" s="159"/>
      <c r="F185" s="159"/>
      <c r="G185" s="160"/>
      <c r="H185" s="21">
        <v>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3"/>
      <c r="Z185" s="13"/>
      <c r="AA185" s="13"/>
      <c r="AB185" s="13"/>
      <c r="AC185" s="13"/>
      <c r="AD185" s="13"/>
    </row>
    <row r="186" spans="1:30" ht="20.100000000000001" customHeight="1" x14ac:dyDescent="0.2">
      <c r="A186" s="252" t="s">
        <v>110</v>
      </c>
      <c r="B186" s="203" t="s">
        <v>185</v>
      </c>
      <c r="C186" s="204"/>
      <c r="D186" s="204"/>
      <c r="E186" s="204"/>
      <c r="F186" s="204"/>
      <c r="G186" s="205"/>
      <c r="H186" s="21">
        <v>6</v>
      </c>
      <c r="I186" s="19">
        <v>7</v>
      </c>
      <c r="J186" s="19">
        <v>7</v>
      </c>
      <c r="K186" s="19">
        <v>0</v>
      </c>
      <c r="L186" s="19">
        <v>1</v>
      </c>
      <c r="M186" s="19">
        <v>0</v>
      </c>
      <c r="N186" s="19">
        <v>6</v>
      </c>
      <c r="O186" s="19">
        <v>0</v>
      </c>
      <c r="P186" s="19">
        <v>0</v>
      </c>
      <c r="Q186" s="19">
        <v>0</v>
      </c>
      <c r="R186" s="19">
        <v>3</v>
      </c>
      <c r="S186" s="19">
        <v>1</v>
      </c>
      <c r="T186" s="19">
        <v>0</v>
      </c>
      <c r="U186" s="19">
        <v>0</v>
      </c>
      <c r="V186" s="19">
        <v>7</v>
      </c>
      <c r="W186" s="19">
        <v>7</v>
      </c>
      <c r="X186" s="19">
        <v>0</v>
      </c>
      <c r="Y186" s="13"/>
      <c r="Z186" s="13"/>
      <c r="AA186" s="13"/>
      <c r="AB186" s="13"/>
      <c r="AC186" s="13"/>
      <c r="AD186" s="13"/>
    </row>
    <row r="187" spans="1:30" ht="24.95" customHeight="1" x14ac:dyDescent="0.2">
      <c r="A187" s="253"/>
      <c r="B187" s="203" t="s">
        <v>186</v>
      </c>
      <c r="C187" s="204"/>
      <c r="D187" s="204"/>
      <c r="E187" s="204"/>
      <c r="F187" s="204"/>
      <c r="G187" s="205"/>
      <c r="H187" s="21">
        <v>7</v>
      </c>
      <c r="I187" s="19">
        <v>4</v>
      </c>
      <c r="J187" s="19">
        <v>4</v>
      </c>
      <c r="K187" s="19">
        <v>0</v>
      </c>
      <c r="L187" s="19">
        <v>1</v>
      </c>
      <c r="M187" s="19">
        <v>0</v>
      </c>
      <c r="N187" s="19">
        <v>2</v>
      </c>
      <c r="O187" s="19">
        <v>0</v>
      </c>
      <c r="P187" s="19">
        <v>0</v>
      </c>
      <c r="Q187" s="19">
        <v>0</v>
      </c>
      <c r="R187" s="19">
        <v>2</v>
      </c>
      <c r="S187" s="19">
        <v>1</v>
      </c>
      <c r="T187" s="19">
        <v>1</v>
      </c>
      <c r="U187" s="19">
        <v>0</v>
      </c>
      <c r="V187" s="19">
        <v>2</v>
      </c>
      <c r="W187" s="19">
        <v>2</v>
      </c>
      <c r="X187" s="19">
        <v>1</v>
      </c>
      <c r="Y187" s="13"/>
      <c r="Z187" s="13"/>
      <c r="AA187" s="13"/>
      <c r="AB187" s="13"/>
      <c r="AC187" s="13"/>
      <c r="AD187" s="13"/>
    </row>
    <row r="188" spans="1:30" ht="24.95" customHeight="1" x14ac:dyDescent="0.2">
      <c r="A188" s="253"/>
      <c r="B188" s="203" t="s">
        <v>187</v>
      </c>
      <c r="C188" s="204"/>
      <c r="D188" s="204"/>
      <c r="E188" s="204"/>
      <c r="F188" s="204"/>
      <c r="G188" s="205"/>
      <c r="H188" s="21">
        <v>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3"/>
      <c r="Z188" s="13"/>
      <c r="AA188" s="13"/>
      <c r="AB188" s="13"/>
      <c r="AC188" s="13"/>
      <c r="AD188" s="13"/>
    </row>
    <row r="189" spans="1:30" ht="24.95" customHeight="1" x14ac:dyDescent="0.2">
      <c r="A189" s="253"/>
      <c r="B189" s="203" t="s">
        <v>188</v>
      </c>
      <c r="C189" s="204"/>
      <c r="D189" s="204"/>
      <c r="E189" s="204"/>
      <c r="F189" s="204"/>
      <c r="G189" s="205"/>
      <c r="H189" s="21">
        <v>9</v>
      </c>
      <c r="I189" s="19">
        <v>2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4</v>
      </c>
      <c r="W189" s="19">
        <v>4</v>
      </c>
      <c r="X189" s="19">
        <v>2</v>
      </c>
      <c r="Y189" s="13"/>
      <c r="Z189" s="13"/>
      <c r="AA189" s="13"/>
      <c r="AB189" s="13"/>
      <c r="AC189" s="13"/>
      <c r="AD189" s="13"/>
    </row>
    <row r="190" spans="1:30" ht="20.100000000000001" customHeight="1" x14ac:dyDescent="0.2">
      <c r="A190" s="253"/>
      <c r="B190" s="203" t="s">
        <v>189</v>
      </c>
      <c r="C190" s="204"/>
      <c r="D190" s="204"/>
      <c r="E190" s="204"/>
      <c r="F190" s="204"/>
      <c r="G190" s="205"/>
      <c r="H190" s="21">
        <v>10</v>
      </c>
      <c r="I190" s="19">
        <v>2</v>
      </c>
      <c r="J190" s="19">
        <v>1</v>
      </c>
      <c r="K190" s="19">
        <v>0</v>
      </c>
      <c r="L190" s="19">
        <v>0</v>
      </c>
      <c r="M190" s="19">
        <v>0</v>
      </c>
      <c r="N190" s="19">
        <v>1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1</v>
      </c>
      <c r="W190" s="19">
        <v>1</v>
      </c>
      <c r="X190" s="19">
        <v>1</v>
      </c>
      <c r="Y190" s="13"/>
      <c r="Z190" s="13"/>
      <c r="AA190" s="13"/>
      <c r="AB190" s="13"/>
      <c r="AC190" s="13"/>
      <c r="AD190" s="13"/>
    </row>
    <row r="191" spans="1:30" ht="20.100000000000001" customHeight="1" x14ac:dyDescent="0.2">
      <c r="A191" s="254"/>
      <c r="B191" s="203" t="s">
        <v>118</v>
      </c>
      <c r="C191" s="204"/>
      <c r="D191" s="204"/>
      <c r="E191" s="204"/>
      <c r="F191" s="204"/>
      <c r="G191" s="205"/>
      <c r="H191" s="21">
        <v>11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3"/>
      <c r="Z191" s="13"/>
      <c r="AA191" s="13"/>
      <c r="AB191" s="13"/>
      <c r="AC191" s="13"/>
      <c r="AD191" s="13"/>
    </row>
    <row r="192" spans="1:30" ht="20.100000000000001" customHeight="1" x14ac:dyDescent="0.2">
      <c r="A192" s="203" t="s">
        <v>105</v>
      </c>
      <c r="B192" s="204"/>
      <c r="C192" s="204"/>
      <c r="D192" s="204"/>
      <c r="E192" s="204"/>
      <c r="F192" s="204"/>
      <c r="G192" s="205"/>
      <c r="H192" s="41">
        <v>12</v>
      </c>
      <c r="I192" s="19">
        <f t="shared" ref="I192:X192" si="4">SUM(I180,I182:I191)</f>
        <v>45</v>
      </c>
      <c r="J192" s="19">
        <f t="shared" si="4"/>
        <v>36</v>
      </c>
      <c r="K192" s="19">
        <f t="shared" si="4"/>
        <v>0</v>
      </c>
      <c r="L192" s="19">
        <f t="shared" si="4"/>
        <v>6</v>
      </c>
      <c r="M192" s="19">
        <f t="shared" si="4"/>
        <v>0</v>
      </c>
      <c r="N192" s="19">
        <f t="shared" si="4"/>
        <v>27</v>
      </c>
      <c r="O192" s="19">
        <f t="shared" si="4"/>
        <v>0</v>
      </c>
      <c r="P192" s="19">
        <f t="shared" si="4"/>
        <v>0</v>
      </c>
      <c r="Q192" s="19">
        <f t="shared" si="4"/>
        <v>0</v>
      </c>
      <c r="R192" s="19">
        <f t="shared" si="4"/>
        <v>15</v>
      </c>
      <c r="S192" s="19">
        <f t="shared" si="4"/>
        <v>6</v>
      </c>
      <c r="T192" s="19">
        <f t="shared" si="4"/>
        <v>3</v>
      </c>
      <c r="U192" s="19">
        <f t="shared" si="4"/>
        <v>0</v>
      </c>
      <c r="V192" s="19">
        <f t="shared" si="4"/>
        <v>42</v>
      </c>
      <c r="W192" s="19">
        <f t="shared" si="4"/>
        <v>42</v>
      </c>
      <c r="X192" s="19">
        <f t="shared" si="4"/>
        <v>12</v>
      </c>
      <c r="Y192" s="13"/>
      <c r="Z192" s="13"/>
      <c r="AA192" s="13"/>
      <c r="AB192" s="13"/>
      <c r="AC192" s="13"/>
      <c r="AD192" s="13"/>
    </row>
    <row r="193" spans="1:30" x14ac:dyDescent="0.2">
      <c r="Y193" s="13"/>
      <c r="Z193" s="13"/>
      <c r="AA193" s="13"/>
      <c r="AB193" s="13"/>
      <c r="AC193" s="13"/>
      <c r="AD193" s="13"/>
    </row>
    <row r="194" spans="1:30" ht="15.75" customHeight="1" x14ac:dyDescent="0.25">
      <c r="A194" s="265" t="s">
        <v>190</v>
      </c>
      <c r="B194" s="265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Y194" s="13"/>
      <c r="Z194" s="13"/>
      <c r="AA194" s="13"/>
      <c r="AB194" s="13"/>
      <c r="AC194" s="13"/>
      <c r="AD194" s="13"/>
    </row>
    <row r="195" spans="1:30" ht="45.75" customHeight="1" x14ac:dyDescent="0.2">
      <c r="A195" s="141"/>
      <c r="B195" s="142"/>
      <c r="C195" s="142"/>
      <c r="D195" s="142"/>
      <c r="E195" s="142"/>
      <c r="F195" s="142"/>
      <c r="G195" s="143"/>
      <c r="H195" s="149" t="s">
        <v>19</v>
      </c>
      <c r="I195" s="231" t="s">
        <v>20</v>
      </c>
      <c r="J195" s="152" t="s">
        <v>21</v>
      </c>
      <c r="K195" s="155" t="s">
        <v>107</v>
      </c>
      <c r="L195" s="156"/>
      <c r="M195" s="157"/>
      <c r="N195" s="155" t="s">
        <v>23</v>
      </c>
      <c r="O195" s="156"/>
      <c r="P195" s="156"/>
      <c r="Q195" s="156"/>
      <c r="R195" s="156"/>
      <c r="S195" s="156"/>
      <c r="T195" s="156"/>
      <c r="U195" s="157"/>
      <c r="V195" s="155" t="s">
        <v>24</v>
      </c>
      <c r="W195" s="157"/>
      <c r="X195" s="152" t="s">
        <v>25</v>
      </c>
      <c r="Y195" s="13"/>
      <c r="Z195" s="13"/>
      <c r="AA195" s="13"/>
      <c r="AB195" s="13"/>
      <c r="AC195" s="13"/>
      <c r="AD195" s="13"/>
    </row>
    <row r="196" spans="1:30" ht="12.75" customHeight="1" x14ac:dyDescent="0.2">
      <c r="A196" s="144"/>
      <c r="B196" s="109"/>
      <c r="C196" s="109"/>
      <c r="D196" s="109"/>
      <c r="E196" s="109"/>
      <c r="F196" s="109"/>
      <c r="G196" s="145"/>
      <c r="H196" s="150"/>
      <c r="I196" s="232"/>
      <c r="J196" s="153"/>
      <c r="K196" s="152" t="s">
        <v>26</v>
      </c>
      <c r="L196" s="152" t="s">
        <v>27</v>
      </c>
      <c r="M196" s="152" t="s">
        <v>28</v>
      </c>
      <c r="N196" s="152" t="s">
        <v>29</v>
      </c>
      <c r="O196" s="152" t="s">
        <v>30</v>
      </c>
      <c r="P196" s="152" t="s">
        <v>31</v>
      </c>
      <c r="Q196" s="152" t="s">
        <v>32</v>
      </c>
      <c r="R196" s="155" t="s">
        <v>33</v>
      </c>
      <c r="S196" s="156"/>
      <c r="T196" s="156"/>
      <c r="U196" s="157"/>
      <c r="V196" s="152" t="s">
        <v>34</v>
      </c>
      <c r="W196" s="152" t="s">
        <v>35</v>
      </c>
      <c r="X196" s="153"/>
      <c r="Y196" s="13"/>
      <c r="Z196" s="13"/>
      <c r="AA196" s="13"/>
      <c r="AB196" s="13"/>
      <c r="AC196" s="13"/>
      <c r="AD196" s="13"/>
    </row>
    <row r="197" spans="1:30" ht="85.5" customHeight="1" x14ac:dyDescent="0.2">
      <c r="A197" s="146"/>
      <c r="B197" s="147"/>
      <c r="C197" s="147"/>
      <c r="D197" s="147"/>
      <c r="E197" s="147"/>
      <c r="F197" s="147"/>
      <c r="G197" s="148"/>
      <c r="H197" s="151"/>
      <c r="I197" s="233"/>
      <c r="J197" s="154"/>
      <c r="K197" s="154"/>
      <c r="L197" s="154"/>
      <c r="M197" s="154"/>
      <c r="N197" s="154"/>
      <c r="O197" s="154"/>
      <c r="P197" s="154"/>
      <c r="Q197" s="154"/>
      <c r="R197" s="18" t="s">
        <v>36</v>
      </c>
      <c r="S197" s="18" t="s">
        <v>37</v>
      </c>
      <c r="T197" s="18" t="s">
        <v>38</v>
      </c>
      <c r="U197" s="18" t="s">
        <v>39</v>
      </c>
      <c r="V197" s="154"/>
      <c r="W197" s="154"/>
      <c r="X197" s="154"/>
      <c r="Y197" s="13"/>
      <c r="Z197" s="13"/>
      <c r="AA197" s="13"/>
      <c r="AB197" s="13"/>
      <c r="AC197" s="13"/>
      <c r="AD197" s="13"/>
    </row>
    <row r="198" spans="1:30" ht="15.75" customHeight="1" x14ac:dyDescent="0.2">
      <c r="A198" s="125" t="s">
        <v>40</v>
      </c>
      <c r="B198" s="126"/>
      <c r="C198" s="126"/>
      <c r="D198" s="126"/>
      <c r="E198" s="126"/>
      <c r="F198" s="126"/>
      <c r="G198" s="127"/>
      <c r="H198" s="19" t="s">
        <v>41</v>
      </c>
      <c r="I198" s="20">
        <v>1</v>
      </c>
      <c r="J198" s="20">
        <v>2</v>
      </c>
      <c r="K198" s="20">
        <v>3</v>
      </c>
      <c r="L198" s="20">
        <v>4</v>
      </c>
      <c r="M198" s="20">
        <v>5</v>
      </c>
      <c r="N198" s="35">
        <v>6</v>
      </c>
      <c r="O198" s="35">
        <v>7</v>
      </c>
      <c r="P198" s="35">
        <v>8</v>
      </c>
      <c r="Q198" s="35">
        <v>9</v>
      </c>
      <c r="R198" s="35">
        <v>10</v>
      </c>
      <c r="S198" s="35">
        <v>11</v>
      </c>
      <c r="T198" s="35">
        <v>12</v>
      </c>
      <c r="U198" s="35">
        <v>13</v>
      </c>
      <c r="V198" s="35">
        <v>14</v>
      </c>
      <c r="W198" s="35">
        <v>15</v>
      </c>
      <c r="X198" s="35">
        <v>16</v>
      </c>
      <c r="Y198" s="13"/>
      <c r="Z198" s="13"/>
      <c r="AA198" s="13"/>
      <c r="AB198" s="13"/>
      <c r="AC198" s="13"/>
      <c r="AD198" s="13"/>
    </row>
    <row r="199" spans="1:30" ht="24.95" customHeight="1" x14ac:dyDescent="0.2">
      <c r="A199" s="161" t="s">
        <v>42</v>
      </c>
      <c r="B199" s="162"/>
      <c r="C199" s="162"/>
      <c r="D199" s="162"/>
      <c r="E199" s="162"/>
      <c r="F199" s="162"/>
      <c r="G199" s="163"/>
      <c r="H199" s="21">
        <v>1</v>
      </c>
      <c r="I199" s="19">
        <v>110</v>
      </c>
      <c r="J199" s="19">
        <v>26</v>
      </c>
      <c r="K199" s="19">
        <v>0</v>
      </c>
      <c r="L199" s="19">
        <v>0</v>
      </c>
      <c r="M199" s="19">
        <v>0</v>
      </c>
      <c r="N199" s="19">
        <v>26</v>
      </c>
      <c r="O199" s="19">
        <v>0</v>
      </c>
      <c r="P199" s="19">
        <v>0</v>
      </c>
      <c r="Q199" s="19">
        <v>0</v>
      </c>
      <c r="R199" s="19">
        <v>7</v>
      </c>
      <c r="S199" s="19">
        <v>1</v>
      </c>
      <c r="T199" s="19">
        <v>2</v>
      </c>
      <c r="U199" s="19">
        <v>2</v>
      </c>
      <c r="V199" s="19">
        <v>75</v>
      </c>
      <c r="W199" s="19">
        <v>75</v>
      </c>
      <c r="X199" s="19">
        <v>84</v>
      </c>
      <c r="Y199" s="13"/>
      <c r="Z199" s="13"/>
      <c r="AA199" s="13"/>
      <c r="AB199" s="13"/>
      <c r="AC199" s="13"/>
      <c r="AD199" s="13"/>
    </row>
    <row r="200" spans="1:30" ht="24.95" customHeight="1" x14ac:dyDescent="0.2">
      <c r="A200" s="240" t="s">
        <v>121</v>
      </c>
      <c r="B200" s="242"/>
      <c r="C200" s="158" t="s">
        <v>51</v>
      </c>
      <c r="D200" s="159"/>
      <c r="E200" s="159"/>
      <c r="F200" s="159"/>
      <c r="G200" s="160"/>
      <c r="H200" s="21">
        <v>2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3"/>
      <c r="Z200" s="13"/>
      <c r="AA200" s="13"/>
      <c r="AB200" s="13"/>
      <c r="AC200" s="13"/>
      <c r="AD200" s="13"/>
    </row>
    <row r="201" spans="1:30" ht="24.95" customHeight="1" x14ac:dyDescent="0.2">
      <c r="A201" s="243"/>
      <c r="B201" s="245"/>
      <c r="C201" s="158" t="s">
        <v>52</v>
      </c>
      <c r="D201" s="159"/>
      <c r="E201" s="159"/>
      <c r="F201" s="159"/>
      <c r="G201" s="160"/>
      <c r="H201" s="21">
        <v>3</v>
      </c>
      <c r="I201" s="19">
        <v>1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2</v>
      </c>
      <c r="W201" s="19">
        <v>2</v>
      </c>
      <c r="X201" s="19">
        <v>1</v>
      </c>
      <c r="Y201" s="13"/>
      <c r="Z201" s="13"/>
      <c r="AA201" s="13"/>
      <c r="AB201" s="13"/>
      <c r="AC201" s="13"/>
      <c r="AD201" s="13"/>
    </row>
    <row r="202" spans="1:30" ht="24.95" customHeight="1" x14ac:dyDescent="0.2">
      <c r="A202" s="243"/>
      <c r="B202" s="245"/>
      <c r="C202" s="158" t="s">
        <v>108</v>
      </c>
      <c r="D202" s="159"/>
      <c r="E202" s="159"/>
      <c r="F202" s="159"/>
      <c r="G202" s="160"/>
      <c r="H202" s="21">
        <v>4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0</v>
      </c>
      <c r="Q202" s="19">
        <v>0</v>
      </c>
      <c r="R202" s="19">
        <v>0</v>
      </c>
      <c r="S202" s="19">
        <v>1</v>
      </c>
      <c r="T202" s="19">
        <v>0</v>
      </c>
      <c r="U202" s="19">
        <v>0</v>
      </c>
      <c r="V202" s="19">
        <v>6</v>
      </c>
      <c r="W202" s="19">
        <v>6</v>
      </c>
      <c r="X202" s="19">
        <v>5</v>
      </c>
      <c r="Y202" s="13"/>
      <c r="Z202" s="13"/>
      <c r="AA202" s="13"/>
      <c r="AB202" s="13"/>
      <c r="AC202" s="13"/>
      <c r="AD202" s="13"/>
    </row>
    <row r="203" spans="1:30" ht="24.95" customHeight="1" x14ac:dyDescent="0.2">
      <c r="A203" s="246"/>
      <c r="B203" s="248"/>
      <c r="C203" s="158" t="s">
        <v>109</v>
      </c>
      <c r="D203" s="159"/>
      <c r="E203" s="159"/>
      <c r="F203" s="159"/>
      <c r="G203" s="160"/>
      <c r="H203" s="21">
        <v>5</v>
      </c>
      <c r="I203" s="19">
        <v>103</v>
      </c>
      <c r="J203" s="19">
        <v>25</v>
      </c>
      <c r="K203" s="19">
        <v>0</v>
      </c>
      <c r="L203" s="19">
        <v>0</v>
      </c>
      <c r="M203" s="19">
        <v>0</v>
      </c>
      <c r="N203" s="19">
        <v>25</v>
      </c>
      <c r="O203" s="19">
        <v>0</v>
      </c>
      <c r="P203" s="19">
        <v>0</v>
      </c>
      <c r="Q203" s="19">
        <v>0</v>
      </c>
      <c r="R203" s="19">
        <v>7</v>
      </c>
      <c r="S203" s="19">
        <v>0</v>
      </c>
      <c r="T203" s="19">
        <v>2</v>
      </c>
      <c r="U203" s="19">
        <v>2</v>
      </c>
      <c r="V203" s="19">
        <v>67</v>
      </c>
      <c r="W203" s="19">
        <v>67</v>
      </c>
      <c r="X203" s="19">
        <v>78</v>
      </c>
      <c r="Y203" s="13"/>
      <c r="Z203" s="13"/>
      <c r="AA203" s="13"/>
      <c r="AB203" s="13"/>
      <c r="AC203" s="13"/>
      <c r="AD203" s="13"/>
    </row>
    <row r="204" spans="1:30" ht="51.75" customHeight="1" x14ac:dyDescent="0.2">
      <c r="A204" s="194" t="s">
        <v>110</v>
      </c>
      <c r="B204" s="203" t="s">
        <v>191</v>
      </c>
      <c r="C204" s="204"/>
      <c r="D204" s="204"/>
      <c r="E204" s="204"/>
      <c r="F204" s="204"/>
      <c r="G204" s="205"/>
      <c r="H204" s="21">
        <v>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3"/>
      <c r="Z204" s="13"/>
      <c r="AA204" s="13"/>
      <c r="AB204" s="13"/>
      <c r="AC204" s="13"/>
      <c r="AD204" s="13"/>
    </row>
    <row r="205" spans="1:30" ht="75.75" customHeight="1" x14ac:dyDescent="0.2">
      <c r="A205" s="195"/>
      <c r="B205" s="203" t="s">
        <v>192</v>
      </c>
      <c r="C205" s="204"/>
      <c r="D205" s="204"/>
      <c r="E205" s="204"/>
      <c r="F205" s="204"/>
      <c r="G205" s="205"/>
      <c r="H205" s="21">
        <v>7</v>
      </c>
      <c r="I205" s="19">
        <v>1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1</v>
      </c>
      <c r="W205" s="19">
        <v>1</v>
      </c>
      <c r="X205" s="19">
        <v>1</v>
      </c>
      <c r="Y205" s="13"/>
      <c r="Z205" s="13"/>
      <c r="AA205" s="13"/>
      <c r="AB205" s="13"/>
      <c r="AC205" s="13"/>
      <c r="AD205" s="13"/>
    </row>
    <row r="206" spans="1:30" ht="24.95" customHeight="1" x14ac:dyDescent="0.2">
      <c r="A206" s="195"/>
      <c r="B206" s="203" t="s">
        <v>193</v>
      </c>
      <c r="C206" s="204"/>
      <c r="D206" s="204"/>
      <c r="E206" s="204"/>
      <c r="F206" s="204"/>
      <c r="G206" s="205"/>
      <c r="H206" s="21">
        <v>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3"/>
      <c r="Z206" s="13"/>
      <c r="AA206" s="13"/>
      <c r="AB206" s="13"/>
      <c r="AC206" s="13"/>
      <c r="AD206" s="13"/>
    </row>
    <row r="207" spans="1:30" ht="24.95" customHeight="1" x14ac:dyDescent="0.2">
      <c r="A207" s="195"/>
      <c r="B207" s="203" t="s">
        <v>194</v>
      </c>
      <c r="C207" s="204"/>
      <c r="D207" s="204"/>
      <c r="E207" s="204"/>
      <c r="F207" s="204"/>
      <c r="G207" s="205"/>
      <c r="H207" s="21">
        <v>9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3"/>
      <c r="Z207" s="13"/>
      <c r="AA207" s="13"/>
      <c r="AB207" s="13"/>
      <c r="AC207" s="13"/>
      <c r="AD207" s="13"/>
    </row>
    <row r="208" spans="1:30" ht="24.95" customHeight="1" x14ac:dyDescent="0.2">
      <c r="A208" s="195"/>
      <c r="B208" s="203" t="s">
        <v>195</v>
      </c>
      <c r="C208" s="204"/>
      <c r="D208" s="204"/>
      <c r="E208" s="204"/>
      <c r="F208" s="204"/>
      <c r="G208" s="205"/>
      <c r="H208" s="21">
        <v>10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3"/>
      <c r="Z208" s="13"/>
      <c r="AA208" s="13"/>
      <c r="AB208" s="13"/>
      <c r="AC208" s="13"/>
      <c r="AD208" s="13"/>
    </row>
    <row r="209" spans="1:30" ht="35.25" customHeight="1" x14ac:dyDescent="0.2">
      <c r="A209" s="195"/>
      <c r="B209" s="203" t="s">
        <v>196</v>
      </c>
      <c r="C209" s="204"/>
      <c r="D209" s="204"/>
      <c r="E209" s="204"/>
      <c r="F209" s="204"/>
      <c r="G209" s="205"/>
      <c r="H209" s="21">
        <v>11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3"/>
      <c r="Z209" s="13"/>
      <c r="AA209" s="13"/>
      <c r="AB209" s="13"/>
      <c r="AC209" s="13"/>
      <c r="AD209" s="13"/>
    </row>
    <row r="210" spans="1:30" ht="24.95" customHeight="1" x14ac:dyDescent="0.2">
      <c r="A210" s="195"/>
      <c r="B210" s="203" t="s">
        <v>197</v>
      </c>
      <c r="C210" s="204"/>
      <c r="D210" s="204"/>
      <c r="E210" s="204"/>
      <c r="F210" s="204"/>
      <c r="G210" s="205"/>
      <c r="H210" s="21">
        <v>12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2</v>
      </c>
      <c r="W210" s="19">
        <v>2</v>
      </c>
      <c r="X210" s="19">
        <v>0</v>
      </c>
      <c r="Y210" s="13"/>
      <c r="Z210" s="13"/>
      <c r="AA210" s="13"/>
      <c r="AB210" s="13"/>
      <c r="AC210" s="13"/>
      <c r="AD210" s="13"/>
    </row>
    <row r="211" spans="1:30" ht="24.95" customHeight="1" x14ac:dyDescent="0.2">
      <c r="A211" s="195"/>
      <c r="B211" s="203" t="s">
        <v>198</v>
      </c>
      <c r="C211" s="204"/>
      <c r="D211" s="204"/>
      <c r="E211" s="204"/>
      <c r="F211" s="204"/>
      <c r="G211" s="205"/>
      <c r="H211" s="21">
        <v>13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3"/>
      <c r="Z211" s="13"/>
      <c r="AA211" s="13"/>
      <c r="AB211" s="13"/>
      <c r="AC211" s="13"/>
      <c r="AD211" s="13"/>
    </row>
    <row r="212" spans="1:30" ht="24.95" customHeight="1" x14ac:dyDescent="0.2">
      <c r="A212" s="195"/>
      <c r="B212" s="203" t="s">
        <v>199</v>
      </c>
      <c r="C212" s="204"/>
      <c r="D212" s="204"/>
      <c r="E212" s="204"/>
      <c r="F212" s="204"/>
      <c r="G212" s="205"/>
      <c r="H212" s="21">
        <v>14</v>
      </c>
      <c r="I212" s="19">
        <v>31</v>
      </c>
      <c r="J212" s="19">
        <v>15</v>
      </c>
      <c r="K212" s="19">
        <v>0</v>
      </c>
      <c r="L212" s="19">
        <v>0</v>
      </c>
      <c r="M212" s="19">
        <v>0</v>
      </c>
      <c r="N212" s="19">
        <v>15</v>
      </c>
      <c r="O212" s="19">
        <v>0</v>
      </c>
      <c r="P212" s="19">
        <v>0</v>
      </c>
      <c r="Q212" s="19">
        <v>0</v>
      </c>
      <c r="R212" s="19">
        <v>7</v>
      </c>
      <c r="S212" s="19">
        <v>1</v>
      </c>
      <c r="T212" s="19">
        <v>2</v>
      </c>
      <c r="U212" s="19">
        <v>2</v>
      </c>
      <c r="V212" s="19">
        <v>21</v>
      </c>
      <c r="W212" s="19">
        <v>21</v>
      </c>
      <c r="X212" s="19">
        <v>16</v>
      </c>
      <c r="Y212" s="13"/>
      <c r="Z212" s="13"/>
      <c r="AA212" s="13"/>
      <c r="AB212" s="13"/>
      <c r="AC212" s="13"/>
      <c r="AD212" s="13"/>
    </row>
    <row r="213" spans="1:30" ht="51.75" customHeight="1" x14ac:dyDescent="0.2">
      <c r="A213" s="195"/>
      <c r="B213" s="203" t="s">
        <v>200</v>
      </c>
      <c r="C213" s="204"/>
      <c r="D213" s="204"/>
      <c r="E213" s="204"/>
      <c r="F213" s="204"/>
      <c r="G213" s="205"/>
      <c r="H213" s="21">
        <v>15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3"/>
      <c r="Z213" s="13"/>
      <c r="AA213" s="13"/>
      <c r="AB213" s="13"/>
      <c r="AC213" s="13"/>
      <c r="AD213" s="13"/>
    </row>
    <row r="214" spans="1:30" ht="24.95" customHeight="1" x14ac:dyDescent="0.2">
      <c r="A214" s="195"/>
      <c r="B214" s="203" t="s">
        <v>201</v>
      </c>
      <c r="C214" s="204"/>
      <c r="D214" s="204"/>
      <c r="E214" s="204"/>
      <c r="F214" s="204"/>
      <c r="G214" s="205"/>
      <c r="H214" s="21">
        <v>16</v>
      </c>
      <c r="I214" s="19">
        <v>47</v>
      </c>
      <c r="J214" s="19">
        <v>10</v>
      </c>
      <c r="K214" s="19">
        <v>0</v>
      </c>
      <c r="L214" s="19">
        <v>0</v>
      </c>
      <c r="M214" s="19">
        <v>0</v>
      </c>
      <c r="N214" s="19">
        <v>10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35</v>
      </c>
      <c r="W214" s="19">
        <v>35</v>
      </c>
      <c r="X214" s="19">
        <v>37</v>
      </c>
      <c r="Y214" s="13"/>
      <c r="Z214" s="13"/>
      <c r="AA214" s="13"/>
      <c r="AB214" s="13"/>
      <c r="AC214" s="13"/>
      <c r="AD214" s="13"/>
    </row>
    <row r="215" spans="1:30" ht="24.95" customHeight="1" x14ac:dyDescent="0.2">
      <c r="A215" s="195"/>
      <c r="B215" s="203" t="s">
        <v>202</v>
      </c>
      <c r="C215" s="204"/>
      <c r="D215" s="204"/>
      <c r="E215" s="204"/>
      <c r="F215" s="204"/>
      <c r="G215" s="205"/>
      <c r="H215" s="21">
        <v>17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3"/>
      <c r="Z215" s="13"/>
      <c r="AA215" s="13"/>
      <c r="AB215" s="13"/>
      <c r="AC215" s="13"/>
      <c r="AD215" s="13"/>
    </row>
    <row r="216" spans="1:30" ht="41.25" customHeight="1" x14ac:dyDescent="0.2">
      <c r="A216" s="195"/>
      <c r="B216" s="203" t="s">
        <v>203</v>
      </c>
      <c r="C216" s="204"/>
      <c r="D216" s="204"/>
      <c r="E216" s="204"/>
      <c r="F216" s="204"/>
      <c r="G216" s="205"/>
      <c r="H216" s="21">
        <v>18</v>
      </c>
      <c r="I216" s="19">
        <v>2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4</v>
      </c>
      <c r="W216" s="19">
        <v>4</v>
      </c>
      <c r="X216" s="19">
        <v>2</v>
      </c>
      <c r="Y216" s="13"/>
      <c r="Z216" s="13"/>
      <c r="AA216" s="13"/>
      <c r="AB216" s="13"/>
      <c r="AC216" s="13"/>
      <c r="AD216" s="13"/>
    </row>
    <row r="217" spans="1:30" ht="24.95" customHeight="1" x14ac:dyDescent="0.2">
      <c r="A217" s="195"/>
      <c r="B217" s="203" t="s">
        <v>204</v>
      </c>
      <c r="C217" s="204"/>
      <c r="D217" s="204"/>
      <c r="E217" s="204"/>
      <c r="F217" s="204"/>
      <c r="G217" s="205"/>
      <c r="H217" s="21">
        <v>19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3"/>
      <c r="Z217" s="13"/>
      <c r="AA217" s="13"/>
      <c r="AB217" s="13"/>
      <c r="AC217" s="13"/>
      <c r="AD217" s="13"/>
    </row>
    <row r="218" spans="1:30" ht="24.95" customHeight="1" x14ac:dyDescent="0.2">
      <c r="A218" s="195"/>
      <c r="B218" s="203" t="s">
        <v>205</v>
      </c>
      <c r="C218" s="204"/>
      <c r="D218" s="204"/>
      <c r="E218" s="204"/>
      <c r="F218" s="204"/>
      <c r="G218" s="205"/>
      <c r="H218" s="21">
        <v>20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3"/>
      <c r="Z218" s="13"/>
      <c r="AA218" s="13"/>
      <c r="AB218" s="13"/>
      <c r="AC218" s="13"/>
      <c r="AD218" s="13"/>
    </row>
    <row r="219" spans="1:30" ht="24.95" customHeight="1" x14ac:dyDescent="0.2">
      <c r="A219" s="195"/>
      <c r="B219" s="203" t="s">
        <v>206</v>
      </c>
      <c r="C219" s="204"/>
      <c r="D219" s="204"/>
      <c r="E219" s="204"/>
      <c r="F219" s="204"/>
      <c r="G219" s="205"/>
      <c r="H219" s="21">
        <v>21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3"/>
      <c r="Z219" s="13"/>
      <c r="AA219" s="13"/>
      <c r="AB219" s="13"/>
      <c r="AC219" s="13"/>
      <c r="AD219" s="13"/>
    </row>
    <row r="220" spans="1:30" ht="44.25" customHeight="1" x14ac:dyDescent="0.2">
      <c r="A220" s="195"/>
      <c r="B220" s="203" t="s">
        <v>207</v>
      </c>
      <c r="C220" s="204"/>
      <c r="D220" s="204"/>
      <c r="E220" s="204"/>
      <c r="F220" s="204"/>
      <c r="G220" s="205"/>
      <c r="H220" s="21">
        <v>22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1</v>
      </c>
      <c r="W220" s="19">
        <v>1</v>
      </c>
      <c r="X220" s="19">
        <v>0</v>
      </c>
      <c r="Y220" s="13"/>
      <c r="Z220" s="13"/>
      <c r="AA220" s="13"/>
      <c r="AB220" s="13"/>
      <c r="AC220" s="13"/>
      <c r="AD220" s="13"/>
    </row>
    <row r="221" spans="1:30" ht="24.95" customHeight="1" x14ac:dyDescent="0.2">
      <c r="A221" s="195"/>
      <c r="B221" s="203" t="s">
        <v>208</v>
      </c>
      <c r="C221" s="204"/>
      <c r="D221" s="204"/>
      <c r="E221" s="204"/>
      <c r="F221" s="204"/>
      <c r="G221" s="205"/>
      <c r="H221" s="21">
        <v>23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2</v>
      </c>
      <c r="W221" s="19">
        <v>2</v>
      </c>
      <c r="X221" s="19">
        <v>0</v>
      </c>
      <c r="Y221" s="13"/>
      <c r="Z221" s="13"/>
      <c r="AA221" s="13"/>
      <c r="AB221" s="13"/>
      <c r="AC221" s="13"/>
      <c r="AD221" s="13"/>
    </row>
    <row r="222" spans="1:30" ht="24.95" customHeight="1" x14ac:dyDescent="0.2">
      <c r="A222" s="195"/>
      <c r="B222" s="203" t="s">
        <v>209</v>
      </c>
      <c r="C222" s="204"/>
      <c r="D222" s="204"/>
      <c r="E222" s="204"/>
      <c r="F222" s="204"/>
      <c r="G222" s="205"/>
      <c r="H222" s="21">
        <v>24</v>
      </c>
      <c r="I222" s="19">
        <v>15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4</v>
      </c>
      <c r="W222" s="19">
        <v>4</v>
      </c>
      <c r="X222" s="19">
        <v>15</v>
      </c>
      <c r="Y222" s="13"/>
      <c r="Z222" s="13"/>
      <c r="AA222" s="13"/>
      <c r="AB222" s="13"/>
      <c r="AC222" s="13"/>
      <c r="AD222" s="13"/>
    </row>
    <row r="223" spans="1:30" ht="24.95" customHeight="1" x14ac:dyDescent="0.2">
      <c r="A223" s="196"/>
      <c r="B223" s="203" t="s">
        <v>210</v>
      </c>
      <c r="C223" s="204"/>
      <c r="D223" s="204"/>
      <c r="E223" s="204"/>
      <c r="F223" s="204"/>
      <c r="G223" s="205"/>
      <c r="H223" s="21">
        <v>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3"/>
      <c r="Z223" s="13"/>
      <c r="AA223" s="13"/>
      <c r="AB223" s="13"/>
      <c r="AC223" s="13"/>
      <c r="AD223" s="13"/>
    </row>
    <row r="224" spans="1:30" ht="12.75" customHeight="1" x14ac:dyDescent="0.2">
      <c r="A224" s="218" t="s">
        <v>84</v>
      </c>
      <c r="B224" s="219"/>
      <c r="C224" s="219"/>
      <c r="D224" s="219"/>
      <c r="E224" s="219"/>
      <c r="F224" s="219"/>
      <c r="G224" s="220"/>
      <c r="H224" s="19" t="s">
        <v>41</v>
      </c>
      <c r="I224" s="19">
        <v>1</v>
      </c>
      <c r="J224" s="19">
        <v>2</v>
      </c>
      <c r="K224" s="19">
        <v>3</v>
      </c>
      <c r="L224" s="23">
        <v>4</v>
      </c>
      <c r="M224" s="23">
        <v>5</v>
      </c>
      <c r="N224" s="23">
        <v>6</v>
      </c>
      <c r="O224" s="23">
        <v>7</v>
      </c>
      <c r="P224" s="23">
        <v>8</v>
      </c>
      <c r="Q224" s="23">
        <v>9</v>
      </c>
      <c r="R224" s="23">
        <v>10</v>
      </c>
      <c r="S224" s="23">
        <v>11</v>
      </c>
      <c r="T224" s="23">
        <v>12</v>
      </c>
      <c r="U224" s="23">
        <v>13</v>
      </c>
      <c r="V224" s="23">
        <v>14</v>
      </c>
      <c r="W224" s="23">
        <v>15</v>
      </c>
      <c r="X224" s="23">
        <v>16</v>
      </c>
      <c r="Y224" s="13"/>
      <c r="Z224" s="13"/>
      <c r="AA224" s="13"/>
      <c r="AB224" s="13"/>
      <c r="AC224" s="13"/>
      <c r="AD224" s="13"/>
    </row>
    <row r="225" spans="1:30" ht="24.95" customHeight="1" x14ac:dyDescent="0.2">
      <c r="A225" s="194"/>
      <c r="B225" s="203" t="s">
        <v>211</v>
      </c>
      <c r="C225" s="204"/>
      <c r="D225" s="204"/>
      <c r="E225" s="204"/>
      <c r="F225" s="204"/>
      <c r="G225" s="205"/>
      <c r="H225" s="21">
        <v>26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3"/>
      <c r="Z225" s="13"/>
      <c r="AA225" s="13"/>
      <c r="AB225" s="13"/>
      <c r="AC225" s="13"/>
      <c r="AD225" s="13"/>
    </row>
    <row r="226" spans="1:30" ht="24.95" customHeight="1" x14ac:dyDescent="0.2">
      <c r="A226" s="195"/>
      <c r="B226" s="203" t="s">
        <v>212</v>
      </c>
      <c r="C226" s="204"/>
      <c r="D226" s="204"/>
      <c r="E226" s="204"/>
      <c r="F226" s="204"/>
      <c r="G226" s="205"/>
      <c r="H226" s="21">
        <v>27</v>
      </c>
      <c r="I226" s="19">
        <v>10</v>
      </c>
      <c r="J226" s="19">
        <v>1</v>
      </c>
      <c r="K226" s="19">
        <v>0</v>
      </c>
      <c r="L226" s="19">
        <v>0</v>
      </c>
      <c r="M226" s="19">
        <v>0</v>
      </c>
      <c r="N226" s="19">
        <v>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3</v>
      </c>
      <c r="W226" s="19">
        <v>3</v>
      </c>
      <c r="X226" s="19">
        <v>9</v>
      </c>
      <c r="Y226" s="13"/>
      <c r="Z226" s="13"/>
      <c r="AA226" s="13"/>
      <c r="AB226" s="13"/>
      <c r="AC226" s="13"/>
      <c r="AD226" s="13"/>
    </row>
    <row r="227" spans="1:30" ht="24.95" customHeight="1" x14ac:dyDescent="0.2">
      <c r="A227" s="195"/>
      <c r="B227" s="203" t="s">
        <v>213</v>
      </c>
      <c r="C227" s="204"/>
      <c r="D227" s="204"/>
      <c r="E227" s="204"/>
      <c r="F227" s="204"/>
      <c r="G227" s="205"/>
      <c r="H227" s="21">
        <v>28</v>
      </c>
      <c r="I227" s="19">
        <v>2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</v>
      </c>
      <c r="W227" s="19">
        <v>1</v>
      </c>
      <c r="X227" s="19">
        <v>2</v>
      </c>
      <c r="Y227" s="13"/>
      <c r="Z227" s="13"/>
      <c r="AA227" s="13"/>
      <c r="AB227" s="13"/>
      <c r="AC227" s="13"/>
      <c r="AD227" s="13"/>
    </row>
    <row r="228" spans="1:30" ht="51.75" customHeight="1" x14ac:dyDescent="0.2">
      <c r="A228" s="195"/>
      <c r="B228" s="203" t="s">
        <v>214</v>
      </c>
      <c r="C228" s="204"/>
      <c r="D228" s="204"/>
      <c r="E228" s="204"/>
      <c r="F228" s="204"/>
      <c r="G228" s="205"/>
      <c r="H228" s="21">
        <v>29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3"/>
      <c r="Z228" s="13"/>
      <c r="AA228" s="13"/>
      <c r="AB228" s="13"/>
      <c r="AC228" s="13"/>
      <c r="AD228" s="13"/>
    </row>
    <row r="229" spans="1:30" ht="24.95" customHeight="1" x14ac:dyDescent="0.2">
      <c r="A229" s="195"/>
      <c r="B229" s="203" t="s">
        <v>215</v>
      </c>
      <c r="C229" s="204"/>
      <c r="D229" s="204"/>
      <c r="E229" s="204"/>
      <c r="F229" s="204"/>
      <c r="G229" s="205"/>
      <c r="H229" s="21">
        <v>30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3"/>
      <c r="Z229" s="13"/>
      <c r="AA229" s="13"/>
      <c r="AB229" s="13"/>
      <c r="AC229" s="13"/>
      <c r="AD229" s="13"/>
    </row>
    <row r="230" spans="1:30" ht="24.95" customHeight="1" x14ac:dyDescent="0.2">
      <c r="A230" s="195"/>
      <c r="B230" s="203" t="s">
        <v>216</v>
      </c>
      <c r="C230" s="204"/>
      <c r="D230" s="204"/>
      <c r="E230" s="204"/>
      <c r="F230" s="204"/>
      <c r="G230" s="205"/>
      <c r="H230" s="21">
        <v>31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3"/>
      <c r="Z230" s="13"/>
      <c r="AA230" s="13"/>
      <c r="AB230" s="13"/>
      <c r="AC230" s="13"/>
      <c r="AD230" s="13"/>
    </row>
    <row r="231" spans="1:30" ht="24.95" customHeight="1" x14ac:dyDescent="0.2">
      <c r="A231" s="195"/>
      <c r="B231" s="203" t="s">
        <v>217</v>
      </c>
      <c r="C231" s="204"/>
      <c r="D231" s="204"/>
      <c r="E231" s="204"/>
      <c r="F231" s="204"/>
      <c r="G231" s="205"/>
      <c r="H231" s="21">
        <v>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3"/>
      <c r="Z231" s="13"/>
      <c r="AA231" s="13"/>
      <c r="AB231" s="13"/>
      <c r="AC231" s="13"/>
      <c r="AD231" s="13"/>
    </row>
    <row r="232" spans="1:30" ht="41.25" customHeight="1" x14ac:dyDescent="0.2">
      <c r="A232" s="195"/>
      <c r="B232" s="203" t="s">
        <v>218</v>
      </c>
      <c r="C232" s="204"/>
      <c r="D232" s="204"/>
      <c r="E232" s="204"/>
      <c r="F232" s="204"/>
      <c r="G232" s="205"/>
      <c r="H232" s="21">
        <v>33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3"/>
      <c r="Z232" s="13"/>
      <c r="AA232" s="13"/>
      <c r="AB232" s="13"/>
      <c r="AC232" s="13"/>
      <c r="AD232" s="13"/>
    </row>
    <row r="233" spans="1:30" ht="24.95" customHeight="1" x14ac:dyDescent="0.2">
      <c r="A233" s="195"/>
      <c r="B233" s="203" t="s">
        <v>219</v>
      </c>
      <c r="C233" s="204"/>
      <c r="D233" s="204"/>
      <c r="E233" s="204"/>
      <c r="F233" s="204"/>
      <c r="G233" s="205"/>
      <c r="H233" s="21">
        <v>34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1</v>
      </c>
      <c r="Y233" s="13"/>
      <c r="Z233" s="13"/>
      <c r="AA233" s="13"/>
      <c r="AB233" s="13"/>
      <c r="AC233" s="13"/>
      <c r="AD233" s="13"/>
    </row>
    <row r="234" spans="1:30" ht="24.95" customHeight="1" x14ac:dyDescent="0.2">
      <c r="A234" s="195"/>
      <c r="B234" s="203" t="s">
        <v>220</v>
      </c>
      <c r="C234" s="204"/>
      <c r="D234" s="204"/>
      <c r="E234" s="204"/>
      <c r="F234" s="204"/>
      <c r="G234" s="205"/>
      <c r="H234" s="21">
        <v>35</v>
      </c>
      <c r="I234" s="19">
        <v>1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1</v>
      </c>
      <c r="W234" s="19">
        <v>1</v>
      </c>
      <c r="X234" s="19">
        <v>1</v>
      </c>
      <c r="Y234" s="13"/>
      <c r="Z234" s="13"/>
      <c r="AA234" s="13"/>
      <c r="AB234" s="13"/>
      <c r="AC234" s="13"/>
      <c r="AD234" s="13"/>
    </row>
    <row r="235" spans="1:30" ht="24.95" customHeight="1" x14ac:dyDescent="0.2">
      <c r="A235" s="195"/>
      <c r="B235" s="203" t="s">
        <v>221</v>
      </c>
      <c r="C235" s="204"/>
      <c r="D235" s="204"/>
      <c r="E235" s="204"/>
      <c r="F235" s="204"/>
      <c r="G235" s="205"/>
      <c r="H235" s="21">
        <v>36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3"/>
      <c r="Z235" s="13"/>
      <c r="AA235" s="13"/>
      <c r="AB235" s="13"/>
      <c r="AC235" s="13"/>
      <c r="AD235" s="13"/>
    </row>
    <row r="236" spans="1:30" ht="20.25" customHeight="1" x14ac:dyDescent="0.2">
      <c r="A236" s="196"/>
      <c r="B236" s="203" t="s">
        <v>118</v>
      </c>
      <c r="C236" s="204"/>
      <c r="D236" s="204"/>
      <c r="E236" s="204"/>
      <c r="F236" s="204"/>
      <c r="G236" s="205"/>
      <c r="H236" s="21">
        <v>37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3"/>
      <c r="Z236" s="13"/>
      <c r="AA236" s="13"/>
      <c r="AB236" s="13"/>
      <c r="AC236" s="13"/>
      <c r="AD236" s="13"/>
    </row>
    <row r="237" spans="1:30" ht="20.25" customHeight="1" x14ac:dyDescent="0.2">
      <c r="A237" s="203" t="s">
        <v>105</v>
      </c>
      <c r="B237" s="204"/>
      <c r="C237" s="204"/>
      <c r="D237" s="204"/>
      <c r="E237" s="204"/>
      <c r="F237" s="204"/>
      <c r="G237" s="205"/>
      <c r="H237" s="21">
        <v>38</v>
      </c>
      <c r="I237" s="19">
        <f t="shared" ref="I237:X237" si="5">SUM(I199:I223,I225:I236)</f>
        <v>330</v>
      </c>
      <c r="J237" s="19">
        <f t="shared" si="5"/>
        <v>78</v>
      </c>
      <c r="K237" s="19">
        <f t="shared" si="5"/>
        <v>0</v>
      </c>
      <c r="L237" s="19">
        <f t="shared" si="5"/>
        <v>0</v>
      </c>
      <c r="M237" s="19">
        <f t="shared" si="5"/>
        <v>0</v>
      </c>
      <c r="N237" s="19">
        <f t="shared" si="5"/>
        <v>78</v>
      </c>
      <c r="O237" s="19">
        <f t="shared" si="5"/>
        <v>0</v>
      </c>
      <c r="P237" s="19">
        <f t="shared" si="5"/>
        <v>0</v>
      </c>
      <c r="Q237" s="19">
        <f t="shared" si="5"/>
        <v>0</v>
      </c>
      <c r="R237" s="19">
        <f t="shared" si="5"/>
        <v>21</v>
      </c>
      <c r="S237" s="19">
        <f t="shared" si="5"/>
        <v>3</v>
      </c>
      <c r="T237" s="19">
        <f t="shared" si="5"/>
        <v>6</v>
      </c>
      <c r="U237" s="19">
        <f t="shared" si="5"/>
        <v>6</v>
      </c>
      <c r="V237" s="19">
        <f t="shared" si="5"/>
        <v>225</v>
      </c>
      <c r="W237" s="19">
        <f t="shared" si="5"/>
        <v>225</v>
      </c>
      <c r="X237" s="19">
        <f t="shared" si="5"/>
        <v>252</v>
      </c>
      <c r="Y237" s="13"/>
      <c r="Z237" s="13"/>
      <c r="AA237" s="13"/>
      <c r="AB237" s="13"/>
      <c r="AC237" s="13"/>
      <c r="AD237" s="13"/>
    </row>
    <row r="238" spans="1:30" ht="8.25" customHeight="1" x14ac:dyDescent="0.2">
      <c r="Y238" s="13"/>
      <c r="Z238" s="13"/>
      <c r="AA238" s="13"/>
      <c r="AB238" s="13"/>
      <c r="AC238" s="13"/>
      <c r="AD238" s="13"/>
    </row>
    <row r="239" spans="1:30" ht="15.75" customHeight="1" x14ac:dyDescent="0.25">
      <c r="A239" s="265" t="s">
        <v>222</v>
      </c>
      <c r="B239" s="265"/>
      <c r="C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Y239" s="13"/>
      <c r="Z239" s="13"/>
      <c r="AA239" s="13"/>
      <c r="AB239" s="13"/>
      <c r="AC239" s="13"/>
      <c r="AD239" s="13"/>
    </row>
    <row r="240" spans="1:30" ht="42.75" customHeight="1" x14ac:dyDescent="0.2">
      <c r="A240" s="141"/>
      <c r="B240" s="142"/>
      <c r="C240" s="142"/>
      <c r="D240" s="142"/>
      <c r="E240" s="142"/>
      <c r="F240" s="142"/>
      <c r="G240" s="143"/>
      <c r="H240" s="149" t="s">
        <v>19</v>
      </c>
      <c r="I240" s="231" t="s">
        <v>20</v>
      </c>
      <c r="J240" s="152" t="s">
        <v>21</v>
      </c>
      <c r="K240" s="155" t="s">
        <v>107</v>
      </c>
      <c r="L240" s="156"/>
      <c r="M240" s="157"/>
      <c r="N240" s="155" t="s">
        <v>23</v>
      </c>
      <c r="O240" s="156"/>
      <c r="P240" s="156"/>
      <c r="Q240" s="156"/>
      <c r="R240" s="156"/>
      <c r="S240" s="156"/>
      <c r="T240" s="156"/>
      <c r="U240" s="157"/>
      <c r="V240" s="155" t="s">
        <v>24</v>
      </c>
      <c r="W240" s="157"/>
      <c r="X240" s="152" t="s">
        <v>25</v>
      </c>
      <c r="Y240" s="13"/>
      <c r="Z240" s="13"/>
      <c r="AA240" s="13"/>
      <c r="AB240" s="13"/>
      <c r="AC240" s="13"/>
      <c r="AD240" s="13"/>
    </row>
    <row r="241" spans="1:30" ht="12.75" customHeight="1" x14ac:dyDescent="0.2">
      <c r="A241" s="144"/>
      <c r="B241" s="109"/>
      <c r="C241" s="109"/>
      <c r="D241" s="109"/>
      <c r="E241" s="109"/>
      <c r="F241" s="109"/>
      <c r="G241" s="145"/>
      <c r="H241" s="150"/>
      <c r="I241" s="232"/>
      <c r="J241" s="153"/>
      <c r="K241" s="152" t="s">
        <v>26</v>
      </c>
      <c r="L241" s="152" t="s">
        <v>27</v>
      </c>
      <c r="M241" s="152" t="s">
        <v>28</v>
      </c>
      <c r="N241" s="152" t="s">
        <v>29</v>
      </c>
      <c r="O241" s="152" t="s">
        <v>30</v>
      </c>
      <c r="P241" s="152" t="s">
        <v>31</v>
      </c>
      <c r="Q241" s="152" t="s">
        <v>32</v>
      </c>
      <c r="R241" s="155" t="s">
        <v>33</v>
      </c>
      <c r="S241" s="156"/>
      <c r="T241" s="156"/>
      <c r="U241" s="157"/>
      <c r="V241" s="152" t="s">
        <v>34</v>
      </c>
      <c r="W241" s="152" t="s">
        <v>35</v>
      </c>
      <c r="X241" s="153"/>
      <c r="Y241" s="13"/>
      <c r="Z241" s="13"/>
      <c r="AA241" s="13"/>
      <c r="AB241" s="13"/>
      <c r="AC241" s="13"/>
      <c r="AD241" s="13"/>
    </row>
    <row r="242" spans="1:30" ht="70.5" customHeight="1" x14ac:dyDescent="0.2">
      <c r="A242" s="146"/>
      <c r="B242" s="147"/>
      <c r="C242" s="147"/>
      <c r="D242" s="147"/>
      <c r="E242" s="147"/>
      <c r="F242" s="147"/>
      <c r="G242" s="148"/>
      <c r="H242" s="151"/>
      <c r="I242" s="233"/>
      <c r="J242" s="154"/>
      <c r="K242" s="154"/>
      <c r="L242" s="154"/>
      <c r="M242" s="154"/>
      <c r="N242" s="154"/>
      <c r="O242" s="154"/>
      <c r="P242" s="154"/>
      <c r="Q242" s="154"/>
      <c r="R242" s="18" t="s">
        <v>36</v>
      </c>
      <c r="S242" s="18" t="s">
        <v>37</v>
      </c>
      <c r="T242" s="18" t="s">
        <v>38</v>
      </c>
      <c r="U242" s="18" t="s">
        <v>39</v>
      </c>
      <c r="V242" s="154"/>
      <c r="W242" s="154"/>
      <c r="X242" s="154"/>
      <c r="Y242" s="13"/>
      <c r="Z242" s="13"/>
      <c r="AA242" s="13"/>
      <c r="AB242" s="13"/>
      <c r="AC242" s="13"/>
      <c r="AD242" s="13"/>
    </row>
    <row r="243" spans="1:30" x14ac:dyDescent="0.2">
      <c r="A243" s="125" t="s">
        <v>40</v>
      </c>
      <c r="B243" s="126"/>
      <c r="C243" s="126"/>
      <c r="D243" s="126"/>
      <c r="E243" s="126"/>
      <c r="F243" s="126"/>
      <c r="G243" s="127"/>
      <c r="H243" s="19" t="s">
        <v>41</v>
      </c>
      <c r="I243" s="23">
        <v>1</v>
      </c>
      <c r="J243" s="23">
        <v>2</v>
      </c>
      <c r="K243" s="23">
        <v>3</v>
      </c>
      <c r="L243" s="23">
        <v>4</v>
      </c>
      <c r="M243" s="23">
        <v>5</v>
      </c>
      <c r="N243" s="23">
        <v>6</v>
      </c>
      <c r="O243" s="23">
        <v>7</v>
      </c>
      <c r="P243" s="23">
        <v>8</v>
      </c>
      <c r="Q243" s="23">
        <v>9</v>
      </c>
      <c r="R243" s="23">
        <v>10</v>
      </c>
      <c r="S243" s="23">
        <v>11</v>
      </c>
      <c r="T243" s="23">
        <v>12</v>
      </c>
      <c r="U243" s="23">
        <v>13</v>
      </c>
      <c r="V243" s="23">
        <v>14</v>
      </c>
      <c r="W243" s="23">
        <v>15</v>
      </c>
      <c r="X243" s="23">
        <v>16</v>
      </c>
      <c r="Y243" s="13"/>
      <c r="Z243" s="13"/>
      <c r="AA243" s="13"/>
      <c r="AB243" s="13"/>
      <c r="AC243" s="13"/>
      <c r="AD243" s="13"/>
    </row>
    <row r="244" spans="1:30" ht="24.75" customHeight="1" x14ac:dyDescent="0.2">
      <c r="A244" s="161" t="s">
        <v>42</v>
      </c>
      <c r="B244" s="162"/>
      <c r="C244" s="162"/>
      <c r="D244" s="162"/>
      <c r="E244" s="162"/>
      <c r="F244" s="162"/>
      <c r="G244" s="163"/>
      <c r="H244" s="21">
        <v>1</v>
      </c>
      <c r="I244" s="19">
        <v>6148</v>
      </c>
      <c r="J244" s="19">
        <v>1227</v>
      </c>
      <c r="K244" s="19">
        <v>1</v>
      </c>
      <c r="L244" s="19">
        <v>25</v>
      </c>
      <c r="M244" s="19">
        <v>1</v>
      </c>
      <c r="N244" s="19">
        <v>1145</v>
      </c>
      <c r="O244" s="19">
        <v>1</v>
      </c>
      <c r="P244" s="19">
        <v>7</v>
      </c>
      <c r="Q244" s="19">
        <v>2</v>
      </c>
      <c r="R244" s="19">
        <v>429</v>
      </c>
      <c r="S244" s="19">
        <v>92</v>
      </c>
      <c r="T244" s="19">
        <v>75</v>
      </c>
      <c r="U244" s="19">
        <v>69</v>
      </c>
      <c r="V244" s="19">
        <v>2464</v>
      </c>
      <c r="W244" s="19">
        <v>2464</v>
      </c>
      <c r="X244" s="19">
        <v>4966</v>
      </c>
      <c r="Y244" s="13"/>
      <c r="Z244" s="13"/>
      <c r="AA244" s="13"/>
      <c r="AB244" s="13"/>
      <c r="AC244" s="13"/>
      <c r="AD244" s="13"/>
    </row>
    <row r="245" spans="1:30" ht="24.95" customHeight="1" x14ac:dyDescent="0.2">
      <c r="A245" s="240" t="s">
        <v>121</v>
      </c>
      <c r="B245" s="242"/>
      <c r="C245" s="158" t="s">
        <v>51</v>
      </c>
      <c r="D245" s="159"/>
      <c r="E245" s="159"/>
      <c r="F245" s="159"/>
      <c r="G245" s="160"/>
      <c r="H245" s="21">
        <v>2</v>
      </c>
      <c r="I245" s="19">
        <v>56</v>
      </c>
      <c r="J245" s="19">
        <v>19</v>
      </c>
      <c r="K245" s="19">
        <v>0</v>
      </c>
      <c r="L245" s="19">
        <v>8</v>
      </c>
      <c r="M245" s="19">
        <v>0</v>
      </c>
      <c r="N245" s="19">
        <v>3</v>
      </c>
      <c r="O245" s="19">
        <v>1</v>
      </c>
      <c r="P245" s="19">
        <v>0</v>
      </c>
      <c r="Q245" s="19">
        <v>0</v>
      </c>
      <c r="R245" s="19">
        <v>1</v>
      </c>
      <c r="S245" s="19">
        <v>1</v>
      </c>
      <c r="T245" s="19">
        <v>1</v>
      </c>
      <c r="U245" s="19">
        <v>1</v>
      </c>
      <c r="V245" s="19">
        <v>5</v>
      </c>
      <c r="W245" s="19">
        <v>5</v>
      </c>
      <c r="X245" s="19">
        <v>44</v>
      </c>
      <c r="Y245" s="13"/>
      <c r="Z245" s="13"/>
      <c r="AA245" s="13"/>
      <c r="AB245" s="13"/>
      <c r="AC245" s="13"/>
      <c r="AD245" s="13"/>
    </row>
    <row r="246" spans="1:30" ht="21.75" customHeight="1" x14ac:dyDescent="0.2">
      <c r="A246" s="243"/>
      <c r="B246" s="245"/>
      <c r="C246" s="158" t="s">
        <v>52</v>
      </c>
      <c r="D246" s="159"/>
      <c r="E246" s="159"/>
      <c r="F246" s="159"/>
      <c r="G246" s="160"/>
      <c r="H246" s="21">
        <v>3</v>
      </c>
      <c r="I246" s="19">
        <v>2170</v>
      </c>
      <c r="J246" s="19">
        <v>421</v>
      </c>
      <c r="K246" s="19">
        <v>0</v>
      </c>
      <c r="L246" s="19">
        <v>8</v>
      </c>
      <c r="M246" s="19">
        <v>1</v>
      </c>
      <c r="N246" s="19">
        <v>378</v>
      </c>
      <c r="O246" s="19">
        <v>0</v>
      </c>
      <c r="P246" s="19">
        <v>4</v>
      </c>
      <c r="Q246" s="19">
        <v>2</v>
      </c>
      <c r="R246" s="19">
        <v>176</v>
      </c>
      <c r="S246" s="19">
        <v>58</v>
      </c>
      <c r="T246" s="19">
        <v>21</v>
      </c>
      <c r="U246" s="19">
        <v>31</v>
      </c>
      <c r="V246" s="19">
        <v>51</v>
      </c>
      <c r="W246" s="19">
        <v>51</v>
      </c>
      <c r="X246" s="19">
        <v>1777</v>
      </c>
      <c r="Y246" s="13"/>
      <c r="Z246" s="13"/>
      <c r="AA246" s="13"/>
      <c r="AB246" s="13"/>
      <c r="AC246" s="13"/>
      <c r="AD246" s="13"/>
    </row>
    <row r="247" spans="1:30" ht="23.25" customHeight="1" x14ac:dyDescent="0.2">
      <c r="A247" s="243"/>
      <c r="B247" s="245"/>
      <c r="C247" s="158" t="s">
        <v>108</v>
      </c>
      <c r="D247" s="159"/>
      <c r="E247" s="159"/>
      <c r="F247" s="159"/>
      <c r="G247" s="160"/>
      <c r="H247" s="21">
        <v>4</v>
      </c>
      <c r="I247" s="19">
        <v>3370</v>
      </c>
      <c r="J247" s="19">
        <v>755</v>
      </c>
      <c r="K247" s="19">
        <v>1</v>
      </c>
      <c r="L247" s="19">
        <v>6</v>
      </c>
      <c r="M247" s="19">
        <v>0</v>
      </c>
      <c r="N247" s="19">
        <v>733</v>
      </c>
      <c r="O247" s="19">
        <v>0</v>
      </c>
      <c r="P247" s="19">
        <v>3</v>
      </c>
      <c r="Q247" s="19">
        <v>0</v>
      </c>
      <c r="R247" s="19">
        <v>248</v>
      </c>
      <c r="S247" s="19">
        <v>33</v>
      </c>
      <c r="T247" s="19">
        <v>53</v>
      </c>
      <c r="U247" s="19">
        <v>36</v>
      </c>
      <c r="V247" s="19">
        <v>1864</v>
      </c>
      <c r="W247" s="19">
        <v>1864</v>
      </c>
      <c r="X247" s="19">
        <v>2627</v>
      </c>
      <c r="Y247" s="13"/>
      <c r="Z247" s="13"/>
      <c r="AA247" s="13"/>
      <c r="AB247" s="13"/>
      <c r="AC247" s="13"/>
      <c r="AD247" s="13"/>
    </row>
    <row r="248" spans="1:30" ht="24.95" customHeight="1" x14ac:dyDescent="0.2">
      <c r="A248" s="246"/>
      <c r="B248" s="248"/>
      <c r="C248" s="158" t="s">
        <v>109</v>
      </c>
      <c r="D248" s="159"/>
      <c r="E248" s="159"/>
      <c r="F248" s="159"/>
      <c r="G248" s="160"/>
      <c r="H248" s="21">
        <v>5</v>
      </c>
      <c r="I248" s="19">
        <v>552</v>
      </c>
      <c r="J248" s="19">
        <v>32</v>
      </c>
      <c r="K248" s="19">
        <v>0</v>
      </c>
      <c r="L248" s="19">
        <v>3</v>
      </c>
      <c r="M248" s="19">
        <v>0</v>
      </c>
      <c r="N248" s="19">
        <v>31</v>
      </c>
      <c r="O248" s="19">
        <v>0</v>
      </c>
      <c r="P248" s="19">
        <v>0</v>
      </c>
      <c r="Q248" s="19">
        <v>0</v>
      </c>
      <c r="R248" s="19">
        <v>4</v>
      </c>
      <c r="S248" s="19">
        <v>0</v>
      </c>
      <c r="T248" s="19">
        <v>0</v>
      </c>
      <c r="U248" s="19">
        <v>1</v>
      </c>
      <c r="V248" s="19">
        <v>544</v>
      </c>
      <c r="W248" s="19">
        <v>544</v>
      </c>
      <c r="X248" s="19">
        <v>518</v>
      </c>
      <c r="Y248" s="13"/>
      <c r="Z248" s="13"/>
      <c r="AA248" s="13"/>
      <c r="AB248" s="13"/>
      <c r="AC248" s="13"/>
      <c r="AD248" s="13"/>
    </row>
    <row r="249" spans="1:30" ht="20.25" customHeight="1" x14ac:dyDescent="0.2">
      <c r="A249" s="194" t="s">
        <v>110</v>
      </c>
      <c r="B249" s="203" t="s">
        <v>223</v>
      </c>
      <c r="C249" s="204"/>
      <c r="D249" s="204"/>
      <c r="E249" s="204"/>
      <c r="F249" s="204"/>
      <c r="G249" s="205"/>
      <c r="H249" s="21">
        <v>6</v>
      </c>
      <c r="I249" s="19">
        <v>5049</v>
      </c>
      <c r="J249" s="19">
        <v>1000</v>
      </c>
      <c r="K249" s="19">
        <v>1</v>
      </c>
      <c r="L249" s="19">
        <v>7</v>
      </c>
      <c r="M249" s="19">
        <v>0</v>
      </c>
      <c r="N249" s="19">
        <v>951</v>
      </c>
      <c r="O249" s="19">
        <v>0</v>
      </c>
      <c r="P249" s="19">
        <v>7</v>
      </c>
      <c r="Q249" s="19">
        <v>2</v>
      </c>
      <c r="R249" s="19">
        <v>373</v>
      </c>
      <c r="S249" s="19">
        <v>81</v>
      </c>
      <c r="T249" s="19">
        <v>64</v>
      </c>
      <c r="U249" s="19">
        <v>62</v>
      </c>
      <c r="V249" s="19">
        <v>1803</v>
      </c>
      <c r="W249" s="19">
        <v>1803</v>
      </c>
      <c r="X249" s="19">
        <v>4081</v>
      </c>
      <c r="Y249" s="13"/>
      <c r="Z249" s="13"/>
      <c r="AA249" s="13"/>
      <c r="AB249" s="13"/>
      <c r="AC249" s="13"/>
      <c r="AD249" s="13"/>
    </row>
    <row r="250" spans="1:30" ht="24.95" customHeight="1" x14ac:dyDescent="0.2">
      <c r="A250" s="195"/>
      <c r="B250" s="258" t="s">
        <v>50</v>
      </c>
      <c r="C250" s="260"/>
      <c r="D250" s="164" t="s">
        <v>224</v>
      </c>
      <c r="E250" s="158" t="s">
        <v>225</v>
      </c>
      <c r="F250" s="159"/>
      <c r="G250" s="160"/>
      <c r="H250" s="21">
        <v>7</v>
      </c>
      <c r="I250" s="19">
        <v>86</v>
      </c>
      <c r="J250" s="19">
        <v>27</v>
      </c>
      <c r="K250" s="19">
        <v>0</v>
      </c>
      <c r="L250" s="19">
        <v>0</v>
      </c>
      <c r="M250" s="19">
        <v>0</v>
      </c>
      <c r="N250" s="19">
        <v>26</v>
      </c>
      <c r="O250" s="19">
        <v>0</v>
      </c>
      <c r="P250" s="19">
        <v>1</v>
      </c>
      <c r="Q250" s="19">
        <v>0</v>
      </c>
      <c r="R250" s="19">
        <v>8</v>
      </c>
      <c r="S250" s="19">
        <v>5</v>
      </c>
      <c r="T250" s="19">
        <v>2</v>
      </c>
      <c r="U250" s="19">
        <v>2</v>
      </c>
      <c r="V250" s="19">
        <v>28</v>
      </c>
      <c r="W250" s="19">
        <v>28</v>
      </c>
      <c r="X250" s="19">
        <v>59</v>
      </c>
      <c r="Y250" s="13"/>
      <c r="Z250" s="13"/>
      <c r="AA250" s="13"/>
      <c r="AB250" s="13"/>
      <c r="AC250" s="13"/>
      <c r="AD250" s="13"/>
    </row>
    <row r="251" spans="1:30" ht="24.95" customHeight="1" x14ac:dyDescent="0.2">
      <c r="A251" s="195"/>
      <c r="B251" s="266"/>
      <c r="C251" s="267"/>
      <c r="D251" s="166"/>
      <c r="E251" s="158" t="s">
        <v>226</v>
      </c>
      <c r="F251" s="159"/>
      <c r="G251" s="160"/>
      <c r="H251" s="21">
        <v>8</v>
      </c>
      <c r="I251" s="19">
        <v>4702</v>
      </c>
      <c r="J251" s="19">
        <v>901</v>
      </c>
      <c r="K251" s="19">
        <v>1</v>
      </c>
      <c r="L251" s="19">
        <v>6</v>
      </c>
      <c r="M251" s="19">
        <v>0</v>
      </c>
      <c r="N251" s="19">
        <v>853</v>
      </c>
      <c r="O251" s="19">
        <v>0</v>
      </c>
      <c r="P251" s="19">
        <v>6</v>
      </c>
      <c r="Q251" s="19">
        <v>2</v>
      </c>
      <c r="R251" s="19">
        <v>338</v>
      </c>
      <c r="S251" s="19">
        <v>68</v>
      </c>
      <c r="T251" s="19">
        <v>60</v>
      </c>
      <c r="U251" s="19">
        <v>59</v>
      </c>
      <c r="V251" s="19">
        <v>1662</v>
      </c>
      <c r="W251" s="19">
        <v>1662</v>
      </c>
      <c r="X251" s="19">
        <v>3834</v>
      </c>
      <c r="Y251" s="13"/>
      <c r="Z251" s="13"/>
      <c r="AA251" s="13"/>
      <c r="AB251" s="13"/>
      <c r="AC251" s="13"/>
      <c r="AD251" s="13"/>
    </row>
    <row r="252" spans="1:30" ht="24.95" customHeight="1" x14ac:dyDescent="0.2">
      <c r="A252" s="195"/>
      <c r="B252" s="266"/>
      <c r="C252" s="267"/>
      <c r="D252" s="158" t="s">
        <v>227</v>
      </c>
      <c r="E252" s="159"/>
      <c r="F252" s="159"/>
      <c r="G252" s="160"/>
      <c r="H252" s="21">
        <v>9</v>
      </c>
      <c r="I252" s="19">
        <v>2</v>
      </c>
      <c r="J252" s="19">
        <v>1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2</v>
      </c>
      <c r="Y252" s="13"/>
      <c r="Z252" s="13"/>
      <c r="AA252" s="13"/>
      <c r="AB252" s="13"/>
      <c r="AC252" s="13"/>
      <c r="AD252" s="13"/>
    </row>
    <row r="253" spans="1:30" ht="24.95" customHeight="1" x14ac:dyDescent="0.2">
      <c r="A253" s="195"/>
      <c r="B253" s="266"/>
      <c r="C253" s="267"/>
      <c r="D253" s="158" t="s">
        <v>228</v>
      </c>
      <c r="E253" s="159"/>
      <c r="F253" s="159"/>
      <c r="G253" s="160"/>
      <c r="H253" s="21">
        <v>10</v>
      </c>
      <c r="I253" s="19">
        <v>449</v>
      </c>
      <c r="J253" s="19">
        <v>206</v>
      </c>
      <c r="K253" s="19">
        <v>0</v>
      </c>
      <c r="L253" s="19">
        <v>1</v>
      </c>
      <c r="M253" s="19">
        <v>0</v>
      </c>
      <c r="N253" s="19">
        <v>195</v>
      </c>
      <c r="O253" s="19">
        <v>0</v>
      </c>
      <c r="P253" s="19">
        <v>2</v>
      </c>
      <c r="Q253" s="19">
        <v>1</v>
      </c>
      <c r="R253" s="19">
        <v>81</v>
      </c>
      <c r="S253" s="19">
        <v>34</v>
      </c>
      <c r="T253" s="19">
        <v>7</v>
      </c>
      <c r="U253" s="19">
        <v>12</v>
      </c>
      <c r="V253" s="19">
        <v>102</v>
      </c>
      <c r="W253" s="19">
        <v>102</v>
      </c>
      <c r="X253" s="19">
        <v>250</v>
      </c>
      <c r="Y253" s="13"/>
      <c r="Z253" s="13"/>
      <c r="AA253" s="13"/>
      <c r="AB253" s="13"/>
      <c r="AC253" s="13"/>
      <c r="AD253" s="13"/>
    </row>
    <row r="254" spans="1:30" ht="24.95" customHeight="1" x14ac:dyDescent="0.2">
      <c r="A254" s="195"/>
      <c r="B254" s="266"/>
      <c r="C254" s="267"/>
      <c r="D254" s="158" t="s">
        <v>229</v>
      </c>
      <c r="E254" s="159"/>
      <c r="F254" s="159"/>
      <c r="G254" s="160"/>
      <c r="H254" s="21">
        <v>11</v>
      </c>
      <c r="I254" s="19">
        <v>4</v>
      </c>
      <c r="J254" s="19">
        <v>1</v>
      </c>
      <c r="K254" s="19">
        <v>0</v>
      </c>
      <c r="L254" s="19">
        <v>0</v>
      </c>
      <c r="M254" s="19">
        <v>0</v>
      </c>
      <c r="N254" s="19">
        <v>1</v>
      </c>
      <c r="O254" s="19">
        <v>0</v>
      </c>
      <c r="P254" s="19">
        <v>0</v>
      </c>
      <c r="Q254" s="19">
        <v>0</v>
      </c>
      <c r="R254" s="19">
        <v>0</v>
      </c>
      <c r="S254" s="19">
        <v>1</v>
      </c>
      <c r="T254" s="19">
        <v>0</v>
      </c>
      <c r="U254" s="19">
        <v>1</v>
      </c>
      <c r="V254" s="19">
        <v>0</v>
      </c>
      <c r="W254" s="19">
        <v>0</v>
      </c>
      <c r="X254" s="19">
        <v>3</v>
      </c>
      <c r="Y254" s="13"/>
      <c r="Z254" s="13"/>
      <c r="AA254" s="13"/>
      <c r="AB254" s="13"/>
      <c r="AC254" s="13"/>
      <c r="AD254" s="13"/>
    </row>
    <row r="255" spans="1:30" ht="24.95" customHeight="1" x14ac:dyDescent="0.2">
      <c r="A255" s="195"/>
      <c r="B255" s="266"/>
      <c r="C255" s="267"/>
      <c r="D255" s="158" t="s">
        <v>230</v>
      </c>
      <c r="E255" s="159"/>
      <c r="F255" s="159"/>
      <c r="G255" s="160"/>
      <c r="H255" s="21">
        <v>12</v>
      </c>
      <c r="I255" s="19">
        <v>17</v>
      </c>
      <c r="J255" s="19">
        <v>11</v>
      </c>
      <c r="K255" s="19">
        <v>0</v>
      </c>
      <c r="L255" s="19">
        <v>0</v>
      </c>
      <c r="M255" s="19">
        <v>0</v>
      </c>
      <c r="N255" s="19">
        <v>11</v>
      </c>
      <c r="O255" s="19">
        <v>0</v>
      </c>
      <c r="P255" s="19">
        <v>0</v>
      </c>
      <c r="Q255" s="19">
        <v>0</v>
      </c>
      <c r="R255" s="19">
        <v>5</v>
      </c>
      <c r="S255" s="19">
        <v>1</v>
      </c>
      <c r="T255" s="19">
        <v>0</v>
      </c>
      <c r="U255" s="19">
        <v>3</v>
      </c>
      <c r="V255" s="19">
        <v>16</v>
      </c>
      <c r="W255" s="19">
        <v>16</v>
      </c>
      <c r="X255" s="19">
        <v>6</v>
      </c>
      <c r="Y255" s="13"/>
      <c r="Z255" s="13"/>
      <c r="AA255" s="13"/>
      <c r="AB255" s="13"/>
      <c r="AC255" s="13"/>
      <c r="AD255" s="13"/>
    </row>
    <row r="256" spans="1:30" ht="24.95" customHeight="1" x14ac:dyDescent="0.2">
      <c r="A256" s="195"/>
      <c r="B256" s="266"/>
      <c r="C256" s="267"/>
      <c r="D256" s="158" t="s">
        <v>231</v>
      </c>
      <c r="E256" s="159"/>
      <c r="F256" s="159"/>
      <c r="G256" s="160"/>
      <c r="H256" s="21">
        <v>13</v>
      </c>
      <c r="I256" s="19">
        <v>37</v>
      </c>
      <c r="J256" s="19">
        <v>1</v>
      </c>
      <c r="K256" s="19">
        <v>0</v>
      </c>
      <c r="L256" s="19">
        <v>0</v>
      </c>
      <c r="M256" s="19">
        <v>0</v>
      </c>
      <c r="N256" s="19">
        <v>1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26</v>
      </c>
      <c r="W256" s="19">
        <v>26</v>
      </c>
      <c r="X256" s="19">
        <v>36</v>
      </c>
      <c r="Y256" s="13"/>
      <c r="Z256" s="13"/>
      <c r="AA256" s="13"/>
      <c r="AB256" s="13"/>
      <c r="AC256" s="13"/>
      <c r="AD256" s="13"/>
    </row>
    <row r="257" spans="1:30" ht="24.95" customHeight="1" x14ac:dyDescent="0.2">
      <c r="A257" s="195"/>
      <c r="B257" s="266"/>
      <c r="C257" s="267"/>
      <c r="D257" s="158" t="s">
        <v>232</v>
      </c>
      <c r="E257" s="159"/>
      <c r="F257" s="159"/>
      <c r="G257" s="160"/>
      <c r="H257" s="21">
        <v>14</v>
      </c>
      <c r="I257" s="19">
        <v>500</v>
      </c>
      <c r="J257" s="19">
        <v>53</v>
      </c>
      <c r="K257" s="19">
        <v>0</v>
      </c>
      <c r="L257" s="19">
        <v>0</v>
      </c>
      <c r="M257" s="19">
        <v>0</v>
      </c>
      <c r="N257" s="19">
        <v>48</v>
      </c>
      <c r="O257" s="19">
        <v>0</v>
      </c>
      <c r="P257" s="19">
        <v>0</v>
      </c>
      <c r="Q257" s="19">
        <v>0</v>
      </c>
      <c r="R257" s="19">
        <v>14</v>
      </c>
      <c r="S257" s="19">
        <v>3</v>
      </c>
      <c r="T257" s="19">
        <v>3</v>
      </c>
      <c r="U257" s="19">
        <v>1</v>
      </c>
      <c r="V257" s="19">
        <v>34</v>
      </c>
      <c r="W257" s="19">
        <v>34</v>
      </c>
      <c r="X257" s="19">
        <v>452</v>
      </c>
      <c r="Y257" s="13"/>
      <c r="Z257" s="13"/>
      <c r="AA257" s="13"/>
      <c r="AB257" s="13"/>
      <c r="AC257" s="13"/>
      <c r="AD257" s="13"/>
    </row>
    <row r="258" spans="1:30" ht="24.95" customHeight="1" x14ac:dyDescent="0.2">
      <c r="A258" s="195"/>
      <c r="B258" s="266"/>
      <c r="C258" s="267"/>
      <c r="D258" s="158" t="s">
        <v>233</v>
      </c>
      <c r="E258" s="159"/>
      <c r="F258" s="159"/>
      <c r="G258" s="160"/>
      <c r="H258" s="21">
        <v>15</v>
      </c>
      <c r="I258" s="19">
        <v>47</v>
      </c>
      <c r="J258" s="19">
        <v>12</v>
      </c>
      <c r="K258" s="19">
        <v>0</v>
      </c>
      <c r="L258" s="19">
        <v>0</v>
      </c>
      <c r="M258" s="19">
        <v>0</v>
      </c>
      <c r="N258" s="19">
        <v>12</v>
      </c>
      <c r="O258" s="19">
        <v>0</v>
      </c>
      <c r="P258" s="19">
        <v>0</v>
      </c>
      <c r="Q258" s="19">
        <v>0</v>
      </c>
      <c r="R258" s="19">
        <v>5</v>
      </c>
      <c r="S258" s="19">
        <v>0</v>
      </c>
      <c r="T258" s="19">
        <v>0</v>
      </c>
      <c r="U258" s="19">
        <v>1</v>
      </c>
      <c r="V258" s="19">
        <v>6</v>
      </c>
      <c r="W258" s="19">
        <v>6</v>
      </c>
      <c r="X258" s="19">
        <v>35</v>
      </c>
      <c r="Y258" s="13"/>
      <c r="Z258" s="13"/>
      <c r="AA258" s="13"/>
      <c r="AB258" s="13"/>
      <c r="AC258" s="13"/>
      <c r="AD258" s="13"/>
    </row>
    <row r="259" spans="1:30" ht="24.95" customHeight="1" x14ac:dyDescent="0.2">
      <c r="A259" s="195"/>
      <c r="B259" s="266"/>
      <c r="C259" s="267"/>
      <c r="D259" s="158" t="s">
        <v>234</v>
      </c>
      <c r="E259" s="159"/>
      <c r="F259" s="159"/>
      <c r="G259" s="160"/>
      <c r="H259" s="21">
        <v>16</v>
      </c>
      <c r="I259" s="19">
        <v>360</v>
      </c>
      <c r="J259" s="19">
        <v>20</v>
      </c>
      <c r="K259" s="19">
        <v>0</v>
      </c>
      <c r="L259" s="19">
        <v>1</v>
      </c>
      <c r="M259" s="19">
        <v>0</v>
      </c>
      <c r="N259" s="19">
        <v>19</v>
      </c>
      <c r="O259" s="19">
        <v>0</v>
      </c>
      <c r="P259" s="19">
        <v>0</v>
      </c>
      <c r="Q259" s="19">
        <v>0</v>
      </c>
      <c r="R259" s="19">
        <v>9</v>
      </c>
      <c r="S259" s="19">
        <v>3</v>
      </c>
      <c r="T259" s="19">
        <v>1</v>
      </c>
      <c r="U259" s="19">
        <v>2</v>
      </c>
      <c r="V259" s="19">
        <v>167</v>
      </c>
      <c r="W259" s="19">
        <v>167</v>
      </c>
      <c r="X259" s="19">
        <v>340</v>
      </c>
      <c r="Y259" s="13"/>
      <c r="Z259" s="13"/>
      <c r="AA259" s="13"/>
      <c r="AB259" s="13"/>
      <c r="AC259" s="13"/>
      <c r="AD259" s="13"/>
    </row>
    <row r="260" spans="1:30" ht="24.95" customHeight="1" x14ac:dyDescent="0.2">
      <c r="A260" s="195"/>
      <c r="B260" s="261"/>
      <c r="C260" s="263"/>
      <c r="D260" s="158" t="s">
        <v>235</v>
      </c>
      <c r="E260" s="159"/>
      <c r="F260" s="159"/>
      <c r="G260" s="160"/>
      <c r="H260" s="21">
        <v>17</v>
      </c>
      <c r="I260" s="19">
        <v>383</v>
      </c>
      <c r="J260" s="19">
        <v>49</v>
      </c>
      <c r="K260" s="19">
        <v>0</v>
      </c>
      <c r="L260" s="19">
        <v>0</v>
      </c>
      <c r="M260" s="19">
        <v>0</v>
      </c>
      <c r="N260" s="19">
        <v>48</v>
      </c>
      <c r="O260" s="19">
        <v>0</v>
      </c>
      <c r="P260" s="19">
        <v>0</v>
      </c>
      <c r="Q260" s="19">
        <v>0</v>
      </c>
      <c r="R260" s="19">
        <v>18</v>
      </c>
      <c r="S260" s="19">
        <v>1</v>
      </c>
      <c r="T260" s="19">
        <v>2</v>
      </c>
      <c r="U260" s="19">
        <v>4</v>
      </c>
      <c r="V260" s="19">
        <v>190</v>
      </c>
      <c r="W260" s="19">
        <v>190</v>
      </c>
      <c r="X260" s="19">
        <v>335</v>
      </c>
      <c r="Y260" s="13"/>
      <c r="Z260" s="13"/>
      <c r="AA260" s="13"/>
      <c r="AB260" s="13"/>
      <c r="AC260" s="13"/>
      <c r="AD260" s="13"/>
    </row>
    <row r="261" spans="1:30" ht="23.25" customHeight="1" x14ac:dyDescent="0.2">
      <c r="A261" s="195"/>
      <c r="B261" s="203" t="s">
        <v>236</v>
      </c>
      <c r="C261" s="204"/>
      <c r="D261" s="204"/>
      <c r="E261" s="204"/>
      <c r="F261" s="204"/>
      <c r="G261" s="205"/>
      <c r="H261" s="21">
        <v>18</v>
      </c>
      <c r="I261" s="19">
        <v>188</v>
      </c>
      <c r="J261" s="19">
        <v>65</v>
      </c>
      <c r="K261" s="19">
        <v>0</v>
      </c>
      <c r="L261" s="19">
        <v>3</v>
      </c>
      <c r="M261" s="19">
        <v>1</v>
      </c>
      <c r="N261" s="19">
        <v>59</v>
      </c>
      <c r="O261" s="19">
        <v>0</v>
      </c>
      <c r="P261" s="19">
        <v>0</v>
      </c>
      <c r="Q261" s="19">
        <v>0</v>
      </c>
      <c r="R261" s="19">
        <v>21</v>
      </c>
      <c r="S261" s="19">
        <v>0</v>
      </c>
      <c r="T261" s="19">
        <v>10</v>
      </c>
      <c r="U261" s="19">
        <v>3</v>
      </c>
      <c r="V261" s="19">
        <v>5</v>
      </c>
      <c r="W261" s="19">
        <v>5</v>
      </c>
      <c r="X261" s="19">
        <v>125</v>
      </c>
      <c r="Y261" s="13"/>
      <c r="Z261" s="13"/>
      <c r="AA261" s="13"/>
      <c r="AB261" s="13"/>
      <c r="AC261" s="13"/>
      <c r="AD261" s="13"/>
    </row>
    <row r="262" spans="1:30" ht="24.95" customHeight="1" x14ac:dyDescent="0.2">
      <c r="A262" s="195"/>
      <c r="B262" s="203" t="s">
        <v>237</v>
      </c>
      <c r="C262" s="204"/>
      <c r="D262" s="204"/>
      <c r="E262" s="204"/>
      <c r="F262" s="204"/>
      <c r="G262" s="205"/>
      <c r="H262" s="21">
        <v>19</v>
      </c>
      <c r="I262" s="19">
        <v>32</v>
      </c>
      <c r="J262" s="19">
        <v>25</v>
      </c>
      <c r="K262" s="19">
        <v>0</v>
      </c>
      <c r="L262" s="19">
        <v>0</v>
      </c>
      <c r="M262" s="19">
        <v>0</v>
      </c>
      <c r="N262" s="19">
        <v>21</v>
      </c>
      <c r="O262" s="19">
        <v>0</v>
      </c>
      <c r="P262" s="19">
        <v>0</v>
      </c>
      <c r="Q262" s="19">
        <v>0</v>
      </c>
      <c r="R262" s="19">
        <v>7</v>
      </c>
      <c r="S262" s="19">
        <v>7</v>
      </c>
      <c r="T262" s="19">
        <v>1</v>
      </c>
      <c r="U262" s="19">
        <v>1</v>
      </c>
      <c r="V262" s="19">
        <v>0</v>
      </c>
      <c r="W262" s="19">
        <v>0</v>
      </c>
      <c r="X262" s="19">
        <v>11</v>
      </c>
      <c r="Y262" s="13"/>
      <c r="Z262" s="13"/>
      <c r="AA262" s="13"/>
      <c r="AB262" s="13"/>
      <c r="AC262" s="13"/>
      <c r="AD262" s="13"/>
    </row>
    <row r="263" spans="1:30" ht="24.95" customHeight="1" x14ac:dyDescent="0.2">
      <c r="A263" s="195"/>
      <c r="B263" s="203" t="s">
        <v>238</v>
      </c>
      <c r="C263" s="204"/>
      <c r="D263" s="204"/>
      <c r="E263" s="204"/>
      <c r="F263" s="204"/>
      <c r="G263" s="205"/>
      <c r="H263" s="21">
        <v>20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3"/>
      <c r="Z263" s="13"/>
      <c r="AA263" s="13"/>
      <c r="AB263" s="13"/>
      <c r="AC263" s="13"/>
      <c r="AD263" s="13"/>
    </row>
    <row r="264" spans="1:30" ht="20.25" customHeight="1" x14ac:dyDescent="0.2">
      <c r="A264" s="195"/>
      <c r="B264" s="203" t="s">
        <v>239</v>
      </c>
      <c r="C264" s="204"/>
      <c r="D264" s="204"/>
      <c r="E264" s="204"/>
      <c r="F264" s="204"/>
      <c r="G264" s="205"/>
      <c r="H264" s="21">
        <v>21</v>
      </c>
      <c r="I264" s="19">
        <v>2</v>
      </c>
      <c r="J264" s="19">
        <v>1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5</v>
      </c>
      <c r="W264" s="19">
        <v>5</v>
      </c>
      <c r="X264" s="19">
        <v>2</v>
      </c>
      <c r="Y264" s="13"/>
      <c r="Z264" s="13"/>
      <c r="AA264" s="13"/>
      <c r="AB264" s="13"/>
      <c r="AC264" s="13"/>
      <c r="AD264" s="13"/>
    </row>
    <row r="265" spans="1:30" ht="18.75" customHeight="1" x14ac:dyDescent="0.2">
      <c r="A265" s="195"/>
      <c r="B265" s="203" t="s">
        <v>240</v>
      </c>
      <c r="C265" s="204"/>
      <c r="D265" s="204"/>
      <c r="E265" s="204"/>
      <c r="F265" s="204"/>
      <c r="G265" s="205"/>
      <c r="H265" s="21">
        <v>22</v>
      </c>
      <c r="I265" s="19">
        <v>614</v>
      </c>
      <c r="J265" s="19">
        <v>99</v>
      </c>
      <c r="K265" s="19">
        <v>0</v>
      </c>
      <c r="L265" s="19">
        <v>15</v>
      </c>
      <c r="M265" s="19">
        <v>0</v>
      </c>
      <c r="N265" s="19">
        <v>81</v>
      </c>
      <c r="O265" s="19">
        <v>1</v>
      </c>
      <c r="P265" s="19">
        <v>0</v>
      </c>
      <c r="Q265" s="19">
        <v>0</v>
      </c>
      <c r="R265" s="19">
        <v>25</v>
      </c>
      <c r="S265" s="19">
        <v>1</v>
      </c>
      <c r="T265" s="19">
        <v>0</v>
      </c>
      <c r="U265" s="19">
        <v>3</v>
      </c>
      <c r="V265" s="19">
        <v>537</v>
      </c>
      <c r="W265" s="19">
        <v>537</v>
      </c>
      <c r="X265" s="19">
        <v>517</v>
      </c>
      <c r="Y265" s="13"/>
      <c r="Z265" s="13"/>
      <c r="AA265" s="13"/>
      <c r="AB265" s="13"/>
      <c r="AC265" s="13"/>
      <c r="AD265" s="13"/>
    </row>
    <row r="266" spans="1:30" ht="24.95" customHeight="1" x14ac:dyDescent="0.2">
      <c r="A266" s="195"/>
      <c r="B266" s="258" t="s">
        <v>50</v>
      </c>
      <c r="C266" s="260"/>
      <c r="D266" s="203" t="s">
        <v>241</v>
      </c>
      <c r="E266" s="204"/>
      <c r="F266" s="204"/>
      <c r="G266" s="205"/>
      <c r="H266" s="21">
        <v>23</v>
      </c>
      <c r="I266" s="19">
        <v>28</v>
      </c>
      <c r="J266" s="19">
        <v>3</v>
      </c>
      <c r="K266" s="19">
        <v>0</v>
      </c>
      <c r="L266" s="19">
        <v>0</v>
      </c>
      <c r="M266" s="19">
        <v>0</v>
      </c>
      <c r="N266" s="19">
        <v>2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3</v>
      </c>
      <c r="W266" s="19">
        <v>3</v>
      </c>
      <c r="X266" s="19">
        <v>26</v>
      </c>
      <c r="Y266" s="13"/>
      <c r="Z266" s="13"/>
      <c r="AA266" s="13"/>
      <c r="AB266" s="13"/>
      <c r="AC266" s="13"/>
      <c r="AD266" s="13"/>
    </row>
    <row r="267" spans="1:30" ht="24.95" customHeight="1" x14ac:dyDescent="0.2">
      <c r="A267" s="195"/>
      <c r="B267" s="261"/>
      <c r="C267" s="263"/>
      <c r="D267" s="203" t="s">
        <v>242</v>
      </c>
      <c r="E267" s="204"/>
      <c r="F267" s="204"/>
      <c r="G267" s="205"/>
      <c r="H267" s="21">
        <v>24</v>
      </c>
      <c r="I267" s="19">
        <v>16</v>
      </c>
      <c r="J267" s="19">
        <v>3</v>
      </c>
      <c r="K267" s="19">
        <v>0</v>
      </c>
      <c r="L267" s="19">
        <v>0</v>
      </c>
      <c r="M267" s="19">
        <v>0</v>
      </c>
      <c r="N267" s="19">
        <v>2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3</v>
      </c>
      <c r="W267" s="19">
        <v>3</v>
      </c>
      <c r="X267" s="19">
        <v>14</v>
      </c>
      <c r="Y267" s="13"/>
      <c r="Z267" s="13"/>
      <c r="AA267" s="13"/>
      <c r="AB267" s="13"/>
      <c r="AC267" s="13"/>
      <c r="AD267" s="13"/>
    </row>
    <row r="268" spans="1:30" ht="24.95" customHeight="1" x14ac:dyDescent="0.2">
      <c r="A268" s="196"/>
      <c r="B268" s="203" t="s">
        <v>243</v>
      </c>
      <c r="C268" s="204"/>
      <c r="D268" s="204"/>
      <c r="E268" s="204"/>
      <c r="F268" s="204"/>
      <c r="G268" s="205"/>
      <c r="H268" s="21">
        <v>25</v>
      </c>
      <c r="I268" s="19">
        <v>138</v>
      </c>
      <c r="J268" s="19">
        <v>35</v>
      </c>
      <c r="K268" s="19">
        <v>0</v>
      </c>
      <c r="L268" s="19">
        <v>0</v>
      </c>
      <c r="M268" s="19">
        <v>0</v>
      </c>
      <c r="N268" s="19">
        <v>31</v>
      </c>
      <c r="O268" s="19">
        <v>0</v>
      </c>
      <c r="P268" s="19">
        <v>0</v>
      </c>
      <c r="Q268" s="19">
        <v>0</v>
      </c>
      <c r="R268" s="19">
        <v>2</v>
      </c>
      <c r="S268" s="19">
        <v>3</v>
      </c>
      <c r="T268" s="19">
        <v>0</v>
      </c>
      <c r="U268" s="19">
        <v>0</v>
      </c>
      <c r="V268" s="19">
        <v>30</v>
      </c>
      <c r="W268" s="19">
        <v>30</v>
      </c>
      <c r="X268" s="19">
        <v>107</v>
      </c>
      <c r="Y268" s="13"/>
      <c r="Z268" s="13"/>
      <c r="AA268" s="13"/>
      <c r="AB268" s="13"/>
      <c r="AC268" s="13"/>
      <c r="AD268" s="13"/>
    </row>
    <row r="269" spans="1:30" x14ac:dyDescent="0.2">
      <c r="A269" s="125" t="s">
        <v>40</v>
      </c>
      <c r="B269" s="126"/>
      <c r="C269" s="126"/>
      <c r="D269" s="126"/>
      <c r="E269" s="126"/>
      <c r="F269" s="126"/>
      <c r="G269" s="127"/>
      <c r="H269" s="19" t="s">
        <v>41</v>
      </c>
      <c r="I269" s="19">
        <v>1</v>
      </c>
      <c r="J269" s="19">
        <v>2</v>
      </c>
      <c r="K269" s="19">
        <v>3</v>
      </c>
      <c r="L269" s="19">
        <v>4</v>
      </c>
      <c r="M269" s="19">
        <v>5</v>
      </c>
      <c r="N269" s="19">
        <v>6</v>
      </c>
      <c r="O269" s="19">
        <v>7</v>
      </c>
      <c r="P269" s="19">
        <v>8</v>
      </c>
      <c r="Q269" s="19">
        <v>9</v>
      </c>
      <c r="R269" s="23">
        <v>10</v>
      </c>
      <c r="S269" s="23">
        <v>11</v>
      </c>
      <c r="T269" s="23">
        <v>12</v>
      </c>
      <c r="U269" s="23">
        <v>13</v>
      </c>
      <c r="V269" s="23">
        <v>14</v>
      </c>
      <c r="W269" s="23">
        <v>15</v>
      </c>
      <c r="X269" s="23">
        <v>16</v>
      </c>
      <c r="Y269" s="13"/>
      <c r="Z269" s="13"/>
      <c r="AA269" s="13"/>
      <c r="AB269" s="13"/>
      <c r="AC269" s="13"/>
      <c r="AD269" s="13"/>
    </row>
    <row r="270" spans="1:30" ht="24.95" customHeight="1" x14ac:dyDescent="0.2">
      <c r="A270" s="194" t="s">
        <v>110</v>
      </c>
      <c r="B270" s="258" t="s">
        <v>50</v>
      </c>
      <c r="C270" s="260"/>
      <c r="D270" s="158" t="s">
        <v>244</v>
      </c>
      <c r="E270" s="159"/>
      <c r="F270" s="159"/>
      <c r="G270" s="160"/>
      <c r="H270" s="21">
        <v>26</v>
      </c>
      <c r="I270" s="19">
        <v>2</v>
      </c>
      <c r="J270" s="19">
        <v>1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1</v>
      </c>
      <c r="W270" s="19">
        <v>1</v>
      </c>
      <c r="X270" s="19">
        <v>1</v>
      </c>
      <c r="Y270" s="13"/>
      <c r="Z270" s="13"/>
      <c r="AA270" s="13"/>
      <c r="AB270" s="13"/>
      <c r="AC270" s="13"/>
      <c r="AD270" s="13"/>
    </row>
    <row r="271" spans="1:30" ht="24.95" customHeight="1" x14ac:dyDescent="0.2">
      <c r="A271" s="195"/>
      <c r="B271" s="261"/>
      <c r="C271" s="263"/>
      <c r="D271" s="158" t="s">
        <v>227</v>
      </c>
      <c r="E271" s="159"/>
      <c r="F271" s="159"/>
      <c r="G271" s="160"/>
      <c r="H271" s="21">
        <v>27</v>
      </c>
      <c r="I271" s="19">
        <v>8</v>
      </c>
      <c r="J271" s="19">
        <v>1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2</v>
      </c>
      <c r="W271" s="19">
        <v>2</v>
      </c>
      <c r="X271" s="19">
        <v>7</v>
      </c>
      <c r="Y271" s="13"/>
      <c r="Z271" s="13"/>
      <c r="AA271" s="13"/>
      <c r="AB271" s="13"/>
      <c r="AC271" s="13"/>
      <c r="AD271" s="13"/>
    </row>
    <row r="272" spans="1:30" ht="24.95" customHeight="1" x14ac:dyDescent="0.2">
      <c r="A272" s="195"/>
      <c r="B272" s="203" t="s">
        <v>245</v>
      </c>
      <c r="C272" s="204"/>
      <c r="D272" s="204"/>
      <c r="E272" s="204"/>
      <c r="F272" s="204"/>
      <c r="G272" s="205"/>
      <c r="H272" s="21">
        <v>28</v>
      </c>
      <c r="I272" s="19">
        <v>48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19</v>
      </c>
      <c r="W272" s="19">
        <v>19</v>
      </c>
      <c r="X272" s="19">
        <v>48</v>
      </c>
      <c r="Y272" s="13"/>
      <c r="Z272" s="13"/>
      <c r="AA272" s="13"/>
      <c r="AB272" s="13"/>
      <c r="AC272" s="13"/>
      <c r="AD272" s="13"/>
    </row>
    <row r="273" spans="1:30" ht="39.75" customHeight="1" x14ac:dyDescent="0.2">
      <c r="A273" s="195"/>
      <c r="B273" s="203" t="s">
        <v>246</v>
      </c>
      <c r="C273" s="204"/>
      <c r="D273" s="204"/>
      <c r="E273" s="204"/>
      <c r="F273" s="204"/>
      <c r="G273" s="205"/>
      <c r="H273" s="21">
        <v>29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3"/>
      <c r="Z273" s="13"/>
      <c r="AA273" s="13"/>
      <c r="AB273" s="13"/>
      <c r="AC273" s="13"/>
      <c r="AD273" s="13"/>
    </row>
    <row r="274" spans="1:30" ht="24.95" customHeight="1" x14ac:dyDescent="0.2">
      <c r="A274" s="195"/>
      <c r="B274" s="203" t="s">
        <v>247</v>
      </c>
      <c r="C274" s="204"/>
      <c r="D274" s="204"/>
      <c r="E274" s="204"/>
      <c r="F274" s="204"/>
      <c r="G274" s="205"/>
      <c r="H274" s="21">
        <v>30</v>
      </c>
      <c r="I274" s="19">
        <v>47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52</v>
      </c>
      <c r="W274" s="19">
        <v>52</v>
      </c>
      <c r="X274" s="19">
        <v>47</v>
      </c>
      <c r="Y274" s="13"/>
      <c r="Z274" s="13"/>
      <c r="AA274" s="13"/>
      <c r="AB274" s="13"/>
      <c r="AC274" s="13"/>
      <c r="AD274" s="13"/>
    </row>
    <row r="275" spans="1:30" ht="21.75" customHeight="1" x14ac:dyDescent="0.2">
      <c r="A275" s="195"/>
      <c r="B275" s="203" t="s">
        <v>50</v>
      </c>
      <c r="C275" s="205"/>
      <c r="D275" s="203" t="s">
        <v>248</v>
      </c>
      <c r="E275" s="204"/>
      <c r="F275" s="204"/>
      <c r="G275" s="205"/>
      <c r="H275" s="21">
        <v>31</v>
      </c>
      <c r="I275" s="19">
        <v>16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6</v>
      </c>
      <c r="W275" s="19">
        <v>6</v>
      </c>
      <c r="X275" s="19">
        <v>16</v>
      </c>
      <c r="Y275" s="13"/>
      <c r="Z275" s="13"/>
      <c r="AA275" s="13"/>
      <c r="AB275" s="13"/>
      <c r="AC275" s="13"/>
      <c r="AD275" s="13"/>
    </row>
    <row r="276" spans="1:30" ht="24.95" customHeight="1" x14ac:dyDescent="0.2">
      <c r="A276" s="195"/>
      <c r="B276" s="203" t="s">
        <v>249</v>
      </c>
      <c r="C276" s="204"/>
      <c r="D276" s="204"/>
      <c r="E276" s="204"/>
      <c r="F276" s="204"/>
      <c r="G276" s="205"/>
      <c r="H276" s="21">
        <v>32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3"/>
      <c r="Z276" s="13"/>
      <c r="AA276" s="13"/>
      <c r="AB276" s="13"/>
      <c r="AC276" s="13"/>
      <c r="AD276" s="13"/>
    </row>
    <row r="277" spans="1:30" ht="24.95" customHeight="1" x14ac:dyDescent="0.2">
      <c r="A277" s="195"/>
      <c r="B277" s="203" t="s">
        <v>250</v>
      </c>
      <c r="C277" s="204"/>
      <c r="D277" s="204"/>
      <c r="E277" s="204"/>
      <c r="F277" s="204"/>
      <c r="G277" s="205"/>
      <c r="H277" s="21">
        <v>33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2</v>
      </c>
      <c r="W277" s="19">
        <v>2</v>
      </c>
      <c r="X277" s="19">
        <v>0</v>
      </c>
      <c r="Y277" s="13"/>
      <c r="Z277" s="13"/>
      <c r="AA277" s="13"/>
      <c r="AB277" s="13"/>
      <c r="AC277" s="13"/>
      <c r="AD277" s="13"/>
    </row>
    <row r="278" spans="1:30" ht="24.95" customHeight="1" x14ac:dyDescent="0.2">
      <c r="A278" s="195"/>
      <c r="B278" s="203" t="s">
        <v>251</v>
      </c>
      <c r="C278" s="204"/>
      <c r="D278" s="204"/>
      <c r="E278" s="204"/>
      <c r="F278" s="204"/>
      <c r="G278" s="205"/>
      <c r="H278" s="21">
        <v>34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3"/>
      <c r="Z278" s="13"/>
      <c r="AA278" s="13"/>
      <c r="AB278" s="13"/>
      <c r="AC278" s="13"/>
      <c r="AD278" s="13"/>
    </row>
    <row r="279" spans="1:30" ht="24.95" customHeight="1" x14ac:dyDescent="0.2">
      <c r="A279" s="195"/>
      <c r="B279" s="203" t="s">
        <v>252</v>
      </c>
      <c r="C279" s="204"/>
      <c r="D279" s="204"/>
      <c r="E279" s="204"/>
      <c r="F279" s="204"/>
      <c r="G279" s="205"/>
      <c r="H279" s="21">
        <v>35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1</v>
      </c>
      <c r="Y279" s="13"/>
      <c r="Z279" s="13"/>
      <c r="AA279" s="13"/>
      <c r="AB279" s="13"/>
      <c r="AC279" s="13"/>
      <c r="AD279" s="13"/>
    </row>
    <row r="280" spans="1:30" ht="24.95" customHeight="1" x14ac:dyDescent="0.2">
      <c r="A280" s="195"/>
      <c r="B280" s="203" t="s">
        <v>253</v>
      </c>
      <c r="C280" s="204"/>
      <c r="D280" s="204"/>
      <c r="E280" s="204"/>
      <c r="F280" s="204"/>
      <c r="G280" s="205"/>
      <c r="H280" s="21">
        <v>36</v>
      </c>
      <c r="I280" s="19">
        <v>26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10</v>
      </c>
      <c r="W280" s="19">
        <v>10</v>
      </c>
      <c r="X280" s="19">
        <v>26</v>
      </c>
      <c r="Y280" s="13"/>
      <c r="Z280" s="13"/>
      <c r="AA280" s="13"/>
      <c r="AB280" s="13"/>
      <c r="AC280" s="13"/>
      <c r="AD280" s="13"/>
    </row>
    <row r="281" spans="1:30" ht="24.95" customHeight="1" x14ac:dyDescent="0.2">
      <c r="A281" s="195"/>
      <c r="B281" s="203" t="s">
        <v>254</v>
      </c>
      <c r="C281" s="204"/>
      <c r="D281" s="204"/>
      <c r="E281" s="204"/>
      <c r="F281" s="204"/>
      <c r="G281" s="205"/>
      <c r="H281" s="21">
        <v>37</v>
      </c>
      <c r="I281" s="19">
        <v>3</v>
      </c>
      <c r="J281" s="19">
        <v>2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1</v>
      </c>
      <c r="W281" s="19">
        <v>1</v>
      </c>
      <c r="X281" s="19">
        <v>1</v>
      </c>
      <c r="Y281" s="13"/>
      <c r="Z281" s="13"/>
      <c r="AA281" s="13"/>
      <c r="AB281" s="13"/>
      <c r="AC281" s="13"/>
      <c r="AD281" s="13"/>
    </row>
    <row r="282" spans="1:30" ht="21.75" customHeight="1" x14ac:dyDescent="0.2">
      <c r="A282" s="196"/>
      <c r="B282" s="203" t="s">
        <v>118</v>
      </c>
      <c r="C282" s="204"/>
      <c r="D282" s="204"/>
      <c r="E282" s="204"/>
      <c r="F282" s="204"/>
      <c r="G282" s="205"/>
      <c r="H282" s="21">
        <v>38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3"/>
      <c r="Z282" s="13"/>
      <c r="AA282" s="13"/>
      <c r="AB282" s="13"/>
      <c r="AC282" s="13"/>
      <c r="AD282" s="13"/>
    </row>
    <row r="283" spans="1:30" ht="21.75" customHeight="1" x14ac:dyDescent="0.2">
      <c r="A283" s="203" t="s">
        <v>105</v>
      </c>
      <c r="B283" s="204"/>
      <c r="C283" s="204"/>
      <c r="D283" s="204"/>
      <c r="E283" s="204"/>
      <c r="F283" s="204"/>
      <c r="G283" s="205"/>
      <c r="H283" s="21">
        <v>39</v>
      </c>
      <c r="I283" s="19">
        <f t="shared" ref="I283:X283" si="6">SUM(I244:I268,I270:I282)</f>
        <v>25101</v>
      </c>
      <c r="J283" s="19">
        <f t="shared" si="6"/>
        <v>4971</v>
      </c>
      <c r="K283" s="19">
        <f t="shared" si="6"/>
        <v>4</v>
      </c>
      <c r="L283" s="19">
        <f t="shared" si="6"/>
        <v>83</v>
      </c>
      <c r="M283" s="19">
        <f t="shared" si="6"/>
        <v>3</v>
      </c>
      <c r="N283" s="19">
        <f t="shared" si="6"/>
        <v>4655</v>
      </c>
      <c r="O283" s="19">
        <f t="shared" si="6"/>
        <v>3</v>
      </c>
      <c r="P283" s="19">
        <f t="shared" si="6"/>
        <v>30</v>
      </c>
      <c r="Q283" s="19">
        <f t="shared" si="6"/>
        <v>9</v>
      </c>
      <c r="R283" s="19">
        <f t="shared" si="6"/>
        <v>1766</v>
      </c>
      <c r="S283" s="19">
        <f t="shared" si="6"/>
        <v>392</v>
      </c>
      <c r="T283" s="19">
        <f t="shared" si="6"/>
        <v>300</v>
      </c>
      <c r="U283" s="19">
        <f t="shared" si="6"/>
        <v>292</v>
      </c>
      <c r="V283" s="19">
        <f t="shared" si="6"/>
        <v>9638</v>
      </c>
      <c r="W283" s="19">
        <f t="shared" si="6"/>
        <v>9638</v>
      </c>
      <c r="X283" s="19">
        <f t="shared" si="6"/>
        <v>20314</v>
      </c>
      <c r="Y283" s="13"/>
      <c r="Z283" s="13"/>
      <c r="AA283" s="13"/>
      <c r="AB283" s="13"/>
      <c r="AC283" s="13"/>
      <c r="AD283" s="13"/>
    </row>
    <row r="284" spans="1:30" ht="6.75" customHeight="1" x14ac:dyDescent="0.2">
      <c r="Y284" s="13"/>
      <c r="Z284" s="13"/>
      <c r="AA284" s="13"/>
      <c r="AB284" s="13"/>
      <c r="AC284" s="13"/>
      <c r="AD284" s="13"/>
    </row>
    <row r="285" spans="1:30" ht="15.75" customHeight="1" x14ac:dyDescent="0.25">
      <c r="A285" s="265" t="s">
        <v>255</v>
      </c>
      <c r="B285" s="265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Y285" s="13"/>
      <c r="Z285" s="13"/>
      <c r="AA285" s="13"/>
      <c r="AB285" s="13"/>
      <c r="AC285" s="13"/>
      <c r="AD285" s="13"/>
    </row>
    <row r="286" spans="1:30" ht="44.25" customHeight="1" x14ac:dyDescent="0.2">
      <c r="A286" s="141"/>
      <c r="B286" s="142"/>
      <c r="C286" s="142"/>
      <c r="D286" s="142"/>
      <c r="E286" s="142"/>
      <c r="F286" s="142"/>
      <c r="G286" s="143"/>
      <c r="H286" s="149" t="s">
        <v>19</v>
      </c>
      <c r="I286" s="231" t="s">
        <v>20</v>
      </c>
      <c r="J286" s="152" t="s">
        <v>21</v>
      </c>
      <c r="K286" s="155" t="s">
        <v>107</v>
      </c>
      <c r="L286" s="156"/>
      <c r="M286" s="157"/>
      <c r="N286" s="155" t="s">
        <v>23</v>
      </c>
      <c r="O286" s="156"/>
      <c r="P286" s="156"/>
      <c r="Q286" s="156"/>
      <c r="R286" s="156"/>
      <c r="S286" s="156"/>
      <c r="T286" s="156"/>
      <c r="U286" s="157"/>
      <c r="V286" s="155" t="s">
        <v>24</v>
      </c>
      <c r="W286" s="157"/>
      <c r="X286" s="152" t="s">
        <v>25</v>
      </c>
      <c r="Y286" s="13"/>
      <c r="Z286" s="13"/>
      <c r="AA286" s="13"/>
      <c r="AB286" s="13"/>
      <c r="AC286" s="13"/>
      <c r="AD286" s="13"/>
    </row>
    <row r="287" spans="1:30" ht="12.75" customHeight="1" x14ac:dyDescent="0.2">
      <c r="A287" s="144"/>
      <c r="B287" s="109"/>
      <c r="C287" s="109"/>
      <c r="D287" s="109"/>
      <c r="E287" s="109"/>
      <c r="F287" s="109"/>
      <c r="G287" s="145"/>
      <c r="H287" s="150"/>
      <c r="I287" s="232"/>
      <c r="J287" s="153"/>
      <c r="K287" s="152" t="s">
        <v>26</v>
      </c>
      <c r="L287" s="152" t="s">
        <v>27</v>
      </c>
      <c r="M287" s="152" t="s">
        <v>28</v>
      </c>
      <c r="N287" s="152" t="s">
        <v>29</v>
      </c>
      <c r="O287" s="152" t="s">
        <v>30</v>
      </c>
      <c r="P287" s="152" t="s">
        <v>31</v>
      </c>
      <c r="Q287" s="152" t="s">
        <v>32</v>
      </c>
      <c r="R287" s="155" t="s">
        <v>33</v>
      </c>
      <c r="S287" s="156"/>
      <c r="T287" s="156"/>
      <c r="U287" s="157"/>
      <c r="V287" s="152" t="s">
        <v>34</v>
      </c>
      <c r="W287" s="152" t="s">
        <v>35</v>
      </c>
      <c r="X287" s="153"/>
      <c r="Y287" s="13"/>
      <c r="Z287" s="13"/>
      <c r="AA287" s="13"/>
      <c r="AB287" s="13"/>
      <c r="AC287" s="13"/>
      <c r="AD287" s="13"/>
    </row>
    <row r="288" spans="1:30" ht="72" customHeight="1" x14ac:dyDescent="0.2">
      <c r="A288" s="146"/>
      <c r="B288" s="147"/>
      <c r="C288" s="147"/>
      <c r="D288" s="147"/>
      <c r="E288" s="147"/>
      <c r="F288" s="147"/>
      <c r="G288" s="148"/>
      <c r="H288" s="151"/>
      <c r="I288" s="233"/>
      <c r="J288" s="154"/>
      <c r="K288" s="154"/>
      <c r="L288" s="154"/>
      <c r="M288" s="154"/>
      <c r="N288" s="154"/>
      <c r="O288" s="154"/>
      <c r="P288" s="154"/>
      <c r="Q288" s="154"/>
      <c r="R288" s="18" t="s">
        <v>36</v>
      </c>
      <c r="S288" s="18" t="s">
        <v>37</v>
      </c>
      <c r="T288" s="18" t="s">
        <v>38</v>
      </c>
      <c r="U288" s="18" t="s">
        <v>39</v>
      </c>
      <c r="V288" s="154"/>
      <c r="W288" s="154"/>
      <c r="X288" s="154"/>
      <c r="Y288" s="13"/>
      <c r="Z288" s="13"/>
      <c r="AA288" s="13"/>
      <c r="AB288" s="13"/>
      <c r="AC288" s="13"/>
      <c r="AD288" s="13"/>
    </row>
    <row r="289" spans="1:30" x14ac:dyDescent="0.2">
      <c r="A289" s="125" t="s">
        <v>40</v>
      </c>
      <c r="B289" s="126"/>
      <c r="C289" s="126"/>
      <c r="D289" s="126"/>
      <c r="E289" s="126"/>
      <c r="F289" s="126"/>
      <c r="G289" s="127"/>
      <c r="H289" s="19" t="s">
        <v>41</v>
      </c>
      <c r="I289" s="19">
        <v>1</v>
      </c>
      <c r="J289" s="23">
        <v>2</v>
      </c>
      <c r="K289" s="23">
        <v>3</v>
      </c>
      <c r="L289" s="23">
        <v>4</v>
      </c>
      <c r="M289" s="23">
        <v>5</v>
      </c>
      <c r="N289" s="23">
        <v>6</v>
      </c>
      <c r="O289" s="23">
        <v>7</v>
      </c>
      <c r="P289" s="23">
        <v>8</v>
      </c>
      <c r="Q289" s="23">
        <v>9</v>
      </c>
      <c r="R289" s="23">
        <v>10</v>
      </c>
      <c r="S289" s="23">
        <v>11</v>
      </c>
      <c r="T289" s="23">
        <v>12</v>
      </c>
      <c r="U289" s="23">
        <v>13</v>
      </c>
      <c r="V289" s="23">
        <v>14</v>
      </c>
      <c r="W289" s="23">
        <v>15</v>
      </c>
      <c r="X289" s="23">
        <v>16</v>
      </c>
      <c r="Y289" s="13"/>
      <c r="Z289" s="13"/>
      <c r="AA289" s="13"/>
      <c r="AB289" s="13"/>
      <c r="AC289" s="13"/>
      <c r="AD289" s="13"/>
    </row>
    <row r="290" spans="1:30" ht="24" customHeight="1" x14ac:dyDescent="0.2">
      <c r="A290" s="161" t="s">
        <v>42</v>
      </c>
      <c r="B290" s="162"/>
      <c r="C290" s="162"/>
      <c r="D290" s="162"/>
      <c r="E290" s="162"/>
      <c r="F290" s="162"/>
      <c r="G290" s="163"/>
      <c r="H290" s="21">
        <v>1</v>
      </c>
      <c r="I290" s="19">
        <v>124</v>
      </c>
      <c r="J290" s="19">
        <v>58</v>
      </c>
      <c r="K290" s="19">
        <v>0</v>
      </c>
      <c r="L290" s="19">
        <v>4</v>
      </c>
      <c r="M290" s="19">
        <v>0</v>
      </c>
      <c r="N290" s="19">
        <v>43</v>
      </c>
      <c r="O290" s="19">
        <v>3</v>
      </c>
      <c r="P290" s="19">
        <v>0</v>
      </c>
      <c r="Q290" s="19">
        <v>0</v>
      </c>
      <c r="R290" s="19">
        <v>6</v>
      </c>
      <c r="S290" s="19">
        <v>6</v>
      </c>
      <c r="T290" s="19">
        <v>0</v>
      </c>
      <c r="U290" s="19">
        <v>0</v>
      </c>
      <c r="V290" s="19">
        <v>60</v>
      </c>
      <c r="W290" s="19">
        <v>60</v>
      </c>
      <c r="X290" s="19">
        <v>74</v>
      </c>
      <c r="Y290" s="13"/>
      <c r="Z290" s="13"/>
      <c r="AA290" s="13"/>
      <c r="AB290" s="13"/>
      <c r="AC290" s="13"/>
      <c r="AD290" s="13"/>
    </row>
    <row r="291" spans="1:30" ht="24" customHeight="1" x14ac:dyDescent="0.2">
      <c r="A291" s="240" t="s">
        <v>121</v>
      </c>
      <c r="B291" s="242"/>
      <c r="C291" s="158" t="s">
        <v>51</v>
      </c>
      <c r="D291" s="159"/>
      <c r="E291" s="159"/>
      <c r="F291" s="159"/>
      <c r="G291" s="160"/>
      <c r="H291" s="21">
        <v>2</v>
      </c>
      <c r="I291" s="19">
        <v>18</v>
      </c>
      <c r="J291" s="19">
        <v>2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2</v>
      </c>
      <c r="T291" s="19">
        <v>0</v>
      </c>
      <c r="U291" s="19">
        <v>0</v>
      </c>
      <c r="V291" s="19">
        <v>21</v>
      </c>
      <c r="W291" s="19">
        <v>21</v>
      </c>
      <c r="X291" s="19">
        <v>16</v>
      </c>
      <c r="Y291" s="13"/>
      <c r="Z291" s="13"/>
      <c r="AA291" s="13"/>
      <c r="AB291" s="13"/>
      <c r="AC291" s="13"/>
      <c r="AD291" s="13"/>
    </row>
    <row r="292" spans="1:30" ht="24" customHeight="1" x14ac:dyDescent="0.2">
      <c r="A292" s="243"/>
      <c r="B292" s="245"/>
      <c r="C292" s="158" t="s">
        <v>52</v>
      </c>
      <c r="D292" s="159"/>
      <c r="E292" s="159"/>
      <c r="F292" s="159"/>
      <c r="G292" s="160"/>
      <c r="H292" s="21">
        <v>3</v>
      </c>
      <c r="I292" s="19">
        <v>41</v>
      </c>
      <c r="J292" s="19">
        <v>11</v>
      </c>
      <c r="K292" s="19">
        <v>0</v>
      </c>
      <c r="L292" s="19">
        <v>0</v>
      </c>
      <c r="M292" s="19">
        <v>0</v>
      </c>
      <c r="N292" s="19">
        <v>7</v>
      </c>
      <c r="O292" s="19">
        <v>0</v>
      </c>
      <c r="P292" s="19">
        <v>0</v>
      </c>
      <c r="Q292" s="19">
        <v>0</v>
      </c>
      <c r="R292" s="19">
        <v>3</v>
      </c>
      <c r="S292" s="19">
        <v>0</v>
      </c>
      <c r="T292" s="19">
        <v>0</v>
      </c>
      <c r="U292" s="19">
        <v>0</v>
      </c>
      <c r="V292" s="19">
        <v>16</v>
      </c>
      <c r="W292" s="19">
        <v>16</v>
      </c>
      <c r="X292" s="19">
        <v>34</v>
      </c>
      <c r="Y292" s="13"/>
      <c r="Z292" s="13"/>
      <c r="AA292" s="13"/>
      <c r="AB292" s="13"/>
      <c r="AC292" s="13"/>
      <c r="AD292" s="13"/>
    </row>
    <row r="293" spans="1:30" ht="24" customHeight="1" x14ac:dyDescent="0.2">
      <c r="A293" s="243"/>
      <c r="B293" s="245"/>
      <c r="C293" s="158" t="s">
        <v>108</v>
      </c>
      <c r="D293" s="159"/>
      <c r="E293" s="159"/>
      <c r="F293" s="159"/>
      <c r="G293" s="160"/>
      <c r="H293" s="21">
        <v>4</v>
      </c>
      <c r="I293" s="19">
        <v>12</v>
      </c>
      <c r="J293" s="19">
        <v>9</v>
      </c>
      <c r="K293" s="19">
        <v>0</v>
      </c>
      <c r="L293" s="19">
        <v>4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1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4</v>
      </c>
      <c r="Y293" s="13"/>
      <c r="Z293" s="13"/>
      <c r="AA293" s="13"/>
      <c r="AB293" s="13"/>
      <c r="AC293" s="13"/>
      <c r="AD293" s="13"/>
    </row>
    <row r="294" spans="1:30" ht="24" customHeight="1" x14ac:dyDescent="0.2">
      <c r="A294" s="246"/>
      <c r="B294" s="248"/>
      <c r="C294" s="158" t="s">
        <v>109</v>
      </c>
      <c r="D294" s="159"/>
      <c r="E294" s="159"/>
      <c r="F294" s="159"/>
      <c r="G294" s="160"/>
      <c r="H294" s="21">
        <v>5</v>
      </c>
      <c r="I294" s="19">
        <v>53</v>
      </c>
      <c r="J294" s="19">
        <v>36</v>
      </c>
      <c r="K294" s="19">
        <v>0</v>
      </c>
      <c r="L294" s="19">
        <v>0</v>
      </c>
      <c r="M294" s="19">
        <v>0</v>
      </c>
      <c r="N294" s="19">
        <v>30</v>
      </c>
      <c r="O294" s="19">
        <v>3</v>
      </c>
      <c r="P294" s="19">
        <v>0</v>
      </c>
      <c r="Q294" s="19">
        <v>0</v>
      </c>
      <c r="R294" s="19">
        <v>2</v>
      </c>
      <c r="S294" s="19">
        <v>3</v>
      </c>
      <c r="T294" s="19">
        <v>0</v>
      </c>
      <c r="U294" s="19">
        <v>0</v>
      </c>
      <c r="V294" s="19">
        <v>23</v>
      </c>
      <c r="W294" s="19">
        <v>23</v>
      </c>
      <c r="X294" s="19">
        <v>20</v>
      </c>
      <c r="Y294" s="13"/>
      <c r="Z294" s="13"/>
      <c r="AA294" s="13"/>
      <c r="AB294" s="13"/>
      <c r="AC294" s="13"/>
      <c r="AD294" s="13"/>
    </row>
    <row r="295" spans="1:30" ht="63.75" customHeight="1" x14ac:dyDescent="0.2">
      <c r="A295" s="274" t="s">
        <v>110</v>
      </c>
      <c r="B295" s="215" t="s">
        <v>256</v>
      </c>
      <c r="C295" s="216"/>
      <c r="D295" s="216"/>
      <c r="E295" s="216"/>
      <c r="F295" s="216"/>
      <c r="G295" s="217"/>
      <c r="H295" s="21">
        <v>6</v>
      </c>
      <c r="I295" s="19">
        <v>24</v>
      </c>
      <c r="J295" s="19">
        <v>7</v>
      </c>
      <c r="K295" s="19">
        <v>0</v>
      </c>
      <c r="L295" s="19">
        <v>0</v>
      </c>
      <c r="M295" s="19">
        <v>0</v>
      </c>
      <c r="N295" s="19">
        <v>5</v>
      </c>
      <c r="O295" s="19">
        <v>0</v>
      </c>
      <c r="P295" s="19">
        <v>0</v>
      </c>
      <c r="Q295" s="19">
        <v>0</v>
      </c>
      <c r="R295" s="19">
        <v>3</v>
      </c>
      <c r="S295" s="19">
        <v>0</v>
      </c>
      <c r="T295" s="19">
        <v>0</v>
      </c>
      <c r="U295" s="19">
        <v>0</v>
      </c>
      <c r="V295" s="19">
        <v>6</v>
      </c>
      <c r="W295" s="19">
        <v>6</v>
      </c>
      <c r="X295" s="19">
        <v>19</v>
      </c>
      <c r="Y295" s="13"/>
      <c r="Z295" s="13"/>
      <c r="AA295" s="13"/>
      <c r="AB295" s="13"/>
      <c r="AC295" s="13"/>
      <c r="AD295" s="13"/>
    </row>
    <row r="296" spans="1:30" ht="54.75" customHeight="1" x14ac:dyDescent="0.2">
      <c r="A296" s="275"/>
      <c r="B296" s="215" t="s">
        <v>257</v>
      </c>
      <c r="C296" s="216"/>
      <c r="D296" s="216"/>
      <c r="E296" s="216"/>
      <c r="F296" s="216"/>
      <c r="G296" s="217"/>
      <c r="H296" s="21">
        <v>7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3"/>
      <c r="Z296" s="13"/>
      <c r="AA296" s="13"/>
      <c r="AB296" s="13"/>
      <c r="AC296" s="13"/>
      <c r="AD296" s="13"/>
    </row>
    <row r="297" spans="1:30" ht="21.75" customHeight="1" x14ac:dyDescent="0.2">
      <c r="A297" s="275"/>
      <c r="B297" s="215" t="s">
        <v>258</v>
      </c>
      <c r="C297" s="216"/>
      <c r="D297" s="216"/>
      <c r="E297" s="216"/>
      <c r="F297" s="216"/>
      <c r="G297" s="217"/>
      <c r="H297" s="21">
        <v>8</v>
      </c>
      <c r="I297" s="19">
        <v>1</v>
      </c>
      <c r="J297" s="19">
        <v>1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1</v>
      </c>
      <c r="Y297" s="13"/>
      <c r="Z297" s="13"/>
      <c r="AA297" s="13"/>
      <c r="AB297" s="13"/>
      <c r="AC297" s="13"/>
      <c r="AD297" s="13"/>
    </row>
    <row r="298" spans="1:30" ht="41.25" customHeight="1" x14ac:dyDescent="0.2">
      <c r="A298" s="275"/>
      <c r="B298" s="215" t="s">
        <v>259</v>
      </c>
      <c r="C298" s="216"/>
      <c r="D298" s="216"/>
      <c r="E298" s="216"/>
      <c r="F298" s="216"/>
      <c r="G298" s="217"/>
      <c r="H298" s="21">
        <v>9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3"/>
      <c r="Z298" s="13"/>
      <c r="AA298" s="13"/>
      <c r="AB298" s="13"/>
      <c r="AC298" s="13"/>
      <c r="AD298" s="13"/>
    </row>
    <row r="299" spans="1:30" ht="21.75" customHeight="1" x14ac:dyDescent="0.2">
      <c r="A299" s="275"/>
      <c r="B299" s="215" t="s">
        <v>260</v>
      </c>
      <c r="C299" s="216"/>
      <c r="D299" s="216"/>
      <c r="E299" s="216"/>
      <c r="F299" s="216"/>
      <c r="G299" s="217"/>
      <c r="H299" s="21">
        <v>10</v>
      </c>
      <c r="I299" s="19">
        <v>15</v>
      </c>
      <c r="J299" s="19">
        <v>1</v>
      </c>
      <c r="K299" s="19">
        <v>0</v>
      </c>
      <c r="L299" s="19">
        <v>0</v>
      </c>
      <c r="M299" s="19">
        <v>0</v>
      </c>
      <c r="N299" s="19">
        <v>1</v>
      </c>
      <c r="O299" s="19">
        <v>0</v>
      </c>
      <c r="P299" s="19">
        <v>0</v>
      </c>
      <c r="Q299" s="19">
        <v>0</v>
      </c>
      <c r="R299" s="19">
        <v>0</v>
      </c>
      <c r="S299" s="19">
        <v>1</v>
      </c>
      <c r="T299" s="19">
        <v>0</v>
      </c>
      <c r="U299" s="19">
        <v>0</v>
      </c>
      <c r="V299" s="19">
        <v>21</v>
      </c>
      <c r="W299" s="19">
        <v>21</v>
      </c>
      <c r="X299" s="19">
        <v>14</v>
      </c>
      <c r="Y299" s="13"/>
      <c r="Z299" s="13"/>
      <c r="AA299" s="13"/>
      <c r="AB299" s="13"/>
      <c r="AC299" s="13"/>
      <c r="AD299" s="13"/>
    </row>
    <row r="300" spans="1:30" ht="42.75" customHeight="1" x14ac:dyDescent="0.2">
      <c r="A300" s="275"/>
      <c r="B300" s="215" t="s">
        <v>261</v>
      </c>
      <c r="C300" s="216"/>
      <c r="D300" s="216"/>
      <c r="E300" s="216"/>
      <c r="F300" s="216"/>
      <c r="G300" s="217"/>
      <c r="H300" s="21">
        <v>11</v>
      </c>
      <c r="I300" s="19">
        <v>25</v>
      </c>
      <c r="J300" s="19">
        <v>18</v>
      </c>
      <c r="K300" s="19">
        <v>0</v>
      </c>
      <c r="L300" s="19">
        <v>0</v>
      </c>
      <c r="M300" s="19">
        <v>0</v>
      </c>
      <c r="N300" s="19">
        <v>17</v>
      </c>
      <c r="O300" s="19">
        <v>0</v>
      </c>
      <c r="P300" s="19">
        <v>0</v>
      </c>
      <c r="Q300" s="19">
        <v>0</v>
      </c>
      <c r="R300" s="19">
        <v>2</v>
      </c>
      <c r="S300" s="19">
        <v>2</v>
      </c>
      <c r="T300" s="19">
        <v>0</v>
      </c>
      <c r="U300" s="19">
        <v>0</v>
      </c>
      <c r="V300" s="19">
        <v>6</v>
      </c>
      <c r="W300" s="19">
        <v>6</v>
      </c>
      <c r="X300" s="19">
        <v>8</v>
      </c>
      <c r="Y300" s="13"/>
      <c r="Z300" s="13"/>
      <c r="AA300" s="13"/>
      <c r="AB300" s="13"/>
      <c r="AC300" s="13"/>
      <c r="AD300" s="13"/>
    </row>
    <row r="301" spans="1:30" ht="21.75" customHeight="1" x14ac:dyDescent="0.2">
      <c r="A301" s="275"/>
      <c r="B301" s="215" t="s">
        <v>262</v>
      </c>
      <c r="C301" s="216"/>
      <c r="D301" s="216"/>
      <c r="E301" s="216"/>
      <c r="F301" s="216"/>
      <c r="G301" s="217"/>
      <c r="H301" s="21">
        <v>12</v>
      </c>
      <c r="I301" s="19">
        <v>7</v>
      </c>
      <c r="J301" s="19">
        <v>4</v>
      </c>
      <c r="K301" s="19">
        <v>0</v>
      </c>
      <c r="L301" s="19">
        <v>0</v>
      </c>
      <c r="M301" s="19">
        <v>0</v>
      </c>
      <c r="N301" s="19">
        <v>2</v>
      </c>
      <c r="O301" s="19">
        <v>0</v>
      </c>
      <c r="P301" s="19">
        <v>0</v>
      </c>
      <c r="Q301" s="19">
        <v>0</v>
      </c>
      <c r="R301" s="19">
        <v>0</v>
      </c>
      <c r="S301" s="19">
        <v>2</v>
      </c>
      <c r="T301" s="19">
        <v>0</v>
      </c>
      <c r="U301" s="19">
        <v>0</v>
      </c>
      <c r="V301" s="19">
        <v>0</v>
      </c>
      <c r="W301" s="19">
        <v>0</v>
      </c>
      <c r="X301" s="19">
        <v>5</v>
      </c>
      <c r="Y301" s="13"/>
      <c r="Z301" s="13"/>
      <c r="AA301" s="13"/>
      <c r="AB301" s="13"/>
      <c r="AC301" s="13"/>
      <c r="AD301" s="13"/>
    </row>
    <row r="302" spans="1:30" ht="24.95" customHeight="1" x14ac:dyDescent="0.2">
      <c r="A302" s="275"/>
      <c r="B302" s="215" t="s">
        <v>263</v>
      </c>
      <c r="C302" s="216"/>
      <c r="D302" s="216"/>
      <c r="E302" s="216"/>
      <c r="F302" s="216"/>
      <c r="G302" s="217"/>
      <c r="H302" s="21">
        <v>13</v>
      </c>
      <c r="I302" s="19">
        <v>4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4</v>
      </c>
      <c r="Y302" s="13"/>
      <c r="Z302" s="13"/>
      <c r="AA302" s="13"/>
      <c r="AB302" s="13"/>
      <c r="AC302" s="13"/>
      <c r="AD302" s="13"/>
    </row>
    <row r="303" spans="1:30" ht="24.95" customHeight="1" x14ac:dyDescent="0.2">
      <c r="A303" s="275"/>
      <c r="B303" s="215" t="s">
        <v>264</v>
      </c>
      <c r="C303" s="216"/>
      <c r="D303" s="216"/>
      <c r="E303" s="216"/>
      <c r="F303" s="216"/>
      <c r="G303" s="217"/>
      <c r="H303" s="21">
        <v>14</v>
      </c>
      <c r="I303" s="19">
        <v>4</v>
      </c>
      <c r="J303" s="19">
        <v>3</v>
      </c>
      <c r="K303" s="19">
        <v>0</v>
      </c>
      <c r="L303" s="19">
        <v>0</v>
      </c>
      <c r="M303" s="19">
        <v>0</v>
      </c>
      <c r="N303" s="19">
        <v>2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0</v>
      </c>
      <c r="U303" s="19">
        <v>0</v>
      </c>
      <c r="V303" s="19">
        <v>3</v>
      </c>
      <c r="W303" s="19">
        <v>3</v>
      </c>
      <c r="X303" s="19">
        <v>2</v>
      </c>
      <c r="Y303" s="13"/>
      <c r="Z303" s="13"/>
      <c r="AA303" s="13"/>
      <c r="AB303" s="13"/>
      <c r="AC303" s="13"/>
      <c r="AD303" s="13"/>
    </row>
    <row r="304" spans="1:30" ht="60.75" customHeight="1" x14ac:dyDescent="0.2">
      <c r="A304" s="275"/>
      <c r="B304" s="203" t="s">
        <v>265</v>
      </c>
      <c r="C304" s="204"/>
      <c r="D304" s="204"/>
      <c r="E304" s="204"/>
      <c r="F304" s="204"/>
      <c r="G304" s="205"/>
      <c r="H304" s="21">
        <v>15</v>
      </c>
      <c r="I304" s="19">
        <v>1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3"/>
      <c r="Z304" s="13"/>
      <c r="AA304" s="13"/>
      <c r="AB304" s="13"/>
      <c r="AC304" s="13"/>
      <c r="AD304" s="13"/>
    </row>
    <row r="305" spans="1:30" ht="56.25" customHeight="1" x14ac:dyDescent="0.2">
      <c r="A305" s="275"/>
      <c r="B305" s="215" t="s">
        <v>266</v>
      </c>
      <c r="C305" s="216"/>
      <c r="D305" s="216"/>
      <c r="E305" s="216"/>
      <c r="F305" s="216"/>
      <c r="G305" s="217"/>
      <c r="H305" s="21">
        <v>16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3"/>
      <c r="Z305" s="13"/>
      <c r="AA305" s="13"/>
      <c r="AB305" s="13"/>
      <c r="AC305" s="13"/>
      <c r="AD305" s="13"/>
    </row>
    <row r="306" spans="1:30" ht="44.25" customHeight="1" x14ac:dyDescent="0.2">
      <c r="A306" s="275"/>
      <c r="B306" s="215" t="s">
        <v>267</v>
      </c>
      <c r="C306" s="216"/>
      <c r="D306" s="216"/>
      <c r="E306" s="216"/>
      <c r="F306" s="216"/>
      <c r="G306" s="217"/>
      <c r="H306" s="21">
        <v>17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3"/>
      <c r="Z306" s="13"/>
      <c r="AA306" s="13"/>
      <c r="AB306" s="13"/>
      <c r="AC306" s="13"/>
      <c r="AD306" s="13"/>
    </row>
    <row r="307" spans="1:30" ht="24.95" customHeight="1" x14ac:dyDescent="0.2">
      <c r="A307" s="275"/>
      <c r="B307" s="215" t="s">
        <v>268</v>
      </c>
      <c r="C307" s="216"/>
      <c r="D307" s="216"/>
      <c r="E307" s="216"/>
      <c r="F307" s="216"/>
      <c r="G307" s="217"/>
      <c r="H307" s="21">
        <v>18</v>
      </c>
      <c r="I307" s="19">
        <v>19</v>
      </c>
      <c r="J307" s="19">
        <v>5</v>
      </c>
      <c r="K307" s="19">
        <v>0</v>
      </c>
      <c r="L307" s="19">
        <v>0</v>
      </c>
      <c r="M307" s="19">
        <v>0</v>
      </c>
      <c r="N307" s="19">
        <v>1</v>
      </c>
      <c r="O307" s="19">
        <v>3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14</v>
      </c>
      <c r="W307" s="19">
        <v>14</v>
      </c>
      <c r="X307" s="19">
        <v>15</v>
      </c>
      <c r="Y307" s="13"/>
      <c r="Z307" s="13"/>
      <c r="AA307" s="13"/>
      <c r="AB307" s="13"/>
      <c r="AC307" s="13"/>
      <c r="AD307" s="13"/>
    </row>
    <row r="308" spans="1:30" ht="60" customHeight="1" x14ac:dyDescent="0.2">
      <c r="A308" s="275"/>
      <c r="B308" s="215" t="s">
        <v>269</v>
      </c>
      <c r="C308" s="216"/>
      <c r="D308" s="216"/>
      <c r="E308" s="216"/>
      <c r="F308" s="216"/>
      <c r="G308" s="217"/>
      <c r="H308" s="21">
        <v>19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3"/>
      <c r="Z308" s="13"/>
      <c r="AA308" s="13"/>
      <c r="AB308" s="13"/>
      <c r="AC308" s="13"/>
      <c r="AD308" s="13"/>
    </row>
    <row r="309" spans="1:30" ht="24.95" customHeight="1" x14ac:dyDescent="0.2">
      <c r="A309" s="276"/>
      <c r="B309" s="215" t="s">
        <v>270</v>
      </c>
      <c r="C309" s="216"/>
      <c r="D309" s="216"/>
      <c r="E309" s="216"/>
      <c r="F309" s="216"/>
      <c r="G309" s="217"/>
      <c r="H309" s="21">
        <v>20</v>
      </c>
      <c r="I309" s="19">
        <v>16</v>
      </c>
      <c r="J309" s="19">
        <v>14</v>
      </c>
      <c r="K309" s="19">
        <v>0</v>
      </c>
      <c r="L309" s="19">
        <v>0</v>
      </c>
      <c r="M309" s="19">
        <v>0</v>
      </c>
      <c r="N309" s="19">
        <v>14</v>
      </c>
      <c r="O309" s="19">
        <v>0</v>
      </c>
      <c r="P309" s="19">
        <v>0</v>
      </c>
      <c r="Q309" s="19">
        <v>0</v>
      </c>
      <c r="R309" s="19">
        <v>1</v>
      </c>
      <c r="S309" s="19">
        <v>0</v>
      </c>
      <c r="T309" s="19">
        <v>0</v>
      </c>
      <c r="U309" s="19">
        <v>0</v>
      </c>
      <c r="V309" s="19">
        <v>8</v>
      </c>
      <c r="W309" s="19">
        <v>8</v>
      </c>
      <c r="X309" s="19">
        <v>2</v>
      </c>
      <c r="Y309" s="13"/>
      <c r="Z309" s="13"/>
      <c r="AA309" s="13"/>
      <c r="AB309" s="13"/>
      <c r="AC309" s="13"/>
      <c r="AD309" s="13"/>
    </row>
    <row r="310" spans="1:30" ht="12.75" customHeight="1" x14ac:dyDescent="0.2">
      <c r="A310" s="268" t="s">
        <v>40</v>
      </c>
      <c r="B310" s="269"/>
      <c r="C310" s="269"/>
      <c r="D310" s="269"/>
      <c r="E310" s="269"/>
      <c r="F310" s="269"/>
      <c r="G310" s="270"/>
      <c r="H310" s="21" t="s">
        <v>41</v>
      </c>
      <c r="I310" s="19">
        <v>1</v>
      </c>
      <c r="J310" s="19">
        <v>2</v>
      </c>
      <c r="K310" s="19">
        <v>3</v>
      </c>
      <c r="L310" s="19">
        <v>4</v>
      </c>
      <c r="M310" s="19">
        <v>5</v>
      </c>
      <c r="N310" s="19">
        <v>6</v>
      </c>
      <c r="O310" s="19">
        <v>7</v>
      </c>
      <c r="P310" s="19">
        <v>8</v>
      </c>
      <c r="Q310" s="19">
        <v>9</v>
      </c>
      <c r="R310" s="19">
        <v>10</v>
      </c>
      <c r="S310" s="19">
        <v>11</v>
      </c>
      <c r="T310" s="19">
        <v>12</v>
      </c>
      <c r="U310" s="19">
        <v>13</v>
      </c>
      <c r="V310" s="19">
        <v>14</v>
      </c>
      <c r="W310" s="19">
        <v>15</v>
      </c>
      <c r="X310" s="19">
        <v>16</v>
      </c>
      <c r="Y310" s="13"/>
      <c r="Z310" s="13"/>
      <c r="AA310" s="13"/>
      <c r="AB310" s="13"/>
      <c r="AC310" s="13"/>
      <c r="AD310" s="13"/>
    </row>
    <row r="311" spans="1:30" ht="51.75" customHeight="1" x14ac:dyDescent="0.2">
      <c r="A311" s="271" t="s">
        <v>110</v>
      </c>
      <c r="B311" s="215" t="s">
        <v>271</v>
      </c>
      <c r="C311" s="216"/>
      <c r="D311" s="216"/>
      <c r="E311" s="216"/>
      <c r="F311" s="216"/>
      <c r="G311" s="217"/>
      <c r="H311" s="21">
        <v>21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3"/>
      <c r="Z311" s="13"/>
      <c r="AA311" s="13"/>
      <c r="AB311" s="13"/>
      <c r="AC311" s="13"/>
      <c r="AD311" s="13"/>
    </row>
    <row r="312" spans="1:30" ht="21" customHeight="1" x14ac:dyDescent="0.2">
      <c r="A312" s="272"/>
      <c r="B312" s="215" t="s">
        <v>272</v>
      </c>
      <c r="C312" s="216"/>
      <c r="D312" s="216"/>
      <c r="E312" s="216"/>
      <c r="F312" s="216"/>
      <c r="G312" s="217"/>
      <c r="H312" s="21">
        <v>22</v>
      </c>
      <c r="I312" s="19">
        <v>2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2</v>
      </c>
      <c r="Y312" s="13"/>
      <c r="Z312" s="13"/>
      <c r="AA312" s="13"/>
      <c r="AB312" s="13"/>
      <c r="AC312" s="13"/>
      <c r="AD312" s="13"/>
    </row>
    <row r="313" spans="1:30" ht="21" customHeight="1" x14ac:dyDescent="0.2">
      <c r="A313" s="272"/>
      <c r="B313" s="203" t="s">
        <v>273</v>
      </c>
      <c r="C313" s="204"/>
      <c r="D313" s="204"/>
      <c r="E313" s="204"/>
      <c r="F313" s="204"/>
      <c r="G313" s="205"/>
      <c r="H313" s="21">
        <v>23</v>
      </c>
      <c r="I313" s="19">
        <v>5</v>
      </c>
      <c r="J313" s="19">
        <v>5</v>
      </c>
      <c r="K313" s="19">
        <v>0</v>
      </c>
      <c r="L313" s="19">
        <v>4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1</v>
      </c>
      <c r="W313" s="19">
        <v>1</v>
      </c>
      <c r="X313" s="19">
        <v>0</v>
      </c>
      <c r="Y313" s="13"/>
      <c r="Z313" s="13"/>
      <c r="AA313" s="13"/>
      <c r="AB313" s="13"/>
      <c r="AC313" s="13"/>
      <c r="AD313" s="13"/>
    </row>
    <row r="314" spans="1:30" ht="24" customHeight="1" x14ac:dyDescent="0.2">
      <c r="A314" s="272"/>
      <c r="B314" s="203" t="s">
        <v>274</v>
      </c>
      <c r="C314" s="204"/>
      <c r="D314" s="204"/>
      <c r="E314" s="204"/>
      <c r="F314" s="204"/>
      <c r="G314" s="205"/>
      <c r="H314" s="21">
        <v>24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3"/>
      <c r="Z314" s="13"/>
      <c r="AA314" s="13"/>
      <c r="AB314" s="13"/>
      <c r="AC314" s="13"/>
      <c r="AD314" s="13"/>
    </row>
    <row r="315" spans="1:30" ht="24.95" customHeight="1" x14ac:dyDescent="0.2">
      <c r="A315" s="272"/>
      <c r="B315" s="203" t="s">
        <v>275</v>
      </c>
      <c r="C315" s="204"/>
      <c r="D315" s="204"/>
      <c r="E315" s="204"/>
      <c r="F315" s="204"/>
      <c r="G315" s="205"/>
      <c r="H315" s="21">
        <v>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3"/>
      <c r="Z315" s="13"/>
      <c r="AA315" s="13"/>
      <c r="AB315" s="13"/>
      <c r="AC315" s="13"/>
      <c r="AD315" s="13"/>
    </row>
    <row r="316" spans="1:30" ht="24.95" customHeight="1" x14ac:dyDescent="0.2">
      <c r="A316" s="272"/>
      <c r="B316" s="203" t="s">
        <v>276</v>
      </c>
      <c r="C316" s="204"/>
      <c r="D316" s="204"/>
      <c r="E316" s="204"/>
      <c r="F316" s="204"/>
      <c r="G316" s="205"/>
      <c r="H316" s="21">
        <v>26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3"/>
      <c r="Z316" s="13"/>
      <c r="AA316" s="13"/>
      <c r="AB316" s="13"/>
      <c r="AC316" s="13"/>
      <c r="AD316" s="13"/>
    </row>
    <row r="317" spans="1:30" ht="24.95" customHeight="1" x14ac:dyDescent="0.2">
      <c r="A317" s="272"/>
      <c r="B317" s="203" t="s">
        <v>277</v>
      </c>
      <c r="C317" s="204"/>
      <c r="D317" s="204"/>
      <c r="E317" s="204"/>
      <c r="F317" s="204"/>
      <c r="G317" s="205"/>
      <c r="H317" s="21">
        <v>27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3"/>
      <c r="Z317" s="13"/>
      <c r="AA317" s="13"/>
      <c r="AB317" s="13"/>
      <c r="AC317" s="13"/>
      <c r="AD317" s="13"/>
    </row>
    <row r="318" spans="1:30" ht="24.95" customHeight="1" x14ac:dyDescent="0.2">
      <c r="A318" s="272"/>
      <c r="B318" s="203" t="s">
        <v>278</v>
      </c>
      <c r="C318" s="204"/>
      <c r="D318" s="204"/>
      <c r="E318" s="204"/>
      <c r="F318" s="204"/>
      <c r="G318" s="205"/>
      <c r="H318" s="21">
        <v>28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3"/>
      <c r="Z318" s="13"/>
      <c r="AA318" s="13"/>
      <c r="AB318" s="13"/>
      <c r="AC318" s="13"/>
      <c r="AD318" s="13"/>
    </row>
    <row r="319" spans="1:30" ht="39.75" customHeight="1" x14ac:dyDescent="0.2">
      <c r="A319" s="272"/>
      <c r="B319" s="203" t="s">
        <v>279</v>
      </c>
      <c r="C319" s="204"/>
      <c r="D319" s="204"/>
      <c r="E319" s="204"/>
      <c r="F319" s="204"/>
      <c r="G319" s="205"/>
      <c r="H319" s="21">
        <v>29</v>
      </c>
      <c r="I319" s="19">
        <v>1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1</v>
      </c>
      <c r="W319" s="19">
        <v>1</v>
      </c>
      <c r="X319" s="19">
        <v>1</v>
      </c>
      <c r="Y319" s="13"/>
      <c r="Z319" s="13"/>
      <c r="AA319" s="13"/>
      <c r="AB319" s="13"/>
      <c r="AC319" s="13"/>
      <c r="AD319" s="13"/>
    </row>
    <row r="320" spans="1:30" ht="39.75" customHeight="1" x14ac:dyDescent="0.2">
      <c r="A320" s="272"/>
      <c r="B320" s="203" t="s">
        <v>280</v>
      </c>
      <c r="C320" s="204"/>
      <c r="D320" s="204"/>
      <c r="E320" s="204"/>
      <c r="F320" s="204"/>
      <c r="G320" s="205"/>
      <c r="H320" s="21">
        <v>30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3"/>
      <c r="Z320" s="13"/>
      <c r="AA320" s="13"/>
      <c r="AB320" s="13"/>
      <c r="AC320" s="13"/>
      <c r="AD320" s="13"/>
    </row>
    <row r="321" spans="1:30" ht="24.95" customHeight="1" x14ac:dyDescent="0.2">
      <c r="A321" s="272"/>
      <c r="B321" s="203" t="s">
        <v>281</v>
      </c>
      <c r="C321" s="204"/>
      <c r="D321" s="204"/>
      <c r="E321" s="204"/>
      <c r="F321" s="204"/>
      <c r="G321" s="205"/>
      <c r="H321" s="21">
        <v>31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3"/>
      <c r="Z321" s="13"/>
      <c r="AA321" s="13"/>
      <c r="AB321" s="13"/>
      <c r="AC321" s="13"/>
      <c r="AD321" s="13"/>
    </row>
    <row r="322" spans="1:30" ht="24.95" customHeight="1" x14ac:dyDescent="0.2">
      <c r="A322" s="272"/>
      <c r="B322" s="203" t="s">
        <v>282</v>
      </c>
      <c r="C322" s="204"/>
      <c r="D322" s="204"/>
      <c r="E322" s="204"/>
      <c r="F322" s="204"/>
      <c r="G322" s="205"/>
      <c r="H322" s="21">
        <v>32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3"/>
      <c r="Z322" s="13"/>
      <c r="AA322" s="13"/>
      <c r="AB322" s="13"/>
      <c r="AC322" s="13"/>
      <c r="AD322" s="13"/>
    </row>
    <row r="323" spans="1:30" ht="24.95" customHeight="1" x14ac:dyDescent="0.2">
      <c r="A323" s="272"/>
      <c r="B323" s="203" t="s">
        <v>283</v>
      </c>
      <c r="C323" s="204"/>
      <c r="D323" s="204"/>
      <c r="E323" s="204"/>
      <c r="F323" s="204"/>
      <c r="G323" s="205"/>
      <c r="H323" s="21">
        <v>33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3"/>
      <c r="Z323" s="13"/>
      <c r="AA323" s="13"/>
      <c r="AB323" s="13"/>
      <c r="AC323" s="13"/>
      <c r="AD323" s="13"/>
    </row>
    <row r="324" spans="1:30" ht="24.95" customHeight="1" x14ac:dyDescent="0.2">
      <c r="A324" s="272"/>
      <c r="B324" s="203" t="s">
        <v>284</v>
      </c>
      <c r="C324" s="204"/>
      <c r="D324" s="204"/>
      <c r="E324" s="204"/>
      <c r="F324" s="204"/>
      <c r="G324" s="205"/>
      <c r="H324" s="21">
        <v>34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3"/>
      <c r="Z324" s="13"/>
      <c r="AA324" s="13"/>
      <c r="AB324" s="13"/>
      <c r="AC324" s="13"/>
      <c r="AD324" s="13"/>
    </row>
    <row r="325" spans="1:30" ht="21.75" customHeight="1" x14ac:dyDescent="0.2">
      <c r="A325" s="273"/>
      <c r="B325" s="203" t="s">
        <v>118</v>
      </c>
      <c r="C325" s="204"/>
      <c r="D325" s="204"/>
      <c r="E325" s="204"/>
      <c r="F325" s="204"/>
      <c r="G325" s="205"/>
      <c r="H325" s="21">
        <v>35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3"/>
      <c r="Z325" s="13"/>
      <c r="AA325" s="13"/>
      <c r="AB325" s="13"/>
      <c r="AC325" s="13"/>
      <c r="AD325" s="13"/>
    </row>
    <row r="326" spans="1:30" ht="18.75" customHeight="1" x14ac:dyDescent="0.2">
      <c r="A326" s="203" t="s">
        <v>105</v>
      </c>
      <c r="B326" s="204"/>
      <c r="C326" s="204"/>
      <c r="D326" s="204"/>
      <c r="E326" s="204"/>
      <c r="F326" s="204"/>
      <c r="G326" s="205"/>
      <c r="H326" s="21">
        <v>36</v>
      </c>
      <c r="I326" s="19">
        <f t="shared" ref="I326:X326" si="7">SUM(I290:I309,I311:I325)</f>
        <v>372</v>
      </c>
      <c r="J326" s="19">
        <f t="shared" si="7"/>
        <v>174</v>
      </c>
      <c r="K326" s="19">
        <f t="shared" si="7"/>
        <v>0</v>
      </c>
      <c r="L326" s="19">
        <f t="shared" si="7"/>
        <v>12</v>
      </c>
      <c r="M326" s="19">
        <f t="shared" si="7"/>
        <v>0</v>
      </c>
      <c r="N326" s="19">
        <f t="shared" si="7"/>
        <v>129</v>
      </c>
      <c r="O326" s="19">
        <f t="shared" si="7"/>
        <v>9</v>
      </c>
      <c r="P326" s="19">
        <f t="shared" si="7"/>
        <v>0</v>
      </c>
      <c r="Q326" s="19">
        <f t="shared" si="7"/>
        <v>0</v>
      </c>
      <c r="R326" s="19">
        <f t="shared" si="7"/>
        <v>18</v>
      </c>
      <c r="S326" s="19">
        <f t="shared" si="7"/>
        <v>18</v>
      </c>
      <c r="T326" s="19">
        <f t="shared" si="7"/>
        <v>0</v>
      </c>
      <c r="U326" s="19">
        <f t="shared" si="7"/>
        <v>0</v>
      </c>
      <c r="V326" s="19">
        <f t="shared" si="7"/>
        <v>180</v>
      </c>
      <c r="W326" s="19">
        <f t="shared" si="7"/>
        <v>180</v>
      </c>
      <c r="X326" s="19">
        <f t="shared" si="7"/>
        <v>222</v>
      </c>
      <c r="Y326" s="13"/>
      <c r="Z326" s="13"/>
      <c r="AA326" s="13"/>
      <c r="AB326" s="13"/>
      <c r="AC326" s="13"/>
      <c r="AD326" s="13"/>
    </row>
    <row r="327" spans="1:30" ht="5.25" customHeight="1" x14ac:dyDescent="0.2">
      <c r="Y327" s="13"/>
      <c r="Z327" s="13"/>
      <c r="AA327" s="13"/>
      <c r="AB327" s="13"/>
      <c r="AC327" s="13"/>
      <c r="AD327" s="13"/>
    </row>
    <row r="328" spans="1:30" ht="15.75" customHeight="1" x14ac:dyDescent="0.25">
      <c r="A328" s="44" t="s">
        <v>285</v>
      </c>
      <c r="B328" s="44"/>
      <c r="C328" s="44"/>
      <c r="D328" s="44"/>
      <c r="E328" s="44"/>
      <c r="F328" s="44"/>
      <c r="G328" s="44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Y328" s="13"/>
      <c r="Z328" s="13"/>
      <c r="AA328" s="13"/>
      <c r="AB328" s="13"/>
      <c r="AC328" s="13"/>
      <c r="AD328" s="13"/>
    </row>
    <row r="329" spans="1:30" ht="39.75" customHeight="1" x14ac:dyDescent="0.2">
      <c r="A329" s="141"/>
      <c r="B329" s="142"/>
      <c r="C329" s="142"/>
      <c r="D329" s="142"/>
      <c r="E329" s="142"/>
      <c r="F329" s="142"/>
      <c r="G329" s="143"/>
      <c r="H329" s="149" t="s">
        <v>19</v>
      </c>
      <c r="I329" s="231" t="s">
        <v>20</v>
      </c>
      <c r="J329" s="152" t="s">
        <v>21</v>
      </c>
      <c r="K329" s="155" t="s">
        <v>107</v>
      </c>
      <c r="L329" s="156"/>
      <c r="M329" s="157"/>
      <c r="N329" s="155" t="s">
        <v>23</v>
      </c>
      <c r="O329" s="156"/>
      <c r="P329" s="156"/>
      <c r="Q329" s="156"/>
      <c r="R329" s="156"/>
      <c r="S329" s="156"/>
      <c r="T329" s="156"/>
      <c r="U329" s="157"/>
      <c r="V329" s="155" t="s">
        <v>24</v>
      </c>
      <c r="W329" s="157"/>
      <c r="X329" s="152" t="s">
        <v>25</v>
      </c>
      <c r="Y329" s="13"/>
      <c r="Z329" s="13"/>
      <c r="AA329" s="13"/>
      <c r="AB329" s="13"/>
      <c r="AC329" s="13"/>
      <c r="AD329" s="13"/>
    </row>
    <row r="330" spans="1:30" ht="12.75" customHeight="1" x14ac:dyDescent="0.2">
      <c r="A330" s="144"/>
      <c r="B330" s="109"/>
      <c r="C330" s="109"/>
      <c r="D330" s="109"/>
      <c r="E330" s="109"/>
      <c r="F330" s="109"/>
      <c r="G330" s="145"/>
      <c r="H330" s="150"/>
      <c r="I330" s="232"/>
      <c r="J330" s="153"/>
      <c r="K330" s="152" t="s">
        <v>26</v>
      </c>
      <c r="L330" s="152" t="s">
        <v>27</v>
      </c>
      <c r="M330" s="152" t="s">
        <v>28</v>
      </c>
      <c r="N330" s="152" t="s">
        <v>29</v>
      </c>
      <c r="O330" s="152" t="s">
        <v>30</v>
      </c>
      <c r="P330" s="152" t="s">
        <v>31</v>
      </c>
      <c r="Q330" s="152" t="s">
        <v>32</v>
      </c>
      <c r="R330" s="155" t="s">
        <v>33</v>
      </c>
      <c r="S330" s="156"/>
      <c r="T330" s="156"/>
      <c r="U330" s="157"/>
      <c r="V330" s="152" t="s">
        <v>34</v>
      </c>
      <c r="W330" s="152" t="s">
        <v>35</v>
      </c>
      <c r="X330" s="153"/>
      <c r="Y330" s="13"/>
      <c r="Z330" s="13"/>
      <c r="AA330" s="13"/>
      <c r="AB330" s="13"/>
      <c r="AC330" s="13"/>
      <c r="AD330" s="13"/>
    </row>
    <row r="331" spans="1:30" ht="66" customHeight="1" x14ac:dyDescent="0.2">
      <c r="A331" s="146"/>
      <c r="B331" s="147"/>
      <c r="C331" s="147"/>
      <c r="D331" s="147"/>
      <c r="E331" s="147"/>
      <c r="F331" s="147"/>
      <c r="G331" s="148"/>
      <c r="H331" s="151"/>
      <c r="I331" s="233"/>
      <c r="J331" s="154"/>
      <c r="K331" s="154"/>
      <c r="L331" s="154"/>
      <c r="M331" s="154"/>
      <c r="N331" s="154"/>
      <c r="O331" s="154"/>
      <c r="P331" s="154"/>
      <c r="Q331" s="154"/>
      <c r="R331" s="18" t="s">
        <v>36</v>
      </c>
      <c r="S331" s="18" t="s">
        <v>37</v>
      </c>
      <c r="T331" s="18" t="s">
        <v>38</v>
      </c>
      <c r="U331" s="18" t="s">
        <v>39</v>
      </c>
      <c r="V331" s="154"/>
      <c r="W331" s="154"/>
      <c r="X331" s="154"/>
      <c r="Y331" s="13"/>
      <c r="Z331" s="13"/>
      <c r="AA331" s="13"/>
      <c r="AB331" s="13"/>
      <c r="AC331" s="13"/>
      <c r="AD331" s="13"/>
    </row>
    <row r="332" spans="1:30" x14ac:dyDescent="0.2">
      <c r="A332" s="125" t="s">
        <v>40</v>
      </c>
      <c r="B332" s="126"/>
      <c r="C332" s="126"/>
      <c r="D332" s="126"/>
      <c r="E332" s="126"/>
      <c r="F332" s="126"/>
      <c r="G332" s="127"/>
      <c r="H332" s="19" t="s">
        <v>41</v>
      </c>
      <c r="I332" s="19">
        <v>1</v>
      </c>
      <c r="J332" s="19">
        <v>2</v>
      </c>
      <c r="K332" s="23">
        <v>3</v>
      </c>
      <c r="L332" s="23">
        <v>4</v>
      </c>
      <c r="M332" s="23">
        <v>5</v>
      </c>
      <c r="N332" s="23">
        <v>6</v>
      </c>
      <c r="O332" s="23">
        <v>7</v>
      </c>
      <c r="P332" s="23">
        <v>8</v>
      </c>
      <c r="Q332" s="23">
        <v>9</v>
      </c>
      <c r="R332" s="23">
        <v>10</v>
      </c>
      <c r="S332" s="23">
        <v>11</v>
      </c>
      <c r="T332" s="23">
        <v>12</v>
      </c>
      <c r="U332" s="23">
        <v>13</v>
      </c>
      <c r="V332" s="23">
        <v>14</v>
      </c>
      <c r="W332" s="23">
        <v>15</v>
      </c>
      <c r="X332" s="23">
        <v>16</v>
      </c>
      <c r="Y332" s="13"/>
      <c r="Z332" s="13"/>
      <c r="AA332" s="13"/>
      <c r="AB332" s="13"/>
      <c r="AC332" s="13"/>
      <c r="AD332" s="13"/>
    </row>
    <row r="333" spans="1:30" ht="24.95" customHeight="1" x14ac:dyDescent="0.2">
      <c r="A333" s="161" t="s">
        <v>42</v>
      </c>
      <c r="B333" s="162"/>
      <c r="C333" s="162"/>
      <c r="D333" s="162"/>
      <c r="E333" s="162"/>
      <c r="F333" s="162"/>
      <c r="G333" s="163"/>
      <c r="H333" s="21">
        <v>1</v>
      </c>
      <c r="I333" s="19">
        <v>230</v>
      </c>
      <c r="J333" s="19">
        <v>80</v>
      </c>
      <c r="K333" s="19">
        <v>0</v>
      </c>
      <c r="L333" s="19">
        <v>0</v>
      </c>
      <c r="M333" s="19">
        <v>0</v>
      </c>
      <c r="N333" s="19">
        <v>76</v>
      </c>
      <c r="O333" s="19">
        <v>0</v>
      </c>
      <c r="P333" s="19">
        <v>1</v>
      </c>
      <c r="Q333" s="19">
        <v>0</v>
      </c>
      <c r="R333" s="19">
        <v>5</v>
      </c>
      <c r="S333" s="19">
        <v>5</v>
      </c>
      <c r="T333" s="19">
        <v>0</v>
      </c>
      <c r="U333" s="19">
        <v>2</v>
      </c>
      <c r="V333" s="19">
        <v>48</v>
      </c>
      <c r="W333" s="19">
        <v>48</v>
      </c>
      <c r="X333" s="19">
        <v>153</v>
      </c>
      <c r="Y333" s="13"/>
      <c r="Z333" s="13"/>
      <c r="AA333" s="13"/>
      <c r="AB333" s="13"/>
      <c r="AC333" s="13"/>
      <c r="AD333" s="13"/>
    </row>
    <row r="334" spans="1:30" ht="23.25" customHeight="1" x14ac:dyDescent="0.2">
      <c r="A334" s="240" t="s">
        <v>121</v>
      </c>
      <c r="B334" s="242"/>
      <c r="C334" s="158" t="s">
        <v>51</v>
      </c>
      <c r="D334" s="159"/>
      <c r="E334" s="159"/>
      <c r="F334" s="159"/>
      <c r="G334" s="160"/>
      <c r="H334" s="21">
        <v>2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3"/>
      <c r="Z334" s="13"/>
      <c r="AA334" s="13"/>
      <c r="AB334" s="13"/>
      <c r="AC334" s="13"/>
      <c r="AD334" s="13"/>
    </row>
    <row r="335" spans="1:30" ht="23.25" customHeight="1" x14ac:dyDescent="0.2">
      <c r="A335" s="243"/>
      <c r="B335" s="245"/>
      <c r="C335" s="158" t="s">
        <v>52</v>
      </c>
      <c r="D335" s="159"/>
      <c r="E335" s="159"/>
      <c r="F335" s="159"/>
      <c r="G335" s="160"/>
      <c r="H335" s="21">
        <v>3</v>
      </c>
      <c r="I335" s="19">
        <v>2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2</v>
      </c>
      <c r="Y335" s="13"/>
      <c r="Z335" s="13"/>
      <c r="AA335" s="13"/>
      <c r="AB335" s="13"/>
      <c r="AC335" s="13"/>
      <c r="AD335" s="13"/>
    </row>
    <row r="336" spans="1:30" ht="23.25" customHeight="1" x14ac:dyDescent="0.2">
      <c r="A336" s="243"/>
      <c r="B336" s="245"/>
      <c r="C336" s="158" t="s">
        <v>108</v>
      </c>
      <c r="D336" s="159"/>
      <c r="E336" s="159"/>
      <c r="F336" s="159"/>
      <c r="G336" s="160"/>
      <c r="H336" s="21">
        <v>4</v>
      </c>
      <c r="I336" s="19">
        <v>214</v>
      </c>
      <c r="J336" s="19">
        <v>80</v>
      </c>
      <c r="K336" s="19">
        <v>0</v>
      </c>
      <c r="L336" s="19">
        <v>0</v>
      </c>
      <c r="M336" s="19">
        <v>0</v>
      </c>
      <c r="N336" s="19">
        <v>76</v>
      </c>
      <c r="O336" s="19">
        <v>0</v>
      </c>
      <c r="P336" s="19">
        <v>1</v>
      </c>
      <c r="Q336" s="19">
        <v>0</v>
      </c>
      <c r="R336" s="19">
        <v>5</v>
      </c>
      <c r="S336" s="19">
        <v>5</v>
      </c>
      <c r="T336" s="19">
        <v>0</v>
      </c>
      <c r="U336" s="19">
        <v>2</v>
      </c>
      <c r="V336" s="19">
        <v>38</v>
      </c>
      <c r="W336" s="19">
        <v>38</v>
      </c>
      <c r="X336" s="19">
        <v>137</v>
      </c>
      <c r="Y336" s="13"/>
      <c r="Z336" s="13"/>
      <c r="AA336" s="13"/>
      <c r="AB336" s="13"/>
      <c r="AC336" s="13"/>
      <c r="AD336" s="13"/>
    </row>
    <row r="337" spans="1:30" ht="24.95" customHeight="1" x14ac:dyDescent="0.2">
      <c r="A337" s="246"/>
      <c r="B337" s="248"/>
      <c r="C337" s="158" t="s">
        <v>109</v>
      </c>
      <c r="D337" s="159"/>
      <c r="E337" s="159"/>
      <c r="F337" s="159"/>
      <c r="G337" s="160"/>
      <c r="H337" s="21">
        <v>5</v>
      </c>
      <c r="I337" s="19">
        <v>14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10</v>
      </c>
      <c r="W337" s="19">
        <v>10</v>
      </c>
      <c r="X337" s="19">
        <v>14</v>
      </c>
      <c r="Y337" s="13"/>
      <c r="Z337" s="13"/>
      <c r="AA337" s="13"/>
      <c r="AB337" s="13"/>
      <c r="AC337" s="13"/>
      <c r="AD337" s="13"/>
    </row>
    <row r="338" spans="1:30" ht="24.95" customHeight="1" x14ac:dyDescent="0.2">
      <c r="A338" s="194" t="s">
        <v>110</v>
      </c>
      <c r="B338" s="203" t="s">
        <v>286</v>
      </c>
      <c r="C338" s="204"/>
      <c r="D338" s="204"/>
      <c r="E338" s="204"/>
      <c r="F338" s="204"/>
      <c r="G338" s="205"/>
      <c r="H338" s="21">
        <v>6</v>
      </c>
      <c r="I338" s="19">
        <v>2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2</v>
      </c>
      <c r="Y338" s="13"/>
      <c r="Z338" s="13"/>
      <c r="AA338" s="13"/>
      <c r="AB338" s="13"/>
      <c r="AC338" s="13"/>
      <c r="AD338" s="13"/>
    </row>
    <row r="339" spans="1:30" ht="24.95" customHeight="1" x14ac:dyDescent="0.2">
      <c r="A339" s="195"/>
      <c r="B339" s="203" t="s">
        <v>287</v>
      </c>
      <c r="C339" s="204"/>
      <c r="D339" s="204"/>
      <c r="E339" s="204"/>
      <c r="F339" s="204"/>
      <c r="G339" s="205"/>
      <c r="H339" s="21">
        <v>7</v>
      </c>
      <c r="I339" s="19">
        <v>1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1</v>
      </c>
      <c r="Y339" s="13"/>
      <c r="Z339" s="13"/>
      <c r="AA339" s="13"/>
      <c r="AB339" s="13"/>
      <c r="AC339" s="13"/>
      <c r="AD339" s="13"/>
    </row>
    <row r="340" spans="1:30" ht="36.75" customHeight="1" x14ac:dyDescent="0.2">
      <c r="A340" s="195"/>
      <c r="B340" s="203" t="s">
        <v>288</v>
      </c>
      <c r="C340" s="204"/>
      <c r="D340" s="204"/>
      <c r="E340" s="204"/>
      <c r="F340" s="204"/>
      <c r="G340" s="205"/>
      <c r="H340" s="21">
        <v>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3"/>
      <c r="Z340" s="13"/>
      <c r="AA340" s="13"/>
      <c r="AB340" s="13"/>
      <c r="AC340" s="13"/>
      <c r="AD340" s="13"/>
    </row>
    <row r="341" spans="1:30" ht="21.75" customHeight="1" x14ac:dyDescent="0.2">
      <c r="A341" s="195"/>
      <c r="B341" s="203" t="s">
        <v>289</v>
      </c>
      <c r="C341" s="204"/>
      <c r="D341" s="204"/>
      <c r="E341" s="204"/>
      <c r="F341" s="204"/>
      <c r="G341" s="205"/>
      <c r="H341" s="21">
        <v>9</v>
      </c>
      <c r="I341" s="19">
        <v>5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2</v>
      </c>
      <c r="W341" s="19">
        <v>2</v>
      </c>
      <c r="X341" s="19">
        <v>5</v>
      </c>
      <c r="Y341" s="13"/>
      <c r="Z341" s="13"/>
      <c r="AA341" s="13"/>
      <c r="AB341" s="13"/>
      <c r="AC341" s="13"/>
      <c r="AD341" s="13"/>
    </row>
    <row r="342" spans="1:30" ht="24.95" customHeight="1" x14ac:dyDescent="0.2">
      <c r="A342" s="195"/>
      <c r="B342" s="203" t="s">
        <v>290</v>
      </c>
      <c r="C342" s="204"/>
      <c r="D342" s="204"/>
      <c r="E342" s="204"/>
      <c r="F342" s="204"/>
      <c r="G342" s="205"/>
      <c r="H342" s="21">
        <v>10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1</v>
      </c>
      <c r="W342" s="19">
        <v>1</v>
      </c>
      <c r="X342" s="19">
        <v>0</v>
      </c>
      <c r="Y342" s="13"/>
      <c r="Z342" s="13"/>
      <c r="AA342" s="13"/>
      <c r="AB342" s="13"/>
      <c r="AC342" s="13"/>
      <c r="AD342" s="13"/>
    </row>
    <row r="343" spans="1:30" ht="24.95" customHeight="1" x14ac:dyDescent="0.2">
      <c r="A343" s="195"/>
      <c r="B343" s="203" t="s">
        <v>291</v>
      </c>
      <c r="C343" s="204"/>
      <c r="D343" s="204"/>
      <c r="E343" s="204"/>
      <c r="F343" s="204"/>
      <c r="G343" s="205"/>
      <c r="H343" s="21">
        <v>11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3"/>
      <c r="Z343" s="13"/>
      <c r="AA343" s="13"/>
      <c r="AB343" s="13"/>
      <c r="AC343" s="13"/>
      <c r="AD343" s="13"/>
    </row>
    <row r="344" spans="1:30" ht="24.95" customHeight="1" x14ac:dyDescent="0.2">
      <c r="A344" s="195"/>
      <c r="B344" s="203" t="s">
        <v>292</v>
      </c>
      <c r="C344" s="204"/>
      <c r="D344" s="204"/>
      <c r="E344" s="204"/>
      <c r="F344" s="204"/>
      <c r="G344" s="205"/>
      <c r="H344" s="21">
        <v>12</v>
      </c>
      <c r="I344" s="19">
        <v>34</v>
      </c>
      <c r="J344" s="19">
        <v>17</v>
      </c>
      <c r="K344" s="19">
        <v>0</v>
      </c>
      <c r="L344" s="19">
        <v>0</v>
      </c>
      <c r="M344" s="19">
        <v>0</v>
      </c>
      <c r="N344" s="19">
        <v>17</v>
      </c>
      <c r="O344" s="19">
        <v>0</v>
      </c>
      <c r="P344" s="19">
        <v>0</v>
      </c>
      <c r="Q344" s="19">
        <v>0</v>
      </c>
      <c r="R344" s="19">
        <v>2</v>
      </c>
      <c r="S344" s="19">
        <v>1</v>
      </c>
      <c r="T344" s="19">
        <v>0</v>
      </c>
      <c r="U344" s="19">
        <v>0</v>
      </c>
      <c r="V344" s="19">
        <v>14</v>
      </c>
      <c r="W344" s="19">
        <v>14</v>
      </c>
      <c r="X344" s="19">
        <v>17</v>
      </c>
      <c r="Y344" s="13"/>
      <c r="Z344" s="13"/>
      <c r="AA344" s="13"/>
      <c r="AB344" s="13"/>
      <c r="AC344" s="13"/>
      <c r="AD344" s="13"/>
    </row>
    <row r="345" spans="1:30" ht="23.25" customHeight="1" x14ac:dyDescent="0.2">
      <c r="A345" s="195"/>
      <c r="B345" s="203" t="s">
        <v>293</v>
      </c>
      <c r="C345" s="204"/>
      <c r="D345" s="204"/>
      <c r="E345" s="204"/>
      <c r="F345" s="204"/>
      <c r="G345" s="205"/>
      <c r="H345" s="21">
        <v>13</v>
      </c>
      <c r="I345" s="19">
        <v>1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1</v>
      </c>
      <c r="Y345" s="13"/>
      <c r="Z345" s="13"/>
      <c r="AA345" s="13"/>
      <c r="AB345" s="13"/>
      <c r="AC345" s="13"/>
      <c r="AD345" s="13"/>
    </row>
    <row r="346" spans="1:30" ht="18.75" customHeight="1" x14ac:dyDescent="0.2">
      <c r="A346" s="195"/>
      <c r="B346" s="203" t="s">
        <v>294</v>
      </c>
      <c r="C346" s="204"/>
      <c r="D346" s="204"/>
      <c r="E346" s="204"/>
      <c r="F346" s="204"/>
      <c r="G346" s="205"/>
      <c r="H346" s="21">
        <v>14</v>
      </c>
      <c r="I346" s="19">
        <v>2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1</v>
      </c>
      <c r="W346" s="19">
        <v>1</v>
      </c>
      <c r="X346" s="19">
        <v>2</v>
      </c>
      <c r="Y346" s="13"/>
      <c r="Z346" s="13"/>
      <c r="AA346" s="13"/>
      <c r="AB346" s="13"/>
      <c r="AC346" s="13"/>
      <c r="AD346" s="13"/>
    </row>
    <row r="347" spans="1:30" ht="20.25" customHeight="1" x14ac:dyDescent="0.2">
      <c r="A347" s="195"/>
      <c r="B347" s="203" t="s">
        <v>295</v>
      </c>
      <c r="C347" s="204"/>
      <c r="D347" s="204"/>
      <c r="E347" s="204"/>
      <c r="F347" s="204"/>
      <c r="G347" s="205"/>
      <c r="H347" s="21">
        <v>15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3"/>
      <c r="Z347" s="13"/>
      <c r="AA347" s="13"/>
      <c r="AB347" s="13"/>
      <c r="AC347" s="13"/>
      <c r="AD347" s="13"/>
    </row>
    <row r="348" spans="1:30" ht="24.95" customHeight="1" x14ac:dyDescent="0.2">
      <c r="A348" s="195"/>
      <c r="B348" s="203" t="s">
        <v>296</v>
      </c>
      <c r="C348" s="204"/>
      <c r="D348" s="204"/>
      <c r="E348" s="204"/>
      <c r="F348" s="204"/>
      <c r="G348" s="205"/>
      <c r="H348" s="21">
        <v>16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3"/>
      <c r="Z348" s="13"/>
      <c r="AA348" s="13"/>
      <c r="AB348" s="13"/>
      <c r="AC348" s="13"/>
      <c r="AD348" s="13"/>
    </row>
    <row r="349" spans="1:30" ht="24.95" customHeight="1" x14ac:dyDescent="0.2">
      <c r="A349" s="195"/>
      <c r="B349" s="203" t="s">
        <v>297</v>
      </c>
      <c r="C349" s="204"/>
      <c r="D349" s="204"/>
      <c r="E349" s="204"/>
      <c r="F349" s="204"/>
      <c r="G349" s="205"/>
      <c r="H349" s="21">
        <v>17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3"/>
      <c r="Z349" s="13"/>
      <c r="AA349" s="13"/>
      <c r="AB349" s="13"/>
      <c r="AC349" s="13"/>
      <c r="AD349" s="13"/>
    </row>
    <row r="350" spans="1:30" ht="21.75" customHeight="1" x14ac:dyDescent="0.2">
      <c r="A350" s="195"/>
      <c r="B350" s="203" t="s">
        <v>298</v>
      </c>
      <c r="C350" s="204"/>
      <c r="D350" s="204"/>
      <c r="E350" s="204"/>
      <c r="F350" s="204"/>
      <c r="G350" s="205"/>
      <c r="H350" s="21">
        <v>18</v>
      </c>
      <c r="I350" s="19">
        <v>182</v>
      </c>
      <c r="J350" s="19">
        <v>61</v>
      </c>
      <c r="K350" s="19">
        <v>0</v>
      </c>
      <c r="L350" s="19">
        <v>0</v>
      </c>
      <c r="M350" s="19">
        <v>0</v>
      </c>
      <c r="N350" s="19">
        <v>57</v>
      </c>
      <c r="O350" s="19">
        <v>0</v>
      </c>
      <c r="P350" s="19">
        <v>1</v>
      </c>
      <c r="Q350" s="19">
        <v>0</v>
      </c>
      <c r="R350" s="19">
        <v>3</v>
      </c>
      <c r="S350" s="19">
        <v>4</v>
      </c>
      <c r="T350" s="19">
        <v>0</v>
      </c>
      <c r="U350" s="19">
        <v>2</v>
      </c>
      <c r="V350" s="19">
        <v>25</v>
      </c>
      <c r="W350" s="19">
        <v>25</v>
      </c>
      <c r="X350" s="19">
        <v>124</v>
      </c>
    </row>
    <row r="351" spans="1:30" ht="21.75" customHeight="1" x14ac:dyDescent="0.2">
      <c r="A351" s="195"/>
      <c r="B351" s="203" t="s">
        <v>299</v>
      </c>
      <c r="C351" s="204"/>
      <c r="D351" s="204"/>
      <c r="E351" s="204"/>
      <c r="F351" s="204"/>
      <c r="G351" s="205"/>
      <c r="H351" s="21">
        <v>19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</row>
    <row r="352" spans="1:30" ht="21.75" customHeight="1" x14ac:dyDescent="0.2">
      <c r="A352" s="195"/>
      <c r="B352" s="203" t="s">
        <v>300</v>
      </c>
      <c r="C352" s="204"/>
      <c r="D352" s="204"/>
      <c r="E352" s="204"/>
      <c r="F352" s="204"/>
      <c r="G352" s="205"/>
      <c r="H352" s="21">
        <v>20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1</v>
      </c>
      <c r="W352" s="19">
        <v>1</v>
      </c>
      <c r="X352" s="19">
        <v>0</v>
      </c>
    </row>
    <row r="353" spans="1:24" ht="24.95" customHeight="1" x14ac:dyDescent="0.2">
      <c r="A353" s="195"/>
      <c r="B353" s="203" t="s">
        <v>301</v>
      </c>
      <c r="C353" s="204"/>
      <c r="D353" s="204"/>
      <c r="E353" s="204"/>
      <c r="F353" s="204"/>
      <c r="G353" s="205"/>
      <c r="H353" s="21">
        <v>21</v>
      </c>
      <c r="I353" s="19">
        <v>2</v>
      </c>
      <c r="J353" s="19">
        <v>2</v>
      </c>
      <c r="K353" s="19">
        <v>0</v>
      </c>
      <c r="L353" s="19">
        <v>0</v>
      </c>
      <c r="M353" s="19">
        <v>0</v>
      </c>
      <c r="N353" s="19">
        <v>2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3</v>
      </c>
      <c r="W353" s="19">
        <v>3</v>
      </c>
      <c r="X353" s="19">
        <v>0</v>
      </c>
    </row>
    <row r="354" spans="1:24" ht="24.95" customHeight="1" x14ac:dyDescent="0.2">
      <c r="A354" s="195"/>
      <c r="B354" s="203" t="s">
        <v>302</v>
      </c>
      <c r="C354" s="204"/>
      <c r="D354" s="204"/>
      <c r="E354" s="204"/>
      <c r="F354" s="204"/>
      <c r="G354" s="205"/>
      <c r="H354" s="21">
        <v>22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</row>
    <row r="355" spans="1:24" ht="21.75" customHeight="1" x14ac:dyDescent="0.2">
      <c r="A355" s="195"/>
      <c r="B355" s="203" t="s">
        <v>303</v>
      </c>
      <c r="C355" s="204"/>
      <c r="D355" s="204"/>
      <c r="E355" s="204"/>
      <c r="F355" s="204"/>
      <c r="G355" s="205"/>
      <c r="H355" s="21">
        <v>23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1</v>
      </c>
      <c r="W355" s="19">
        <v>1</v>
      </c>
      <c r="X355" s="19">
        <v>0</v>
      </c>
    </row>
    <row r="356" spans="1:24" ht="38.25" customHeight="1" x14ac:dyDescent="0.2">
      <c r="A356" s="195"/>
      <c r="B356" s="203" t="s">
        <v>304</v>
      </c>
      <c r="C356" s="204"/>
      <c r="D356" s="204"/>
      <c r="E356" s="204"/>
      <c r="F356" s="204"/>
      <c r="G356" s="205"/>
      <c r="H356" s="21">
        <v>24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</row>
    <row r="357" spans="1:24" ht="24.95" customHeight="1" x14ac:dyDescent="0.2">
      <c r="A357" s="195"/>
      <c r="B357" s="203" t="s">
        <v>305</v>
      </c>
      <c r="C357" s="204"/>
      <c r="D357" s="204"/>
      <c r="E357" s="204"/>
      <c r="F357" s="204"/>
      <c r="G357" s="205"/>
      <c r="H357" s="21">
        <v>25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ht="21.75" customHeight="1" x14ac:dyDescent="0.2">
      <c r="A358" s="195"/>
      <c r="B358" s="203" t="s">
        <v>306</v>
      </c>
      <c r="C358" s="204"/>
      <c r="D358" s="204"/>
      <c r="E358" s="204"/>
      <c r="F358" s="204"/>
      <c r="G358" s="205"/>
      <c r="H358" s="21">
        <v>26</v>
      </c>
      <c r="I358" s="19">
        <v>1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1</v>
      </c>
    </row>
    <row r="359" spans="1:24" ht="15.75" customHeight="1" x14ac:dyDescent="0.2">
      <c r="A359" s="196"/>
      <c r="B359" s="203" t="s">
        <v>118</v>
      </c>
      <c r="C359" s="204"/>
      <c r="D359" s="204"/>
      <c r="E359" s="204"/>
      <c r="F359" s="204"/>
      <c r="G359" s="205"/>
      <c r="H359" s="21">
        <v>27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</row>
    <row r="360" spans="1:24" ht="17.25" customHeight="1" x14ac:dyDescent="0.2">
      <c r="A360" s="203" t="s">
        <v>307</v>
      </c>
      <c r="B360" s="204"/>
      <c r="C360" s="204"/>
      <c r="D360" s="204"/>
      <c r="E360" s="204"/>
      <c r="F360" s="204"/>
      <c r="G360" s="205"/>
      <c r="H360" s="21">
        <v>28</v>
      </c>
      <c r="I360" s="19">
        <f t="shared" ref="I360:X360" si="8">SUM(I333:I359)</f>
        <v>690</v>
      </c>
      <c r="J360" s="19">
        <f t="shared" si="8"/>
        <v>240</v>
      </c>
      <c r="K360" s="19">
        <f t="shared" si="8"/>
        <v>0</v>
      </c>
      <c r="L360" s="19">
        <f t="shared" si="8"/>
        <v>0</v>
      </c>
      <c r="M360" s="19">
        <f t="shared" si="8"/>
        <v>0</v>
      </c>
      <c r="N360" s="19">
        <f t="shared" si="8"/>
        <v>228</v>
      </c>
      <c r="O360" s="19">
        <f t="shared" si="8"/>
        <v>0</v>
      </c>
      <c r="P360" s="19">
        <f t="shared" si="8"/>
        <v>3</v>
      </c>
      <c r="Q360" s="19">
        <f t="shared" si="8"/>
        <v>0</v>
      </c>
      <c r="R360" s="19">
        <f t="shared" si="8"/>
        <v>15</v>
      </c>
      <c r="S360" s="19">
        <f t="shared" si="8"/>
        <v>15</v>
      </c>
      <c r="T360" s="19">
        <f t="shared" si="8"/>
        <v>0</v>
      </c>
      <c r="U360" s="19">
        <f t="shared" si="8"/>
        <v>6</v>
      </c>
      <c r="V360" s="19">
        <f t="shared" si="8"/>
        <v>144</v>
      </c>
      <c r="W360" s="19">
        <f t="shared" si="8"/>
        <v>144</v>
      </c>
      <c r="X360" s="19">
        <f t="shared" si="8"/>
        <v>459</v>
      </c>
    </row>
    <row r="361" spans="1:24" ht="6.75" customHeight="1" x14ac:dyDescent="0.2"/>
    <row r="362" spans="1:24" ht="15.75" customHeight="1" x14ac:dyDescent="0.25">
      <c r="A362" s="265" t="s">
        <v>308</v>
      </c>
      <c r="B362" s="265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</row>
    <row r="363" spans="1:24" ht="36.75" customHeight="1" x14ac:dyDescent="0.2">
      <c r="A363" s="141"/>
      <c r="B363" s="142"/>
      <c r="C363" s="142"/>
      <c r="D363" s="142"/>
      <c r="E363" s="142"/>
      <c r="F363" s="142"/>
      <c r="G363" s="143"/>
      <c r="H363" s="149" t="s">
        <v>19</v>
      </c>
      <c r="I363" s="231" t="s">
        <v>20</v>
      </c>
      <c r="J363" s="152" t="s">
        <v>21</v>
      </c>
      <c r="K363" s="155" t="s">
        <v>107</v>
      </c>
      <c r="L363" s="156"/>
      <c r="M363" s="157"/>
      <c r="N363" s="155" t="s">
        <v>23</v>
      </c>
      <c r="O363" s="156"/>
      <c r="P363" s="156"/>
      <c r="Q363" s="156"/>
      <c r="R363" s="156"/>
      <c r="S363" s="156"/>
      <c r="T363" s="156"/>
      <c r="U363" s="157"/>
      <c r="V363" s="155" t="s">
        <v>24</v>
      </c>
      <c r="W363" s="157"/>
      <c r="X363" s="152" t="s">
        <v>25</v>
      </c>
    </row>
    <row r="364" spans="1:24" ht="12.75" customHeight="1" x14ac:dyDescent="0.2">
      <c r="A364" s="144"/>
      <c r="B364" s="109"/>
      <c r="C364" s="109"/>
      <c r="D364" s="109"/>
      <c r="E364" s="109"/>
      <c r="F364" s="109"/>
      <c r="G364" s="145"/>
      <c r="H364" s="150"/>
      <c r="I364" s="232"/>
      <c r="J364" s="153"/>
      <c r="K364" s="152" t="s">
        <v>26</v>
      </c>
      <c r="L364" s="152" t="s">
        <v>27</v>
      </c>
      <c r="M364" s="152" t="s">
        <v>28</v>
      </c>
      <c r="N364" s="152" t="s">
        <v>29</v>
      </c>
      <c r="O364" s="152" t="s">
        <v>30</v>
      </c>
      <c r="P364" s="152" t="s">
        <v>31</v>
      </c>
      <c r="Q364" s="152" t="s">
        <v>32</v>
      </c>
      <c r="R364" s="155" t="s">
        <v>33</v>
      </c>
      <c r="S364" s="156"/>
      <c r="T364" s="156"/>
      <c r="U364" s="157"/>
      <c r="V364" s="152" t="s">
        <v>34</v>
      </c>
      <c r="W364" s="152" t="s">
        <v>35</v>
      </c>
      <c r="X364" s="153"/>
    </row>
    <row r="365" spans="1:24" ht="76.5" customHeight="1" x14ac:dyDescent="0.2">
      <c r="A365" s="146"/>
      <c r="B365" s="147"/>
      <c r="C365" s="147"/>
      <c r="D365" s="147"/>
      <c r="E365" s="147"/>
      <c r="F365" s="147"/>
      <c r="G365" s="148"/>
      <c r="H365" s="151"/>
      <c r="I365" s="233"/>
      <c r="J365" s="154"/>
      <c r="K365" s="154"/>
      <c r="L365" s="154"/>
      <c r="M365" s="154"/>
      <c r="N365" s="154"/>
      <c r="O365" s="154"/>
      <c r="P365" s="154"/>
      <c r="Q365" s="154"/>
      <c r="R365" s="18" t="s">
        <v>36</v>
      </c>
      <c r="S365" s="18" t="s">
        <v>37</v>
      </c>
      <c r="T365" s="18" t="s">
        <v>38</v>
      </c>
      <c r="U365" s="18" t="s">
        <v>39</v>
      </c>
      <c r="V365" s="154"/>
      <c r="W365" s="154"/>
      <c r="X365" s="154"/>
    </row>
    <row r="366" spans="1:24" x14ac:dyDescent="0.2">
      <c r="A366" s="125" t="s">
        <v>40</v>
      </c>
      <c r="B366" s="126"/>
      <c r="C366" s="126"/>
      <c r="D366" s="126"/>
      <c r="E366" s="126"/>
      <c r="F366" s="126"/>
      <c r="G366" s="127"/>
      <c r="H366" s="19" t="s">
        <v>41</v>
      </c>
      <c r="I366" s="23">
        <v>1</v>
      </c>
      <c r="J366" s="23">
        <v>2</v>
      </c>
      <c r="K366" s="23">
        <v>3</v>
      </c>
      <c r="L366" s="23">
        <v>4</v>
      </c>
      <c r="M366" s="23">
        <v>5</v>
      </c>
      <c r="N366" s="23">
        <v>6</v>
      </c>
      <c r="O366" s="23">
        <v>7</v>
      </c>
      <c r="P366" s="23">
        <v>8</v>
      </c>
      <c r="Q366" s="23">
        <v>9</v>
      </c>
      <c r="R366" s="23">
        <v>10</v>
      </c>
      <c r="S366" s="23">
        <v>11</v>
      </c>
      <c r="T366" s="23">
        <v>12</v>
      </c>
      <c r="U366" s="23">
        <v>13</v>
      </c>
      <c r="V366" s="23">
        <v>14</v>
      </c>
      <c r="W366" s="23">
        <v>15</v>
      </c>
      <c r="X366" s="23">
        <v>16</v>
      </c>
    </row>
    <row r="367" spans="1:24" ht="24.95" customHeight="1" x14ac:dyDescent="0.2">
      <c r="A367" s="161" t="s">
        <v>42</v>
      </c>
      <c r="B367" s="162"/>
      <c r="C367" s="162"/>
      <c r="D367" s="162"/>
      <c r="E367" s="162"/>
      <c r="F367" s="162"/>
      <c r="G367" s="163"/>
      <c r="H367" s="21">
        <v>1</v>
      </c>
      <c r="I367" s="19">
        <v>190</v>
      </c>
      <c r="J367" s="19">
        <v>114</v>
      </c>
      <c r="K367" s="19">
        <v>1</v>
      </c>
      <c r="L367" s="19">
        <v>0</v>
      </c>
      <c r="M367" s="19">
        <v>0</v>
      </c>
      <c r="N367" s="19">
        <v>47</v>
      </c>
      <c r="O367" s="19">
        <v>64</v>
      </c>
      <c r="P367" s="19">
        <v>0</v>
      </c>
      <c r="Q367" s="19">
        <v>0</v>
      </c>
      <c r="R367" s="19">
        <v>31</v>
      </c>
      <c r="S367" s="19">
        <v>1</v>
      </c>
      <c r="T367" s="19">
        <v>5</v>
      </c>
      <c r="U367" s="19">
        <v>1</v>
      </c>
      <c r="V367" s="19">
        <v>90</v>
      </c>
      <c r="W367" s="19">
        <v>89</v>
      </c>
      <c r="X367" s="19">
        <v>77</v>
      </c>
    </row>
    <row r="368" spans="1:24" ht="24.95" customHeight="1" x14ac:dyDescent="0.2">
      <c r="A368" s="240" t="s">
        <v>121</v>
      </c>
      <c r="B368" s="242"/>
      <c r="C368" s="158" t="s">
        <v>51</v>
      </c>
      <c r="D368" s="159"/>
      <c r="E368" s="159"/>
      <c r="F368" s="159"/>
      <c r="G368" s="160"/>
      <c r="H368" s="21">
        <v>2</v>
      </c>
      <c r="I368" s="19">
        <v>1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1</v>
      </c>
    </row>
    <row r="369" spans="1:24" ht="24.95" customHeight="1" x14ac:dyDescent="0.2">
      <c r="A369" s="243"/>
      <c r="B369" s="245"/>
      <c r="C369" s="158" t="s">
        <v>52</v>
      </c>
      <c r="D369" s="159"/>
      <c r="E369" s="159"/>
      <c r="F369" s="159"/>
      <c r="G369" s="160"/>
      <c r="H369" s="21">
        <v>3</v>
      </c>
      <c r="I369" s="19">
        <v>158</v>
      </c>
      <c r="J369" s="19">
        <v>92</v>
      </c>
      <c r="K369" s="19">
        <v>1</v>
      </c>
      <c r="L369" s="19">
        <v>0</v>
      </c>
      <c r="M369" s="19">
        <v>0</v>
      </c>
      <c r="N369" s="19">
        <v>28</v>
      </c>
      <c r="O369" s="19">
        <v>61</v>
      </c>
      <c r="P369" s="19">
        <v>0</v>
      </c>
      <c r="Q369" s="19">
        <v>0</v>
      </c>
      <c r="R369" s="19">
        <v>25</v>
      </c>
      <c r="S369" s="19">
        <v>1</v>
      </c>
      <c r="T369" s="19">
        <v>4</v>
      </c>
      <c r="U369" s="19">
        <v>1</v>
      </c>
      <c r="V369" s="19">
        <v>76</v>
      </c>
      <c r="W369" s="19">
        <v>75</v>
      </c>
      <c r="X369" s="19">
        <v>67</v>
      </c>
    </row>
    <row r="370" spans="1:24" ht="24.95" customHeight="1" x14ac:dyDescent="0.2">
      <c r="A370" s="243"/>
      <c r="B370" s="245"/>
      <c r="C370" s="158" t="s">
        <v>108</v>
      </c>
      <c r="D370" s="159"/>
      <c r="E370" s="159"/>
      <c r="F370" s="159"/>
      <c r="G370" s="160"/>
      <c r="H370" s="21">
        <v>4</v>
      </c>
      <c r="I370" s="19">
        <v>27</v>
      </c>
      <c r="J370" s="19">
        <v>22</v>
      </c>
      <c r="K370" s="19">
        <v>0</v>
      </c>
      <c r="L370" s="19">
        <v>0</v>
      </c>
      <c r="M370" s="19">
        <v>0</v>
      </c>
      <c r="N370" s="19">
        <v>19</v>
      </c>
      <c r="O370" s="19">
        <v>3</v>
      </c>
      <c r="P370" s="19">
        <v>0</v>
      </c>
      <c r="Q370" s="19">
        <v>0</v>
      </c>
      <c r="R370" s="19">
        <v>6</v>
      </c>
      <c r="S370" s="19">
        <v>0</v>
      </c>
      <c r="T370" s="19">
        <v>1</v>
      </c>
      <c r="U370" s="19">
        <v>0</v>
      </c>
      <c r="V370" s="19">
        <v>11</v>
      </c>
      <c r="W370" s="19">
        <v>11</v>
      </c>
      <c r="X370" s="19">
        <v>5</v>
      </c>
    </row>
    <row r="371" spans="1:24" ht="24.95" customHeight="1" x14ac:dyDescent="0.2">
      <c r="A371" s="246"/>
      <c r="B371" s="248"/>
      <c r="C371" s="158" t="s">
        <v>109</v>
      </c>
      <c r="D371" s="159"/>
      <c r="E371" s="159"/>
      <c r="F371" s="159"/>
      <c r="G371" s="160"/>
      <c r="H371" s="21">
        <v>5</v>
      </c>
      <c r="I371" s="19">
        <v>4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3</v>
      </c>
      <c r="W371" s="19">
        <v>3</v>
      </c>
      <c r="X371" s="19">
        <v>4</v>
      </c>
    </row>
    <row r="372" spans="1:24" ht="24.95" customHeight="1" x14ac:dyDescent="0.2">
      <c r="A372" s="277" t="s">
        <v>110</v>
      </c>
      <c r="B372" s="215" t="s">
        <v>309</v>
      </c>
      <c r="C372" s="216"/>
      <c r="D372" s="216"/>
      <c r="E372" s="216"/>
      <c r="F372" s="216"/>
      <c r="G372" s="217"/>
      <c r="H372" s="22">
        <v>6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</row>
    <row r="373" spans="1:24" ht="24.95" customHeight="1" x14ac:dyDescent="0.2">
      <c r="A373" s="278"/>
      <c r="B373" s="215" t="s">
        <v>310</v>
      </c>
      <c r="C373" s="216"/>
      <c r="D373" s="216"/>
      <c r="E373" s="216"/>
      <c r="F373" s="216"/>
      <c r="G373" s="217"/>
      <c r="H373" s="22">
        <v>7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</row>
    <row r="374" spans="1:24" ht="24.95" customHeight="1" x14ac:dyDescent="0.2">
      <c r="A374" s="278"/>
      <c r="B374" s="215" t="s">
        <v>311</v>
      </c>
      <c r="C374" s="216"/>
      <c r="D374" s="216"/>
      <c r="E374" s="216"/>
      <c r="F374" s="216"/>
      <c r="G374" s="217"/>
      <c r="H374" s="21">
        <v>8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 ht="24.95" customHeight="1" x14ac:dyDescent="0.2">
      <c r="A375" s="278"/>
      <c r="B375" s="215" t="s">
        <v>312</v>
      </c>
      <c r="C375" s="216"/>
      <c r="D375" s="216"/>
      <c r="E375" s="216"/>
      <c r="F375" s="216"/>
      <c r="G375" s="217"/>
      <c r="H375" s="45">
        <v>9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</row>
    <row r="376" spans="1:24" ht="24.95" customHeight="1" x14ac:dyDescent="0.2">
      <c r="A376" s="278"/>
      <c r="B376" s="215" t="s">
        <v>313</v>
      </c>
      <c r="C376" s="216"/>
      <c r="D376" s="216"/>
      <c r="E376" s="216"/>
      <c r="F376" s="216"/>
      <c r="G376" s="217"/>
      <c r="H376" s="21">
        <v>10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 ht="24.95" customHeight="1" x14ac:dyDescent="0.2">
      <c r="A377" s="278"/>
      <c r="B377" s="215" t="s">
        <v>314</v>
      </c>
      <c r="C377" s="216"/>
      <c r="D377" s="216"/>
      <c r="E377" s="216"/>
      <c r="F377" s="216"/>
      <c r="G377" s="217"/>
      <c r="H377" s="45">
        <v>11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 ht="24.95" customHeight="1" x14ac:dyDescent="0.2">
      <c r="A378" s="278"/>
      <c r="B378" s="215" t="s">
        <v>315</v>
      </c>
      <c r="C378" s="216"/>
      <c r="D378" s="216"/>
      <c r="E378" s="216"/>
      <c r="F378" s="216"/>
      <c r="G378" s="217"/>
      <c r="H378" s="21">
        <v>12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</row>
    <row r="379" spans="1:24" ht="24.95" customHeight="1" x14ac:dyDescent="0.2">
      <c r="A379" s="278"/>
      <c r="B379" s="215" t="s">
        <v>316</v>
      </c>
      <c r="C379" s="216"/>
      <c r="D379" s="216"/>
      <c r="E379" s="216"/>
      <c r="F379" s="216"/>
      <c r="G379" s="217"/>
      <c r="H379" s="45">
        <v>13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</row>
    <row r="380" spans="1:24" ht="24.95" customHeight="1" x14ac:dyDescent="0.2">
      <c r="A380" s="278"/>
      <c r="B380" s="215" t="s">
        <v>317</v>
      </c>
      <c r="C380" s="216"/>
      <c r="D380" s="216"/>
      <c r="E380" s="216"/>
      <c r="F380" s="216"/>
      <c r="G380" s="217"/>
      <c r="H380" s="21">
        <v>14</v>
      </c>
      <c r="I380" s="19">
        <v>1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1</v>
      </c>
    </row>
    <row r="381" spans="1:24" ht="35.25" customHeight="1" x14ac:dyDescent="0.2">
      <c r="A381" s="278"/>
      <c r="B381" s="215" t="s">
        <v>318</v>
      </c>
      <c r="C381" s="216"/>
      <c r="D381" s="216"/>
      <c r="E381" s="216"/>
      <c r="F381" s="216"/>
      <c r="G381" s="217"/>
      <c r="H381" s="45">
        <v>15</v>
      </c>
      <c r="I381" s="19">
        <v>25</v>
      </c>
      <c r="J381" s="19">
        <v>2</v>
      </c>
      <c r="K381" s="19">
        <v>0</v>
      </c>
      <c r="L381" s="19">
        <v>0</v>
      </c>
      <c r="M381" s="19">
        <v>0</v>
      </c>
      <c r="N381" s="19">
        <v>1</v>
      </c>
      <c r="O381" s="19">
        <v>0</v>
      </c>
      <c r="P381" s="19">
        <v>0</v>
      </c>
      <c r="Q381" s="19">
        <v>0</v>
      </c>
      <c r="R381" s="19">
        <v>1</v>
      </c>
      <c r="S381" s="19">
        <v>0</v>
      </c>
      <c r="T381" s="19">
        <v>1</v>
      </c>
      <c r="U381" s="19">
        <v>0</v>
      </c>
      <c r="V381" s="19">
        <v>1</v>
      </c>
      <c r="W381" s="19">
        <v>1</v>
      </c>
      <c r="X381" s="19">
        <v>24</v>
      </c>
    </row>
    <row r="382" spans="1:24" ht="24.95" customHeight="1" x14ac:dyDescent="0.2">
      <c r="A382" s="278"/>
      <c r="B382" s="215" t="s">
        <v>319</v>
      </c>
      <c r="C382" s="216"/>
      <c r="D382" s="216"/>
      <c r="E382" s="216"/>
      <c r="F382" s="216"/>
      <c r="G382" s="217"/>
      <c r="H382" s="21">
        <v>16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</row>
    <row r="383" spans="1:24" ht="32.25" customHeight="1" x14ac:dyDescent="0.2">
      <c r="A383" s="278"/>
      <c r="B383" s="215" t="s">
        <v>320</v>
      </c>
      <c r="C383" s="216"/>
      <c r="D383" s="216"/>
      <c r="E383" s="216"/>
      <c r="F383" s="216"/>
      <c r="G383" s="217"/>
      <c r="H383" s="45">
        <v>17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</row>
    <row r="384" spans="1:24" ht="69.75" customHeight="1" x14ac:dyDescent="0.2">
      <c r="A384" s="278"/>
      <c r="B384" s="215" t="s">
        <v>321</v>
      </c>
      <c r="C384" s="216"/>
      <c r="D384" s="216"/>
      <c r="E384" s="216"/>
      <c r="F384" s="216"/>
      <c r="G384" s="217"/>
      <c r="H384" s="21">
        <v>18</v>
      </c>
      <c r="I384" s="19">
        <v>3</v>
      </c>
      <c r="J384" s="19">
        <v>0</v>
      </c>
      <c r="K384" s="19">
        <v>1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2</v>
      </c>
    </row>
    <row r="385" spans="1:24" ht="24.95" customHeight="1" x14ac:dyDescent="0.2">
      <c r="A385" s="278"/>
      <c r="B385" s="215" t="s">
        <v>322</v>
      </c>
      <c r="C385" s="216"/>
      <c r="D385" s="216"/>
      <c r="E385" s="216"/>
      <c r="F385" s="216"/>
      <c r="G385" s="217"/>
      <c r="H385" s="45">
        <v>19</v>
      </c>
      <c r="I385" s="19">
        <v>153</v>
      </c>
      <c r="J385" s="19">
        <v>110</v>
      </c>
      <c r="K385" s="19">
        <v>0</v>
      </c>
      <c r="L385" s="19">
        <v>0</v>
      </c>
      <c r="M385" s="19">
        <v>0</v>
      </c>
      <c r="N385" s="19">
        <v>44</v>
      </c>
      <c r="O385" s="19">
        <v>64</v>
      </c>
      <c r="P385" s="19">
        <v>0</v>
      </c>
      <c r="Q385" s="19">
        <v>0</v>
      </c>
      <c r="R385" s="19">
        <v>30</v>
      </c>
      <c r="S385" s="19">
        <v>1</v>
      </c>
      <c r="T385" s="19">
        <v>4</v>
      </c>
      <c r="U385" s="19">
        <v>1</v>
      </c>
      <c r="V385" s="19">
        <v>68</v>
      </c>
      <c r="W385" s="19">
        <v>67</v>
      </c>
      <c r="X385" s="19">
        <v>44</v>
      </c>
    </row>
    <row r="386" spans="1:24" ht="51.75" customHeight="1" x14ac:dyDescent="0.2">
      <c r="A386" s="278"/>
      <c r="B386" s="215" t="s">
        <v>323</v>
      </c>
      <c r="C386" s="216"/>
      <c r="D386" s="216"/>
      <c r="E386" s="216"/>
      <c r="F386" s="216"/>
      <c r="G386" s="217"/>
      <c r="H386" s="21">
        <v>20</v>
      </c>
      <c r="I386" s="19">
        <v>3</v>
      </c>
      <c r="J386" s="19">
        <v>2</v>
      </c>
      <c r="K386" s="19">
        <v>0</v>
      </c>
      <c r="L386" s="19">
        <v>0</v>
      </c>
      <c r="M386" s="19">
        <v>0</v>
      </c>
      <c r="N386" s="19">
        <v>2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1</v>
      </c>
      <c r="W386" s="19">
        <v>1</v>
      </c>
      <c r="X386" s="19">
        <v>1</v>
      </c>
    </row>
    <row r="387" spans="1:24" ht="24.95" customHeight="1" x14ac:dyDescent="0.2">
      <c r="A387" s="278"/>
      <c r="B387" s="215" t="s">
        <v>324</v>
      </c>
      <c r="C387" s="216"/>
      <c r="D387" s="216"/>
      <c r="E387" s="216"/>
      <c r="F387" s="216"/>
      <c r="G387" s="217"/>
      <c r="H387" s="45">
        <v>21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</row>
    <row r="388" spans="1:24" ht="24.95" customHeight="1" x14ac:dyDescent="0.2">
      <c r="A388" s="278"/>
      <c r="B388" s="215" t="s">
        <v>325</v>
      </c>
      <c r="C388" s="216"/>
      <c r="D388" s="216"/>
      <c r="E388" s="216"/>
      <c r="F388" s="216"/>
      <c r="G388" s="217"/>
      <c r="H388" s="21">
        <v>22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 ht="50.25" customHeight="1" x14ac:dyDescent="0.2">
      <c r="A389" s="278"/>
      <c r="B389" s="215" t="s">
        <v>326</v>
      </c>
      <c r="C389" s="216"/>
      <c r="D389" s="216"/>
      <c r="E389" s="216"/>
      <c r="F389" s="216"/>
      <c r="G389" s="217"/>
      <c r="H389" s="45">
        <v>23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</row>
    <row r="390" spans="1:24" ht="24.95" customHeight="1" x14ac:dyDescent="0.2">
      <c r="A390" s="278"/>
      <c r="B390" s="215" t="s">
        <v>327</v>
      </c>
      <c r="C390" s="216"/>
      <c r="D390" s="216"/>
      <c r="E390" s="216"/>
      <c r="F390" s="216"/>
      <c r="G390" s="217"/>
      <c r="H390" s="21">
        <v>24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</row>
    <row r="391" spans="1:24" ht="39.75" customHeight="1" x14ac:dyDescent="0.2">
      <c r="A391" s="278"/>
      <c r="B391" s="215" t="s">
        <v>328</v>
      </c>
      <c r="C391" s="216"/>
      <c r="D391" s="216"/>
      <c r="E391" s="216"/>
      <c r="F391" s="216"/>
      <c r="G391" s="217"/>
      <c r="H391" s="45">
        <v>25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1</v>
      </c>
      <c r="W391" s="19">
        <v>1</v>
      </c>
      <c r="X391" s="19">
        <v>0</v>
      </c>
    </row>
    <row r="392" spans="1:24" ht="24.95" customHeight="1" x14ac:dyDescent="0.2">
      <c r="A392" s="278"/>
      <c r="B392" s="215" t="s">
        <v>329</v>
      </c>
      <c r="C392" s="216"/>
      <c r="D392" s="216"/>
      <c r="E392" s="216"/>
      <c r="F392" s="216"/>
      <c r="G392" s="217"/>
      <c r="H392" s="21">
        <v>26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 ht="24.95" customHeight="1" x14ac:dyDescent="0.2">
      <c r="A393" s="278"/>
      <c r="B393" s="215" t="s">
        <v>330</v>
      </c>
      <c r="C393" s="216"/>
      <c r="D393" s="216"/>
      <c r="E393" s="216"/>
      <c r="F393" s="216"/>
      <c r="G393" s="217"/>
      <c r="H393" s="45">
        <v>27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</row>
    <row r="394" spans="1:24" ht="24.95" customHeight="1" x14ac:dyDescent="0.2">
      <c r="A394" s="278"/>
      <c r="B394" s="215" t="s">
        <v>331</v>
      </c>
      <c r="C394" s="216"/>
      <c r="D394" s="216"/>
      <c r="E394" s="216"/>
      <c r="F394" s="216"/>
      <c r="G394" s="217"/>
      <c r="H394" s="21">
        <v>28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</row>
    <row r="395" spans="1:24" ht="24.95" customHeight="1" x14ac:dyDescent="0.2">
      <c r="A395" s="278"/>
      <c r="B395" s="215" t="s">
        <v>332</v>
      </c>
      <c r="C395" s="216"/>
      <c r="D395" s="216"/>
      <c r="E395" s="216"/>
      <c r="F395" s="216"/>
      <c r="G395" s="217"/>
      <c r="H395" s="45">
        <v>29</v>
      </c>
      <c r="I395" s="19">
        <v>5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19</v>
      </c>
      <c r="W395" s="19">
        <v>19</v>
      </c>
      <c r="X395" s="19">
        <v>5</v>
      </c>
    </row>
    <row r="396" spans="1:24" ht="24.95" customHeight="1" x14ac:dyDescent="0.2">
      <c r="A396" s="278"/>
      <c r="B396" s="215" t="s">
        <v>333</v>
      </c>
      <c r="C396" s="216"/>
      <c r="D396" s="216"/>
      <c r="E396" s="216"/>
      <c r="F396" s="216"/>
      <c r="G396" s="217"/>
      <c r="H396" s="21">
        <v>30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</row>
    <row r="397" spans="1:24" ht="24.95" customHeight="1" x14ac:dyDescent="0.2">
      <c r="A397" s="279"/>
      <c r="B397" s="215" t="s">
        <v>118</v>
      </c>
      <c r="C397" s="216"/>
      <c r="D397" s="216"/>
      <c r="E397" s="216"/>
      <c r="F397" s="216"/>
      <c r="G397" s="217"/>
      <c r="H397" s="45">
        <v>31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</row>
    <row r="398" spans="1:24" ht="24.95" customHeight="1" x14ac:dyDescent="0.2">
      <c r="A398" s="203" t="s">
        <v>307</v>
      </c>
      <c r="B398" s="204"/>
      <c r="C398" s="204"/>
      <c r="D398" s="204"/>
      <c r="E398" s="204"/>
      <c r="F398" s="204"/>
      <c r="G398" s="205"/>
      <c r="H398" s="21">
        <v>32</v>
      </c>
      <c r="I398" s="19">
        <f t="shared" ref="I398:X398" si="9">SUM(I367:I397)</f>
        <v>570</v>
      </c>
      <c r="J398" s="19">
        <f t="shared" si="9"/>
        <v>342</v>
      </c>
      <c r="K398" s="19">
        <f t="shared" si="9"/>
        <v>3</v>
      </c>
      <c r="L398" s="19">
        <f t="shared" si="9"/>
        <v>0</v>
      </c>
      <c r="M398" s="19">
        <f t="shared" si="9"/>
        <v>0</v>
      </c>
      <c r="N398" s="19">
        <f t="shared" si="9"/>
        <v>141</v>
      </c>
      <c r="O398" s="19">
        <f t="shared" si="9"/>
        <v>192</v>
      </c>
      <c r="P398" s="19">
        <f t="shared" si="9"/>
        <v>0</v>
      </c>
      <c r="Q398" s="19">
        <f t="shared" si="9"/>
        <v>0</v>
      </c>
      <c r="R398" s="19">
        <f t="shared" si="9"/>
        <v>93</v>
      </c>
      <c r="S398" s="19">
        <f t="shared" si="9"/>
        <v>3</v>
      </c>
      <c r="T398" s="19">
        <f t="shared" si="9"/>
        <v>15</v>
      </c>
      <c r="U398" s="19">
        <f t="shared" si="9"/>
        <v>3</v>
      </c>
      <c r="V398" s="19">
        <f t="shared" si="9"/>
        <v>270</v>
      </c>
      <c r="W398" s="19">
        <f t="shared" si="9"/>
        <v>267</v>
      </c>
      <c r="X398" s="19">
        <f t="shared" si="9"/>
        <v>231</v>
      </c>
    </row>
    <row r="399" spans="1:24" ht="6.75" customHeight="1" x14ac:dyDescent="0.2"/>
    <row r="400" spans="1:24" ht="15.75" customHeight="1" x14ac:dyDescent="0.25">
      <c r="A400" s="265" t="s">
        <v>334</v>
      </c>
      <c r="B400" s="265"/>
      <c r="C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</row>
    <row r="401" spans="1:24" ht="42.75" customHeight="1" x14ac:dyDescent="0.2">
      <c r="A401" s="141"/>
      <c r="B401" s="142"/>
      <c r="C401" s="142"/>
      <c r="D401" s="142"/>
      <c r="E401" s="142"/>
      <c r="F401" s="142"/>
      <c r="G401" s="143"/>
      <c r="H401" s="149" t="s">
        <v>19</v>
      </c>
      <c r="I401" s="231" t="s">
        <v>20</v>
      </c>
      <c r="J401" s="152" t="s">
        <v>21</v>
      </c>
      <c r="K401" s="155" t="s">
        <v>107</v>
      </c>
      <c r="L401" s="156"/>
      <c r="M401" s="157"/>
      <c r="N401" s="155" t="s">
        <v>23</v>
      </c>
      <c r="O401" s="156"/>
      <c r="P401" s="156"/>
      <c r="Q401" s="156"/>
      <c r="R401" s="156"/>
      <c r="S401" s="156"/>
      <c r="T401" s="156"/>
      <c r="U401" s="157"/>
      <c r="V401" s="155" t="s">
        <v>24</v>
      </c>
      <c r="W401" s="157"/>
      <c r="X401" s="152" t="s">
        <v>25</v>
      </c>
    </row>
    <row r="402" spans="1:24" ht="12.75" customHeight="1" x14ac:dyDescent="0.2">
      <c r="A402" s="144"/>
      <c r="B402" s="109"/>
      <c r="C402" s="109"/>
      <c r="D402" s="109"/>
      <c r="E402" s="109"/>
      <c r="F402" s="109"/>
      <c r="G402" s="145"/>
      <c r="H402" s="150"/>
      <c r="I402" s="232"/>
      <c r="J402" s="153"/>
      <c r="K402" s="152" t="s">
        <v>26</v>
      </c>
      <c r="L402" s="152" t="s">
        <v>27</v>
      </c>
      <c r="M402" s="152" t="s">
        <v>28</v>
      </c>
      <c r="N402" s="152" t="s">
        <v>29</v>
      </c>
      <c r="O402" s="152" t="s">
        <v>30</v>
      </c>
      <c r="P402" s="152" t="s">
        <v>31</v>
      </c>
      <c r="Q402" s="152" t="s">
        <v>32</v>
      </c>
      <c r="R402" s="155" t="s">
        <v>33</v>
      </c>
      <c r="S402" s="156"/>
      <c r="T402" s="156"/>
      <c r="U402" s="157"/>
      <c r="V402" s="152" t="s">
        <v>34</v>
      </c>
      <c r="W402" s="152" t="s">
        <v>35</v>
      </c>
      <c r="X402" s="153"/>
    </row>
    <row r="403" spans="1:24" ht="69" customHeight="1" x14ac:dyDescent="0.2">
      <c r="A403" s="146"/>
      <c r="B403" s="147"/>
      <c r="C403" s="147"/>
      <c r="D403" s="147"/>
      <c r="E403" s="147"/>
      <c r="F403" s="147"/>
      <c r="G403" s="148"/>
      <c r="H403" s="151"/>
      <c r="I403" s="233"/>
      <c r="J403" s="154"/>
      <c r="K403" s="154"/>
      <c r="L403" s="154"/>
      <c r="M403" s="154"/>
      <c r="N403" s="154"/>
      <c r="O403" s="154"/>
      <c r="P403" s="154"/>
      <c r="Q403" s="154"/>
      <c r="R403" s="18" t="s">
        <v>36</v>
      </c>
      <c r="S403" s="18" t="s">
        <v>37</v>
      </c>
      <c r="T403" s="18" t="s">
        <v>38</v>
      </c>
      <c r="U403" s="18" t="s">
        <v>39</v>
      </c>
      <c r="V403" s="154"/>
      <c r="W403" s="154"/>
      <c r="X403" s="154"/>
    </row>
    <row r="404" spans="1:24" x14ac:dyDescent="0.2">
      <c r="A404" s="125" t="s">
        <v>40</v>
      </c>
      <c r="B404" s="126"/>
      <c r="C404" s="126"/>
      <c r="D404" s="126"/>
      <c r="E404" s="126"/>
      <c r="F404" s="126"/>
      <c r="G404" s="127"/>
      <c r="H404" s="19" t="s">
        <v>41</v>
      </c>
      <c r="I404" s="23">
        <v>1</v>
      </c>
      <c r="J404" s="23">
        <v>2</v>
      </c>
      <c r="K404" s="23">
        <v>3</v>
      </c>
      <c r="L404" s="23">
        <v>4</v>
      </c>
      <c r="M404" s="23">
        <v>5</v>
      </c>
      <c r="N404" s="23">
        <v>6</v>
      </c>
      <c r="O404" s="23">
        <v>7</v>
      </c>
      <c r="P404" s="23">
        <v>8</v>
      </c>
      <c r="Q404" s="23">
        <v>9</v>
      </c>
      <c r="R404" s="23">
        <v>10</v>
      </c>
      <c r="S404" s="23">
        <v>11</v>
      </c>
      <c r="T404" s="23">
        <v>12</v>
      </c>
      <c r="U404" s="23">
        <v>13</v>
      </c>
      <c r="V404" s="23">
        <v>14</v>
      </c>
      <c r="W404" s="23">
        <v>15</v>
      </c>
      <c r="X404" s="23">
        <v>16</v>
      </c>
    </row>
    <row r="405" spans="1:24" ht="24.95" customHeight="1" x14ac:dyDescent="0.2">
      <c r="A405" s="161" t="s">
        <v>42</v>
      </c>
      <c r="B405" s="162"/>
      <c r="C405" s="162"/>
      <c r="D405" s="162"/>
      <c r="E405" s="162"/>
      <c r="F405" s="162"/>
      <c r="G405" s="163"/>
      <c r="H405" s="21">
        <v>1</v>
      </c>
      <c r="I405" s="19">
        <v>24</v>
      </c>
      <c r="J405" s="19">
        <v>1</v>
      </c>
      <c r="K405" s="19">
        <v>0</v>
      </c>
      <c r="L405" s="19">
        <v>0</v>
      </c>
      <c r="M405" s="19">
        <v>0</v>
      </c>
      <c r="N405" s="19">
        <v>1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15</v>
      </c>
      <c r="W405" s="19">
        <v>15</v>
      </c>
      <c r="X405" s="19">
        <v>23</v>
      </c>
    </row>
    <row r="406" spans="1:24" x14ac:dyDescent="0.2">
      <c r="A406" s="125" t="s">
        <v>40</v>
      </c>
      <c r="B406" s="126"/>
      <c r="C406" s="126"/>
      <c r="D406" s="126"/>
      <c r="E406" s="126"/>
      <c r="F406" s="126"/>
      <c r="G406" s="127"/>
      <c r="H406" s="19" t="s">
        <v>41</v>
      </c>
      <c r="I406" s="23">
        <v>1</v>
      </c>
      <c r="J406" s="23">
        <v>2</v>
      </c>
      <c r="K406" s="23">
        <v>3</v>
      </c>
      <c r="L406" s="23">
        <v>4</v>
      </c>
      <c r="M406" s="23">
        <v>5</v>
      </c>
      <c r="N406" s="23">
        <v>6</v>
      </c>
      <c r="O406" s="23">
        <v>7</v>
      </c>
      <c r="P406" s="23">
        <v>8</v>
      </c>
      <c r="Q406" s="23">
        <v>9</v>
      </c>
      <c r="R406" s="23">
        <v>10</v>
      </c>
      <c r="S406" s="23">
        <v>11</v>
      </c>
      <c r="T406" s="23">
        <v>12</v>
      </c>
      <c r="U406" s="23">
        <v>13</v>
      </c>
      <c r="V406" s="23">
        <v>14</v>
      </c>
      <c r="W406" s="23">
        <v>15</v>
      </c>
      <c r="X406" s="23">
        <v>16</v>
      </c>
    </row>
    <row r="407" spans="1:24" ht="24.95" customHeight="1" x14ac:dyDescent="0.2">
      <c r="A407" s="240" t="s">
        <v>121</v>
      </c>
      <c r="B407" s="242"/>
      <c r="C407" s="158" t="s">
        <v>51</v>
      </c>
      <c r="D407" s="159"/>
      <c r="E407" s="159"/>
      <c r="F407" s="159"/>
      <c r="G407" s="160"/>
      <c r="H407" s="21">
        <v>2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</row>
    <row r="408" spans="1:24" ht="24.95" customHeight="1" x14ac:dyDescent="0.2">
      <c r="A408" s="243"/>
      <c r="B408" s="245"/>
      <c r="C408" s="158" t="s">
        <v>52</v>
      </c>
      <c r="D408" s="159"/>
      <c r="E408" s="159"/>
      <c r="F408" s="159"/>
      <c r="G408" s="160"/>
      <c r="H408" s="21">
        <v>3</v>
      </c>
      <c r="I408" s="19">
        <v>5</v>
      </c>
      <c r="J408" s="19">
        <v>1</v>
      </c>
      <c r="K408" s="19">
        <v>0</v>
      </c>
      <c r="L408" s="19">
        <v>0</v>
      </c>
      <c r="M408" s="19">
        <v>0</v>
      </c>
      <c r="N408" s="19">
        <v>1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2</v>
      </c>
      <c r="W408" s="19">
        <v>2</v>
      </c>
      <c r="X408" s="19">
        <v>4</v>
      </c>
    </row>
    <row r="409" spans="1:24" ht="24.95" customHeight="1" x14ac:dyDescent="0.2">
      <c r="A409" s="243"/>
      <c r="B409" s="245"/>
      <c r="C409" s="158" t="s">
        <v>108</v>
      </c>
      <c r="D409" s="159"/>
      <c r="E409" s="159"/>
      <c r="F409" s="159"/>
      <c r="G409" s="160"/>
      <c r="H409" s="21">
        <v>4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</row>
    <row r="410" spans="1:24" ht="24.95" customHeight="1" x14ac:dyDescent="0.2">
      <c r="A410" s="246"/>
      <c r="B410" s="248"/>
      <c r="C410" s="158" t="s">
        <v>109</v>
      </c>
      <c r="D410" s="159"/>
      <c r="E410" s="159"/>
      <c r="F410" s="159"/>
      <c r="G410" s="160"/>
      <c r="H410" s="21">
        <v>5</v>
      </c>
      <c r="I410" s="19">
        <v>19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13</v>
      </c>
      <c r="W410" s="19">
        <v>13</v>
      </c>
      <c r="X410" s="19">
        <v>19</v>
      </c>
    </row>
    <row r="411" spans="1:24" ht="24.95" customHeight="1" x14ac:dyDescent="0.2">
      <c r="A411" s="252" t="s">
        <v>110</v>
      </c>
      <c r="B411" s="203" t="s">
        <v>335</v>
      </c>
      <c r="C411" s="204"/>
      <c r="D411" s="204"/>
      <c r="E411" s="204"/>
      <c r="F411" s="204"/>
      <c r="G411" s="205"/>
      <c r="H411" s="19">
        <v>6</v>
      </c>
      <c r="I411" s="19">
        <v>10</v>
      </c>
      <c r="J411" s="19">
        <v>1</v>
      </c>
      <c r="K411" s="19">
        <v>0</v>
      </c>
      <c r="L411" s="19">
        <v>0</v>
      </c>
      <c r="M411" s="19">
        <v>0</v>
      </c>
      <c r="N411" s="19">
        <v>1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9</v>
      </c>
      <c r="W411" s="19">
        <v>9</v>
      </c>
      <c r="X411" s="19">
        <v>9</v>
      </c>
    </row>
    <row r="412" spans="1:24" ht="24.95" customHeight="1" x14ac:dyDescent="0.2">
      <c r="A412" s="253"/>
      <c r="B412" s="203" t="s">
        <v>336</v>
      </c>
      <c r="C412" s="204"/>
      <c r="D412" s="204"/>
      <c r="E412" s="204"/>
      <c r="F412" s="204"/>
      <c r="G412" s="205"/>
      <c r="H412" s="19">
        <v>7</v>
      </c>
      <c r="I412" s="19">
        <v>14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5</v>
      </c>
      <c r="W412" s="19">
        <v>5</v>
      </c>
      <c r="X412" s="19">
        <v>14</v>
      </c>
    </row>
    <row r="413" spans="1:24" ht="38.25" customHeight="1" x14ac:dyDescent="0.2">
      <c r="A413" s="253"/>
      <c r="B413" s="203" t="s">
        <v>337</v>
      </c>
      <c r="C413" s="204"/>
      <c r="D413" s="204"/>
      <c r="E413" s="204"/>
      <c r="F413" s="204"/>
      <c r="G413" s="205"/>
      <c r="H413" s="21">
        <v>8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</row>
    <row r="414" spans="1:24" ht="24.95" customHeight="1" x14ac:dyDescent="0.2">
      <c r="A414" s="253"/>
      <c r="B414" s="203" t="s">
        <v>338</v>
      </c>
      <c r="C414" s="204"/>
      <c r="D414" s="204"/>
      <c r="E414" s="204"/>
      <c r="F414" s="204"/>
      <c r="G414" s="205"/>
      <c r="H414" s="21">
        <v>9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</row>
    <row r="415" spans="1:24" ht="41.25" customHeight="1" x14ac:dyDescent="0.2">
      <c r="A415" s="253"/>
      <c r="B415" s="203" t="s">
        <v>339</v>
      </c>
      <c r="C415" s="204"/>
      <c r="D415" s="204"/>
      <c r="E415" s="204"/>
      <c r="F415" s="204"/>
      <c r="G415" s="205"/>
      <c r="H415" s="21">
        <v>10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1</v>
      </c>
      <c r="W415" s="19">
        <v>1</v>
      </c>
      <c r="X415" s="19">
        <v>0</v>
      </c>
    </row>
    <row r="416" spans="1:24" ht="20.25" customHeight="1" x14ac:dyDescent="0.2">
      <c r="A416" s="254"/>
      <c r="B416" s="203" t="s">
        <v>118</v>
      </c>
      <c r="C416" s="204"/>
      <c r="D416" s="204"/>
      <c r="E416" s="204"/>
      <c r="F416" s="204"/>
      <c r="G416" s="205"/>
      <c r="H416" s="21">
        <v>11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</row>
    <row r="417" spans="1:24" ht="21.75" customHeight="1" x14ac:dyDescent="0.2">
      <c r="A417" s="203" t="s">
        <v>307</v>
      </c>
      <c r="B417" s="204"/>
      <c r="C417" s="204"/>
      <c r="D417" s="204"/>
      <c r="E417" s="204"/>
      <c r="F417" s="204"/>
      <c r="G417" s="205"/>
      <c r="H417" s="19">
        <v>12</v>
      </c>
      <c r="I417" s="19">
        <f t="shared" ref="I417:X417" si="10">SUM(I405,I407:I416)</f>
        <v>72</v>
      </c>
      <c r="J417" s="19">
        <f t="shared" si="10"/>
        <v>3</v>
      </c>
      <c r="K417" s="19">
        <f t="shared" si="10"/>
        <v>0</v>
      </c>
      <c r="L417" s="19">
        <f t="shared" si="10"/>
        <v>0</v>
      </c>
      <c r="M417" s="19">
        <f t="shared" si="10"/>
        <v>0</v>
      </c>
      <c r="N417" s="19">
        <f t="shared" si="10"/>
        <v>3</v>
      </c>
      <c r="O417" s="19">
        <f t="shared" si="10"/>
        <v>0</v>
      </c>
      <c r="P417" s="19">
        <f t="shared" si="10"/>
        <v>0</v>
      </c>
      <c r="Q417" s="19">
        <f t="shared" si="10"/>
        <v>0</v>
      </c>
      <c r="R417" s="19">
        <f t="shared" si="10"/>
        <v>0</v>
      </c>
      <c r="S417" s="19">
        <f t="shared" si="10"/>
        <v>0</v>
      </c>
      <c r="T417" s="19">
        <f t="shared" si="10"/>
        <v>0</v>
      </c>
      <c r="U417" s="19">
        <f t="shared" si="10"/>
        <v>0</v>
      </c>
      <c r="V417" s="19">
        <f t="shared" si="10"/>
        <v>45</v>
      </c>
      <c r="W417" s="19">
        <f t="shared" si="10"/>
        <v>45</v>
      </c>
      <c r="X417" s="19">
        <f t="shared" si="10"/>
        <v>69</v>
      </c>
    </row>
    <row r="419" spans="1:24" ht="15.75" customHeight="1" x14ac:dyDescent="0.25">
      <c r="A419" s="265" t="s">
        <v>340</v>
      </c>
      <c r="B419" s="265"/>
      <c r="C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</row>
    <row r="420" spans="1:24" ht="38.25" customHeight="1" x14ac:dyDescent="0.2">
      <c r="A420" s="141"/>
      <c r="B420" s="142"/>
      <c r="C420" s="142"/>
      <c r="D420" s="142"/>
      <c r="E420" s="142"/>
      <c r="F420" s="142"/>
      <c r="G420" s="143"/>
      <c r="H420" s="149" t="s">
        <v>19</v>
      </c>
      <c r="I420" s="231" t="s">
        <v>20</v>
      </c>
      <c r="J420" s="152" t="s">
        <v>21</v>
      </c>
      <c r="K420" s="155" t="s">
        <v>107</v>
      </c>
      <c r="L420" s="156"/>
      <c r="M420" s="157"/>
      <c r="N420" s="155" t="s">
        <v>23</v>
      </c>
      <c r="O420" s="156"/>
      <c r="P420" s="156"/>
      <c r="Q420" s="156"/>
      <c r="R420" s="156"/>
      <c r="S420" s="156"/>
      <c r="T420" s="156"/>
      <c r="U420" s="157"/>
      <c r="V420" s="155" t="s">
        <v>24</v>
      </c>
      <c r="W420" s="157"/>
      <c r="X420" s="152" t="s">
        <v>25</v>
      </c>
    </row>
    <row r="421" spans="1:24" ht="12.75" customHeight="1" x14ac:dyDescent="0.2">
      <c r="A421" s="144"/>
      <c r="B421" s="109"/>
      <c r="C421" s="109"/>
      <c r="D421" s="109"/>
      <c r="E421" s="109"/>
      <c r="F421" s="109"/>
      <c r="G421" s="145"/>
      <c r="H421" s="150"/>
      <c r="I421" s="232"/>
      <c r="J421" s="153"/>
      <c r="K421" s="152" t="s">
        <v>26</v>
      </c>
      <c r="L421" s="152" t="s">
        <v>27</v>
      </c>
      <c r="M421" s="152" t="s">
        <v>28</v>
      </c>
      <c r="N421" s="152" t="s">
        <v>29</v>
      </c>
      <c r="O421" s="152" t="s">
        <v>30</v>
      </c>
      <c r="P421" s="152" t="s">
        <v>31</v>
      </c>
      <c r="Q421" s="152" t="s">
        <v>32</v>
      </c>
      <c r="R421" s="155" t="s">
        <v>33</v>
      </c>
      <c r="S421" s="156"/>
      <c r="T421" s="156"/>
      <c r="U421" s="157"/>
      <c r="V421" s="152" t="s">
        <v>34</v>
      </c>
      <c r="W421" s="152" t="s">
        <v>35</v>
      </c>
      <c r="X421" s="153"/>
    </row>
    <row r="422" spans="1:24" ht="75" customHeight="1" x14ac:dyDescent="0.2">
      <c r="A422" s="146"/>
      <c r="B422" s="147"/>
      <c r="C422" s="147"/>
      <c r="D422" s="147"/>
      <c r="E422" s="147"/>
      <c r="F422" s="147"/>
      <c r="G422" s="148"/>
      <c r="H422" s="151"/>
      <c r="I422" s="233"/>
      <c r="J422" s="154"/>
      <c r="K422" s="154"/>
      <c r="L422" s="154"/>
      <c r="M422" s="154"/>
      <c r="N422" s="154"/>
      <c r="O422" s="154"/>
      <c r="P422" s="154"/>
      <c r="Q422" s="154"/>
      <c r="R422" s="18" t="s">
        <v>36</v>
      </c>
      <c r="S422" s="18" t="s">
        <v>37</v>
      </c>
      <c r="T422" s="18" t="s">
        <v>38</v>
      </c>
      <c r="U422" s="18" t="s">
        <v>39</v>
      </c>
      <c r="V422" s="154"/>
      <c r="W422" s="154"/>
      <c r="X422" s="154"/>
    </row>
    <row r="423" spans="1:24" x14ac:dyDescent="0.2">
      <c r="A423" s="125" t="s">
        <v>40</v>
      </c>
      <c r="B423" s="126"/>
      <c r="C423" s="126"/>
      <c r="D423" s="126"/>
      <c r="E423" s="126"/>
      <c r="F423" s="126"/>
      <c r="G423" s="127"/>
      <c r="H423" s="19" t="s">
        <v>41</v>
      </c>
      <c r="I423" s="23">
        <v>1</v>
      </c>
      <c r="J423" s="23">
        <v>2</v>
      </c>
      <c r="K423" s="23">
        <v>3</v>
      </c>
      <c r="L423" s="23">
        <v>4</v>
      </c>
      <c r="M423" s="23">
        <v>5</v>
      </c>
      <c r="N423" s="23">
        <v>6</v>
      </c>
      <c r="O423" s="23">
        <v>7</v>
      </c>
      <c r="P423" s="23">
        <v>8</v>
      </c>
      <c r="Q423" s="23">
        <v>9</v>
      </c>
      <c r="R423" s="23">
        <v>10</v>
      </c>
      <c r="S423" s="23">
        <v>11</v>
      </c>
      <c r="T423" s="23">
        <v>12</v>
      </c>
      <c r="U423" s="23">
        <v>13</v>
      </c>
      <c r="V423" s="23">
        <v>14</v>
      </c>
      <c r="W423" s="23">
        <v>15</v>
      </c>
      <c r="X423" s="23">
        <v>16</v>
      </c>
    </row>
    <row r="424" spans="1:24" ht="21.75" customHeight="1" x14ac:dyDescent="0.2">
      <c r="A424" s="161" t="s">
        <v>42</v>
      </c>
      <c r="B424" s="162"/>
      <c r="C424" s="162"/>
      <c r="D424" s="162"/>
      <c r="E424" s="162"/>
      <c r="F424" s="162"/>
      <c r="G424" s="163"/>
      <c r="H424" s="21">
        <v>1</v>
      </c>
      <c r="I424" s="19">
        <v>512</v>
      </c>
      <c r="J424" s="19">
        <v>128</v>
      </c>
      <c r="K424" s="19">
        <v>0</v>
      </c>
      <c r="L424" s="19">
        <v>1</v>
      </c>
      <c r="M424" s="19">
        <v>0</v>
      </c>
      <c r="N424" s="19">
        <v>111</v>
      </c>
      <c r="O424" s="19">
        <v>2</v>
      </c>
      <c r="P424" s="19">
        <v>0</v>
      </c>
      <c r="Q424" s="19">
        <v>0</v>
      </c>
      <c r="R424" s="19">
        <v>19</v>
      </c>
      <c r="S424" s="19">
        <v>7</v>
      </c>
      <c r="T424" s="19">
        <v>33</v>
      </c>
      <c r="U424" s="19">
        <v>4</v>
      </c>
      <c r="V424" s="19">
        <v>373</v>
      </c>
      <c r="W424" s="19">
        <v>363</v>
      </c>
      <c r="X424" s="19">
        <v>388</v>
      </c>
    </row>
    <row r="425" spans="1:24" ht="24.95" customHeight="1" x14ac:dyDescent="0.2">
      <c r="A425" s="240" t="s">
        <v>121</v>
      </c>
      <c r="B425" s="242"/>
      <c r="C425" s="158" t="s">
        <v>51</v>
      </c>
      <c r="D425" s="159"/>
      <c r="E425" s="159"/>
      <c r="F425" s="159"/>
      <c r="G425" s="160"/>
      <c r="H425" s="21">
        <v>2</v>
      </c>
      <c r="I425" s="19">
        <v>24</v>
      </c>
      <c r="J425" s="19">
        <v>4</v>
      </c>
      <c r="K425" s="19">
        <v>0</v>
      </c>
      <c r="L425" s="19">
        <v>1</v>
      </c>
      <c r="M425" s="19">
        <v>0</v>
      </c>
      <c r="N425" s="19">
        <v>2</v>
      </c>
      <c r="O425" s="19">
        <v>0</v>
      </c>
      <c r="P425" s="19">
        <v>0</v>
      </c>
      <c r="Q425" s="19">
        <v>0</v>
      </c>
      <c r="R425" s="19">
        <v>0</v>
      </c>
      <c r="S425" s="19">
        <v>2</v>
      </c>
      <c r="T425" s="19">
        <v>0</v>
      </c>
      <c r="U425" s="19">
        <v>0</v>
      </c>
      <c r="V425" s="19">
        <v>0</v>
      </c>
      <c r="W425" s="19">
        <v>0</v>
      </c>
      <c r="X425" s="19">
        <v>21</v>
      </c>
    </row>
    <row r="426" spans="1:24" ht="21.75" customHeight="1" x14ac:dyDescent="0.2">
      <c r="A426" s="243"/>
      <c r="B426" s="245"/>
      <c r="C426" s="158" t="s">
        <v>52</v>
      </c>
      <c r="D426" s="159"/>
      <c r="E426" s="159"/>
      <c r="F426" s="159"/>
      <c r="G426" s="160"/>
      <c r="H426" s="21">
        <v>3</v>
      </c>
      <c r="I426" s="19">
        <v>133</v>
      </c>
      <c r="J426" s="19">
        <v>67</v>
      </c>
      <c r="K426" s="19">
        <v>0</v>
      </c>
      <c r="L426" s="19">
        <v>0</v>
      </c>
      <c r="M426" s="19">
        <v>0</v>
      </c>
      <c r="N426" s="19">
        <v>56</v>
      </c>
      <c r="O426" s="19">
        <v>1</v>
      </c>
      <c r="P426" s="19">
        <v>0</v>
      </c>
      <c r="Q426" s="19">
        <v>0</v>
      </c>
      <c r="R426" s="19">
        <v>17</v>
      </c>
      <c r="S426" s="19">
        <v>5</v>
      </c>
      <c r="T426" s="19">
        <v>18</v>
      </c>
      <c r="U426" s="19">
        <v>3</v>
      </c>
      <c r="V426" s="19">
        <v>57</v>
      </c>
      <c r="W426" s="19">
        <v>51</v>
      </c>
      <c r="X426" s="19">
        <v>70</v>
      </c>
    </row>
    <row r="427" spans="1:24" ht="24.95" customHeight="1" x14ac:dyDescent="0.2">
      <c r="A427" s="243"/>
      <c r="B427" s="245"/>
      <c r="C427" s="158" t="s">
        <v>108</v>
      </c>
      <c r="D427" s="159"/>
      <c r="E427" s="159"/>
      <c r="F427" s="159"/>
      <c r="G427" s="160"/>
      <c r="H427" s="21">
        <v>4</v>
      </c>
      <c r="I427" s="19">
        <v>48</v>
      </c>
      <c r="J427" s="19">
        <v>20</v>
      </c>
      <c r="K427" s="19">
        <v>0</v>
      </c>
      <c r="L427" s="19">
        <v>0</v>
      </c>
      <c r="M427" s="19">
        <v>0</v>
      </c>
      <c r="N427" s="19">
        <v>19</v>
      </c>
      <c r="O427" s="19">
        <v>1</v>
      </c>
      <c r="P427" s="19">
        <v>0</v>
      </c>
      <c r="Q427" s="19">
        <v>0</v>
      </c>
      <c r="R427" s="19">
        <v>1</v>
      </c>
      <c r="S427" s="19">
        <v>0</v>
      </c>
      <c r="T427" s="19">
        <v>7</v>
      </c>
      <c r="U427" s="19">
        <v>1</v>
      </c>
      <c r="V427" s="19">
        <v>21</v>
      </c>
      <c r="W427" s="19">
        <v>21</v>
      </c>
      <c r="X427" s="19">
        <v>28</v>
      </c>
    </row>
    <row r="428" spans="1:24" ht="24.95" customHeight="1" x14ac:dyDescent="0.2">
      <c r="A428" s="246"/>
      <c r="B428" s="248"/>
      <c r="C428" s="158" t="s">
        <v>109</v>
      </c>
      <c r="D428" s="159"/>
      <c r="E428" s="159"/>
      <c r="F428" s="159"/>
      <c r="G428" s="160"/>
      <c r="H428" s="21">
        <v>5</v>
      </c>
      <c r="I428" s="19">
        <v>307</v>
      </c>
      <c r="J428" s="19">
        <v>37</v>
      </c>
      <c r="K428" s="19">
        <v>0</v>
      </c>
      <c r="L428" s="19">
        <v>0</v>
      </c>
      <c r="M428" s="19">
        <v>0</v>
      </c>
      <c r="N428" s="19">
        <v>34</v>
      </c>
      <c r="O428" s="19">
        <v>0</v>
      </c>
      <c r="P428" s="19">
        <v>0</v>
      </c>
      <c r="Q428" s="19">
        <v>0</v>
      </c>
      <c r="R428" s="19">
        <v>1</v>
      </c>
      <c r="S428" s="19">
        <v>0</v>
      </c>
      <c r="T428" s="19">
        <v>8</v>
      </c>
      <c r="U428" s="19">
        <v>0</v>
      </c>
      <c r="V428" s="19">
        <v>295</v>
      </c>
      <c r="W428" s="19">
        <v>291</v>
      </c>
      <c r="X428" s="19">
        <v>269</v>
      </c>
    </row>
    <row r="429" spans="1:24" ht="39.75" customHeight="1" x14ac:dyDescent="0.2">
      <c r="A429" s="194" t="s">
        <v>110</v>
      </c>
      <c r="B429" s="203" t="s">
        <v>341</v>
      </c>
      <c r="C429" s="204"/>
      <c r="D429" s="204"/>
      <c r="E429" s="204"/>
      <c r="F429" s="204"/>
      <c r="G429" s="205"/>
      <c r="H429" s="21">
        <v>6</v>
      </c>
      <c r="I429" s="19">
        <v>1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9</v>
      </c>
      <c r="W429" s="19">
        <v>9</v>
      </c>
      <c r="X429" s="19">
        <v>1</v>
      </c>
    </row>
    <row r="430" spans="1:24" ht="66.75" customHeight="1" x14ac:dyDescent="0.2">
      <c r="A430" s="195"/>
      <c r="B430" s="203" t="s">
        <v>342</v>
      </c>
      <c r="C430" s="204"/>
      <c r="D430" s="204"/>
      <c r="E430" s="204"/>
      <c r="F430" s="204"/>
      <c r="G430" s="205"/>
      <c r="H430" s="21">
        <v>7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</row>
    <row r="431" spans="1:24" ht="24.95" customHeight="1" x14ac:dyDescent="0.2">
      <c r="A431" s="195"/>
      <c r="B431" s="203" t="s">
        <v>343</v>
      </c>
      <c r="C431" s="204"/>
      <c r="D431" s="204"/>
      <c r="E431" s="204"/>
      <c r="F431" s="204"/>
      <c r="G431" s="205"/>
      <c r="H431" s="21">
        <v>8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1</v>
      </c>
      <c r="W431" s="19">
        <v>1</v>
      </c>
      <c r="X431" s="19">
        <v>0</v>
      </c>
    </row>
    <row r="432" spans="1:24" ht="39.75" customHeight="1" x14ac:dyDescent="0.2">
      <c r="A432" s="195"/>
      <c r="B432" s="203" t="s">
        <v>344</v>
      </c>
      <c r="C432" s="204"/>
      <c r="D432" s="204"/>
      <c r="E432" s="204"/>
      <c r="F432" s="204"/>
      <c r="G432" s="205"/>
      <c r="H432" s="21">
        <v>9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 ht="24.95" customHeight="1" x14ac:dyDescent="0.2">
      <c r="A433" s="195"/>
      <c r="B433" s="203" t="s">
        <v>345</v>
      </c>
      <c r="C433" s="204"/>
      <c r="D433" s="204"/>
      <c r="E433" s="204"/>
      <c r="F433" s="204"/>
      <c r="G433" s="205"/>
      <c r="H433" s="21">
        <v>10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1</v>
      </c>
      <c r="W433" s="19">
        <v>1</v>
      </c>
      <c r="X433" s="19">
        <v>0</v>
      </c>
    </row>
    <row r="434" spans="1:24" ht="24.95" customHeight="1" x14ac:dyDescent="0.2">
      <c r="A434" s="195"/>
      <c r="B434" s="203" t="s">
        <v>346</v>
      </c>
      <c r="C434" s="204"/>
      <c r="D434" s="204"/>
      <c r="E434" s="204"/>
      <c r="F434" s="204"/>
      <c r="G434" s="205"/>
      <c r="H434" s="21">
        <v>11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</row>
    <row r="435" spans="1:24" ht="24.95" customHeight="1" x14ac:dyDescent="0.2">
      <c r="A435" s="195"/>
      <c r="B435" s="203" t="s">
        <v>347</v>
      </c>
      <c r="C435" s="204"/>
      <c r="D435" s="204"/>
      <c r="E435" s="204"/>
      <c r="F435" s="204"/>
      <c r="G435" s="205"/>
      <c r="H435" s="21">
        <v>12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</row>
    <row r="436" spans="1:24" ht="24.95" customHeight="1" x14ac:dyDescent="0.2">
      <c r="A436" s="195"/>
      <c r="B436" s="203" t="s">
        <v>348</v>
      </c>
      <c r="C436" s="204"/>
      <c r="D436" s="204"/>
      <c r="E436" s="204"/>
      <c r="F436" s="204"/>
      <c r="G436" s="205"/>
      <c r="H436" s="21">
        <v>13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</row>
    <row r="437" spans="1:24" ht="24.95" customHeight="1" x14ac:dyDescent="0.2">
      <c r="A437" s="195"/>
      <c r="B437" s="203" t="s">
        <v>349</v>
      </c>
      <c r="C437" s="204"/>
      <c r="D437" s="204"/>
      <c r="E437" s="204"/>
      <c r="F437" s="204"/>
      <c r="G437" s="205"/>
      <c r="H437" s="21">
        <v>14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</row>
    <row r="438" spans="1:24" ht="24.95" customHeight="1" x14ac:dyDescent="0.2">
      <c r="A438" s="195"/>
      <c r="B438" s="203" t="s">
        <v>350</v>
      </c>
      <c r="C438" s="204"/>
      <c r="D438" s="204"/>
      <c r="E438" s="204"/>
      <c r="F438" s="204"/>
      <c r="G438" s="205"/>
      <c r="H438" s="21">
        <v>15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</row>
    <row r="439" spans="1:24" ht="24.95" customHeight="1" x14ac:dyDescent="0.2">
      <c r="A439" s="195"/>
      <c r="B439" s="203" t="s">
        <v>351</v>
      </c>
      <c r="C439" s="204"/>
      <c r="D439" s="204"/>
      <c r="E439" s="204"/>
      <c r="F439" s="204"/>
      <c r="G439" s="205"/>
      <c r="H439" s="21">
        <v>16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</row>
    <row r="440" spans="1:24" ht="41.25" customHeight="1" x14ac:dyDescent="0.2">
      <c r="A440" s="195"/>
      <c r="B440" s="203" t="s">
        <v>352</v>
      </c>
      <c r="C440" s="204"/>
      <c r="D440" s="204"/>
      <c r="E440" s="204"/>
      <c r="F440" s="204"/>
      <c r="G440" s="205"/>
      <c r="H440" s="21">
        <v>17</v>
      </c>
      <c r="I440" s="19">
        <v>373</v>
      </c>
      <c r="J440" s="19">
        <v>77</v>
      </c>
      <c r="K440" s="19">
        <v>0</v>
      </c>
      <c r="L440" s="19">
        <v>0</v>
      </c>
      <c r="M440" s="19">
        <v>0</v>
      </c>
      <c r="N440" s="19">
        <v>65</v>
      </c>
      <c r="O440" s="19">
        <v>0</v>
      </c>
      <c r="P440" s="19">
        <v>0</v>
      </c>
      <c r="Q440" s="19">
        <v>0</v>
      </c>
      <c r="R440" s="19">
        <v>2</v>
      </c>
      <c r="S440" s="19">
        <v>0</v>
      </c>
      <c r="T440" s="19">
        <v>21</v>
      </c>
      <c r="U440" s="19">
        <v>0</v>
      </c>
      <c r="V440" s="19">
        <v>334</v>
      </c>
      <c r="W440" s="19">
        <v>324</v>
      </c>
      <c r="X440" s="19">
        <v>298</v>
      </c>
    </row>
    <row r="441" spans="1:24" ht="24.95" customHeight="1" x14ac:dyDescent="0.2">
      <c r="A441" s="195"/>
      <c r="B441" s="255" t="s">
        <v>353</v>
      </c>
      <c r="C441" s="257"/>
      <c r="D441" s="203" t="s">
        <v>354</v>
      </c>
      <c r="E441" s="204"/>
      <c r="F441" s="204"/>
      <c r="G441" s="205"/>
      <c r="H441" s="21">
        <v>18</v>
      </c>
      <c r="I441" s="19">
        <v>61</v>
      </c>
      <c r="J441" s="19">
        <v>19</v>
      </c>
      <c r="K441" s="19">
        <v>0</v>
      </c>
      <c r="L441" s="19">
        <v>0</v>
      </c>
      <c r="M441" s="19">
        <v>0</v>
      </c>
      <c r="N441" s="19">
        <v>11</v>
      </c>
      <c r="O441" s="19">
        <v>0</v>
      </c>
      <c r="P441" s="19">
        <v>0</v>
      </c>
      <c r="Q441" s="19">
        <v>0</v>
      </c>
      <c r="R441" s="19">
        <v>1</v>
      </c>
      <c r="S441" s="19">
        <v>0</v>
      </c>
      <c r="T441" s="19">
        <v>6</v>
      </c>
      <c r="U441" s="19">
        <v>0</v>
      </c>
      <c r="V441" s="19">
        <v>38</v>
      </c>
      <c r="W441" s="19">
        <v>32</v>
      </c>
      <c r="X441" s="19">
        <v>44</v>
      </c>
    </row>
    <row r="442" spans="1:24" ht="38.25" customHeight="1" x14ac:dyDescent="0.2">
      <c r="A442" s="195"/>
      <c r="B442" s="203" t="s">
        <v>355</v>
      </c>
      <c r="C442" s="204"/>
      <c r="D442" s="204"/>
      <c r="E442" s="204"/>
      <c r="F442" s="204"/>
      <c r="G442" s="205"/>
      <c r="H442" s="21">
        <v>19</v>
      </c>
      <c r="I442" s="19">
        <v>3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3</v>
      </c>
    </row>
    <row r="443" spans="1:24" ht="24.95" customHeight="1" x14ac:dyDescent="0.2">
      <c r="A443" s="195"/>
      <c r="B443" s="203" t="s">
        <v>356</v>
      </c>
      <c r="C443" s="204"/>
      <c r="D443" s="204"/>
      <c r="E443" s="204"/>
      <c r="F443" s="204"/>
      <c r="G443" s="205"/>
      <c r="H443" s="21">
        <v>20</v>
      </c>
      <c r="I443" s="19">
        <v>2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2</v>
      </c>
    </row>
    <row r="444" spans="1:24" ht="24.95" customHeight="1" x14ac:dyDescent="0.2">
      <c r="A444" s="195"/>
      <c r="B444" s="203" t="s">
        <v>357</v>
      </c>
      <c r="C444" s="204"/>
      <c r="D444" s="204"/>
      <c r="E444" s="204"/>
      <c r="F444" s="204"/>
      <c r="G444" s="205"/>
      <c r="H444" s="21">
        <v>21</v>
      </c>
      <c r="I444" s="19">
        <v>109</v>
      </c>
      <c r="J444" s="19">
        <v>51</v>
      </c>
      <c r="K444" s="19">
        <v>0</v>
      </c>
      <c r="L444" s="19">
        <v>1</v>
      </c>
      <c r="M444" s="19">
        <v>0</v>
      </c>
      <c r="N444" s="19">
        <v>46</v>
      </c>
      <c r="O444" s="19">
        <v>2</v>
      </c>
      <c r="P444" s="19">
        <v>0</v>
      </c>
      <c r="Q444" s="19">
        <v>0</v>
      </c>
      <c r="R444" s="19">
        <v>17</v>
      </c>
      <c r="S444" s="19">
        <v>7</v>
      </c>
      <c r="T444" s="19">
        <v>12</v>
      </c>
      <c r="U444" s="19">
        <v>4</v>
      </c>
      <c r="V444" s="19">
        <v>22</v>
      </c>
      <c r="W444" s="19">
        <v>22</v>
      </c>
      <c r="X444" s="19">
        <v>60</v>
      </c>
    </row>
    <row r="445" spans="1:24" ht="21" customHeight="1" x14ac:dyDescent="0.2">
      <c r="A445" s="195"/>
      <c r="B445" s="164" t="s">
        <v>358</v>
      </c>
      <c r="C445" s="158" t="s">
        <v>225</v>
      </c>
      <c r="D445" s="159"/>
      <c r="E445" s="159"/>
      <c r="F445" s="159"/>
      <c r="G445" s="160"/>
      <c r="H445" s="21">
        <v>22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</row>
    <row r="446" spans="1:24" ht="22.5" customHeight="1" x14ac:dyDescent="0.2">
      <c r="A446" s="195"/>
      <c r="B446" s="165"/>
      <c r="C446" s="158" t="s">
        <v>226</v>
      </c>
      <c r="D446" s="159"/>
      <c r="E446" s="159"/>
      <c r="F446" s="159"/>
      <c r="G446" s="160"/>
      <c r="H446" s="21">
        <v>23</v>
      </c>
      <c r="I446" s="19">
        <v>109</v>
      </c>
      <c r="J446" s="19">
        <v>51</v>
      </c>
      <c r="K446" s="19">
        <v>0</v>
      </c>
      <c r="L446" s="19">
        <v>1</v>
      </c>
      <c r="M446" s="19">
        <v>0</v>
      </c>
      <c r="N446" s="19">
        <v>46</v>
      </c>
      <c r="O446" s="19">
        <v>2</v>
      </c>
      <c r="P446" s="19">
        <v>0</v>
      </c>
      <c r="Q446" s="19">
        <v>0</v>
      </c>
      <c r="R446" s="19">
        <v>17</v>
      </c>
      <c r="S446" s="19">
        <v>7</v>
      </c>
      <c r="T446" s="19">
        <v>12</v>
      </c>
      <c r="U446" s="19">
        <v>4</v>
      </c>
      <c r="V446" s="19">
        <v>21</v>
      </c>
      <c r="W446" s="19">
        <v>21</v>
      </c>
      <c r="X446" s="19">
        <v>60</v>
      </c>
    </row>
    <row r="447" spans="1:24" ht="24.95" customHeight="1" x14ac:dyDescent="0.2">
      <c r="A447" s="195"/>
      <c r="B447" s="165"/>
      <c r="C447" s="158" t="s">
        <v>359</v>
      </c>
      <c r="D447" s="159"/>
      <c r="E447" s="159"/>
      <c r="F447" s="159"/>
      <c r="G447" s="160"/>
      <c r="H447" s="21">
        <v>24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</row>
    <row r="448" spans="1:24" ht="24" customHeight="1" x14ac:dyDescent="0.2">
      <c r="A448" s="195"/>
      <c r="B448" s="165"/>
      <c r="C448" s="240" t="s">
        <v>360</v>
      </c>
      <c r="D448" s="242"/>
      <c r="E448" s="158" t="s">
        <v>361</v>
      </c>
      <c r="F448" s="159"/>
      <c r="G448" s="160"/>
      <c r="H448" s="21">
        <v>25</v>
      </c>
      <c r="I448" s="19">
        <v>53</v>
      </c>
      <c r="J448" s="19">
        <v>22</v>
      </c>
      <c r="K448" s="19">
        <v>0</v>
      </c>
      <c r="L448" s="19">
        <v>0</v>
      </c>
      <c r="M448" s="19">
        <v>0</v>
      </c>
      <c r="N448" s="19">
        <v>21</v>
      </c>
      <c r="O448" s="19">
        <v>1</v>
      </c>
      <c r="P448" s="19">
        <v>0</v>
      </c>
      <c r="Q448" s="19">
        <v>0</v>
      </c>
      <c r="R448" s="19">
        <v>6</v>
      </c>
      <c r="S448" s="19">
        <v>4</v>
      </c>
      <c r="T448" s="19">
        <v>7</v>
      </c>
      <c r="U448" s="19">
        <v>2</v>
      </c>
      <c r="V448" s="19">
        <v>9</v>
      </c>
      <c r="W448" s="19">
        <v>9</v>
      </c>
      <c r="X448" s="19">
        <v>31</v>
      </c>
    </row>
    <row r="449" spans="1:24" ht="24" customHeight="1" x14ac:dyDescent="0.2">
      <c r="A449" s="195"/>
      <c r="B449" s="165"/>
      <c r="C449" s="243"/>
      <c r="D449" s="245"/>
      <c r="E449" s="158" t="s">
        <v>362</v>
      </c>
      <c r="F449" s="159"/>
      <c r="G449" s="160"/>
      <c r="H449" s="21">
        <v>26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</row>
    <row r="450" spans="1:24" ht="24" customHeight="1" x14ac:dyDescent="0.2">
      <c r="A450" s="195"/>
      <c r="B450" s="165"/>
      <c r="C450" s="243"/>
      <c r="D450" s="245"/>
      <c r="E450" s="158" t="s">
        <v>363</v>
      </c>
      <c r="F450" s="159"/>
      <c r="G450" s="160"/>
      <c r="H450" s="21">
        <v>27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</row>
    <row r="451" spans="1:24" ht="24" customHeight="1" x14ac:dyDescent="0.2">
      <c r="A451" s="195"/>
      <c r="B451" s="165"/>
      <c r="C451" s="246"/>
      <c r="D451" s="248"/>
      <c r="E451" s="158" t="s">
        <v>364</v>
      </c>
      <c r="F451" s="159"/>
      <c r="G451" s="160"/>
      <c r="H451" s="21">
        <v>28</v>
      </c>
      <c r="I451" s="19">
        <v>2</v>
      </c>
      <c r="J451" s="19">
        <v>1</v>
      </c>
      <c r="K451" s="19">
        <v>0</v>
      </c>
      <c r="L451" s="19">
        <v>0</v>
      </c>
      <c r="M451" s="19">
        <v>0</v>
      </c>
      <c r="N451" s="19">
        <v>1</v>
      </c>
      <c r="O451" s="19">
        <v>0</v>
      </c>
      <c r="P451" s="19">
        <v>0</v>
      </c>
      <c r="Q451" s="19">
        <v>0</v>
      </c>
      <c r="R451" s="19">
        <v>1</v>
      </c>
      <c r="S451" s="19">
        <v>0</v>
      </c>
      <c r="T451" s="19">
        <v>1</v>
      </c>
      <c r="U451" s="19">
        <v>0</v>
      </c>
      <c r="V451" s="19">
        <v>0</v>
      </c>
      <c r="W451" s="19">
        <v>0</v>
      </c>
      <c r="X451" s="19">
        <v>1</v>
      </c>
    </row>
    <row r="452" spans="1:24" ht="17.25" customHeight="1" x14ac:dyDescent="0.2">
      <c r="A452" s="196"/>
      <c r="B452" s="166"/>
      <c r="C452" s="158" t="s">
        <v>365</v>
      </c>
      <c r="D452" s="159"/>
      <c r="E452" s="159"/>
      <c r="F452" s="159"/>
      <c r="G452" s="160"/>
      <c r="H452" s="21">
        <v>29</v>
      </c>
      <c r="I452" s="19">
        <v>60</v>
      </c>
      <c r="J452" s="19">
        <v>27</v>
      </c>
      <c r="K452" s="19">
        <v>0</v>
      </c>
      <c r="L452" s="19">
        <v>1</v>
      </c>
      <c r="M452" s="19">
        <v>0</v>
      </c>
      <c r="N452" s="19">
        <v>23</v>
      </c>
      <c r="O452" s="19">
        <v>1</v>
      </c>
      <c r="P452" s="19">
        <v>0</v>
      </c>
      <c r="Q452" s="19">
        <v>0</v>
      </c>
      <c r="R452" s="19">
        <v>6</v>
      </c>
      <c r="S452" s="19">
        <v>2</v>
      </c>
      <c r="T452" s="19">
        <v>9</v>
      </c>
      <c r="U452" s="19">
        <v>2</v>
      </c>
      <c r="V452" s="19">
        <v>10</v>
      </c>
      <c r="W452" s="19">
        <v>10</v>
      </c>
      <c r="X452" s="19">
        <v>35</v>
      </c>
    </row>
    <row r="453" spans="1:24" x14ac:dyDescent="0.2">
      <c r="A453" s="125" t="s">
        <v>40</v>
      </c>
      <c r="B453" s="126"/>
      <c r="C453" s="126"/>
      <c r="D453" s="126"/>
      <c r="E453" s="126"/>
      <c r="F453" s="126"/>
      <c r="G453" s="127"/>
      <c r="H453" s="19" t="s">
        <v>41</v>
      </c>
      <c r="I453" s="19">
        <v>1</v>
      </c>
      <c r="J453" s="19">
        <v>2</v>
      </c>
      <c r="K453" s="19">
        <v>3</v>
      </c>
      <c r="L453" s="19">
        <v>4</v>
      </c>
      <c r="M453" s="19">
        <v>5</v>
      </c>
      <c r="N453" s="23">
        <v>6</v>
      </c>
      <c r="O453" s="23">
        <v>7</v>
      </c>
      <c r="P453" s="23">
        <v>8</v>
      </c>
      <c r="Q453" s="23">
        <v>9</v>
      </c>
      <c r="R453" s="23">
        <v>10</v>
      </c>
      <c r="S453" s="23">
        <v>11</v>
      </c>
      <c r="T453" s="23">
        <v>12</v>
      </c>
      <c r="U453" s="23">
        <v>13</v>
      </c>
      <c r="V453" s="23">
        <v>14</v>
      </c>
      <c r="W453" s="23">
        <v>15</v>
      </c>
      <c r="X453" s="23">
        <v>16</v>
      </c>
    </row>
    <row r="454" spans="1:24" ht="24.95" customHeight="1" x14ac:dyDescent="0.2">
      <c r="A454" s="194" t="s">
        <v>110</v>
      </c>
      <c r="B454" s="164" t="s">
        <v>358</v>
      </c>
      <c r="C454" s="164" t="s">
        <v>366</v>
      </c>
      <c r="D454" s="158" t="s">
        <v>225</v>
      </c>
      <c r="E454" s="159"/>
      <c r="F454" s="159"/>
      <c r="G454" s="160"/>
      <c r="H454" s="21">
        <v>30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</row>
    <row r="455" spans="1:24" ht="24.95" customHeight="1" x14ac:dyDescent="0.2">
      <c r="A455" s="195"/>
      <c r="B455" s="165"/>
      <c r="C455" s="165"/>
      <c r="D455" s="158" t="s">
        <v>226</v>
      </c>
      <c r="E455" s="159"/>
      <c r="F455" s="159"/>
      <c r="G455" s="160"/>
      <c r="H455" s="21">
        <v>31</v>
      </c>
      <c r="I455" s="19">
        <v>60</v>
      </c>
      <c r="J455" s="19">
        <v>27</v>
      </c>
      <c r="K455" s="19">
        <v>0</v>
      </c>
      <c r="L455" s="19">
        <v>1</v>
      </c>
      <c r="M455" s="19">
        <v>0</v>
      </c>
      <c r="N455" s="19">
        <v>23</v>
      </c>
      <c r="O455" s="19">
        <v>1</v>
      </c>
      <c r="P455" s="19">
        <v>0</v>
      </c>
      <c r="Q455" s="19">
        <v>0</v>
      </c>
      <c r="R455" s="19">
        <v>6</v>
      </c>
      <c r="S455" s="19">
        <v>2</v>
      </c>
      <c r="T455" s="19">
        <v>9</v>
      </c>
      <c r="U455" s="19">
        <v>2</v>
      </c>
      <c r="V455" s="19">
        <v>10</v>
      </c>
      <c r="W455" s="19">
        <v>10</v>
      </c>
      <c r="X455" s="19">
        <v>35</v>
      </c>
    </row>
    <row r="456" spans="1:24" ht="24.95" customHeight="1" x14ac:dyDescent="0.2">
      <c r="A456" s="195"/>
      <c r="B456" s="165"/>
      <c r="C456" s="165"/>
      <c r="D456" s="158" t="s">
        <v>359</v>
      </c>
      <c r="E456" s="159"/>
      <c r="F456" s="159"/>
      <c r="G456" s="160"/>
      <c r="H456" s="21">
        <v>32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</row>
    <row r="457" spans="1:24" ht="24.95" customHeight="1" x14ac:dyDescent="0.2">
      <c r="A457" s="195"/>
      <c r="B457" s="165"/>
      <c r="C457" s="165"/>
      <c r="D457" s="164" t="s">
        <v>360</v>
      </c>
      <c r="E457" s="158" t="s">
        <v>361</v>
      </c>
      <c r="F457" s="159"/>
      <c r="G457" s="160"/>
      <c r="H457" s="21">
        <v>33</v>
      </c>
      <c r="I457" s="19">
        <v>28</v>
      </c>
      <c r="J457" s="19">
        <v>15</v>
      </c>
      <c r="K457" s="19">
        <v>0</v>
      </c>
      <c r="L457" s="19">
        <v>0</v>
      </c>
      <c r="M457" s="19">
        <v>0</v>
      </c>
      <c r="N457" s="19">
        <v>14</v>
      </c>
      <c r="O457" s="19">
        <v>1</v>
      </c>
      <c r="P457" s="19">
        <v>0</v>
      </c>
      <c r="Q457" s="19">
        <v>0</v>
      </c>
      <c r="R457" s="19">
        <v>5</v>
      </c>
      <c r="S457" s="19">
        <v>2</v>
      </c>
      <c r="T457" s="19">
        <v>6</v>
      </c>
      <c r="U457" s="19">
        <v>2</v>
      </c>
      <c r="V457" s="19">
        <v>4</v>
      </c>
      <c r="W457" s="19">
        <v>4</v>
      </c>
      <c r="X457" s="19">
        <v>13</v>
      </c>
    </row>
    <row r="458" spans="1:24" ht="24.95" customHeight="1" x14ac:dyDescent="0.2">
      <c r="A458" s="195"/>
      <c r="B458" s="165"/>
      <c r="C458" s="165"/>
      <c r="D458" s="165"/>
      <c r="E458" s="158" t="s">
        <v>362</v>
      </c>
      <c r="F458" s="159"/>
      <c r="G458" s="160"/>
      <c r="H458" s="21">
        <v>34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</row>
    <row r="459" spans="1:24" ht="24.95" customHeight="1" x14ac:dyDescent="0.2">
      <c r="A459" s="195"/>
      <c r="B459" s="165"/>
      <c r="C459" s="165"/>
      <c r="D459" s="165"/>
      <c r="E459" s="158" t="s">
        <v>363</v>
      </c>
      <c r="F459" s="159"/>
      <c r="G459" s="160"/>
      <c r="H459" s="21">
        <v>35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</row>
    <row r="460" spans="1:24" ht="24.95" customHeight="1" x14ac:dyDescent="0.2">
      <c r="A460" s="195"/>
      <c r="B460" s="166"/>
      <c r="C460" s="166"/>
      <c r="D460" s="166"/>
      <c r="E460" s="158" t="s">
        <v>364</v>
      </c>
      <c r="F460" s="159"/>
      <c r="G460" s="160"/>
      <c r="H460" s="21">
        <v>36</v>
      </c>
      <c r="I460" s="19">
        <v>1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1</v>
      </c>
    </row>
    <row r="461" spans="1:24" ht="24.95" customHeight="1" x14ac:dyDescent="0.2">
      <c r="A461" s="195"/>
      <c r="B461" s="203" t="s">
        <v>367</v>
      </c>
      <c r="C461" s="204"/>
      <c r="D461" s="204"/>
      <c r="E461" s="204"/>
      <c r="F461" s="204"/>
      <c r="G461" s="205"/>
      <c r="H461" s="21">
        <v>37</v>
      </c>
      <c r="I461" s="19">
        <v>22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6</v>
      </c>
      <c r="W461" s="19">
        <v>6</v>
      </c>
      <c r="X461" s="19">
        <v>22</v>
      </c>
    </row>
    <row r="462" spans="1:24" ht="24.95" customHeight="1" x14ac:dyDescent="0.2">
      <c r="A462" s="195"/>
      <c r="B462" s="203" t="s">
        <v>368</v>
      </c>
      <c r="C462" s="204"/>
      <c r="D462" s="204"/>
      <c r="E462" s="204"/>
      <c r="F462" s="204"/>
      <c r="G462" s="205"/>
      <c r="H462" s="21">
        <v>38</v>
      </c>
      <c r="I462" s="19">
        <v>2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2</v>
      </c>
    </row>
    <row r="463" spans="1:24" ht="39.75" customHeight="1" x14ac:dyDescent="0.2">
      <c r="A463" s="195"/>
      <c r="B463" s="203" t="s">
        <v>369</v>
      </c>
      <c r="C463" s="204"/>
      <c r="D463" s="204"/>
      <c r="E463" s="204"/>
      <c r="F463" s="204"/>
      <c r="G463" s="205"/>
      <c r="H463" s="21">
        <v>39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</row>
    <row r="464" spans="1:24" ht="24.95" customHeight="1" x14ac:dyDescent="0.2">
      <c r="A464" s="196"/>
      <c r="B464" s="203" t="s">
        <v>118</v>
      </c>
      <c r="C464" s="204"/>
      <c r="D464" s="204"/>
      <c r="E464" s="204"/>
      <c r="F464" s="204"/>
      <c r="G464" s="205"/>
      <c r="H464" s="21">
        <v>40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</row>
    <row r="465" spans="1:24" ht="24.95" customHeight="1" x14ac:dyDescent="0.2">
      <c r="A465" s="203" t="s">
        <v>307</v>
      </c>
      <c r="B465" s="204"/>
      <c r="C465" s="204"/>
      <c r="D465" s="204"/>
      <c r="E465" s="204"/>
      <c r="F465" s="204"/>
      <c r="G465" s="205"/>
      <c r="H465" s="21">
        <v>41</v>
      </c>
      <c r="I465" s="19">
        <f t="shared" ref="I465:X465" si="11">SUM(I424:I452,I454:I464)</f>
        <v>1910</v>
      </c>
      <c r="J465" s="19">
        <f t="shared" si="11"/>
        <v>546</v>
      </c>
      <c r="K465" s="19">
        <f t="shared" si="11"/>
        <v>0</v>
      </c>
      <c r="L465" s="19">
        <f t="shared" si="11"/>
        <v>6</v>
      </c>
      <c r="M465" s="19">
        <f t="shared" si="11"/>
        <v>0</v>
      </c>
      <c r="N465" s="19">
        <f t="shared" si="11"/>
        <v>472</v>
      </c>
      <c r="O465" s="19">
        <f t="shared" si="11"/>
        <v>12</v>
      </c>
      <c r="P465" s="19">
        <f t="shared" si="11"/>
        <v>0</v>
      </c>
      <c r="Q465" s="19">
        <f t="shared" si="11"/>
        <v>0</v>
      </c>
      <c r="R465" s="19">
        <f t="shared" si="11"/>
        <v>99</v>
      </c>
      <c r="S465" s="19">
        <f t="shared" si="11"/>
        <v>38</v>
      </c>
      <c r="T465" s="19">
        <f t="shared" si="11"/>
        <v>149</v>
      </c>
      <c r="U465" s="19">
        <f t="shared" si="11"/>
        <v>24</v>
      </c>
      <c r="V465" s="19">
        <f t="shared" si="11"/>
        <v>1211</v>
      </c>
      <c r="W465" s="19">
        <f t="shared" si="11"/>
        <v>1175</v>
      </c>
      <c r="X465" s="19">
        <f t="shared" si="11"/>
        <v>1384</v>
      </c>
    </row>
    <row r="467" spans="1:24" ht="15.75" customHeight="1" x14ac:dyDescent="0.25">
      <c r="A467" s="265" t="s">
        <v>370</v>
      </c>
      <c r="B467" s="265"/>
      <c r="C467" s="265"/>
      <c r="D467" s="265"/>
      <c r="E467" s="265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</row>
    <row r="468" spans="1:24" ht="47.25" customHeight="1" x14ac:dyDescent="0.2">
      <c r="A468" s="141"/>
      <c r="B468" s="142"/>
      <c r="C468" s="142"/>
      <c r="D468" s="142"/>
      <c r="E468" s="142"/>
      <c r="F468" s="142"/>
      <c r="G468" s="143"/>
      <c r="H468" s="149" t="s">
        <v>19</v>
      </c>
      <c r="I468" s="231" t="s">
        <v>20</v>
      </c>
      <c r="J468" s="152" t="s">
        <v>21</v>
      </c>
      <c r="K468" s="155" t="s">
        <v>107</v>
      </c>
      <c r="L468" s="156"/>
      <c r="M468" s="157"/>
      <c r="N468" s="155" t="s">
        <v>23</v>
      </c>
      <c r="O468" s="156"/>
      <c r="P468" s="156"/>
      <c r="Q468" s="156"/>
      <c r="R468" s="156"/>
      <c r="S468" s="156"/>
      <c r="T468" s="156"/>
      <c r="U468" s="157"/>
      <c r="V468" s="155" t="s">
        <v>24</v>
      </c>
      <c r="W468" s="157"/>
      <c r="X468" s="152" t="s">
        <v>25</v>
      </c>
    </row>
    <row r="469" spans="1:24" ht="12.75" customHeight="1" x14ac:dyDescent="0.2">
      <c r="A469" s="144"/>
      <c r="B469" s="109"/>
      <c r="C469" s="109"/>
      <c r="D469" s="109"/>
      <c r="E469" s="109"/>
      <c r="F469" s="109"/>
      <c r="G469" s="145"/>
      <c r="H469" s="150"/>
      <c r="I469" s="232"/>
      <c r="J469" s="153"/>
      <c r="K469" s="152" t="s">
        <v>26</v>
      </c>
      <c r="L469" s="152" t="s">
        <v>27</v>
      </c>
      <c r="M469" s="152" t="s">
        <v>28</v>
      </c>
      <c r="N469" s="152" t="s">
        <v>29</v>
      </c>
      <c r="O469" s="152" t="s">
        <v>30</v>
      </c>
      <c r="P469" s="152" t="s">
        <v>31</v>
      </c>
      <c r="Q469" s="152" t="s">
        <v>32</v>
      </c>
      <c r="R469" s="155" t="s">
        <v>33</v>
      </c>
      <c r="S469" s="156"/>
      <c r="T469" s="156"/>
      <c r="U469" s="157"/>
      <c r="V469" s="152" t="s">
        <v>34</v>
      </c>
      <c r="W469" s="152" t="s">
        <v>35</v>
      </c>
      <c r="X469" s="153"/>
    </row>
    <row r="470" spans="1:24" ht="75" customHeight="1" x14ac:dyDescent="0.2">
      <c r="A470" s="146"/>
      <c r="B470" s="147"/>
      <c r="C470" s="147"/>
      <c r="D470" s="147"/>
      <c r="E470" s="147"/>
      <c r="F470" s="147"/>
      <c r="G470" s="148"/>
      <c r="H470" s="151"/>
      <c r="I470" s="233"/>
      <c r="J470" s="154"/>
      <c r="K470" s="154"/>
      <c r="L470" s="154"/>
      <c r="M470" s="154"/>
      <c r="N470" s="154"/>
      <c r="O470" s="154"/>
      <c r="P470" s="154"/>
      <c r="Q470" s="154"/>
      <c r="R470" s="18" t="s">
        <v>36</v>
      </c>
      <c r="S470" s="18" t="s">
        <v>37</v>
      </c>
      <c r="T470" s="18" t="s">
        <v>38</v>
      </c>
      <c r="U470" s="18" t="s">
        <v>39</v>
      </c>
      <c r="V470" s="154"/>
      <c r="W470" s="154"/>
      <c r="X470" s="154"/>
    </row>
    <row r="471" spans="1:24" x14ac:dyDescent="0.2">
      <c r="A471" s="125" t="s">
        <v>40</v>
      </c>
      <c r="B471" s="126"/>
      <c r="C471" s="126"/>
      <c r="D471" s="126"/>
      <c r="E471" s="126"/>
      <c r="F471" s="126"/>
      <c r="G471" s="127"/>
      <c r="H471" s="19" t="s">
        <v>41</v>
      </c>
      <c r="I471" s="19">
        <v>1</v>
      </c>
      <c r="J471" s="19">
        <v>2</v>
      </c>
      <c r="K471" s="19">
        <v>3</v>
      </c>
      <c r="L471" s="19">
        <v>4</v>
      </c>
      <c r="M471" s="19">
        <v>5</v>
      </c>
      <c r="N471" s="23">
        <v>6</v>
      </c>
      <c r="O471" s="23">
        <v>7</v>
      </c>
      <c r="P471" s="23">
        <v>8</v>
      </c>
      <c r="Q471" s="23">
        <v>9</v>
      </c>
      <c r="R471" s="23">
        <v>10</v>
      </c>
      <c r="S471" s="23">
        <v>11</v>
      </c>
      <c r="T471" s="23">
        <v>12</v>
      </c>
      <c r="U471" s="23">
        <v>13</v>
      </c>
      <c r="V471" s="23">
        <v>14</v>
      </c>
      <c r="W471" s="23">
        <v>15</v>
      </c>
      <c r="X471" s="23">
        <v>16</v>
      </c>
    </row>
    <row r="472" spans="1:24" ht="24.95" customHeight="1" x14ac:dyDescent="0.2">
      <c r="A472" s="161" t="s">
        <v>42</v>
      </c>
      <c r="B472" s="162"/>
      <c r="C472" s="162"/>
      <c r="D472" s="162"/>
      <c r="E472" s="162"/>
      <c r="F472" s="162"/>
      <c r="G472" s="163"/>
      <c r="H472" s="21">
        <v>1</v>
      </c>
      <c r="I472" s="19">
        <v>125</v>
      </c>
      <c r="J472" s="19">
        <v>83</v>
      </c>
      <c r="K472" s="19">
        <v>6</v>
      </c>
      <c r="L472" s="19">
        <v>0</v>
      </c>
      <c r="M472" s="19">
        <v>0</v>
      </c>
      <c r="N472" s="19">
        <v>66</v>
      </c>
      <c r="O472" s="19">
        <v>0</v>
      </c>
      <c r="P472" s="19">
        <v>2</v>
      </c>
      <c r="Q472" s="19">
        <v>0</v>
      </c>
      <c r="R472" s="19">
        <v>12</v>
      </c>
      <c r="S472" s="19">
        <v>9</v>
      </c>
      <c r="T472" s="19">
        <v>26</v>
      </c>
      <c r="U472" s="19">
        <v>5</v>
      </c>
      <c r="V472" s="19">
        <v>22</v>
      </c>
      <c r="W472" s="19">
        <v>22</v>
      </c>
      <c r="X472" s="19">
        <v>51</v>
      </c>
    </row>
    <row r="473" spans="1:24" ht="24.95" customHeight="1" x14ac:dyDescent="0.2">
      <c r="A473" s="240" t="s">
        <v>121</v>
      </c>
      <c r="B473" s="242"/>
      <c r="C473" s="158" t="s">
        <v>51</v>
      </c>
      <c r="D473" s="159"/>
      <c r="E473" s="159"/>
      <c r="F473" s="159"/>
      <c r="G473" s="160"/>
      <c r="H473" s="21">
        <v>2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</row>
    <row r="474" spans="1:24" ht="24.95" customHeight="1" x14ac:dyDescent="0.2">
      <c r="A474" s="243"/>
      <c r="B474" s="245"/>
      <c r="C474" s="158" t="s">
        <v>52</v>
      </c>
      <c r="D474" s="159"/>
      <c r="E474" s="159"/>
      <c r="F474" s="159"/>
      <c r="G474" s="160"/>
      <c r="H474" s="21">
        <v>3</v>
      </c>
      <c r="I474" s="19">
        <v>28</v>
      </c>
      <c r="J474" s="19">
        <v>17</v>
      </c>
      <c r="K474" s="19">
        <v>0</v>
      </c>
      <c r="L474" s="19">
        <v>0</v>
      </c>
      <c r="M474" s="19">
        <v>0</v>
      </c>
      <c r="N474" s="19">
        <v>10</v>
      </c>
      <c r="O474" s="19">
        <v>0</v>
      </c>
      <c r="P474" s="19">
        <v>1</v>
      </c>
      <c r="Q474" s="19">
        <v>0</v>
      </c>
      <c r="R474" s="19">
        <v>1</v>
      </c>
      <c r="S474" s="19">
        <v>0</v>
      </c>
      <c r="T474" s="19">
        <v>2</v>
      </c>
      <c r="U474" s="19">
        <v>0</v>
      </c>
      <c r="V474" s="19">
        <v>2</v>
      </c>
      <c r="W474" s="19">
        <v>2</v>
      </c>
      <c r="X474" s="19">
        <v>17</v>
      </c>
    </row>
    <row r="475" spans="1:24" ht="24.95" customHeight="1" x14ac:dyDescent="0.2">
      <c r="A475" s="243"/>
      <c r="B475" s="245"/>
      <c r="C475" s="158" t="s">
        <v>108</v>
      </c>
      <c r="D475" s="159"/>
      <c r="E475" s="159"/>
      <c r="F475" s="159"/>
      <c r="G475" s="160"/>
      <c r="H475" s="21">
        <v>4</v>
      </c>
      <c r="I475" s="19">
        <v>46</v>
      </c>
      <c r="J475" s="19">
        <v>27</v>
      </c>
      <c r="K475" s="19">
        <v>6</v>
      </c>
      <c r="L475" s="19">
        <v>0</v>
      </c>
      <c r="M475" s="19">
        <v>0</v>
      </c>
      <c r="N475" s="19">
        <v>18</v>
      </c>
      <c r="O475" s="19">
        <v>0</v>
      </c>
      <c r="P475" s="19">
        <v>0</v>
      </c>
      <c r="Q475" s="19">
        <v>0</v>
      </c>
      <c r="R475" s="19">
        <v>6</v>
      </c>
      <c r="S475" s="19">
        <v>9</v>
      </c>
      <c r="T475" s="19">
        <v>9</v>
      </c>
      <c r="U475" s="19">
        <v>3</v>
      </c>
      <c r="V475" s="19">
        <v>5</v>
      </c>
      <c r="W475" s="19">
        <v>5</v>
      </c>
      <c r="X475" s="19">
        <v>22</v>
      </c>
    </row>
    <row r="476" spans="1:24" ht="24.95" customHeight="1" x14ac:dyDescent="0.2">
      <c r="A476" s="246"/>
      <c r="B476" s="248"/>
      <c r="C476" s="158" t="s">
        <v>109</v>
      </c>
      <c r="D476" s="159"/>
      <c r="E476" s="159"/>
      <c r="F476" s="159"/>
      <c r="G476" s="160"/>
      <c r="H476" s="21">
        <v>5</v>
      </c>
      <c r="I476" s="19">
        <v>51</v>
      </c>
      <c r="J476" s="19">
        <v>39</v>
      </c>
      <c r="K476" s="19">
        <v>0</v>
      </c>
      <c r="L476" s="19">
        <v>0</v>
      </c>
      <c r="M476" s="19">
        <v>0</v>
      </c>
      <c r="N476" s="19">
        <v>38</v>
      </c>
      <c r="O476" s="19">
        <v>0</v>
      </c>
      <c r="P476" s="19">
        <v>1</v>
      </c>
      <c r="Q476" s="19">
        <v>0</v>
      </c>
      <c r="R476" s="19">
        <v>5</v>
      </c>
      <c r="S476" s="19">
        <v>0</v>
      </c>
      <c r="T476" s="19">
        <v>15</v>
      </c>
      <c r="U476" s="19">
        <v>2</v>
      </c>
      <c r="V476" s="19">
        <v>15</v>
      </c>
      <c r="W476" s="19">
        <v>15</v>
      </c>
      <c r="X476" s="19">
        <v>12</v>
      </c>
    </row>
    <row r="477" spans="1:24" ht="24.95" customHeight="1" x14ac:dyDescent="0.2">
      <c r="A477" s="194" t="s">
        <v>110</v>
      </c>
      <c r="B477" s="203" t="s">
        <v>371</v>
      </c>
      <c r="C477" s="204"/>
      <c r="D477" s="204"/>
      <c r="E477" s="204"/>
      <c r="F477" s="204"/>
      <c r="G477" s="205"/>
      <c r="H477" s="21">
        <v>6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</row>
    <row r="478" spans="1:24" ht="24.95" customHeight="1" x14ac:dyDescent="0.2">
      <c r="A478" s="195"/>
      <c r="B478" s="203" t="s">
        <v>372</v>
      </c>
      <c r="C478" s="204"/>
      <c r="D478" s="204"/>
      <c r="E478" s="204"/>
      <c r="F478" s="204"/>
      <c r="G478" s="205"/>
      <c r="H478" s="21">
        <v>7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</row>
    <row r="479" spans="1:24" ht="24.95" customHeight="1" x14ac:dyDescent="0.2">
      <c r="A479" s="195"/>
      <c r="B479" s="203" t="s">
        <v>373</v>
      </c>
      <c r="C479" s="204"/>
      <c r="D479" s="204"/>
      <c r="E479" s="204"/>
      <c r="F479" s="204"/>
      <c r="G479" s="205"/>
      <c r="H479" s="21">
        <v>8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</row>
    <row r="480" spans="1:24" ht="24.95" customHeight="1" x14ac:dyDescent="0.2">
      <c r="A480" s="195"/>
      <c r="B480" s="203" t="s">
        <v>374</v>
      </c>
      <c r="C480" s="204"/>
      <c r="D480" s="204"/>
      <c r="E480" s="204"/>
      <c r="F480" s="204"/>
      <c r="G480" s="205"/>
      <c r="H480" s="21">
        <v>9</v>
      </c>
      <c r="I480" s="19">
        <v>110</v>
      </c>
      <c r="J480" s="19">
        <v>72</v>
      </c>
      <c r="K480" s="19">
        <v>6</v>
      </c>
      <c r="L480" s="19">
        <v>0</v>
      </c>
      <c r="M480" s="19">
        <v>0</v>
      </c>
      <c r="N480" s="19">
        <v>61</v>
      </c>
      <c r="O480" s="19">
        <v>0</v>
      </c>
      <c r="P480" s="19">
        <v>2</v>
      </c>
      <c r="Q480" s="19">
        <v>0</v>
      </c>
      <c r="R480" s="19">
        <v>12</v>
      </c>
      <c r="S480" s="19">
        <v>9</v>
      </c>
      <c r="T480" s="19">
        <v>26</v>
      </c>
      <c r="U480" s="19">
        <v>5</v>
      </c>
      <c r="V480" s="19">
        <v>21</v>
      </c>
      <c r="W480" s="19">
        <v>21</v>
      </c>
      <c r="X480" s="19">
        <v>41</v>
      </c>
    </row>
    <row r="481" spans="1:24" ht="24.95" customHeight="1" x14ac:dyDescent="0.2">
      <c r="A481" s="195"/>
      <c r="B481" s="203" t="s">
        <v>375</v>
      </c>
      <c r="C481" s="204"/>
      <c r="D481" s="204"/>
      <c r="E481" s="204"/>
      <c r="F481" s="204"/>
      <c r="G481" s="205"/>
      <c r="H481" s="21">
        <v>10</v>
      </c>
      <c r="I481" s="19">
        <v>3</v>
      </c>
      <c r="J481" s="19">
        <v>3</v>
      </c>
      <c r="K481" s="19">
        <v>0</v>
      </c>
      <c r="L481" s="19">
        <v>0</v>
      </c>
      <c r="M481" s="19">
        <v>0</v>
      </c>
      <c r="N481" s="19">
        <v>3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</row>
    <row r="482" spans="1:24" ht="24.95" customHeight="1" x14ac:dyDescent="0.2">
      <c r="A482" s="195"/>
      <c r="B482" s="203" t="s">
        <v>50</v>
      </c>
      <c r="C482" s="205"/>
      <c r="D482" s="204" t="s">
        <v>376</v>
      </c>
      <c r="E482" s="204"/>
      <c r="F482" s="204"/>
      <c r="G482" s="205"/>
      <c r="H482" s="21">
        <v>11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</row>
    <row r="483" spans="1:24" ht="48.75" customHeight="1" x14ac:dyDescent="0.2">
      <c r="A483" s="195"/>
      <c r="B483" s="203" t="s">
        <v>377</v>
      </c>
      <c r="C483" s="204"/>
      <c r="D483" s="204"/>
      <c r="E483" s="204"/>
      <c r="F483" s="204"/>
      <c r="G483" s="205"/>
      <c r="H483" s="21">
        <v>12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</row>
    <row r="484" spans="1:24" ht="41.25" customHeight="1" x14ac:dyDescent="0.2">
      <c r="A484" s="195"/>
      <c r="B484" s="203" t="s">
        <v>378</v>
      </c>
      <c r="C484" s="204"/>
      <c r="D484" s="204"/>
      <c r="E484" s="204"/>
      <c r="F484" s="204"/>
      <c r="G484" s="205"/>
      <c r="H484" s="21">
        <v>13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</row>
    <row r="485" spans="1:24" ht="24.95" customHeight="1" x14ac:dyDescent="0.2">
      <c r="A485" s="195"/>
      <c r="B485" s="203" t="s">
        <v>379</v>
      </c>
      <c r="C485" s="204"/>
      <c r="D485" s="204"/>
      <c r="E485" s="204"/>
      <c r="F485" s="204"/>
      <c r="G485" s="205"/>
      <c r="H485" s="21">
        <v>14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</row>
    <row r="486" spans="1:24" ht="48.75" customHeight="1" x14ac:dyDescent="0.2">
      <c r="A486" s="195"/>
      <c r="B486" s="203" t="s">
        <v>380</v>
      </c>
      <c r="C486" s="204"/>
      <c r="D486" s="204"/>
      <c r="E486" s="204"/>
      <c r="F486" s="204"/>
      <c r="G486" s="205"/>
      <c r="H486" s="21">
        <v>15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</row>
    <row r="487" spans="1:24" ht="24.95" customHeight="1" x14ac:dyDescent="0.2">
      <c r="A487" s="195"/>
      <c r="B487" s="203" t="s">
        <v>381</v>
      </c>
      <c r="C487" s="204"/>
      <c r="D487" s="204"/>
      <c r="E487" s="204"/>
      <c r="F487" s="204"/>
      <c r="G487" s="205"/>
      <c r="H487" s="21">
        <v>16</v>
      </c>
      <c r="I487" s="19">
        <v>6</v>
      </c>
      <c r="J487" s="19">
        <v>4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1</v>
      </c>
      <c r="W487" s="19">
        <v>1</v>
      </c>
      <c r="X487" s="19">
        <v>6</v>
      </c>
    </row>
    <row r="488" spans="1:24" ht="24.95" customHeight="1" x14ac:dyDescent="0.2">
      <c r="A488" s="195"/>
      <c r="B488" s="203" t="s">
        <v>382</v>
      </c>
      <c r="C488" s="204"/>
      <c r="D488" s="204"/>
      <c r="E488" s="204"/>
      <c r="F488" s="204"/>
      <c r="G488" s="205"/>
      <c r="H488" s="21">
        <v>17</v>
      </c>
      <c r="I488" s="19">
        <v>2</v>
      </c>
      <c r="J488" s="19">
        <v>2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2</v>
      </c>
    </row>
    <row r="489" spans="1:24" ht="24.95" customHeight="1" x14ac:dyDescent="0.2">
      <c r="A489" s="195"/>
      <c r="B489" s="203" t="s">
        <v>383</v>
      </c>
      <c r="C489" s="204"/>
      <c r="D489" s="204"/>
      <c r="E489" s="204"/>
      <c r="F489" s="204"/>
      <c r="G489" s="205"/>
      <c r="H489" s="21">
        <v>18</v>
      </c>
      <c r="I489" s="19">
        <v>2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2</v>
      </c>
    </row>
    <row r="490" spans="1:24" ht="24.95" customHeight="1" x14ac:dyDescent="0.2">
      <c r="A490" s="195"/>
      <c r="B490" s="255" t="s">
        <v>50</v>
      </c>
      <c r="C490" s="257"/>
      <c r="D490" s="203" t="s">
        <v>384</v>
      </c>
      <c r="E490" s="204"/>
      <c r="F490" s="204"/>
      <c r="G490" s="205"/>
      <c r="H490" s="21">
        <v>19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</row>
    <row r="491" spans="1:24" ht="24.95" customHeight="1" x14ac:dyDescent="0.2">
      <c r="A491" s="195"/>
      <c r="B491" s="203" t="s">
        <v>385</v>
      </c>
      <c r="C491" s="204"/>
      <c r="D491" s="204"/>
      <c r="E491" s="204"/>
      <c r="F491" s="204"/>
      <c r="G491" s="205"/>
      <c r="H491" s="21">
        <v>20</v>
      </c>
      <c r="I491" s="19">
        <v>2</v>
      </c>
      <c r="J491" s="19">
        <v>2</v>
      </c>
      <c r="K491" s="19">
        <v>0</v>
      </c>
      <c r="L491" s="19">
        <v>0</v>
      </c>
      <c r="M491" s="19">
        <v>0</v>
      </c>
      <c r="N491" s="19">
        <v>2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</row>
    <row r="492" spans="1:24" ht="24.95" customHeight="1" x14ac:dyDescent="0.2">
      <c r="A492" s="195"/>
      <c r="B492" s="258" t="s">
        <v>50</v>
      </c>
      <c r="C492" s="260"/>
      <c r="D492" s="221" t="s">
        <v>386</v>
      </c>
      <c r="E492" s="222"/>
      <c r="F492" s="222"/>
      <c r="G492" s="223"/>
      <c r="H492" s="21">
        <v>20</v>
      </c>
      <c r="I492" s="19">
        <v>2</v>
      </c>
      <c r="J492" s="19">
        <v>2</v>
      </c>
      <c r="K492" s="19">
        <v>0</v>
      </c>
      <c r="L492" s="19">
        <v>0</v>
      </c>
      <c r="M492" s="19">
        <v>0</v>
      </c>
      <c r="N492" s="19">
        <v>2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</row>
    <row r="493" spans="1:24" ht="24.95" customHeight="1" x14ac:dyDescent="0.2">
      <c r="A493" s="195"/>
      <c r="B493" s="266"/>
      <c r="C493" s="267"/>
      <c r="D493" s="203" t="s">
        <v>387</v>
      </c>
      <c r="E493" s="204"/>
      <c r="F493" s="204"/>
      <c r="G493" s="205"/>
      <c r="H493" s="21">
        <v>21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</row>
    <row r="494" spans="1:24" ht="24.95" customHeight="1" x14ac:dyDescent="0.2">
      <c r="A494" s="195"/>
      <c r="B494" s="266"/>
      <c r="C494" s="267"/>
      <c r="D494" s="221" t="s">
        <v>388</v>
      </c>
      <c r="E494" s="222"/>
      <c r="F494" s="222"/>
      <c r="G494" s="223"/>
      <c r="H494" s="21">
        <v>22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</row>
    <row r="495" spans="1:24" ht="24.95" customHeight="1" x14ac:dyDescent="0.2">
      <c r="A495" s="195"/>
      <c r="B495" s="261"/>
      <c r="C495" s="263"/>
      <c r="D495" s="221" t="s">
        <v>389</v>
      </c>
      <c r="E495" s="222"/>
      <c r="F495" s="222"/>
      <c r="G495" s="223"/>
      <c r="H495" s="21">
        <v>23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</row>
    <row r="496" spans="1:24" ht="24.95" customHeight="1" x14ac:dyDescent="0.2">
      <c r="A496" s="196"/>
      <c r="B496" s="203" t="s">
        <v>118</v>
      </c>
      <c r="C496" s="204"/>
      <c r="D496" s="204"/>
      <c r="E496" s="204"/>
      <c r="F496" s="204"/>
      <c r="G496" s="205"/>
      <c r="H496" s="21">
        <v>24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</row>
    <row r="497" spans="1:24" ht="24.95" customHeight="1" x14ac:dyDescent="0.2">
      <c r="A497" s="203" t="s">
        <v>307</v>
      </c>
      <c r="B497" s="204"/>
      <c r="C497" s="204"/>
      <c r="D497" s="204"/>
      <c r="E497" s="204"/>
      <c r="F497" s="204"/>
      <c r="G497" s="205"/>
      <c r="H497" s="21">
        <v>25</v>
      </c>
      <c r="I497" s="19">
        <f t="shared" ref="I497:X497" si="12">SUM(I472:I496)</f>
        <v>377</v>
      </c>
      <c r="J497" s="19">
        <f t="shared" si="12"/>
        <v>251</v>
      </c>
      <c r="K497" s="19">
        <f t="shared" si="12"/>
        <v>18</v>
      </c>
      <c r="L497" s="19">
        <f t="shared" si="12"/>
        <v>0</v>
      </c>
      <c r="M497" s="19">
        <f t="shared" si="12"/>
        <v>0</v>
      </c>
      <c r="N497" s="19">
        <f t="shared" si="12"/>
        <v>200</v>
      </c>
      <c r="O497" s="19">
        <f t="shared" si="12"/>
        <v>0</v>
      </c>
      <c r="P497" s="19">
        <f t="shared" si="12"/>
        <v>6</v>
      </c>
      <c r="Q497" s="19">
        <f t="shared" si="12"/>
        <v>0</v>
      </c>
      <c r="R497" s="19">
        <f t="shared" si="12"/>
        <v>36</v>
      </c>
      <c r="S497" s="19">
        <f t="shared" si="12"/>
        <v>27</v>
      </c>
      <c r="T497" s="19">
        <f t="shared" si="12"/>
        <v>78</v>
      </c>
      <c r="U497" s="19">
        <f t="shared" si="12"/>
        <v>15</v>
      </c>
      <c r="V497" s="19">
        <f t="shared" si="12"/>
        <v>66</v>
      </c>
      <c r="W497" s="19">
        <f t="shared" si="12"/>
        <v>66</v>
      </c>
      <c r="X497" s="19">
        <f t="shared" si="12"/>
        <v>153</v>
      </c>
    </row>
    <row r="499" spans="1:24" ht="15.75" customHeight="1" x14ac:dyDescent="0.25">
      <c r="A499" s="44" t="s">
        <v>390</v>
      </c>
      <c r="B499" s="44"/>
      <c r="C499" s="44"/>
      <c r="D499" s="44"/>
      <c r="E499" s="44"/>
      <c r="F499" s="44"/>
      <c r="G499" s="44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</row>
    <row r="500" spans="1:24" ht="39.75" customHeight="1" x14ac:dyDescent="0.2">
      <c r="A500" s="141"/>
      <c r="B500" s="142"/>
      <c r="C500" s="142"/>
      <c r="D500" s="142"/>
      <c r="E500" s="142"/>
      <c r="F500" s="142"/>
      <c r="G500" s="143"/>
      <c r="H500" s="149" t="s">
        <v>19</v>
      </c>
      <c r="I500" s="231" t="s">
        <v>20</v>
      </c>
      <c r="J500" s="152" t="s">
        <v>21</v>
      </c>
      <c r="K500" s="155" t="s">
        <v>107</v>
      </c>
      <c r="L500" s="156"/>
      <c r="M500" s="157"/>
      <c r="N500" s="155" t="s">
        <v>23</v>
      </c>
      <c r="O500" s="156"/>
      <c r="P500" s="156"/>
      <c r="Q500" s="156"/>
      <c r="R500" s="156"/>
      <c r="S500" s="156"/>
      <c r="T500" s="156"/>
      <c r="U500" s="157"/>
      <c r="V500" s="155" t="s">
        <v>24</v>
      </c>
      <c r="W500" s="157"/>
      <c r="X500" s="152" t="s">
        <v>25</v>
      </c>
    </row>
    <row r="501" spans="1:24" ht="12.75" customHeight="1" x14ac:dyDescent="0.2">
      <c r="A501" s="144"/>
      <c r="B501" s="109"/>
      <c r="C501" s="109"/>
      <c r="D501" s="109"/>
      <c r="E501" s="109"/>
      <c r="F501" s="109"/>
      <c r="G501" s="145"/>
      <c r="H501" s="150"/>
      <c r="I501" s="232"/>
      <c r="J501" s="153"/>
      <c r="K501" s="152" t="s">
        <v>26</v>
      </c>
      <c r="L501" s="152" t="s">
        <v>27</v>
      </c>
      <c r="M501" s="152" t="s">
        <v>28</v>
      </c>
      <c r="N501" s="152" t="s">
        <v>29</v>
      </c>
      <c r="O501" s="152" t="s">
        <v>30</v>
      </c>
      <c r="P501" s="152" t="s">
        <v>31</v>
      </c>
      <c r="Q501" s="152" t="s">
        <v>32</v>
      </c>
      <c r="R501" s="155" t="s">
        <v>33</v>
      </c>
      <c r="S501" s="156"/>
      <c r="T501" s="156"/>
      <c r="U501" s="157"/>
      <c r="V501" s="152" t="s">
        <v>34</v>
      </c>
      <c r="W501" s="152" t="s">
        <v>35</v>
      </c>
      <c r="X501" s="153"/>
    </row>
    <row r="502" spans="1:24" ht="78" customHeight="1" x14ac:dyDescent="0.2">
      <c r="A502" s="146"/>
      <c r="B502" s="147"/>
      <c r="C502" s="147"/>
      <c r="D502" s="147"/>
      <c r="E502" s="147"/>
      <c r="F502" s="147"/>
      <c r="G502" s="148"/>
      <c r="H502" s="151"/>
      <c r="I502" s="233"/>
      <c r="J502" s="154"/>
      <c r="K502" s="154"/>
      <c r="L502" s="154"/>
      <c r="M502" s="154"/>
      <c r="N502" s="154"/>
      <c r="O502" s="154"/>
      <c r="P502" s="154"/>
      <c r="Q502" s="154"/>
      <c r="R502" s="18" t="s">
        <v>36</v>
      </c>
      <c r="S502" s="18" t="s">
        <v>37</v>
      </c>
      <c r="T502" s="18" t="s">
        <v>38</v>
      </c>
      <c r="U502" s="18" t="s">
        <v>39</v>
      </c>
      <c r="V502" s="154"/>
      <c r="W502" s="154"/>
      <c r="X502" s="154"/>
    </row>
    <row r="503" spans="1:24" x14ac:dyDescent="0.2">
      <c r="A503" s="125" t="s">
        <v>40</v>
      </c>
      <c r="B503" s="126"/>
      <c r="C503" s="126"/>
      <c r="D503" s="126"/>
      <c r="E503" s="126"/>
      <c r="F503" s="126"/>
      <c r="G503" s="127"/>
      <c r="H503" s="19" t="s">
        <v>41</v>
      </c>
      <c r="I503" s="19">
        <v>1</v>
      </c>
      <c r="J503" s="23">
        <v>2</v>
      </c>
      <c r="K503" s="23">
        <v>3</v>
      </c>
      <c r="L503" s="23">
        <v>4</v>
      </c>
      <c r="M503" s="23">
        <v>5</v>
      </c>
      <c r="N503" s="23">
        <v>6</v>
      </c>
      <c r="O503" s="23">
        <v>7</v>
      </c>
      <c r="P503" s="23">
        <v>8</v>
      </c>
      <c r="Q503" s="23">
        <v>9</v>
      </c>
      <c r="R503" s="23">
        <v>10</v>
      </c>
      <c r="S503" s="23">
        <v>11</v>
      </c>
      <c r="T503" s="23">
        <v>12</v>
      </c>
      <c r="U503" s="23">
        <v>13</v>
      </c>
      <c r="V503" s="23">
        <v>14</v>
      </c>
      <c r="W503" s="23">
        <v>15</v>
      </c>
      <c r="X503" s="23">
        <v>16</v>
      </c>
    </row>
    <row r="504" spans="1:24" ht="24.95" customHeight="1" x14ac:dyDescent="0.2">
      <c r="A504" s="158" t="s">
        <v>391</v>
      </c>
      <c r="B504" s="159"/>
      <c r="C504" s="159"/>
      <c r="D504" s="159"/>
      <c r="E504" s="159"/>
      <c r="F504" s="159"/>
      <c r="G504" s="160"/>
      <c r="H504" s="21">
        <v>1</v>
      </c>
      <c r="I504" s="19">
        <v>336</v>
      </c>
      <c r="J504" s="19">
        <v>228</v>
      </c>
      <c r="K504" s="19">
        <v>0</v>
      </c>
      <c r="L504" s="19">
        <v>11</v>
      </c>
      <c r="M504" s="19">
        <v>0</v>
      </c>
      <c r="N504" s="19">
        <v>208</v>
      </c>
      <c r="O504" s="19">
        <v>3</v>
      </c>
      <c r="P504" s="19">
        <v>0</v>
      </c>
      <c r="Q504" s="19">
        <v>1</v>
      </c>
      <c r="R504" s="19">
        <v>26</v>
      </c>
      <c r="S504" s="19">
        <v>14</v>
      </c>
      <c r="T504" s="19">
        <v>2</v>
      </c>
      <c r="U504" s="19">
        <v>2</v>
      </c>
      <c r="V504" s="19">
        <v>212</v>
      </c>
      <c r="W504" s="19">
        <v>212</v>
      </c>
      <c r="X504" s="19">
        <v>113</v>
      </c>
    </row>
    <row r="505" spans="1:24" ht="24.95" customHeight="1" x14ac:dyDescent="0.2">
      <c r="A505" s="240" t="s">
        <v>121</v>
      </c>
      <c r="B505" s="242"/>
      <c r="C505" s="158" t="s">
        <v>51</v>
      </c>
      <c r="D505" s="159"/>
      <c r="E505" s="159"/>
      <c r="F505" s="159"/>
      <c r="G505" s="160"/>
      <c r="H505" s="21">
        <v>2</v>
      </c>
      <c r="I505" s="19">
        <v>51</v>
      </c>
      <c r="J505" s="19">
        <v>49</v>
      </c>
      <c r="K505" s="19">
        <v>0</v>
      </c>
      <c r="L505" s="19">
        <v>6</v>
      </c>
      <c r="M505" s="19">
        <v>0</v>
      </c>
      <c r="N505" s="19">
        <v>42</v>
      </c>
      <c r="O505" s="19">
        <v>0</v>
      </c>
      <c r="P505" s="19">
        <v>0</v>
      </c>
      <c r="Q505" s="19">
        <v>0</v>
      </c>
      <c r="R505" s="19">
        <v>0</v>
      </c>
      <c r="S505" s="19">
        <v>11</v>
      </c>
      <c r="T505" s="19">
        <v>0</v>
      </c>
      <c r="U505" s="19">
        <v>0</v>
      </c>
      <c r="V505" s="19">
        <v>0</v>
      </c>
      <c r="W505" s="19">
        <v>0</v>
      </c>
      <c r="X505" s="19">
        <v>3</v>
      </c>
    </row>
    <row r="506" spans="1:24" ht="24.95" customHeight="1" x14ac:dyDescent="0.2">
      <c r="A506" s="243"/>
      <c r="B506" s="245"/>
      <c r="C506" s="158" t="s">
        <v>52</v>
      </c>
      <c r="D506" s="159"/>
      <c r="E506" s="159"/>
      <c r="F506" s="159"/>
      <c r="G506" s="160"/>
      <c r="H506" s="21">
        <v>3</v>
      </c>
      <c r="I506" s="19">
        <v>88</v>
      </c>
      <c r="J506" s="19">
        <v>58</v>
      </c>
      <c r="K506" s="19">
        <v>0</v>
      </c>
      <c r="L506" s="19">
        <v>4</v>
      </c>
      <c r="M506" s="19">
        <v>0</v>
      </c>
      <c r="N506" s="19">
        <v>49</v>
      </c>
      <c r="O506" s="19">
        <v>0</v>
      </c>
      <c r="P506" s="19">
        <v>0</v>
      </c>
      <c r="Q506" s="19">
        <v>0</v>
      </c>
      <c r="R506" s="19">
        <v>4</v>
      </c>
      <c r="S506" s="19">
        <v>2</v>
      </c>
      <c r="T506" s="19">
        <v>0</v>
      </c>
      <c r="U506" s="19">
        <v>0</v>
      </c>
      <c r="V506" s="19">
        <v>12</v>
      </c>
      <c r="W506" s="19">
        <v>12</v>
      </c>
      <c r="X506" s="19">
        <v>35</v>
      </c>
    </row>
    <row r="507" spans="1:24" ht="24.95" customHeight="1" x14ac:dyDescent="0.2">
      <c r="A507" s="243"/>
      <c r="B507" s="245"/>
      <c r="C507" s="158" t="s">
        <v>108</v>
      </c>
      <c r="D507" s="159"/>
      <c r="E507" s="159"/>
      <c r="F507" s="159"/>
      <c r="G507" s="160"/>
      <c r="H507" s="21">
        <v>4</v>
      </c>
      <c r="I507" s="19">
        <v>152</v>
      </c>
      <c r="J507" s="19">
        <v>82</v>
      </c>
      <c r="K507" s="19">
        <v>0</v>
      </c>
      <c r="L507" s="19">
        <v>1</v>
      </c>
      <c r="M507" s="19">
        <v>0</v>
      </c>
      <c r="N507" s="19">
        <v>81</v>
      </c>
      <c r="O507" s="19">
        <v>0</v>
      </c>
      <c r="P507" s="19">
        <v>0</v>
      </c>
      <c r="Q507" s="19">
        <v>1</v>
      </c>
      <c r="R507" s="19">
        <v>22</v>
      </c>
      <c r="S507" s="19">
        <v>1</v>
      </c>
      <c r="T507" s="19">
        <v>2</v>
      </c>
      <c r="U507" s="19">
        <v>2</v>
      </c>
      <c r="V507" s="19">
        <v>156</v>
      </c>
      <c r="W507" s="19">
        <v>156</v>
      </c>
      <c r="X507" s="19">
        <v>69</v>
      </c>
    </row>
    <row r="508" spans="1:24" ht="24.95" customHeight="1" x14ac:dyDescent="0.2">
      <c r="A508" s="246"/>
      <c r="B508" s="248"/>
      <c r="C508" s="158" t="s">
        <v>109</v>
      </c>
      <c r="D508" s="159"/>
      <c r="E508" s="159"/>
      <c r="F508" s="159"/>
      <c r="G508" s="160"/>
      <c r="H508" s="21">
        <v>5</v>
      </c>
      <c r="I508" s="19">
        <v>45</v>
      </c>
      <c r="J508" s="19">
        <v>39</v>
      </c>
      <c r="K508" s="19">
        <v>0</v>
      </c>
      <c r="L508" s="19">
        <v>0</v>
      </c>
      <c r="M508" s="19">
        <v>0</v>
      </c>
      <c r="N508" s="19">
        <v>36</v>
      </c>
      <c r="O508" s="19">
        <v>3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44</v>
      </c>
      <c r="W508" s="19">
        <v>44</v>
      </c>
      <c r="X508" s="19">
        <v>6</v>
      </c>
    </row>
    <row r="509" spans="1:24" ht="42.75" customHeight="1" x14ac:dyDescent="0.2">
      <c r="A509" s="194" t="s">
        <v>110</v>
      </c>
      <c r="B509" s="203" t="s">
        <v>392</v>
      </c>
      <c r="C509" s="204"/>
      <c r="D509" s="204"/>
      <c r="E509" s="204"/>
      <c r="F509" s="204"/>
      <c r="G509" s="205"/>
      <c r="H509" s="24">
        <v>6</v>
      </c>
      <c r="I509" s="19">
        <v>5</v>
      </c>
      <c r="J509" s="19">
        <v>5</v>
      </c>
      <c r="K509" s="19">
        <v>0</v>
      </c>
      <c r="L509" s="19">
        <v>4</v>
      </c>
      <c r="M509" s="19">
        <v>0</v>
      </c>
      <c r="N509" s="19">
        <v>1</v>
      </c>
      <c r="O509" s="19">
        <v>0</v>
      </c>
      <c r="P509" s="19">
        <v>0</v>
      </c>
      <c r="Q509" s="19">
        <v>0</v>
      </c>
      <c r="R509" s="19">
        <v>0</v>
      </c>
      <c r="S509" s="19">
        <v>1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</row>
    <row r="510" spans="1:24" ht="68.25" customHeight="1" x14ac:dyDescent="0.2">
      <c r="A510" s="195"/>
      <c r="B510" s="203" t="s">
        <v>393</v>
      </c>
      <c r="C510" s="204"/>
      <c r="D510" s="204"/>
      <c r="E510" s="204"/>
      <c r="F510" s="204"/>
      <c r="G510" s="205"/>
      <c r="H510" s="19">
        <v>7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</row>
    <row r="511" spans="1:24" ht="54.75" customHeight="1" x14ac:dyDescent="0.2">
      <c r="A511" s="195"/>
      <c r="B511" s="203" t="s">
        <v>394</v>
      </c>
      <c r="C511" s="204"/>
      <c r="D511" s="204"/>
      <c r="E511" s="204"/>
      <c r="F511" s="204"/>
      <c r="G511" s="205"/>
      <c r="H511" s="21">
        <v>8</v>
      </c>
      <c r="I511" s="19">
        <v>103</v>
      </c>
      <c r="J511" s="19">
        <v>73</v>
      </c>
      <c r="K511" s="19">
        <v>0</v>
      </c>
      <c r="L511" s="19">
        <v>6</v>
      </c>
      <c r="M511" s="19">
        <v>0</v>
      </c>
      <c r="N511" s="19">
        <v>63</v>
      </c>
      <c r="O511" s="19">
        <v>0</v>
      </c>
      <c r="P511" s="19">
        <v>0</v>
      </c>
      <c r="Q511" s="19">
        <v>0</v>
      </c>
      <c r="R511" s="19">
        <v>3</v>
      </c>
      <c r="S511" s="19">
        <v>11</v>
      </c>
      <c r="T511" s="19">
        <v>0</v>
      </c>
      <c r="U511" s="19">
        <v>0</v>
      </c>
      <c r="V511" s="19">
        <v>8</v>
      </c>
      <c r="W511" s="19">
        <v>8</v>
      </c>
      <c r="X511" s="19">
        <v>34</v>
      </c>
    </row>
    <row r="512" spans="1:24" ht="24.95" customHeight="1" x14ac:dyDescent="0.2">
      <c r="A512" s="195"/>
      <c r="B512" s="258" t="s">
        <v>50</v>
      </c>
      <c r="C512" s="259"/>
      <c r="D512" s="260"/>
      <c r="E512" s="203" t="s">
        <v>395</v>
      </c>
      <c r="F512" s="204"/>
      <c r="G512" s="205"/>
      <c r="H512" s="21">
        <v>9</v>
      </c>
      <c r="I512" s="19">
        <v>16</v>
      </c>
      <c r="J512" s="19">
        <v>8</v>
      </c>
      <c r="K512" s="19">
        <v>0</v>
      </c>
      <c r="L512" s="19">
        <v>0</v>
      </c>
      <c r="M512" s="19">
        <v>0</v>
      </c>
      <c r="N512" s="19">
        <v>7</v>
      </c>
      <c r="O512" s="19">
        <v>0</v>
      </c>
      <c r="P512" s="19">
        <v>0</v>
      </c>
      <c r="Q512" s="19">
        <v>0</v>
      </c>
      <c r="R512" s="19">
        <v>1</v>
      </c>
      <c r="S512" s="19">
        <v>1</v>
      </c>
      <c r="T512" s="19">
        <v>0</v>
      </c>
      <c r="U512" s="19">
        <v>0</v>
      </c>
      <c r="V512" s="19">
        <v>0</v>
      </c>
      <c r="W512" s="19">
        <v>0</v>
      </c>
      <c r="X512" s="19">
        <v>9</v>
      </c>
    </row>
    <row r="513" spans="1:24" ht="24.95" customHeight="1" x14ac:dyDescent="0.2">
      <c r="A513" s="195"/>
      <c r="B513" s="266"/>
      <c r="C513" s="115"/>
      <c r="D513" s="267"/>
      <c r="E513" s="203" t="s">
        <v>396</v>
      </c>
      <c r="F513" s="204"/>
      <c r="G513" s="205"/>
      <c r="H513" s="21">
        <v>10</v>
      </c>
      <c r="I513" s="19">
        <v>27</v>
      </c>
      <c r="J513" s="19">
        <v>12</v>
      </c>
      <c r="K513" s="19">
        <v>0</v>
      </c>
      <c r="L513" s="19">
        <v>0</v>
      </c>
      <c r="M513" s="19">
        <v>0</v>
      </c>
      <c r="N513" s="19">
        <v>11</v>
      </c>
      <c r="O513" s="19">
        <v>0</v>
      </c>
      <c r="P513" s="19">
        <v>0</v>
      </c>
      <c r="Q513" s="19">
        <v>0</v>
      </c>
      <c r="R513" s="19">
        <v>3</v>
      </c>
      <c r="S513" s="19">
        <v>0</v>
      </c>
      <c r="T513" s="19">
        <v>0</v>
      </c>
      <c r="U513" s="19">
        <v>0</v>
      </c>
      <c r="V513" s="19">
        <v>6</v>
      </c>
      <c r="W513" s="19">
        <v>6</v>
      </c>
      <c r="X513" s="19">
        <v>16</v>
      </c>
    </row>
    <row r="514" spans="1:24" ht="24.95" customHeight="1" x14ac:dyDescent="0.2">
      <c r="A514" s="195"/>
      <c r="B514" s="266"/>
      <c r="C514" s="115"/>
      <c r="D514" s="267"/>
      <c r="E514" s="203" t="s">
        <v>397</v>
      </c>
      <c r="F514" s="204"/>
      <c r="G514" s="205"/>
      <c r="H514" s="21">
        <v>11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</row>
    <row r="515" spans="1:24" ht="24.95" customHeight="1" x14ac:dyDescent="0.2">
      <c r="A515" s="195"/>
      <c r="B515" s="261"/>
      <c r="C515" s="262"/>
      <c r="D515" s="263"/>
      <c r="E515" s="203" t="s">
        <v>398</v>
      </c>
      <c r="F515" s="204"/>
      <c r="G515" s="205"/>
      <c r="H515" s="21">
        <v>12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</row>
    <row r="516" spans="1:24" ht="65.25" customHeight="1" x14ac:dyDescent="0.2">
      <c r="A516" s="195"/>
      <c r="B516" s="203" t="s">
        <v>399</v>
      </c>
      <c r="C516" s="204"/>
      <c r="D516" s="204"/>
      <c r="E516" s="204"/>
      <c r="F516" s="204"/>
      <c r="G516" s="205"/>
      <c r="H516" s="21">
        <v>13</v>
      </c>
      <c r="I516" s="19">
        <v>1</v>
      </c>
      <c r="J516" s="19">
        <v>1</v>
      </c>
      <c r="K516" s="19">
        <v>0</v>
      </c>
      <c r="L516" s="19">
        <v>0</v>
      </c>
      <c r="M516" s="19">
        <v>0</v>
      </c>
      <c r="N516" s="19">
        <v>1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1</v>
      </c>
      <c r="W516" s="19">
        <v>1</v>
      </c>
      <c r="X516" s="19">
        <v>0</v>
      </c>
    </row>
    <row r="517" spans="1:24" ht="53.25" customHeight="1" x14ac:dyDescent="0.2">
      <c r="A517" s="195"/>
      <c r="B517" s="203" t="s">
        <v>400</v>
      </c>
      <c r="C517" s="204"/>
      <c r="D517" s="204"/>
      <c r="E517" s="204"/>
      <c r="F517" s="204"/>
      <c r="G517" s="205"/>
      <c r="H517" s="21">
        <v>14</v>
      </c>
      <c r="I517" s="19">
        <v>148</v>
      </c>
      <c r="J517" s="19">
        <v>79</v>
      </c>
      <c r="K517" s="19">
        <v>0</v>
      </c>
      <c r="L517" s="19">
        <v>1</v>
      </c>
      <c r="M517" s="19">
        <v>0</v>
      </c>
      <c r="N517" s="19">
        <v>78</v>
      </c>
      <c r="O517" s="19">
        <v>0</v>
      </c>
      <c r="P517" s="19">
        <v>0</v>
      </c>
      <c r="Q517" s="19">
        <v>1</v>
      </c>
      <c r="R517" s="19">
        <v>20</v>
      </c>
      <c r="S517" s="19">
        <v>1</v>
      </c>
      <c r="T517" s="19">
        <v>2</v>
      </c>
      <c r="U517" s="19">
        <v>2</v>
      </c>
      <c r="V517" s="19">
        <v>151</v>
      </c>
      <c r="W517" s="19">
        <v>151</v>
      </c>
      <c r="X517" s="19">
        <v>68</v>
      </c>
    </row>
    <row r="518" spans="1:24" ht="24.95" customHeight="1" x14ac:dyDescent="0.2">
      <c r="A518" s="195"/>
      <c r="B518" s="203" t="s">
        <v>401</v>
      </c>
      <c r="C518" s="204"/>
      <c r="D518" s="204"/>
      <c r="E518" s="204"/>
      <c r="F518" s="204"/>
      <c r="G518" s="205"/>
      <c r="H518" s="21">
        <v>15</v>
      </c>
      <c r="I518" s="19">
        <v>60</v>
      </c>
      <c r="J518" s="19">
        <v>58</v>
      </c>
      <c r="K518" s="19">
        <v>0</v>
      </c>
      <c r="L518" s="19">
        <v>0</v>
      </c>
      <c r="M518" s="19">
        <v>0</v>
      </c>
      <c r="N518" s="19">
        <v>54</v>
      </c>
      <c r="O518" s="19">
        <v>3</v>
      </c>
      <c r="P518" s="19">
        <v>0</v>
      </c>
      <c r="Q518" s="19">
        <v>0</v>
      </c>
      <c r="R518" s="19">
        <v>1</v>
      </c>
      <c r="S518" s="19">
        <v>0</v>
      </c>
      <c r="T518" s="19">
        <v>0</v>
      </c>
      <c r="U518" s="19">
        <v>0</v>
      </c>
      <c r="V518" s="19">
        <v>46</v>
      </c>
      <c r="W518" s="19">
        <v>46</v>
      </c>
      <c r="X518" s="19">
        <v>3</v>
      </c>
    </row>
    <row r="519" spans="1:24" ht="38.25" customHeight="1" x14ac:dyDescent="0.2">
      <c r="A519" s="195"/>
      <c r="B519" s="203" t="s">
        <v>402</v>
      </c>
      <c r="C519" s="204"/>
      <c r="D519" s="204"/>
      <c r="E519" s="204"/>
      <c r="F519" s="204"/>
      <c r="G519" s="205"/>
      <c r="H519" s="21">
        <v>16</v>
      </c>
      <c r="I519" s="19">
        <v>3</v>
      </c>
      <c r="J519" s="19">
        <v>3</v>
      </c>
      <c r="K519" s="19">
        <v>0</v>
      </c>
      <c r="L519" s="19">
        <v>0</v>
      </c>
      <c r="M519" s="19">
        <v>0</v>
      </c>
      <c r="N519" s="19">
        <v>3</v>
      </c>
      <c r="O519" s="19">
        <v>0</v>
      </c>
      <c r="P519" s="19">
        <v>0</v>
      </c>
      <c r="Q519" s="19">
        <v>0</v>
      </c>
      <c r="R519" s="19">
        <v>1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</row>
    <row r="520" spans="1:24" ht="41.25" customHeight="1" x14ac:dyDescent="0.2">
      <c r="A520" s="195"/>
      <c r="B520" s="203" t="s">
        <v>403</v>
      </c>
      <c r="C520" s="204"/>
      <c r="D520" s="204"/>
      <c r="E520" s="204"/>
      <c r="F520" s="204"/>
      <c r="G520" s="205"/>
      <c r="H520" s="21">
        <v>17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</row>
    <row r="521" spans="1:24" ht="95.25" customHeight="1" x14ac:dyDescent="0.2">
      <c r="A521" s="195"/>
      <c r="B521" s="203" t="s">
        <v>404</v>
      </c>
      <c r="C521" s="204"/>
      <c r="D521" s="204"/>
      <c r="E521" s="204"/>
      <c r="F521" s="204"/>
      <c r="G521" s="205"/>
      <c r="H521" s="21">
        <v>18</v>
      </c>
      <c r="I521" s="19">
        <v>3</v>
      </c>
      <c r="J521" s="19">
        <v>3</v>
      </c>
      <c r="K521" s="19">
        <v>0</v>
      </c>
      <c r="L521" s="19">
        <v>0</v>
      </c>
      <c r="M521" s="19">
        <v>0</v>
      </c>
      <c r="N521" s="19">
        <v>3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</row>
    <row r="522" spans="1:24" ht="42.75" customHeight="1" x14ac:dyDescent="0.2">
      <c r="A522" s="195"/>
      <c r="B522" s="203" t="s">
        <v>405</v>
      </c>
      <c r="C522" s="204"/>
      <c r="D522" s="204"/>
      <c r="E522" s="204"/>
      <c r="F522" s="204"/>
      <c r="G522" s="205"/>
      <c r="H522" s="21">
        <v>19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</row>
    <row r="523" spans="1:24" ht="24.95" customHeight="1" x14ac:dyDescent="0.2">
      <c r="A523" s="195"/>
      <c r="B523" s="203" t="s">
        <v>406</v>
      </c>
      <c r="C523" s="204"/>
      <c r="D523" s="204"/>
      <c r="E523" s="204"/>
      <c r="F523" s="204"/>
      <c r="G523" s="205"/>
      <c r="H523" s="21">
        <v>20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</row>
    <row r="524" spans="1:24" ht="24.95" customHeight="1" x14ac:dyDescent="0.2">
      <c r="A524" s="195"/>
      <c r="B524" s="255" t="s">
        <v>50</v>
      </c>
      <c r="C524" s="257"/>
      <c r="D524" s="203" t="s">
        <v>407</v>
      </c>
      <c r="E524" s="204"/>
      <c r="F524" s="204"/>
      <c r="G524" s="205"/>
      <c r="H524" s="21">
        <v>21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</row>
    <row r="525" spans="1:24" ht="24.95" customHeight="1" x14ac:dyDescent="0.2">
      <c r="A525" s="195"/>
      <c r="B525" s="203" t="s">
        <v>408</v>
      </c>
      <c r="C525" s="204"/>
      <c r="D525" s="204"/>
      <c r="E525" s="204"/>
      <c r="F525" s="204"/>
      <c r="G525" s="205"/>
      <c r="H525" s="21">
        <v>22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</row>
    <row r="526" spans="1:24" ht="53.25" customHeight="1" x14ac:dyDescent="0.2">
      <c r="A526" s="195"/>
      <c r="B526" s="203" t="s">
        <v>409</v>
      </c>
      <c r="C526" s="204"/>
      <c r="D526" s="204"/>
      <c r="E526" s="204"/>
      <c r="F526" s="204"/>
      <c r="G526" s="205"/>
      <c r="H526" s="21">
        <v>23</v>
      </c>
      <c r="I526" s="19">
        <v>6</v>
      </c>
      <c r="J526" s="19">
        <v>6</v>
      </c>
      <c r="K526" s="19">
        <v>0</v>
      </c>
      <c r="L526" s="19">
        <v>0</v>
      </c>
      <c r="M526" s="19">
        <v>0</v>
      </c>
      <c r="N526" s="19">
        <v>5</v>
      </c>
      <c r="O526" s="19">
        <v>0</v>
      </c>
      <c r="P526" s="19">
        <v>0</v>
      </c>
      <c r="Q526" s="19">
        <v>0</v>
      </c>
      <c r="R526" s="19">
        <v>1</v>
      </c>
      <c r="S526" s="19">
        <v>1</v>
      </c>
      <c r="T526" s="19">
        <v>0</v>
      </c>
      <c r="U526" s="19">
        <v>0</v>
      </c>
      <c r="V526" s="19">
        <v>2</v>
      </c>
      <c r="W526" s="19">
        <v>2</v>
      </c>
      <c r="X526" s="19">
        <v>1</v>
      </c>
    </row>
    <row r="527" spans="1:24" ht="24.95" customHeight="1" x14ac:dyDescent="0.2">
      <c r="A527" s="195"/>
      <c r="B527" s="255" t="s">
        <v>50</v>
      </c>
      <c r="C527" s="256"/>
      <c r="D527" s="257"/>
      <c r="E527" s="203" t="s">
        <v>410</v>
      </c>
      <c r="F527" s="204"/>
      <c r="G527" s="205"/>
      <c r="H527" s="21">
        <v>24</v>
      </c>
      <c r="I527" s="19">
        <v>3</v>
      </c>
      <c r="J527" s="19">
        <v>3</v>
      </c>
      <c r="K527" s="19">
        <v>0</v>
      </c>
      <c r="L527" s="19">
        <v>0</v>
      </c>
      <c r="M527" s="19">
        <v>0</v>
      </c>
      <c r="N527" s="19">
        <v>3</v>
      </c>
      <c r="O527" s="19">
        <v>0</v>
      </c>
      <c r="P527" s="19">
        <v>0</v>
      </c>
      <c r="Q527" s="19">
        <v>0</v>
      </c>
      <c r="R527" s="19">
        <v>1</v>
      </c>
      <c r="S527" s="19">
        <v>1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</row>
    <row r="528" spans="1:24" ht="53.25" customHeight="1" x14ac:dyDescent="0.2">
      <c r="A528" s="195"/>
      <c r="B528" s="203" t="s">
        <v>411</v>
      </c>
      <c r="C528" s="204"/>
      <c r="D528" s="204"/>
      <c r="E528" s="204"/>
      <c r="F528" s="204"/>
      <c r="G528" s="205"/>
      <c r="H528" s="21">
        <v>25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</row>
    <row r="529" spans="1:24" ht="24.95" customHeight="1" x14ac:dyDescent="0.2">
      <c r="A529" s="195"/>
      <c r="B529" s="255" t="s">
        <v>50</v>
      </c>
      <c r="C529" s="257"/>
      <c r="D529" s="203" t="s">
        <v>396</v>
      </c>
      <c r="E529" s="204"/>
      <c r="F529" s="204"/>
      <c r="G529" s="205"/>
      <c r="H529" s="21">
        <v>26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</row>
    <row r="530" spans="1:24" ht="45.75" customHeight="1" x14ac:dyDescent="0.2">
      <c r="A530" s="195"/>
      <c r="B530" s="203" t="s">
        <v>412</v>
      </c>
      <c r="C530" s="204"/>
      <c r="D530" s="204"/>
      <c r="E530" s="204"/>
      <c r="F530" s="204"/>
      <c r="G530" s="205"/>
      <c r="H530" s="21">
        <v>27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19">
        <v>0</v>
      </c>
    </row>
    <row r="531" spans="1:24" ht="41.25" customHeight="1" x14ac:dyDescent="0.2">
      <c r="A531" s="196"/>
      <c r="B531" s="203" t="s">
        <v>413</v>
      </c>
      <c r="C531" s="204"/>
      <c r="D531" s="204"/>
      <c r="E531" s="204"/>
      <c r="F531" s="204"/>
      <c r="G531" s="205"/>
      <c r="H531" s="21">
        <v>28</v>
      </c>
      <c r="I531" s="19">
        <v>1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3</v>
      </c>
      <c r="W531" s="19">
        <v>3</v>
      </c>
      <c r="X531" s="19">
        <v>1</v>
      </c>
    </row>
    <row r="532" spans="1:24" x14ac:dyDescent="0.2">
      <c r="A532" s="125" t="s">
        <v>40</v>
      </c>
      <c r="B532" s="126"/>
      <c r="C532" s="126"/>
      <c r="D532" s="126"/>
      <c r="E532" s="126"/>
      <c r="F532" s="126"/>
      <c r="G532" s="127"/>
      <c r="H532" s="19" t="s">
        <v>41</v>
      </c>
      <c r="I532" s="19">
        <v>1</v>
      </c>
      <c r="J532" s="19">
        <v>2</v>
      </c>
      <c r="K532" s="19">
        <v>3</v>
      </c>
      <c r="L532" s="19">
        <v>4</v>
      </c>
      <c r="M532" s="19">
        <v>5</v>
      </c>
      <c r="N532" s="23">
        <v>6</v>
      </c>
      <c r="O532" s="23">
        <v>7</v>
      </c>
      <c r="P532" s="23">
        <v>8</v>
      </c>
      <c r="Q532" s="23">
        <v>9</v>
      </c>
      <c r="R532" s="23">
        <v>10</v>
      </c>
      <c r="S532" s="23">
        <v>11</v>
      </c>
      <c r="T532" s="23">
        <v>12</v>
      </c>
      <c r="U532" s="23">
        <v>13</v>
      </c>
      <c r="V532" s="23">
        <v>14</v>
      </c>
      <c r="W532" s="23">
        <v>15</v>
      </c>
      <c r="X532" s="23">
        <v>16</v>
      </c>
    </row>
    <row r="533" spans="1:24" ht="68.25" customHeight="1" x14ac:dyDescent="0.2">
      <c r="A533" s="194"/>
      <c r="B533" s="203" t="s">
        <v>414</v>
      </c>
      <c r="C533" s="204"/>
      <c r="D533" s="204"/>
      <c r="E533" s="204"/>
      <c r="F533" s="204"/>
      <c r="G533" s="205"/>
      <c r="H533" s="21">
        <v>29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</row>
    <row r="534" spans="1:24" ht="24.95" customHeight="1" x14ac:dyDescent="0.2">
      <c r="A534" s="195"/>
      <c r="B534" s="258" t="s">
        <v>50</v>
      </c>
      <c r="C534" s="259"/>
      <c r="D534" s="260"/>
      <c r="E534" s="203" t="s">
        <v>395</v>
      </c>
      <c r="F534" s="204"/>
      <c r="G534" s="205"/>
      <c r="H534" s="21">
        <v>30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</row>
    <row r="535" spans="1:24" ht="24.95" customHeight="1" x14ac:dyDescent="0.2">
      <c r="A535" s="195"/>
      <c r="B535" s="261"/>
      <c r="C535" s="262"/>
      <c r="D535" s="263"/>
      <c r="E535" s="203" t="s">
        <v>396</v>
      </c>
      <c r="F535" s="204"/>
      <c r="G535" s="205"/>
      <c r="H535" s="21">
        <v>31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</row>
    <row r="536" spans="1:24" ht="24.95" customHeight="1" x14ac:dyDescent="0.2">
      <c r="A536" s="195"/>
      <c r="B536" s="203" t="s">
        <v>415</v>
      </c>
      <c r="C536" s="204"/>
      <c r="D536" s="204"/>
      <c r="E536" s="204"/>
      <c r="F536" s="204"/>
      <c r="G536" s="205"/>
      <c r="H536" s="21">
        <v>32</v>
      </c>
      <c r="I536" s="19">
        <v>2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2</v>
      </c>
    </row>
    <row r="537" spans="1:24" ht="45.75" customHeight="1" x14ac:dyDescent="0.2">
      <c r="A537" s="195"/>
      <c r="B537" s="203" t="s">
        <v>416</v>
      </c>
      <c r="C537" s="204"/>
      <c r="D537" s="204"/>
      <c r="E537" s="204"/>
      <c r="F537" s="204"/>
      <c r="G537" s="205"/>
      <c r="H537" s="21">
        <v>33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</row>
    <row r="538" spans="1:24" ht="24.95" customHeight="1" x14ac:dyDescent="0.2">
      <c r="A538" s="195"/>
      <c r="B538" s="203" t="s">
        <v>417</v>
      </c>
      <c r="C538" s="204"/>
      <c r="D538" s="204"/>
      <c r="E538" s="204"/>
      <c r="F538" s="204"/>
      <c r="G538" s="205"/>
      <c r="H538" s="21">
        <v>34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</row>
    <row r="539" spans="1:24" ht="24.95" customHeight="1" x14ac:dyDescent="0.2">
      <c r="A539" s="195"/>
      <c r="B539" s="203" t="s">
        <v>418</v>
      </c>
      <c r="C539" s="204"/>
      <c r="D539" s="204"/>
      <c r="E539" s="204"/>
      <c r="F539" s="204"/>
      <c r="G539" s="205"/>
      <c r="H539" s="21">
        <v>35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</row>
    <row r="540" spans="1:24" ht="24.95" customHeight="1" x14ac:dyDescent="0.2">
      <c r="A540" s="195"/>
      <c r="B540" s="203" t="s">
        <v>419</v>
      </c>
      <c r="C540" s="204"/>
      <c r="D540" s="204"/>
      <c r="E540" s="204"/>
      <c r="F540" s="204"/>
      <c r="G540" s="205"/>
      <c r="H540" s="21">
        <v>36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</row>
    <row r="541" spans="1:24" ht="39.75" customHeight="1" x14ac:dyDescent="0.2">
      <c r="A541" s="195"/>
      <c r="B541" s="203" t="s">
        <v>420</v>
      </c>
      <c r="C541" s="204"/>
      <c r="D541" s="204"/>
      <c r="E541" s="204"/>
      <c r="F541" s="204"/>
      <c r="G541" s="205"/>
      <c r="H541" s="21">
        <v>37</v>
      </c>
      <c r="I541" s="19">
        <v>4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1</v>
      </c>
      <c r="W541" s="19">
        <v>1</v>
      </c>
      <c r="X541" s="19">
        <v>4</v>
      </c>
    </row>
    <row r="542" spans="1:24" ht="39.75" customHeight="1" x14ac:dyDescent="0.2">
      <c r="A542" s="195"/>
      <c r="B542" s="203" t="s">
        <v>421</v>
      </c>
      <c r="C542" s="204"/>
      <c r="D542" s="204"/>
      <c r="E542" s="204"/>
      <c r="F542" s="204"/>
      <c r="G542" s="205"/>
      <c r="H542" s="21">
        <v>38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</row>
    <row r="543" spans="1:24" ht="41.25" customHeight="1" x14ac:dyDescent="0.2">
      <c r="A543" s="195"/>
      <c r="B543" s="203" t="s">
        <v>422</v>
      </c>
      <c r="C543" s="204"/>
      <c r="D543" s="204"/>
      <c r="E543" s="204"/>
      <c r="F543" s="204"/>
      <c r="G543" s="205"/>
      <c r="H543" s="21">
        <v>39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</row>
    <row r="544" spans="1:24" ht="24.95" customHeight="1" x14ac:dyDescent="0.2">
      <c r="A544" s="196"/>
      <c r="B544" s="203" t="s">
        <v>118</v>
      </c>
      <c r="C544" s="204"/>
      <c r="D544" s="204"/>
      <c r="E544" s="204"/>
      <c r="F544" s="204"/>
      <c r="G544" s="205"/>
      <c r="H544" s="21">
        <v>40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</row>
    <row r="545" spans="1:24" ht="24.95" customHeight="1" x14ac:dyDescent="0.2">
      <c r="A545" s="203" t="s">
        <v>105</v>
      </c>
      <c r="B545" s="204"/>
      <c r="C545" s="204"/>
      <c r="D545" s="204"/>
      <c r="E545" s="204"/>
      <c r="F545" s="204"/>
      <c r="G545" s="205"/>
      <c r="H545" s="21">
        <v>41</v>
      </c>
      <c r="I545" s="19">
        <f t="shared" ref="I545:X545" si="13">SUM(I504:I531,I533:I544)</f>
        <v>1054</v>
      </c>
      <c r="J545" s="19">
        <f t="shared" si="13"/>
        <v>707</v>
      </c>
      <c r="K545" s="19">
        <f t="shared" si="13"/>
        <v>0</v>
      </c>
      <c r="L545" s="19">
        <f t="shared" si="13"/>
        <v>33</v>
      </c>
      <c r="M545" s="19">
        <f t="shared" si="13"/>
        <v>0</v>
      </c>
      <c r="N545" s="19">
        <f t="shared" si="13"/>
        <v>645</v>
      </c>
      <c r="O545" s="19">
        <f t="shared" si="13"/>
        <v>9</v>
      </c>
      <c r="P545" s="19">
        <f t="shared" si="13"/>
        <v>0</v>
      </c>
      <c r="Q545" s="19">
        <f t="shared" si="13"/>
        <v>3</v>
      </c>
      <c r="R545" s="19">
        <f t="shared" si="13"/>
        <v>83</v>
      </c>
      <c r="S545" s="19">
        <f t="shared" si="13"/>
        <v>44</v>
      </c>
      <c r="T545" s="19">
        <f t="shared" si="13"/>
        <v>6</v>
      </c>
      <c r="U545" s="19">
        <f t="shared" si="13"/>
        <v>6</v>
      </c>
      <c r="V545" s="19">
        <f t="shared" si="13"/>
        <v>642</v>
      </c>
      <c r="W545" s="19">
        <f t="shared" si="13"/>
        <v>642</v>
      </c>
      <c r="X545" s="19">
        <f t="shared" si="13"/>
        <v>364</v>
      </c>
    </row>
    <row r="547" spans="1:24" ht="15.75" customHeight="1" x14ac:dyDescent="0.2">
      <c r="A547" s="280" t="s">
        <v>423</v>
      </c>
      <c r="B547" s="280"/>
      <c r="C547" s="280"/>
      <c r="D547" s="280"/>
      <c r="E547" s="280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</row>
    <row r="548" spans="1:24" ht="41.25" customHeight="1" x14ac:dyDescent="0.2">
      <c r="A548" s="141"/>
      <c r="B548" s="142"/>
      <c r="C548" s="142"/>
      <c r="D548" s="142"/>
      <c r="E548" s="142"/>
      <c r="F548" s="142"/>
      <c r="G548" s="143"/>
      <c r="H548" s="149" t="s">
        <v>19</v>
      </c>
      <c r="I548" s="231" t="s">
        <v>20</v>
      </c>
      <c r="J548" s="152" t="s">
        <v>21</v>
      </c>
      <c r="K548" s="155" t="s">
        <v>107</v>
      </c>
      <c r="L548" s="156"/>
      <c r="M548" s="157"/>
      <c r="N548" s="155" t="s">
        <v>23</v>
      </c>
      <c r="O548" s="156"/>
      <c r="P548" s="156"/>
      <c r="Q548" s="156"/>
      <c r="R548" s="156"/>
      <c r="S548" s="156"/>
      <c r="T548" s="156"/>
      <c r="U548" s="157"/>
      <c r="V548" s="155" t="s">
        <v>24</v>
      </c>
      <c r="W548" s="157"/>
      <c r="X548" s="152" t="s">
        <v>25</v>
      </c>
    </row>
    <row r="549" spans="1:24" ht="12.75" customHeight="1" x14ac:dyDescent="0.2">
      <c r="A549" s="144"/>
      <c r="B549" s="109"/>
      <c r="C549" s="109"/>
      <c r="D549" s="109"/>
      <c r="E549" s="109"/>
      <c r="F549" s="109"/>
      <c r="G549" s="145"/>
      <c r="H549" s="150"/>
      <c r="I549" s="232"/>
      <c r="J549" s="153"/>
      <c r="K549" s="152" t="s">
        <v>26</v>
      </c>
      <c r="L549" s="152" t="s">
        <v>27</v>
      </c>
      <c r="M549" s="152" t="s">
        <v>28</v>
      </c>
      <c r="N549" s="152" t="s">
        <v>29</v>
      </c>
      <c r="O549" s="152" t="s">
        <v>30</v>
      </c>
      <c r="P549" s="152" t="s">
        <v>31</v>
      </c>
      <c r="Q549" s="152" t="s">
        <v>32</v>
      </c>
      <c r="R549" s="155" t="s">
        <v>33</v>
      </c>
      <c r="S549" s="156"/>
      <c r="T549" s="156"/>
      <c r="U549" s="157"/>
      <c r="V549" s="152" t="s">
        <v>34</v>
      </c>
      <c r="W549" s="152" t="s">
        <v>35</v>
      </c>
      <c r="X549" s="153"/>
    </row>
    <row r="550" spans="1:24" ht="72" customHeight="1" x14ac:dyDescent="0.2">
      <c r="A550" s="146"/>
      <c r="B550" s="147"/>
      <c r="C550" s="147"/>
      <c r="D550" s="147"/>
      <c r="E550" s="147"/>
      <c r="F550" s="147"/>
      <c r="G550" s="148"/>
      <c r="H550" s="151"/>
      <c r="I550" s="233"/>
      <c r="J550" s="154"/>
      <c r="K550" s="154"/>
      <c r="L550" s="154"/>
      <c r="M550" s="154"/>
      <c r="N550" s="154"/>
      <c r="O550" s="154"/>
      <c r="P550" s="154"/>
      <c r="Q550" s="154"/>
      <c r="R550" s="18" t="s">
        <v>36</v>
      </c>
      <c r="S550" s="18" t="s">
        <v>37</v>
      </c>
      <c r="T550" s="18" t="s">
        <v>38</v>
      </c>
      <c r="U550" s="18" t="s">
        <v>39</v>
      </c>
      <c r="V550" s="154"/>
      <c r="W550" s="154"/>
      <c r="X550" s="154"/>
    </row>
    <row r="551" spans="1:24" x14ac:dyDescent="0.2">
      <c r="A551" s="125" t="s">
        <v>40</v>
      </c>
      <c r="B551" s="126"/>
      <c r="C551" s="126"/>
      <c r="D551" s="126"/>
      <c r="E551" s="126"/>
      <c r="F551" s="126"/>
      <c r="G551" s="127"/>
      <c r="H551" s="19" t="s">
        <v>41</v>
      </c>
      <c r="I551" s="19">
        <v>1</v>
      </c>
      <c r="J551" s="23">
        <v>2</v>
      </c>
      <c r="K551" s="23">
        <v>3</v>
      </c>
      <c r="L551" s="23">
        <v>4</v>
      </c>
      <c r="M551" s="23">
        <v>5</v>
      </c>
      <c r="N551" s="23">
        <v>6</v>
      </c>
      <c r="O551" s="23">
        <v>7</v>
      </c>
      <c r="P551" s="23">
        <v>8</v>
      </c>
      <c r="Q551" s="23">
        <v>9</v>
      </c>
      <c r="R551" s="23">
        <v>10</v>
      </c>
      <c r="S551" s="23">
        <v>11</v>
      </c>
      <c r="T551" s="23">
        <v>12</v>
      </c>
      <c r="U551" s="23">
        <v>13</v>
      </c>
      <c r="V551" s="23">
        <v>14</v>
      </c>
      <c r="W551" s="23">
        <v>15</v>
      </c>
      <c r="X551" s="23">
        <v>16</v>
      </c>
    </row>
    <row r="552" spans="1:24" ht="24.95" customHeight="1" x14ac:dyDescent="0.2">
      <c r="A552" s="158" t="s">
        <v>391</v>
      </c>
      <c r="B552" s="159"/>
      <c r="C552" s="159"/>
      <c r="D552" s="159"/>
      <c r="E552" s="159"/>
      <c r="F552" s="159"/>
      <c r="G552" s="160"/>
      <c r="H552" s="21">
        <v>1</v>
      </c>
      <c r="I552" s="19">
        <v>62</v>
      </c>
      <c r="J552" s="19">
        <v>8</v>
      </c>
      <c r="K552" s="19">
        <v>1</v>
      </c>
      <c r="L552" s="19">
        <v>0</v>
      </c>
      <c r="M552" s="19">
        <v>0</v>
      </c>
      <c r="N552" s="19">
        <v>7</v>
      </c>
      <c r="O552" s="19">
        <v>0</v>
      </c>
      <c r="P552" s="19">
        <v>0</v>
      </c>
      <c r="Q552" s="19">
        <v>0</v>
      </c>
      <c r="R552" s="19">
        <v>0</v>
      </c>
      <c r="S552" s="19">
        <v>1</v>
      </c>
      <c r="T552" s="19">
        <v>0</v>
      </c>
      <c r="U552" s="19">
        <v>0</v>
      </c>
      <c r="V552" s="19">
        <v>12</v>
      </c>
      <c r="W552" s="19">
        <v>12</v>
      </c>
      <c r="X552" s="19">
        <v>54</v>
      </c>
    </row>
    <row r="553" spans="1:24" ht="24.95" customHeight="1" x14ac:dyDescent="0.2">
      <c r="A553" s="240" t="s">
        <v>121</v>
      </c>
      <c r="B553" s="242"/>
      <c r="C553" s="158" t="s">
        <v>51</v>
      </c>
      <c r="D553" s="159"/>
      <c r="E553" s="159"/>
      <c r="F553" s="159"/>
      <c r="G553" s="160"/>
      <c r="H553" s="21">
        <v>2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</row>
    <row r="554" spans="1:24" ht="24.95" customHeight="1" x14ac:dyDescent="0.2">
      <c r="A554" s="243"/>
      <c r="B554" s="245"/>
      <c r="C554" s="158" t="s">
        <v>52</v>
      </c>
      <c r="D554" s="159"/>
      <c r="E554" s="159"/>
      <c r="F554" s="159"/>
      <c r="G554" s="160"/>
      <c r="H554" s="21">
        <v>3</v>
      </c>
      <c r="I554" s="19">
        <v>4</v>
      </c>
      <c r="J554" s="19">
        <v>3</v>
      </c>
      <c r="K554" s="19">
        <v>1</v>
      </c>
      <c r="L554" s="19">
        <v>0</v>
      </c>
      <c r="M554" s="19">
        <v>0</v>
      </c>
      <c r="N554" s="19">
        <v>2</v>
      </c>
      <c r="O554" s="19">
        <v>0</v>
      </c>
      <c r="P554" s="19">
        <v>0</v>
      </c>
      <c r="Q554" s="19">
        <v>0</v>
      </c>
      <c r="R554" s="19">
        <v>0</v>
      </c>
      <c r="S554" s="19">
        <v>1</v>
      </c>
      <c r="T554" s="19">
        <v>0</v>
      </c>
      <c r="U554" s="19">
        <v>0</v>
      </c>
      <c r="V554" s="19">
        <v>0</v>
      </c>
      <c r="W554" s="19">
        <v>0</v>
      </c>
      <c r="X554" s="19">
        <v>1</v>
      </c>
    </row>
    <row r="555" spans="1:24" ht="24.95" customHeight="1" x14ac:dyDescent="0.2">
      <c r="A555" s="243"/>
      <c r="B555" s="245"/>
      <c r="C555" s="158" t="s">
        <v>108</v>
      </c>
      <c r="D555" s="159"/>
      <c r="E555" s="159"/>
      <c r="F555" s="159"/>
      <c r="G555" s="160"/>
      <c r="H555" s="21">
        <v>4</v>
      </c>
      <c r="I555" s="19">
        <v>6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4</v>
      </c>
      <c r="W555" s="19">
        <v>4</v>
      </c>
      <c r="X555" s="19">
        <v>6</v>
      </c>
    </row>
    <row r="556" spans="1:24" ht="24.95" customHeight="1" x14ac:dyDescent="0.2">
      <c r="A556" s="246"/>
      <c r="B556" s="248"/>
      <c r="C556" s="158" t="s">
        <v>109</v>
      </c>
      <c r="D556" s="159"/>
      <c r="E556" s="159"/>
      <c r="F556" s="159"/>
      <c r="G556" s="160"/>
      <c r="H556" s="21">
        <v>5</v>
      </c>
      <c r="I556" s="19">
        <v>52</v>
      </c>
      <c r="J556" s="19">
        <v>5</v>
      </c>
      <c r="K556" s="19">
        <v>0</v>
      </c>
      <c r="L556" s="19">
        <v>0</v>
      </c>
      <c r="M556" s="19">
        <v>0</v>
      </c>
      <c r="N556" s="19">
        <v>5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8</v>
      </c>
      <c r="W556" s="19">
        <v>8</v>
      </c>
      <c r="X556" s="19">
        <v>47</v>
      </c>
    </row>
    <row r="557" spans="1:24" ht="24.95" customHeight="1" x14ac:dyDescent="0.2">
      <c r="A557" s="252" t="s">
        <v>110</v>
      </c>
      <c r="B557" s="203" t="s">
        <v>424</v>
      </c>
      <c r="C557" s="204"/>
      <c r="D557" s="204"/>
      <c r="E557" s="204"/>
      <c r="F557" s="204"/>
      <c r="G557" s="205"/>
      <c r="H557" s="19">
        <v>6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2</v>
      </c>
      <c r="W557" s="19">
        <v>2</v>
      </c>
      <c r="X557" s="19">
        <v>0</v>
      </c>
    </row>
    <row r="558" spans="1:24" ht="24.95" customHeight="1" x14ac:dyDescent="0.2">
      <c r="A558" s="253"/>
      <c r="B558" s="203" t="s">
        <v>425</v>
      </c>
      <c r="C558" s="204"/>
      <c r="D558" s="204"/>
      <c r="E558" s="204"/>
      <c r="F558" s="204"/>
      <c r="G558" s="205"/>
      <c r="H558" s="19">
        <v>7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</row>
    <row r="559" spans="1:24" ht="42.75" customHeight="1" x14ac:dyDescent="0.2">
      <c r="A559" s="253"/>
      <c r="B559" s="203" t="s">
        <v>426</v>
      </c>
      <c r="C559" s="204"/>
      <c r="D559" s="204"/>
      <c r="E559" s="204"/>
      <c r="F559" s="204"/>
      <c r="G559" s="205"/>
      <c r="H559" s="21">
        <v>8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</row>
    <row r="560" spans="1:24" ht="24.95" customHeight="1" x14ac:dyDescent="0.2">
      <c r="A560" s="253"/>
      <c r="B560" s="203" t="s">
        <v>427</v>
      </c>
      <c r="C560" s="204"/>
      <c r="D560" s="204"/>
      <c r="E560" s="204"/>
      <c r="F560" s="204"/>
      <c r="G560" s="205"/>
      <c r="H560" s="21">
        <v>9</v>
      </c>
      <c r="I560" s="19">
        <v>4</v>
      </c>
      <c r="J560" s="19">
        <v>3</v>
      </c>
      <c r="K560" s="19">
        <v>1</v>
      </c>
      <c r="L560" s="19">
        <v>0</v>
      </c>
      <c r="M560" s="19">
        <v>0</v>
      </c>
      <c r="N560" s="19">
        <v>2</v>
      </c>
      <c r="O560" s="19">
        <v>0</v>
      </c>
      <c r="P560" s="19">
        <v>0</v>
      </c>
      <c r="Q560" s="19">
        <v>0</v>
      </c>
      <c r="R560" s="19">
        <v>0</v>
      </c>
      <c r="S560" s="19">
        <v>1</v>
      </c>
      <c r="T560" s="19">
        <v>0</v>
      </c>
      <c r="U560" s="19">
        <v>0</v>
      </c>
      <c r="V560" s="19">
        <v>0</v>
      </c>
      <c r="W560" s="19">
        <v>0</v>
      </c>
      <c r="X560" s="19">
        <v>1</v>
      </c>
    </row>
    <row r="561" spans="1:24" ht="42.75" customHeight="1" x14ac:dyDescent="0.2">
      <c r="A561" s="253"/>
      <c r="B561" s="203" t="s">
        <v>428</v>
      </c>
      <c r="C561" s="204"/>
      <c r="D561" s="204"/>
      <c r="E561" s="204"/>
      <c r="F561" s="204"/>
      <c r="G561" s="205"/>
      <c r="H561" s="21">
        <v>10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</row>
    <row r="562" spans="1:24" ht="24.95" customHeight="1" x14ac:dyDescent="0.2">
      <c r="A562" s="253"/>
      <c r="B562" s="203" t="s">
        <v>429</v>
      </c>
      <c r="C562" s="204"/>
      <c r="D562" s="204"/>
      <c r="E562" s="204"/>
      <c r="F562" s="204"/>
      <c r="G562" s="205"/>
      <c r="H562" s="21">
        <v>11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</row>
    <row r="563" spans="1:24" ht="24.95" customHeight="1" x14ac:dyDescent="0.2">
      <c r="A563" s="253"/>
      <c r="B563" s="203" t="s">
        <v>430</v>
      </c>
      <c r="C563" s="204"/>
      <c r="D563" s="204"/>
      <c r="E563" s="204"/>
      <c r="F563" s="204"/>
      <c r="G563" s="205"/>
      <c r="H563" s="21">
        <v>12</v>
      </c>
      <c r="I563" s="19">
        <v>39</v>
      </c>
      <c r="J563" s="19">
        <v>5</v>
      </c>
      <c r="K563" s="19">
        <v>0</v>
      </c>
      <c r="L563" s="19">
        <v>0</v>
      </c>
      <c r="M563" s="19">
        <v>0</v>
      </c>
      <c r="N563" s="19">
        <v>5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8</v>
      </c>
      <c r="W563" s="19">
        <v>8</v>
      </c>
      <c r="X563" s="19">
        <v>34</v>
      </c>
    </row>
    <row r="564" spans="1:24" ht="24.95" customHeight="1" x14ac:dyDescent="0.2">
      <c r="A564" s="253"/>
      <c r="B564" s="203" t="s">
        <v>431</v>
      </c>
      <c r="C564" s="204"/>
      <c r="D564" s="204"/>
      <c r="E564" s="204"/>
      <c r="F564" s="204"/>
      <c r="G564" s="205"/>
      <c r="H564" s="21">
        <v>13</v>
      </c>
      <c r="I564" s="19">
        <v>6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2</v>
      </c>
      <c r="W564" s="19">
        <v>2</v>
      </c>
      <c r="X564" s="19">
        <v>6</v>
      </c>
    </row>
    <row r="565" spans="1:24" ht="24.95" customHeight="1" x14ac:dyDescent="0.2">
      <c r="A565" s="253"/>
      <c r="B565" s="203" t="s">
        <v>432</v>
      </c>
      <c r="C565" s="204"/>
      <c r="D565" s="204"/>
      <c r="E565" s="204"/>
      <c r="F565" s="204"/>
      <c r="G565" s="205"/>
      <c r="H565" s="21">
        <v>14</v>
      </c>
      <c r="I565" s="19">
        <v>13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13</v>
      </c>
    </row>
    <row r="566" spans="1:24" ht="24.95" customHeight="1" x14ac:dyDescent="0.2">
      <c r="A566" s="254"/>
      <c r="B566" s="203" t="s">
        <v>118</v>
      </c>
      <c r="C566" s="204"/>
      <c r="D566" s="204"/>
      <c r="E566" s="204"/>
      <c r="F566" s="204"/>
      <c r="G566" s="205"/>
      <c r="H566" s="21">
        <v>15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</row>
    <row r="567" spans="1:24" ht="24.95" customHeight="1" x14ac:dyDescent="0.2">
      <c r="A567" s="203" t="s">
        <v>307</v>
      </c>
      <c r="B567" s="204"/>
      <c r="C567" s="204"/>
      <c r="D567" s="204"/>
      <c r="E567" s="204"/>
      <c r="F567" s="204"/>
      <c r="G567" s="205"/>
      <c r="H567" s="19">
        <v>16</v>
      </c>
      <c r="I567" s="19">
        <f t="shared" ref="I567:X567" si="14">SUM(I552:I566)</f>
        <v>186</v>
      </c>
      <c r="J567" s="19">
        <f t="shared" si="14"/>
        <v>24</v>
      </c>
      <c r="K567" s="19">
        <f t="shared" si="14"/>
        <v>3</v>
      </c>
      <c r="L567" s="19">
        <f t="shared" si="14"/>
        <v>0</v>
      </c>
      <c r="M567" s="19">
        <f t="shared" si="14"/>
        <v>0</v>
      </c>
      <c r="N567" s="19">
        <f t="shared" si="14"/>
        <v>21</v>
      </c>
      <c r="O567" s="19">
        <f t="shared" si="14"/>
        <v>0</v>
      </c>
      <c r="P567" s="19">
        <f t="shared" si="14"/>
        <v>0</v>
      </c>
      <c r="Q567" s="19">
        <f t="shared" si="14"/>
        <v>0</v>
      </c>
      <c r="R567" s="19">
        <f t="shared" si="14"/>
        <v>0</v>
      </c>
      <c r="S567" s="19">
        <f t="shared" si="14"/>
        <v>3</v>
      </c>
      <c r="T567" s="19">
        <f t="shared" si="14"/>
        <v>0</v>
      </c>
      <c r="U567" s="19">
        <f t="shared" si="14"/>
        <v>0</v>
      </c>
      <c r="V567" s="19">
        <f t="shared" si="14"/>
        <v>36</v>
      </c>
      <c r="W567" s="19">
        <f t="shared" si="14"/>
        <v>36</v>
      </c>
      <c r="X567" s="19">
        <f t="shared" si="14"/>
        <v>162</v>
      </c>
    </row>
    <row r="569" spans="1:24" ht="15.75" customHeight="1" x14ac:dyDescent="0.25">
      <c r="A569" s="265" t="s">
        <v>433</v>
      </c>
      <c r="B569" s="265"/>
      <c r="C569" s="265"/>
      <c r="D569" s="265"/>
      <c r="E569" s="265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</row>
    <row r="570" spans="1:24" ht="38.25" customHeight="1" x14ac:dyDescent="0.2">
      <c r="A570" s="141"/>
      <c r="B570" s="142"/>
      <c r="C570" s="142"/>
      <c r="D570" s="142"/>
      <c r="E570" s="142"/>
      <c r="F570" s="142"/>
      <c r="G570" s="143"/>
      <c r="H570" s="149" t="s">
        <v>19</v>
      </c>
      <c r="I570" s="231" t="s">
        <v>20</v>
      </c>
      <c r="J570" s="152" t="s">
        <v>21</v>
      </c>
      <c r="K570" s="155" t="s">
        <v>107</v>
      </c>
      <c r="L570" s="156"/>
      <c r="M570" s="157"/>
      <c r="N570" s="155" t="s">
        <v>23</v>
      </c>
      <c r="O570" s="156"/>
      <c r="P570" s="156"/>
      <c r="Q570" s="156"/>
      <c r="R570" s="156"/>
      <c r="S570" s="156"/>
      <c r="T570" s="156"/>
      <c r="U570" s="157"/>
      <c r="V570" s="155" t="s">
        <v>24</v>
      </c>
      <c r="W570" s="157"/>
      <c r="X570" s="152" t="s">
        <v>25</v>
      </c>
    </row>
    <row r="571" spans="1:24" ht="12.75" customHeight="1" x14ac:dyDescent="0.2">
      <c r="A571" s="144"/>
      <c r="B571" s="109"/>
      <c r="C571" s="109"/>
      <c r="D571" s="109"/>
      <c r="E571" s="109"/>
      <c r="F571" s="109"/>
      <c r="G571" s="145"/>
      <c r="H571" s="150"/>
      <c r="I571" s="232"/>
      <c r="J571" s="153"/>
      <c r="K571" s="152" t="s">
        <v>26</v>
      </c>
      <c r="L571" s="152" t="s">
        <v>27</v>
      </c>
      <c r="M571" s="152" t="s">
        <v>28</v>
      </c>
      <c r="N571" s="152" t="s">
        <v>29</v>
      </c>
      <c r="O571" s="152" t="s">
        <v>30</v>
      </c>
      <c r="P571" s="152" t="s">
        <v>31</v>
      </c>
      <c r="Q571" s="152" t="s">
        <v>32</v>
      </c>
      <c r="R571" s="155" t="s">
        <v>33</v>
      </c>
      <c r="S571" s="156"/>
      <c r="T571" s="156"/>
      <c r="U571" s="157"/>
      <c r="V571" s="152" t="s">
        <v>34</v>
      </c>
      <c r="W571" s="152" t="s">
        <v>35</v>
      </c>
      <c r="X571" s="153"/>
    </row>
    <row r="572" spans="1:24" ht="70.5" customHeight="1" x14ac:dyDescent="0.2">
      <c r="A572" s="146"/>
      <c r="B572" s="147"/>
      <c r="C572" s="147"/>
      <c r="D572" s="147"/>
      <c r="E572" s="147"/>
      <c r="F572" s="147"/>
      <c r="G572" s="148"/>
      <c r="H572" s="151"/>
      <c r="I572" s="233"/>
      <c r="J572" s="154"/>
      <c r="K572" s="154"/>
      <c r="L572" s="154"/>
      <c r="M572" s="154"/>
      <c r="N572" s="154"/>
      <c r="O572" s="154"/>
      <c r="P572" s="154"/>
      <c r="Q572" s="154"/>
      <c r="R572" s="18" t="s">
        <v>36</v>
      </c>
      <c r="S572" s="18" t="s">
        <v>37</v>
      </c>
      <c r="T572" s="18" t="s">
        <v>38</v>
      </c>
      <c r="U572" s="18" t="s">
        <v>39</v>
      </c>
      <c r="V572" s="154"/>
      <c r="W572" s="154"/>
      <c r="X572" s="154"/>
    </row>
    <row r="573" spans="1:24" x14ac:dyDescent="0.2">
      <c r="A573" s="125" t="s">
        <v>40</v>
      </c>
      <c r="B573" s="126"/>
      <c r="C573" s="126"/>
      <c r="D573" s="126"/>
      <c r="E573" s="126"/>
      <c r="F573" s="126"/>
      <c r="G573" s="127"/>
      <c r="H573" s="19" t="s">
        <v>41</v>
      </c>
      <c r="I573" s="23">
        <v>1</v>
      </c>
      <c r="J573" s="23">
        <v>2</v>
      </c>
      <c r="K573" s="23">
        <v>3</v>
      </c>
      <c r="L573" s="23">
        <v>4</v>
      </c>
      <c r="M573" s="23">
        <v>5</v>
      </c>
      <c r="N573" s="23">
        <v>6</v>
      </c>
      <c r="O573" s="23">
        <v>7</v>
      </c>
      <c r="P573" s="23">
        <v>8</v>
      </c>
      <c r="Q573" s="23">
        <v>9</v>
      </c>
      <c r="R573" s="23">
        <v>10</v>
      </c>
      <c r="S573" s="23">
        <v>11</v>
      </c>
      <c r="T573" s="23">
        <v>12</v>
      </c>
      <c r="U573" s="23">
        <v>13</v>
      </c>
      <c r="V573" s="23">
        <v>14</v>
      </c>
      <c r="W573" s="23">
        <v>15</v>
      </c>
      <c r="X573" s="23">
        <v>16</v>
      </c>
    </row>
    <row r="574" spans="1:24" ht="24.95" customHeight="1" x14ac:dyDescent="0.2">
      <c r="A574" s="158" t="s">
        <v>391</v>
      </c>
      <c r="B574" s="159"/>
      <c r="C574" s="159"/>
      <c r="D574" s="159"/>
      <c r="E574" s="159"/>
      <c r="F574" s="159"/>
      <c r="G574" s="160"/>
      <c r="H574" s="21">
        <v>1</v>
      </c>
      <c r="I574" s="19">
        <v>338</v>
      </c>
      <c r="J574" s="19">
        <v>74</v>
      </c>
      <c r="K574" s="19">
        <v>0</v>
      </c>
      <c r="L574" s="19">
        <v>1</v>
      </c>
      <c r="M574" s="19">
        <v>0</v>
      </c>
      <c r="N574" s="19">
        <v>68</v>
      </c>
      <c r="O574" s="19">
        <v>2</v>
      </c>
      <c r="P574" s="19">
        <v>0</v>
      </c>
      <c r="Q574" s="19">
        <v>0</v>
      </c>
      <c r="R574" s="19">
        <v>13</v>
      </c>
      <c r="S574" s="19">
        <v>2</v>
      </c>
      <c r="T574" s="19">
        <v>8</v>
      </c>
      <c r="U574" s="19">
        <v>4</v>
      </c>
      <c r="V574" s="19">
        <v>100</v>
      </c>
      <c r="W574" s="19">
        <v>100</v>
      </c>
      <c r="X574" s="19">
        <v>267</v>
      </c>
    </row>
    <row r="575" spans="1:24" ht="24.95" customHeight="1" x14ac:dyDescent="0.2">
      <c r="A575" s="240" t="s">
        <v>121</v>
      </c>
      <c r="B575" s="242"/>
      <c r="C575" s="158" t="s">
        <v>51</v>
      </c>
      <c r="D575" s="159"/>
      <c r="E575" s="159"/>
      <c r="F575" s="159"/>
      <c r="G575" s="160"/>
      <c r="H575" s="21">
        <v>2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</row>
    <row r="576" spans="1:24" ht="24.95" customHeight="1" x14ac:dyDescent="0.2">
      <c r="A576" s="243"/>
      <c r="B576" s="245"/>
      <c r="C576" s="158" t="s">
        <v>52</v>
      </c>
      <c r="D576" s="159"/>
      <c r="E576" s="159"/>
      <c r="F576" s="159"/>
      <c r="G576" s="160"/>
      <c r="H576" s="21">
        <v>3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</row>
    <row r="577" spans="1:24" ht="24.95" customHeight="1" x14ac:dyDescent="0.2">
      <c r="A577" s="243"/>
      <c r="B577" s="245"/>
      <c r="C577" s="158" t="s">
        <v>108</v>
      </c>
      <c r="D577" s="159"/>
      <c r="E577" s="159"/>
      <c r="F577" s="159"/>
      <c r="G577" s="160"/>
      <c r="H577" s="21">
        <v>4</v>
      </c>
      <c r="I577" s="19">
        <v>44</v>
      </c>
      <c r="J577" s="19">
        <v>22</v>
      </c>
      <c r="K577" s="19">
        <v>0</v>
      </c>
      <c r="L577" s="19">
        <v>1</v>
      </c>
      <c r="M577" s="19">
        <v>0</v>
      </c>
      <c r="N577" s="19">
        <v>20</v>
      </c>
      <c r="O577" s="19">
        <v>0</v>
      </c>
      <c r="P577" s="19">
        <v>0</v>
      </c>
      <c r="Q577" s="19">
        <v>0</v>
      </c>
      <c r="R577" s="19">
        <v>6</v>
      </c>
      <c r="S577" s="19">
        <v>2</v>
      </c>
      <c r="T577" s="19">
        <v>5</v>
      </c>
      <c r="U577" s="19">
        <v>3</v>
      </c>
      <c r="V577" s="19">
        <v>4</v>
      </c>
      <c r="W577" s="19">
        <v>4</v>
      </c>
      <c r="X577" s="19">
        <v>23</v>
      </c>
    </row>
    <row r="578" spans="1:24" ht="24.95" customHeight="1" x14ac:dyDescent="0.2">
      <c r="A578" s="246"/>
      <c r="B578" s="248"/>
      <c r="C578" s="158" t="s">
        <v>109</v>
      </c>
      <c r="D578" s="159"/>
      <c r="E578" s="159"/>
      <c r="F578" s="159"/>
      <c r="G578" s="160"/>
      <c r="H578" s="21">
        <v>5</v>
      </c>
      <c r="I578" s="19">
        <v>294</v>
      </c>
      <c r="J578" s="19">
        <v>52</v>
      </c>
      <c r="K578" s="19">
        <v>0</v>
      </c>
      <c r="L578" s="19">
        <v>0</v>
      </c>
      <c r="M578" s="19">
        <v>0</v>
      </c>
      <c r="N578" s="19">
        <v>48</v>
      </c>
      <c r="O578" s="19">
        <v>2</v>
      </c>
      <c r="P578" s="19">
        <v>0</v>
      </c>
      <c r="Q578" s="19">
        <v>0</v>
      </c>
      <c r="R578" s="19">
        <v>7</v>
      </c>
      <c r="S578" s="19">
        <v>0</v>
      </c>
      <c r="T578" s="19">
        <v>3</v>
      </c>
      <c r="U578" s="19">
        <v>1</v>
      </c>
      <c r="V578" s="19">
        <v>96</v>
      </c>
      <c r="W578" s="19">
        <v>96</v>
      </c>
      <c r="X578" s="19">
        <v>244</v>
      </c>
    </row>
    <row r="579" spans="1:24" ht="24.95" customHeight="1" x14ac:dyDescent="0.2">
      <c r="A579" s="194" t="s">
        <v>110</v>
      </c>
      <c r="B579" s="203" t="s">
        <v>434</v>
      </c>
      <c r="C579" s="204"/>
      <c r="D579" s="204"/>
      <c r="E579" s="204"/>
      <c r="F579" s="204"/>
      <c r="G579" s="205"/>
      <c r="H579" s="21">
        <v>6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</row>
    <row r="580" spans="1:24" ht="24.95" customHeight="1" x14ac:dyDescent="0.2">
      <c r="A580" s="195"/>
      <c r="B580" s="203" t="s">
        <v>435</v>
      </c>
      <c r="C580" s="204"/>
      <c r="D580" s="204"/>
      <c r="E580" s="204"/>
      <c r="F580" s="204"/>
      <c r="G580" s="205"/>
      <c r="H580" s="21">
        <v>7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</row>
    <row r="581" spans="1:24" ht="42.75" customHeight="1" x14ac:dyDescent="0.2">
      <c r="A581" s="195"/>
      <c r="B581" s="203" t="s">
        <v>436</v>
      </c>
      <c r="C581" s="204"/>
      <c r="D581" s="204"/>
      <c r="E581" s="204"/>
      <c r="F581" s="204"/>
      <c r="G581" s="205"/>
      <c r="H581" s="21">
        <v>8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</row>
    <row r="582" spans="1:24" ht="24.95" customHeight="1" x14ac:dyDescent="0.2">
      <c r="A582" s="195"/>
      <c r="B582" s="203" t="s">
        <v>437</v>
      </c>
      <c r="C582" s="204"/>
      <c r="D582" s="204"/>
      <c r="E582" s="204"/>
      <c r="F582" s="204"/>
      <c r="G582" s="205"/>
      <c r="H582" s="21">
        <v>9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</row>
    <row r="583" spans="1:24" ht="24.95" customHeight="1" x14ac:dyDescent="0.2">
      <c r="A583" s="195"/>
      <c r="B583" s="203" t="s">
        <v>50</v>
      </c>
      <c r="C583" s="205"/>
      <c r="D583" s="204" t="s">
        <v>438</v>
      </c>
      <c r="E583" s="204"/>
      <c r="F583" s="204"/>
      <c r="G583" s="205"/>
      <c r="H583" s="21">
        <v>10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</row>
    <row r="584" spans="1:24" ht="65.25" customHeight="1" x14ac:dyDescent="0.2">
      <c r="A584" s="195"/>
      <c r="B584" s="203" t="s">
        <v>439</v>
      </c>
      <c r="C584" s="204"/>
      <c r="D584" s="204"/>
      <c r="E584" s="204"/>
      <c r="F584" s="204"/>
      <c r="G584" s="205"/>
      <c r="H584" s="21">
        <v>11</v>
      </c>
      <c r="I584" s="19">
        <v>22</v>
      </c>
      <c r="J584" s="19">
        <v>9</v>
      </c>
      <c r="K584" s="19">
        <v>0</v>
      </c>
      <c r="L584" s="19">
        <v>0</v>
      </c>
      <c r="M584" s="19">
        <v>0</v>
      </c>
      <c r="N584" s="19">
        <v>9</v>
      </c>
      <c r="O584" s="19">
        <v>0</v>
      </c>
      <c r="P584" s="19">
        <v>0</v>
      </c>
      <c r="Q584" s="19">
        <v>0</v>
      </c>
      <c r="R584" s="19">
        <v>2</v>
      </c>
      <c r="S584" s="19">
        <v>0</v>
      </c>
      <c r="T584" s="19">
        <v>3</v>
      </c>
      <c r="U584" s="19">
        <v>1</v>
      </c>
      <c r="V584" s="19">
        <v>6</v>
      </c>
      <c r="W584" s="19">
        <v>6</v>
      </c>
      <c r="X584" s="19">
        <v>13</v>
      </c>
    </row>
    <row r="585" spans="1:24" ht="42.75" customHeight="1" x14ac:dyDescent="0.2">
      <c r="A585" s="195"/>
      <c r="B585" s="203" t="s">
        <v>440</v>
      </c>
      <c r="C585" s="204"/>
      <c r="D585" s="204"/>
      <c r="E585" s="204"/>
      <c r="F585" s="204"/>
      <c r="G585" s="205"/>
      <c r="H585" s="21">
        <v>12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</row>
    <row r="586" spans="1:24" ht="24.95" customHeight="1" x14ac:dyDescent="0.2">
      <c r="A586" s="195"/>
      <c r="B586" s="203" t="s">
        <v>441</v>
      </c>
      <c r="C586" s="204"/>
      <c r="D586" s="204"/>
      <c r="E586" s="204"/>
      <c r="F586" s="204"/>
      <c r="G586" s="205"/>
      <c r="H586" s="21">
        <v>13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</row>
    <row r="587" spans="1:24" ht="24.95" customHeight="1" x14ac:dyDescent="0.2">
      <c r="A587" s="195"/>
      <c r="B587" s="203" t="s">
        <v>442</v>
      </c>
      <c r="C587" s="204"/>
      <c r="D587" s="204"/>
      <c r="E587" s="204"/>
      <c r="F587" s="204"/>
      <c r="G587" s="205"/>
      <c r="H587" s="21">
        <v>14</v>
      </c>
      <c r="I587" s="19">
        <v>27</v>
      </c>
      <c r="J587" s="19">
        <v>15</v>
      </c>
      <c r="K587" s="19">
        <v>0</v>
      </c>
      <c r="L587" s="19">
        <v>1</v>
      </c>
      <c r="M587" s="19">
        <v>0</v>
      </c>
      <c r="N587" s="19">
        <v>14</v>
      </c>
      <c r="O587" s="19">
        <v>0</v>
      </c>
      <c r="P587" s="19">
        <v>0</v>
      </c>
      <c r="Q587" s="19">
        <v>0</v>
      </c>
      <c r="R587" s="19">
        <v>4</v>
      </c>
      <c r="S587" s="19">
        <v>2</v>
      </c>
      <c r="T587" s="19">
        <v>5</v>
      </c>
      <c r="U587" s="19">
        <v>3</v>
      </c>
      <c r="V587" s="19">
        <v>3</v>
      </c>
      <c r="W587" s="19">
        <v>3</v>
      </c>
      <c r="X587" s="19">
        <v>12</v>
      </c>
    </row>
    <row r="588" spans="1:24" ht="24.95" customHeight="1" x14ac:dyDescent="0.2">
      <c r="A588" s="195"/>
      <c r="B588" s="203" t="s">
        <v>443</v>
      </c>
      <c r="C588" s="204"/>
      <c r="D588" s="204"/>
      <c r="E588" s="204"/>
      <c r="F588" s="204"/>
      <c r="G588" s="205"/>
      <c r="H588" s="21">
        <v>15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</row>
    <row r="589" spans="1:24" ht="24.95" customHeight="1" x14ac:dyDescent="0.2">
      <c r="A589" s="195"/>
      <c r="B589" s="203" t="s">
        <v>444</v>
      </c>
      <c r="C589" s="204"/>
      <c r="D589" s="204"/>
      <c r="E589" s="204"/>
      <c r="F589" s="204"/>
      <c r="G589" s="205"/>
      <c r="H589" s="21">
        <v>16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</row>
    <row r="590" spans="1:24" ht="50.25" customHeight="1" x14ac:dyDescent="0.2">
      <c r="A590" s="195"/>
      <c r="B590" s="203" t="s">
        <v>445</v>
      </c>
      <c r="C590" s="204"/>
      <c r="D590" s="204"/>
      <c r="E590" s="204"/>
      <c r="F590" s="204"/>
      <c r="G590" s="205"/>
      <c r="H590" s="21">
        <v>17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</row>
    <row r="591" spans="1:24" ht="24.95" customHeight="1" x14ac:dyDescent="0.2">
      <c r="A591" s="195"/>
      <c r="B591" s="203" t="s">
        <v>446</v>
      </c>
      <c r="C591" s="204"/>
      <c r="D591" s="204"/>
      <c r="E591" s="204"/>
      <c r="F591" s="204"/>
      <c r="G591" s="205"/>
      <c r="H591" s="21">
        <v>18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</row>
    <row r="592" spans="1:24" ht="39.75" customHeight="1" x14ac:dyDescent="0.2">
      <c r="A592" s="195"/>
      <c r="B592" s="203" t="s">
        <v>447</v>
      </c>
      <c r="C592" s="204"/>
      <c r="D592" s="204"/>
      <c r="E592" s="204"/>
      <c r="F592" s="204"/>
      <c r="G592" s="205"/>
      <c r="H592" s="21">
        <v>19</v>
      </c>
      <c r="I592" s="19">
        <v>1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1</v>
      </c>
    </row>
    <row r="593" spans="1:24" ht="24.95" customHeight="1" x14ac:dyDescent="0.2">
      <c r="A593" s="195"/>
      <c r="B593" s="203" t="s">
        <v>448</v>
      </c>
      <c r="C593" s="204"/>
      <c r="D593" s="204"/>
      <c r="E593" s="204"/>
      <c r="F593" s="204"/>
      <c r="G593" s="205"/>
      <c r="H593" s="21">
        <v>20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1</v>
      </c>
      <c r="W593" s="19">
        <v>1</v>
      </c>
      <c r="X593" s="19">
        <v>0</v>
      </c>
    </row>
    <row r="594" spans="1:24" ht="38.25" customHeight="1" x14ac:dyDescent="0.2">
      <c r="A594" s="196"/>
      <c r="B594" s="203" t="s">
        <v>449</v>
      </c>
      <c r="C594" s="204"/>
      <c r="D594" s="204"/>
      <c r="E594" s="204"/>
      <c r="F594" s="204"/>
      <c r="G594" s="205"/>
      <c r="H594" s="21">
        <v>21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</row>
    <row r="595" spans="1:24" ht="24.95" customHeight="1" x14ac:dyDescent="0.2">
      <c r="A595" s="194" t="s">
        <v>110</v>
      </c>
      <c r="B595" s="203" t="s">
        <v>450</v>
      </c>
      <c r="C595" s="204"/>
      <c r="D595" s="204"/>
      <c r="E595" s="204"/>
      <c r="F595" s="204"/>
      <c r="G595" s="205"/>
      <c r="H595" s="21">
        <v>22</v>
      </c>
      <c r="I595" s="19">
        <v>2</v>
      </c>
      <c r="J595" s="19">
        <v>1</v>
      </c>
      <c r="K595" s="19">
        <v>0</v>
      </c>
      <c r="L595" s="19">
        <v>0</v>
      </c>
      <c r="M595" s="19">
        <v>0</v>
      </c>
      <c r="N595" s="19">
        <v>1</v>
      </c>
      <c r="O595" s="19">
        <v>0</v>
      </c>
      <c r="P595" s="19">
        <v>0</v>
      </c>
      <c r="Q595" s="19">
        <v>0</v>
      </c>
      <c r="R595" s="19">
        <v>1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1</v>
      </c>
    </row>
    <row r="596" spans="1:24" ht="36.75" customHeight="1" x14ac:dyDescent="0.2">
      <c r="A596" s="195"/>
      <c r="B596" s="203" t="s">
        <v>451</v>
      </c>
      <c r="C596" s="204"/>
      <c r="D596" s="204"/>
      <c r="E596" s="204"/>
      <c r="F596" s="204"/>
      <c r="G596" s="205"/>
      <c r="H596" s="21">
        <v>23</v>
      </c>
      <c r="I596" s="19">
        <v>2</v>
      </c>
      <c r="J596" s="19">
        <v>1</v>
      </c>
      <c r="K596" s="19">
        <v>0</v>
      </c>
      <c r="L596" s="19">
        <v>0</v>
      </c>
      <c r="M596" s="19">
        <v>0</v>
      </c>
      <c r="N596" s="19">
        <v>1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1</v>
      </c>
    </row>
    <row r="597" spans="1:24" ht="24.95" customHeight="1" x14ac:dyDescent="0.2">
      <c r="A597" s="195"/>
      <c r="B597" s="203" t="s">
        <v>452</v>
      </c>
      <c r="C597" s="204"/>
      <c r="D597" s="204"/>
      <c r="E597" s="204"/>
      <c r="F597" s="204"/>
      <c r="G597" s="205"/>
      <c r="H597" s="21">
        <v>24</v>
      </c>
      <c r="I597" s="19">
        <v>4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4</v>
      </c>
      <c r="W597" s="19">
        <v>4</v>
      </c>
      <c r="X597" s="19">
        <v>4</v>
      </c>
    </row>
    <row r="598" spans="1:24" ht="24.95" customHeight="1" x14ac:dyDescent="0.2">
      <c r="A598" s="195"/>
      <c r="B598" s="203" t="s">
        <v>453</v>
      </c>
      <c r="C598" s="204"/>
      <c r="D598" s="204"/>
      <c r="E598" s="204"/>
      <c r="F598" s="204"/>
      <c r="G598" s="205"/>
      <c r="H598" s="21">
        <v>25</v>
      </c>
      <c r="I598" s="19">
        <v>30</v>
      </c>
      <c r="J598" s="19">
        <v>1</v>
      </c>
      <c r="K598" s="19">
        <v>0</v>
      </c>
      <c r="L598" s="19">
        <v>0</v>
      </c>
      <c r="M598" s="19">
        <v>0</v>
      </c>
      <c r="N598" s="19">
        <v>1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19</v>
      </c>
      <c r="W598" s="19">
        <v>19</v>
      </c>
      <c r="X598" s="19">
        <v>29</v>
      </c>
    </row>
    <row r="599" spans="1:24" ht="53.25" customHeight="1" x14ac:dyDescent="0.2">
      <c r="A599" s="195"/>
      <c r="B599" s="203" t="s">
        <v>454</v>
      </c>
      <c r="C599" s="204"/>
      <c r="D599" s="204"/>
      <c r="E599" s="204"/>
      <c r="F599" s="204"/>
      <c r="G599" s="205"/>
      <c r="H599" s="21">
        <v>26</v>
      </c>
      <c r="I599" s="19">
        <v>21</v>
      </c>
      <c r="J599" s="19">
        <v>8</v>
      </c>
      <c r="K599" s="19">
        <v>0</v>
      </c>
      <c r="L599" s="19">
        <v>0</v>
      </c>
      <c r="M599" s="19">
        <v>0</v>
      </c>
      <c r="N599" s="19">
        <v>8</v>
      </c>
      <c r="O599" s="19">
        <v>0</v>
      </c>
      <c r="P599" s="19">
        <v>0</v>
      </c>
      <c r="Q599" s="19">
        <v>0</v>
      </c>
      <c r="R599" s="19">
        <v>1</v>
      </c>
      <c r="S599" s="19">
        <v>0</v>
      </c>
      <c r="T599" s="19">
        <v>0</v>
      </c>
      <c r="U599" s="19">
        <v>0</v>
      </c>
      <c r="V599" s="19">
        <v>9</v>
      </c>
      <c r="W599" s="19">
        <v>9</v>
      </c>
      <c r="X599" s="19">
        <v>13</v>
      </c>
    </row>
    <row r="600" spans="1:24" ht="41.25" customHeight="1" x14ac:dyDescent="0.2">
      <c r="A600" s="195"/>
      <c r="B600" s="203" t="s">
        <v>455</v>
      </c>
      <c r="C600" s="204"/>
      <c r="D600" s="204"/>
      <c r="E600" s="204"/>
      <c r="F600" s="204"/>
      <c r="G600" s="205"/>
      <c r="H600" s="21">
        <v>27</v>
      </c>
      <c r="I600" s="19">
        <v>227</v>
      </c>
      <c r="J600" s="19">
        <v>38</v>
      </c>
      <c r="K600" s="19">
        <v>0</v>
      </c>
      <c r="L600" s="19">
        <v>0</v>
      </c>
      <c r="M600" s="19">
        <v>0</v>
      </c>
      <c r="N600" s="19">
        <v>34</v>
      </c>
      <c r="O600" s="19">
        <v>2</v>
      </c>
      <c r="P600" s="19">
        <v>0</v>
      </c>
      <c r="Q600" s="19">
        <v>0</v>
      </c>
      <c r="R600" s="19">
        <v>5</v>
      </c>
      <c r="S600" s="19">
        <v>0</v>
      </c>
      <c r="T600" s="19">
        <v>0</v>
      </c>
      <c r="U600" s="19">
        <v>0</v>
      </c>
      <c r="V600" s="19">
        <v>56</v>
      </c>
      <c r="W600" s="19">
        <v>56</v>
      </c>
      <c r="X600" s="19">
        <v>191</v>
      </c>
    </row>
    <row r="601" spans="1:24" ht="38.25" customHeight="1" x14ac:dyDescent="0.2">
      <c r="A601" s="195"/>
      <c r="B601" s="203" t="s">
        <v>456</v>
      </c>
      <c r="C601" s="204"/>
      <c r="D601" s="204"/>
      <c r="E601" s="204"/>
      <c r="F601" s="204"/>
      <c r="G601" s="205"/>
      <c r="H601" s="21">
        <v>28</v>
      </c>
      <c r="I601" s="19">
        <v>2</v>
      </c>
      <c r="J601" s="19">
        <v>1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2</v>
      </c>
    </row>
    <row r="602" spans="1:24" ht="24.95" customHeight="1" x14ac:dyDescent="0.2">
      <c r="A602" s="195"/>
      <c r="B602" s="203" t="s">
        <v>457</v>
      </c>
      <c r="C602" s="204"/>
      <c r="D602" s="204"/>
      <c r="E602" s="204"/>
      <c r="F602" s="204"/>
      <c r="G602" s="205"/>
      <c r="H602" s="21">
        <v>29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2</v>
      </c>
      <c r="W602" s="19">
        <v>2</v>
      </c>
      <c r="X602" s="19">
        <v>0</v>
      </c>
    </row>
    <row r="603" spans="1:24" ht="24.95" customHeight="1" x14ac:dyDescent="0.2">
      <c r="A603" s="196"/>
      <c r="B603" s="203" t="s">
        <v>118</v>
      </c>
      <c r="C603" s="204"/>
      <c r="D603" s="204"/>
      <c r="E603" s="204"/>
      <c r="F603" s="204"/>
      <c r="G603" s="205"/>
      <c r="H603" s="21">
        <v>30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</row>
    <row r="604" spans="1:24" ht="24.95" customHeight="1" x14ac:dyDescent="0.2">
      <c r="A604" s="203" t="s">
        <v>105</v>
      </c>
      <c r="B604" s="204"/>
      <c r="C604" s="204"/>
      <c r="D604" s="204"/>
      <c r="E604" s="204"/>
      <c r="F604" s="204"/>
      <c r="G604" s="205"/>
      <c r="H604" s="21">
        <v>31</v>
      </c>
      <c r="I604" s="19">
        <f t="shared" ref="I604:X604" si="15">SUM(I574:I603)</f>
        <v>1014</v>
      </c>
      <c r="J604" s="19">
        <f t="shared" si="15"/>
        <v>222</v>
      </c>
      <c r="K604" s="19">
        <f t="shared" si="15"/>
        <v>0</v>
      </c>
      <c r="L604" s="19">
        <f t="shared" si="15"/>
        <v>3</v>
      </c>
      <c r="M604" s="19">
        <f t="shared" si="15"/>
        <v>0</v>
      </c>
      <c r="N604" s="19">
        <f t="shared" si="15"/>
        <v>204</v>
      </c>
      <c r="O604" s="19">
        <f t="shared" si="15"/>
        <v>6</v>
      </c>
      <c r="P604" s="19">
        <f t="shared" si="15"/>
        <v>0</v>
      </c>
      <c r="Q604" s="19">
        <f t="shared" si="15"/>
        <v>0</v>
      </c>
      <c r="R604" s="19">
        <f t="shared" si="15"/>
        <v>39</v>
      </c>
      <c r="S604" s="19">
        <f t="shared" si="15"/>
        <v>6</v>
      </c>
      <c r="T604" s="19">
        <f t="shared" si="15"/>
        <v>24</v>
      </c>
      <c r="U604" s="19">
        <f t="shared" si="15"/>
        <v>12</v>
      </c>
      <c r="V604" s="19">
        <f t="shared" si="15"/>
        <v>300</v>
      </c>
      <c r="W604" s="19">
        <f t="shared" si="15"/>
        <v>300</v>
      </c>
      <c r="X604" s="19">
        <f t="shared" si="15"/>
        <v>801</v>
      </c>
    </row>
    <row r="606" spans="1:24" ht="15.75" customHeight="1" x14ac:dyDescent="0.2">
      <c r="A606" s="280" t="s">
        <v>458</v>
      </c>
      <c r="B606" s="280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</row>
    <row r="607" spans="1:24" ht="45.75" customHeight="1" x14ac:dyDescent="0.2">
      <c r="A607" s="141"/>
      <c r="B607" s="142"/>
      <c r="C607" s="142"/>
      <c r="D607" s="142"/>
      <c r="E607" s="142"/>
      <c r="F607" s="142"/>
      <c r="G607" s="143"/>
      <c r="H607" s="149" t="s">
        <v>19</v>
      </c>
      <c r="I607" s="231" t="s">
        <v>20</v>
      </c>
      <c r="J607" s="152" t="s">
        <v>21</v>
      </c>
      <c r="K607" s="155" t="s">
        <v>107</v>
      </c>
      <c r="L607" s="156"/>
      <c r="M607" s="157"/>
      <c r="N607" s="155" t="s">
        <v>23</v>
      </c>
      <c r="O607" s="156"/>
      <c r="P607" s="156"/>
      <c r="Q607" s="156"/>
      <c r="R607" s="156"/>
      <c r="S607" s="156"/>
      <c r="T607" s="156"/>
      <c r="U607" s="157"/>
      <c r="V607" s="155" t="s">
        <v>24</v>
      </c>
      <c r="W607" s="157"/>
      <c r="X607" s="152" t="s">
        <v>25</v>
      </c>
    </row>
    <row r="608" spans="1:24" ht="12.75" customHeight="1" x14ac:dyDescent="0.2">
      <c r="A608" s="144"/>
      <c r="B608" s="109"/>
      <c r="C608" s="109"/>
      <c r="D608" s="109"/>
      <c r="E608" s="109"/>
      <c r="F608" s="109"/>
      <c r="G608" s="145"/>
      <c r="H608" s="150"/>
      <c r="I608" s="232"/>
      <c r="J608" s="153"/>
      <c r="K608" s="152" t="s">
        <v>26</v>
      </c>
      <c r="L608" s="152" t="s">
        <v>27</v>
      </c>
      <c r="M608" s="152" t="s">
        <v>28</v>
      </c>
      <c r="N608" s="152" t="s">
        <v>29</v>
      </c>
      <c r="O608" s="152" t="s">
        <v>30</v>
      </c>
      <c r="P608" s="152" t="s">
        <v>31</v>
      </c>
      <c r="Q608" s="152" t="s">
        <v>32</v>
      </c>
      <c r="R608" s="155" t="s">
        <v>33</v>
      </c>
      <c r="S608" s="156"/>
      <c r="T608" s="156"/>
      <c r="U608" s="157"/>
      <c r="V608" s="152" t="s">
        <v>34</v>
      </c>
      <c r="W608" s="152" t="s">
        <v>35</v>
      </c>
      <c r="X608" s="153"/>
    </row>
    <row r="609" spans="1:24" ht="75" customHeight="1" x14ac:dyDescent="0.2">
      <c r="A609" s="146"/>
      <c r="B609" s="147"/>
      <c r="C609" s="147"/>
      <c r="D609" s="147"/>
      <c r="E609" s="147"/>
      <c r="F609" s="147"/>
      <c r="G609" s="148"/>
      <c r="H609" s="151"/>
      <c r="I609" s="233"/>
      <c r="J609" s="154"/>
      <c r="K609" s="154"/>
      <c r="L609" s="154"/>
      <c r="M609" s="154"/>
      <c r="N609" s="154"/>
      <c r="O609" s="154"/>
      <c r="P609" s="154"/>
      <c r="Q609" s="154"/>
      <c r="R609" s="18" t="s">
        <v>36</v>
      </c>
      <c r="S609" s="18" t="s">
        <v>37</v>
      </c>
      <c r="T609" s="18" t="s">
        <v>38</v>
      </c>
      <c r="U609" s="18" t="s">
        <v>39</v>
      </c>
      <c r="V609" s="154"/>
      <c r="W609" s="154"/>
      <c r="X609" s="154"/>
    </row>
    <row r="610" spans="1:24" x14ac:dyDescent="0.2">
      <c r="A610" s="281" t="s">
        <v>40</v>
      </c>
      <c r="B610" s="282"/>
      <c r="C610" s="282"/>
      <c r="D610" s="282"/>
      <c r="E610" s="282"/>
      <c r="F610" s="282"/>
      <c r="G610" s="283"/>
      <c r="H610" s="19" t="s">
        <v>41</v>
      </c>
      <c r="I610" s="19">
        <v>1</v>
      </c>
      <c r="J610" s="19">
        <v>2</v>
      </c>
      <c r="K610" s="23">
        <v>3</v>
      </c>
      <c r="L610" s="23">
        <v>4</v>
      </c>
      <c r="M610" s="23">
        <v>5</v>
      </c>
      <c r="N610" s="23">
        <v>6</v>
      </c>
      <c r="O610" s="23">
        <v>7</v>
      </c>
      <c r="P610" s="23">
        <v>8</v>
      </c>
      <c r="Q610" s="23">
        <v>9</v>
      </c>
      <c r="R610" s="23">
        <v>10</v>
      </c>
      <c r="S610" s="23">
        <v>11</v>
      </c>
      <c r="T610" s="23">
        <v>12</v>
      </c>
      <c r="U610" s="23">
        <v>13</v>
      </c>
      <c r="V610" s="23">
        <v>14</v>
      </c>
      <c r="W610" s="23">
        <v>15</v>
      </c>
      <c r="X610" s="23">
        <v>16</v>
      </c>
    </row>
    <row r="611" spans="1:24" ht="24.95" customHeight="1" x14ac:dyDescent="0.2">
      <c r="A611" s="158" t="s">
        <v>391</v>
      </c>
      <c r="B611" s="159"/>
      <c r="C611" s="159"/>
      <c r="D611" s="159"/>
      <c r="E611" s="159"/>
      <c r="F611" s="159"/>
      <c r="G611" s="160"/>
      <c r="H611" s="21">
        <v>1</v>
      </c>
      <c r="I611" s="19">
        <v>23</v>
      </c>
      <c r="J611" s="19">
        <v>17</v>
      </c>
      <c r="K611" s="19">
        <v>0</v>
      </c>
      <c r="L611" s="19">
        <v>0</v>
      </c>
      <c r="M611" s="19">
        <v>0</v>
      </c>
      <c r="N611" s="19">
        <v>17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2</v>
      </c>
      <c r="W611" s="19">
        <v>2</v>
      </c>
      <c r="X611" s="19">
        <v>6</v>
      </c>
    </row>
    <row r="612" spans="1:24" ht="24.95" customHeight="1" x14ac:dyDescent="0.2">
      <c r="A612" s="240" t="s">
        <v>121</v>
      </c>
      <c r="B612" s="242"/>
      <c r="C612" s="158" t="s">
        <v>51</v>
      </c>
      <c r="D612" s="159"/>
      <c r="E612" s="159"/>
      <c r="F612" s="159"/>
      <c r="G612" s="160"/>
      <c r="H612" s="21">
        <v>2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</row>
    <row r="613" spans="1:24" ht="24.95" customHeight="1" x14ac:dyDescent="0.2">
      <c r="A613" s="243"/>
      <c r="B613" s="245"/>
      <c r="C613" s="158" t="s">
        <v>52</v>
      </c>
      <c r="D613" s="159"/>
      <c r="E613" s="159"/>
      <c r="F613" s="159"/>
      <c r="G613" s="160"/>
      <c r="H613" s="21">
        <v>3</v>
      </c>
      <c r="I613" s="19">
        <v>1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1</v>
      </c>
    </row>
    <row r="614" spans="1:24" ht="24.95" customHeight="1" x14ac:dyDescent="0.2">
      <c r="A614" s="243"/>
      <c r="B614" s="245"/>
      <c r="C614" s="158" t="s">
        <v>108</v>
      </c>
      <c r="D614" s="159"/>
      <c r="E614" s="159"/>
      <c r="F614" s="159"/>
      <c r="G614" s="160"/>
      <c r="H614" s="21">
        <v>4</v>
      </c>
      <c r="I614" s="19">
        <v>10</v>
      </c>
      <c r="J614" s="19">
        <v>9</v>
      </c>
      <c r="K614" s="19">
        <v>0</v>
      </c>
      <c r="L614" s="19">
        <v>0</v>
      </c>
      <c r="M614" s="19">
        <v>0</v>
      </c>
      <c r="N614" s="19">
        <v>9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1</v>
      </c>
      <c r="W614" s="19">
        <v>1</v>
      </c>
      <c r="X614" s="19">
        <v>1</v>
      </c>
    </row>
    <row r="615" spans="1:24" ht="24.95" customHeight="1" x14ac:dyDescent="0.2">
      <c r="A615" s="246"/>
      <c r="B615" s="248"/>
      <c r="C615" s="158" t="s">
        <v>109</v>
      </c>
      <c r="D615" s="159"/>
      <c r="E615" s="159"/>
      <c r="F615" s="159"/>
      <c r="G615" s="160"/>
      <c r="H615" s="21">
        <v>5</v>
      </c>
      <c r="I615" s="19">
        <v>12</v>
      </c>
      <c r="J615" s="19">
        <v>8</v>
      </c>
      <c r="K615" s="19">
        <v>0</v>
      </c>
      <c r="L615" s="19">
        <v>0</v>
      </c>
      <c r="M615" s="19">
        <v>0</v>
      </c>
      <c r="N615" s="19">
        <v>8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1</v>
      </c>
      <c r="W615" s="19">
        <v>1</v>
      </c>
      <c r="X615" s="19">
        <v>4</v>
      </c>
    </row>
    <row r="616" spans="1:24" ht="51.75" customHeight="1" x14ac:dyDescent="0.2">
      <c r="A616" s="252" t="s">
        <v>459</v>
      </c>
      <c r="B616" s="203" t="s">
        <v>460</v>
      </c>
      <c r="C616" s="204"/>
      <c r="D616" s="204"/>
      <c r="E616" s="204"/>
      <c r="F616" s="204"/>
      <c r="G616" s="205"/>
      <c r="H616" s="21">
        <v>6</v>
      </c>
      <c r="I616" s="19">
        <v>11</v>
      </c>
      <c r="J616" s="19">
        <v>9</v>
      </c>
      <c r="K616" s="19">
        <v>0</v>
      </c>
      <c r="L616" s="19">
        <v>0</v>
      </c>
      <c r="M616" s="19">
        <v>0</v>
      </c>
      <c r="N616" s="19">
        <v>9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1</v>
      </c>
      <c r="W616" s="19">
        <v>1</v>
      </c>
      <c r="X616" s="19">
        <v>2</v>
      </c>
    </row>
    <row r="617" spans="1:24" ht="56.25" customHeight="1" x14ac:dyDescent="0.2">
      <c r="A617" s="253"/>
      <c r="B617" s="203" t="s">
        <v>461</v>
      </c>
      <c r="C617" s="204"/>
      <c r="D617" s="204"/>
      <c r="E617" s="204"/>
      <c r="F617" s="204"/>
      <c r="G617" s="205"/>
      <c r="H617" s="21">
        <v>7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</row>
    <row r="618" spans="1:24" ht="83.25" customHeight="1" x14ac:dyDescent="0.2">
      <c r="A618" s="253"/>
      <c r="B618" s="203" t="s">
        <v>462</v>
      </c>
      <c r="C618" s="204"/>
      <c r="D618" s="204"/>
      <c r="E618" s="204"/>
      <c r="F618" s="204"/>
      <c r="G618" s="205"/>
      <c r="H618" s="21">
        <v>8</v>
      </c>
      <c r="I618" s="19">
        <v>8</v>
      </c>
      <c r="J618" s="19">
        <v>8</v>
      </c>
      <c r="K618" s="19">
        <v>0</v>
      </c>
      <c r="L618" s="19">
        <v>0</v>
      </c>
      <c r="M618" s="19">
        <v>0</v>
      </c>
      <c r="N618" s="19">
        <v>8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</row>
    <row r="619" spans="1:24" ht="83.25" customHeight="1" x14ac:dyDescent="0.2">
      <c r="A619" s="253"/>
      <c r="B619" s="203" t="s">
        <v>463</v>
      </c>
      <c r="C619" s="204"/>
      <c r="D619" s="204"/>
      <c r="E619" s="204"/>
      <c r="F619" s="204"/>
      <c r="G619" s="205"/>
      <c r="H619" s="21">
        <v>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</row>
    <row r="620" spans="1:24" ht="83.25" customHeight="1" x14ac:dyDescent="0.2">
      <c r="A620" s="253"/>
      <c r="B620" s="203" t="s">
        <v>464</v>
      </c>
      <c r="C620" s="204"/>
      <c r="D620" s="204"/>
      <c r="E620" s="204"/>
      <c r="F620" s="204"/>
      <c r="G620" s="205"/>
      <c r="H620" s="21">
        <v>10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</row>
    <row r="621" spans="1:24" ht="78.75" customHeight="1" x14ac:dyDescent="0.2">
      <c r="A621" s="253"/>
      <c r="B621" s="203" t="s">
        <v>465</v>
      </c>
      <c r="C621" s="204"/>
      <c r="D621" s="204"/>
      <c r="E621" s="204"/>
      <c r="F621" s="204"/>
      <c r="G621" s="205"/>
      <c r="H621" s="21">
        <v>11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</row>
    <row r="622" spans="1:24" ht="98.25" customHeight="1" x14ac:dyDescent="0.2">
      <c r="A622" s="253"/>
      <c r="B622" s="203" t="s">
        <v>466</v>
      </c>
      <c r="C622" s="204"/>
      <c r="D622" s="204"/>
      <c r="E622" s="204"/>
      <c r="F622" s="204"/>
      <c r="G622" s="205"/>
      <c r="H622" s="21">
        <v>12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</row>
    <row r="623" spans="1:24" ht="75.75" customHeight="1" x14ac:dyDescent="0.2">
      <c r="A623" s="253"/>
      <c r="B623" s="203" t="s">
        <v>467</v>
      </c>
      <c r="C623" s="204"/>
      <c r="D623" s="204"/>
      <c r="E623" s="204"/>
      <c r="F623" s="204"/>
      <c r="G623" s="205"/>
      <c r="H623" s="21">
        <v>13</v>
      </c>
      <c r="I623" s="19">
        <v>4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1</v>
      </c>
      <c r="W623" s="19">
        <v>1</v>
      </c>
      <c r="X623" s="19">
        <v>4</v>
      </c>
    </row>
    <row r="624" spans="1:24" ht="81.75" customHeight="1" x14ac:dyDescent="0.2">
      <c r="A624" s="253"/>
      <c r="B624" s="203" t="s">
        <v>468</v>
      </c>
      <c r="C624" s="204"/>
      <c r="D624" s="204"/>
      <c r="E624" s="204"/>
      <c r="F624" s="204"/>
      <c r="G624" s="205"/>
      <c r="H624" s="21">
        <v>14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</row>
    <row r="625" spans="1:24" ht="24.95" customHeight="1" x14ac:dyDescent="0.2">
      <c r="A625" s="254"/>
      <c r="B625" s="203" t="s">
        <v>469</v>
      </c>
      <c r="C625" s="204"/>
      <c r="D625" s="204"/>
      <c r="E625" s="204"/>
      <c r="F625" s="204"/>
      <c r="G625" s="205"/>
      <c r="H625" s="21">
        <v>15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</row>
    <row r="626" spans="1:24" ht="24.95" customHeight="1" x14ac:dyDescent="0.2">
      <c r="A626" s="203" t="s">
        <v>105</v>
      </c>
      <c r="B626" s="204"/>
      <c r="C626" s="204"/>
      <c r="D626" s="204"/>
      <c r="E626" s="204"/>
      <c r="F626" s="204"/>
      <c r="G626" s="205"/>
      <c r="H626" s="21">
        <v>16</v>
      </c>
      <c r="I626" s="19">
        <f t="shared" ref="I626:X626" si="16">SUM(I611:I625)</f>
        <v>69</v>
      </c>
      <c r="J626" s="19">
        <f t="shared" si="16"/>
        <v>51</v>
      </c>
      <c r="K626" s="19">
        <f t="shared" si="16"/>
        <v>0</v>
      </c>
      <c r="L626" s="19">
        <f t="shared" si="16"/>
        <v>0</v>
      </c>
      <c r="M626" s="19">
        <f t="shared" si="16"/>
        <v>0</v>
      </c>
      <c r="N626" s="19">
        <f t="shared" si="16"/>
        <v>51</v>
      </c>
      <c r="O626" s="19">
        <f t="shared" si="16"/>
        <v>0</v>
      </c>
      <c r="P626" s="19">
        <f t="shared" si="16"/>
        <v>0</v>
      </c>
      <c r="Q626" s="19">
        <f t="shared" si="16"/>
        <v>0</v>
      </c>
      <c r="R626" s="19">
        <f t="shared" si="16"/>
        <v>0</v>
      </c>
      <c r="S626" s="19">
        <f t="shared" si="16"/>
        <v>0</v>
      </c>
      <c r="T626" s="19">
        <f t="shared" si="16"/>
        <v>0</v>
      </c>
      <c r="U626" s="19">
        <f t="shared" si="16"/>
        <v>0</v>
      </c>
      <c r="V626" s="19">
        <f t="shared" si="16"/>
        <v>6</v>
      </c>
      <c r="W626" s="19">
        <f t="shared" si="16"/>
        <v>6</v>
      </c>
      <c r="X626" s="19">
        <f t="shared" si="16"/>
        <v>18</v>
      </c>
    </row>
    <row r="627" spans="1:24" ht="24.95" customHeight="1" x14ac:dyDescent="0.2">
      <c r="A627" s="29"/>
      <c r="B627" s="29"/>
      <c r="C627" s="29"/>
      <c r="D627" s="29"/>
      <c r="E627" s="29"/>
      <c r="F627" s="29"/>
      <c r="G627" s="29"/>
    </row>
    <row r="628" spans="1:24" ht="15.75" customHeight="1" x14ac:dyDescent="0.2">
      <c r="A628" s="280" t="s">
        <v>470</v>
      </c>
      <c r="B628" s="280"/>
      <c r="C628" s="280"/>
      <c r="D628" s="280"/>
      <c r="E628" s="280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</row>
    <row r="629" spans="1:24" ht="47.25" customHeight="1" x14ac:dyDescent="0.2">
      <c r="A629" s="141"/>
      <c r="B629" s="142"/>
      <c r="C629" s="142"/>
      <c r="D629" s="142"/>
      <c r="E629" s="142"/>
      <c r="F629" s="142"/>
      <c r="G629" s="143"/>
      <c r="H629" s="149" t="s">
        <v>19</v>
      </c>
      <c r="I629" s="231" t="s">
        <v>20</v>
      </c>
      <c r="J629" s="152" t="s">
        <v>21</v>
      </c>
      <c r="K629" s="155" t="s">
        <v>107</v>
      </c>
      <c r="L629" s="156"/>
      <c r="M629" s="157"/>
      <c r="N629" s="155" t="s">
        <v>23</v>
      </c>
      <c r="O629" s="156"/>
      <c r="P629" s="156"/>
      <c r="Q629" s="156"/>
      <c r="R629" s="156"/>
      <c r="S629" s="156"/>
      <c r="T629" s="156"/>
      <c r="U629" s="157"/>
      <c r="V629" s="155" t="s">
        <v>24</v>
      </c>
      <c r="W629" s="157"/>
      <c r="X629" s="152" t="s">
        <v>25</v>
      </c>
    </row>
    <row r="630" spans="1:24" ht="12.75" customHeight="1" x14ac:dyDescent="0.2">
      <c r="A630" s="144"/>
      <c r="B630" s="109"/>
      <c r="C630" s="109"/>
      <c r="D630" s="109"/>
      <c r="E630" s="109"/>
      <c r="F630" s="109"/>
      <c r="G630" s="145"/>
      <c r="H630" s="150"/>
      <c r="I630" s="232"/>
      <c r="J630" s="153"/>
      <c r="K630" s="152" t="s">
        <v>26</v>
      </c>
      <c r="L630" s="152" t="s">
        <v>27</v>
      </c>
      <c r="M630" s="152" t="s">
        <v>28</v>
      </c>
      <c r="N630" s="152" t="s">
        <v>29</v>
      </c>
      <c r="O630" s="152" t="s">
        <v>30</v>
      </c>
      <c r="P630" s="152" t="s">
        <v>31</v>
      </c>
      <c r="Q630" s="152" t="s">
        <v>32</v>
      </c>
      <c r="R630" s="155" t="s">
        <v>33</v>
      </c>
      <c r="S630" s="156"/>
      <c r="T630" s="156"/>
      <c r="U630" s="157"/>
      <c r="V630" s="152" t="s">
        <v>34</v>
      </c>
      <c r="W630" s="152" t="s">
        <v>35</v>
      </c>
      <c r="X630" s="153"/>
    </row>
    <row r="631" spans="1:24" ht="72" customHeight="1" x14ac:dyDescent="0.2">
      <c r="A631" s="146"/>
      <c r="B631" s="147"/>
      <c r="C631" s="147"/>
      <c r="D631" s="147"/>
      <c r="E631" s="147"/>
      <c r="F631" s="147"/>
      <c r="G631" s="148"/>
      <c r="H631" s="151"/>
      <c r="I631" s="233"/>
      <c r="J631" s="154"/>
      <c r="K631" s="154"/>
      <c r="L631" s="154"/>
      <c r="M631" s="154"/>
      <c r="N631" s="154"/>
      <c r="O631" s="154"/>
      <c r="P631" s="154"/>
      <c r="Q631" s="154"/>
      <c r="R631" s="18" t="s">
        <v>36</v>
      </c>
      <c r="S631" s="18" t="s">
        <v>37</v>
      </c>
      <c r="T631" s="18" t="s">
        <v>38</v>
      </c>
      <c r="U631" s="18" t="s">
        <v>39</v>
      </c>
      <c r="V631" s="154"/>
      <c r="W631" s="154"/>
      <c r="X631" s="154"/>
    </row>
    <row r="632" spans="1:24" x14ac:dyDescent="0.2">
      <c r="A632" s="255" t="s">
        <v>40</v>
      </c>
      <c r="B632" s="256"/>
      <c r="C632" s="256"/>
      <c r="D632" s="256"/>
      <c r="E632" s="256"/>
      <c r="F632" s="256"/>
      <c r="G632" s="257"/>
      <c r="H632" s="41" t="s">
        <v>41</v>
      </c>
      <c r="I632" s="23">
        <v>1</v>
      </c>
      <c r="J632" s="23">
        <v>2</v>
      </c>
      <c r="K632" s="23">
        <v>3</v>
      </c>
      <c r="L632" s="23">
        <v>4</v>
      </c>
      <c r="M632" s="23">
        <v>5</v>
      </c>
      <c r="N632" s="23">
        <v>6</v>
      </c>
      <c r="O632" s="23">
        <v>7</v>
      </c>
      <c r="P632" s="23">
        <v>8</v>
      </c>
      <c r="Q632" s="23">
        <v>9</v>
      </c>
      <c r="R632" s="23">
        <v>10</v>
      </c>
      <c r="S632" s="23">
        <v>11</v>
      </c>
      <c r="T632" s="23">
        <v>12</v>
      </c>
      <c r="U632" s="23">
        <v>13</v>
      </c>
      <c r="V632" s="23">
        <v>14</v>
      </c>
      <c r="W632" s="23">
        <v>15</v>
      </c>
      <c r="X632" s="23">
        <v>16</v>
      </c>
    </row>
    <row r="633" spans="1:24" ht="24.95" customHeight="1" x14ac:dyDescent="0.2">
      <c r="A633" s="158" t="s">
        <v>391</v>
      </c>
      <c r="B633" s="159"/>
      <c r="C633" s="159"/>
      <c r="D633" s="159"/>
      <c r="E633" s="159"/>
      <c r="F633" s="159"/>
      <c r="G633" s="160"/>
      <c r="H633" s="39">
        <v>1</v>
      </c>
      <c r="I633" s="19">
        <v>337</v>
      </c>
      <c r="J633" s="19">
        <v>89</v>
      </c>
      <c r="K633" s="19">
        <v>0</v>
      </c>
      <c r="L633" s="19">
        <v>0</v>
      </c>
      <c r="M633" s="19">
        <v>0</v>
      </c>
      <c r="N633" s="19">
        <v>75</v>
      </c>
      <c r="O633" s="19">
        <v>3</v>
      </c>
      <c r="P633" s="19">
        <v>0</v>
      </c>
      <c r="Q633" s="19">
        <v>0</v>
      </c>
      <c r="R633" s="19">
        <v>6</v>
      </c>
      <c r="S633" s="19">
        <v>4</v>
      </c>
      <c r="T633" s="19">
        <v>0</v>
      </c>
      <c r="U633" s="19">
        <v>0</v>
      </c>
      <c r="V633" s="19">
        <v>94</v>
      </c>
      <c r="W633" s="19">
        <v>94</v>
      </c>
      <c r="X633" s="19">
        <v>259</v>
      </c>
    </row>
    <row r="634" spans="1:24" ht="24.95" customHeight="1" x14ac:dyDescent="0.2">
      <c r="A634" s="240" t="s">
        <v>121</v>
      </c>
      <c r="B634" s="242"/>
      <c r="C634" s="158" t="s">
        <v>51</v>
      </c>
      <c r="D634" s="159"/>
      <c r="E634" s="159"/>
      <c r="F634" s="159"/>
      <c r="G634" s="160"/>
      <c r="H634" s="39">
        <v>2</v>
      </c>
      <c r="I634" s="19">
        <v>1</v>
      </c>
      <c r="J634" s="19">
        <v>1</v>
      </c>
      <c r="K634" s="19">
        <v>0</v>
      </c>
      <c r="L634" s="19">
        <v>0</v>
      </c>
      <c r="M634" s="19">
        <v>0</v>
      </c>
      <c r="N634" s="19">
        <v>1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</row>
    <row r="635" spans="1:24" ht="24.95" customHeight="1" x14ac:dyDescent="0.2">
      <c r="A635" s="243"/>
      <c r="B635" s="245"/>
      <c r="C635" s="158" t="s">
        <v>52</v>
      </c>
      <c r="D635" s="159"/>
      <c r="E635" s="159"/>
      <c r="F635" s="159"/>
      <c r="G635" s="160"/>
      <c r="H635" s="39">
        <v>3</v>
      </c>
      <c r="I635" s="19">
        <v>98</v>
      </c>
      <c r="J635" s="19">
        <v>13</v>
      </c>
      <c r="K635" s="19">
        <v>0</v>
      </c>
      <c r="L635" s="19">
        <v>0</v>
      </c>
      <c r="M635" s="19">
        <v>0</v>
      </c>
      <c r="N635" s="19">
        <v>9</v>
      </c>
      <c r="O635" s="19">
        <v>0</v>
      </c>
      <c r="P635" s="19">
        <v>0</v>
      </c>
      <c r="Q635" s="19">
        <v>0</v>
      </c>
      <c r="R635" s="19">
        <v>1</v>
      </c>
      <c r="S635" s="19">
        <v>0</v>
      </c>
      <c r="T635" s="19">
        <v>0</v>
      </c>
      <c r="U635" s="19">
        <v>0</v>
      </c>
      <c r="V635" s="19">
        <v>39</v>
      </c>
      <c r="W635" s="19">
        <v>39</v>
      </c>
      <c r="X635" s="19">
        <v>89</v>
      </c>
    </row>
    <row r="636" spans="1:24" ht="24.95" customHeight="1" x14ac:dyDescent="0.2">
      <c r="A636" s="243"/>
      <c r="B636" s="245"/>
      <c r="C636" s="158" t="s">
        <v>108</v>
      </c>
      <c r="D636" s="159"/>
      <c r="E636" s="159"/>
      <c r="F636" s="159"/>
      <c r="G636" s="160"/>
      <c r="H636" s="39">
        <v>4</v>
      </c>
      <c r="I636" s="19">
        <v>82</v>
      </c>
      <c r="J636" s="19">
        <v>35</v>
      </c>
      <c r="K636" s="19">
        <v>0</v>
      </c>
      <c r="L636" s="19">
        <v>0</v>
      </c>
      <c r="M636" s="19">
        <v>0</v>
      </c>
      <c r="N636" s="19">
        <v>32</v>
      </c>
      <c r="O636" s="19">
        <v>1</v>
      </c>
      <c r="P636" s="19">
        <v>0</v>
      </c>
      <c r="Q636" s="19">
        <v>0</v>
      </c>
      <c r="R636" s="19">
        <v>3</v>
      </c>
      <c r="S636" s="19">
        <v>0</v>
      </c>
      <c r="T636" s="19">
        <v>0</v>
      </c>
      <c r="U636" s="19">
        <v>0</v>
      </c>
      <c r="V636" s="19">
        <v>16</v>
      </c>
      <c r="W636" s="19">
        <v>16</v>
      </c>
      <c r="X636" s="19">
        <v>49</v>
      </c>
    </row>
    <row r="637" spans="1:24" ht="24.95" customHeight="1" x14ac:dyDescent="0.2">
      <c r="A637" s="246"/>
      <c r="B637" s="248"/>
      <c r="C637" s="158" t="s">
        <v>109</v>
      </c>
      <c r="D637" s="159"/>
      <c r="E637" s="159"/>
      <c r="F637" s="159"/>
      <c r="G637" s="160"/>
      <c r="H637" s="39">
        <v>5</v>
      </c>
      <c r="I637" s="19">
        <v>156</v>
      </c>
      <c r="J637" s="19">
        <v>40</v>
      </c>
      <c r="K637" s="19">
        <v>0</v>
      </c>
      <c r="L637" s="19">
        <v>0</v>
      </c>
      <c r="M637" s="19">
        <v>0</v>
      </c>
      <c r="N637" s="19">
        <v>33</v>
      </c>
      <c r="O637" s="19">
        <v>2</v>
      </c>
      <c r="P637" s="19">
        <v>0</v>
      </c>
      <c r="Q637" s="19">
        <v>0</v>
      </c>
      <c r="R637" s="19">
        <v>2</v>
      </c>
      <c r="S637" s="19">
        <v>4</v>
      </c>
      <c r="T637" s="19">
        <v>0</v>
      </c>
      <c r="U637" s="19">
        <v>0</v>
      </c>
      <c r="V637" s="19">
        <v>39</v>
      </c>
      <c r="W637" s="19">
        <v>39</v>
      </c>
      <c r="X637" s="19">
        <v>121</v>
      </c>
    </row>
    <row r="638" spans="1:24" ht="24.95" customHeight="1" x14ac:dyDescent="0.2">
      <c r="A638" s="277" t="s">
        <v>110</v>
      </c>
      <c r="B638" s="215" t="s">
        <v>471</v>
      </c>
      <c r="C638" s="216"/>
      <c r="D638" s="216"/>
      <c r="E638" s="216"/>
      <c r="F638" s="216"/>
      <c r="G638" s="217"/>
      <c r="H638" s="41">
        <v>6</v>
      </c>
      <c r="I638" s="19">
        <v>88</v>
      </c>
      <c r="J638" s="19">
        <v>11</v>
      </c>
      <c r="K638" s="19">
        <v>0</v>
      </c>
      <c r="L638" s="19">
        <v>0</v>
      </c>
      <c r="M638" s="19">
        <v>0</v>
      </c>
      <c r="N638" s="19">
        <v>10</v>
      </c>
      <c r="O638" s="19">
        <v>0</v>
      </c>
      <c r="P638" s="19">
        <v>0</v>
      </c>
      <c r="Q638" s="19">
        <v>0</v>
      </c>
      <c r="R638" s="19">
        <v>2</v>
      </c>
      <c r="S638" s="19">
        <v>0</v>
      </c>
      <c r="T638" s="19">
        <v>0</v>
      </c>
      <c r="U638" s="19">
        <v>0</v>
      </c>
      <c r="V638" s="19">
        <v>19</v>
      </c>
      <c r="W638" s="19">
        <v>19</v>
      </c>
      <c r="X638" s="19">
        <v>78</v>
      </c>
    </row>
    <row r="639" spans="1:24" ht="24.95" customHeight="1" x14ac:dyDescent="0.2">
      <c r="A639" s="278"/>
      <c r="B639" s="112" t="s">
        <v>50</v>
      </c>
      <c r="C639" s="114"/>
      <c r="D639" s="215" t="s">
        <v>472</v>
      </c>
      <c r="E639" s="216"/>
      <c r="F639" s="216"/>
      <c r="G639" s="217"/>
      <c r="H639" s="41">
        <v>7</v>
      </c>
      <c r="I639" s="19">
        <v>56</v>
      </c>
      <c r="J639" s="19">
        <v>4</v>
      </c>
      <c r="K639" s="19">
        <v>0</v>
      </c>
      <c r="L639" s="19">
        <v>0</v>
      </c>
      <c r="M639" s="19">
        <v>0</v>
      </c>
      <c r="N639" s="19">
        <v>3</v>
      </c>
      <c r="O639" s="19">
        <v>0</v>
      </c>
      <c r="P639" s="19">
        <v>0</v>
      </c>
      <c r="Q639" s="19">
        <v>0</v>
      </c>
      <c r="R639" s="19">
        <v>1</v>
      </c>
      <c r="S639" s="19">
        <v>0</v>
      </c>
      <c r="T639" s="19">
        <v>0</v>
      </c>
      <c r="U639" s="19">
        <v>0</v>
      </c>
      <c r="V639" s="19">
        <v>9</v>
      </c>
      <c r="W639" s="19">
        <v>9</v>
      </c>
      <c r="X639" s="19">
        <v>53</v>
      </c>
    </row>
    <row r="640" spans="1:24" ht="39.75" customHeight="1" x14ac:dyDescent="0.2">
      <c r="A640" s="278"/>
      <c r="B640" s="215" t="s">
        <v>473</v>
      </c>
      <c r="C640" s="216"/>
      <c r="D640" s="216"/>
      <c r="E640" s="216"/>
      <c r="F640" s="216"/>
      <c r="G640" s="217"/>
      <c r="H640" s="39">
        <v>8</v>
      </c>
      <c r="I640" s="19">
        <v>4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1</v>
      </c>
      <c r="W640" s="19">
        <v>1</v>
      </c>
      <c r="X640" s="19">
        <v>4</v>
      </c>
    </row>
    <row r="641" spans="1:24" ht="24.95" customHeight="1" x14ac:dyDescent="0.2">
      <c r="A641" s="278"/>
      <c r="B641" s="215" t="s">
        <v>474</v>
      </c>
      <c r="C641" s="216"/>
      <c r="D641" s="216"/>
      <c r="E641" s="216"/>
      <c r="F641" s="216"/>
      <c r="G641" s="217"/>
      <c r="H641" s="39">
        <v>9</v>
      </c>
      <c r="I641" s="19">
        <v>16</v>
      </c>
      <c r="J641" s="19">
        <v>1</v>
      </c>
      <c r="K641" s="19">
        <v>0</v>
      </c>
      <c r="L641" s="19">
        <v>0</v>
      </c>
      <c r="M641" s="19">
        <v>0</v>
      </c>
      <c r="N641" s="19">
        <v>1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15</v>
      </c>
      <c r="W641" s="19">
        <v>15</v>
      </c>
      <c r="X641" s="19">
        <v>15</v>
      </c>
    </row>
    <row r="642" spans="1:24" ht="24.95" customHeight="1" x14ac:dyDescent="0.2">
      <c r="A642" s="279"/>
      <c r="B642" s="112" t="s">
        <v>50</v>
      </c>
      <c r="C642" s="114"/>
      <c r="D642" s="215" t="s">
        <v>475</v>
      </c>
      <c r="E642" s="216"/>
      <c r="F642" s="216"/>
      <c r="G642" s="217"/>
      <c r="H642" s="39">
        <v>10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</row>
    <row r="643" spans="1:24" x14ac:dyDescent="0.2">
      <c r="A643" s="255" t="s">
        <v>40</v>
      </c>
      <c r="B643" s="256"/>
      <c r="C643" s="256"/>
      <c r="D643" s="256"/>
      <c r="E643" s="256"/>
      <c r="F643" s="256"/>
      <c r="G643" s="257"/>
      <c r="H643" s="41" t="s">
        <v>41</v>
      </c>
      <c r="I643" s="23">
        <v>1</v>
      </c>
      <c r="J643" s="23">
        <v>2</v>
      </c>
      <c r="K643" s="23">
        <v>3</v>
      </c>
      <c r="L643" s="23">
        <v>4</v>
      </c>
      <c r="M643" s="23">
        <v>5</v>
      </c>
      <c r="N643" s="23">
        <v>6</v>
      </c>
      <c r="O643" s="23">
        <v>7</v>
      </c>
      <c r="P643" s="23">
        <v>8</v>
      </c>
      <c r="Q643" s="23">
        <v>9</v>
      </c>
      <c r="R643" s="23">
        <v>10</v>
      </c>
      <c r="S643" s="23">
        <v>11</v>
      </c>
      <c r="T643" s="23">
        <v>12</v>
      </c>
      <c r="U643" s="23">
        <v>13</v>
      </c>
      <c r="V643" s="23">
        <v>14</v>
      </c>
      <c r="W643" s="23">
        <v>15</v>
      </c>
      <c r="X643" s="23">
        <v>16</v>
      </c>
    </row>
    <row r="644" spans="1:24" ht="44.25" customHeight="1" x14ac:dyDescent="0.2">
      <c r="A644" s="274" t="s">
        <v>110</v>
      </c>
      <c r="B644" s="215" t="s">
        <v>476</v>
      </c>
      <c r="C644" s="216"/>
      <c r="D644" s="216"/>
      <c r="E644" s="216"/>
      <c r="F644" s="216"/>
      <c r="G644" s="217"/>
      <c r="H644" s="39">
        <v>11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</row>
    <row r="645" spans="1:24" ht="24.95" customHeight="1" x14ac:dyDescent="0.2">
      <c r="A645" s="275"/>
      <c r="B645" s="215" t="s">
        <v>477</v>
      </c>
      <c r="C645" s="216"/>
      <c r="D645" s="216"/>
      <c r="E645" s="216"/>
      <c r="F645" s="216"/>
      <c r="G645" s="217"/>
      <c r="H645" s="39">
        <v>12</v>
      </c>
      <c r="I645" s="19">
        <v>4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1</v>
      </c>
      <c r="W645" s="19">
        <v>1</v>
      </c>
      <c r="X645" s="19">
        <v>4</v>
      </c>
    </row>
    <row r="646" spans="1:24" ht="24.95" customHeight="1" x14ac:dyDescent="0.2">
      <c r="A646" s="275"/>
      <c r="B646" s="215" t="s">
        <v>478</v>
      </c>
      <c r="C646" s="216"/>
      <c r="D646" s="216"/>
      <c r="E646" s="216"/>
      <c r="F646" s="216"/>
      <c r="G646" s="217"/>
      <c r="H646" s="41">
        <v>13</v>
      </c>
      <c r="I646" s="19">
        <v>98</v>
      </c>
      <c r="J646" s="19">
        <v>31</v>
      </c>
      <c r="K646" s="19">
        <v>0</v>
      </c>
      <c r="L646" s="19">
        <v>0</v>
      </c>
      <c r="M646" s="19">
        <v>0</v>
      </c>
      <c r="N646" s="19">
        <v>25</v>
      </c>
      <c r="O646" s="19">
        <v>1</v>
      </c>
      <c r="P646" s="19">
        <v>0</v>
      </c>
      <c r="Q646" s="19">
        <v>0</v>
      </c>
      <c r="R646" s="19">
        <v>4</v>
      </c>
      <c r="S646" s="19">
        <v>3</v>
      </c>
      <c r="T646" s="19">
        <v>0</v>
      </c>
      <c r="U646" s="19">
        <v>0</v>
      </c>
      <c r="V646" s="19">
        <v>25</v>
      </c>
      <c r="W646" s="19">
        <v>25</v>
      </c>
      <c r="X646" s="19">
        <v>72</v>
      </c>
    </row>
    <row r="647" spans="1:24" ht="24.95" customHeight="1" x14ac:dyDescent="0.2">
      <c r="A647" s="275"/>
      <c r="B647" s="215" t="s">
        <v>479</v>
      </c>
      <c r="C647" s="216"/>
      <c r="D647" s="216"/>
      <c r="E647" s="216"/>
      <c r="F647" s="216"/>
      <c r="G647" s="217"/>
      <c r="H647" s="41">
        <v>14</v>
      </c>
      <c r="I647" s="19">
        <v>77</v>
      </c>
      <c r="J647" s="19">
        <v>16</v>
      </c>
      <c r="K647" s="19">
        <v>0</v>
      </c>
      <c r="L647" s="19">
        <v>0</v>
      </c>
      <c r="M647" s="19">
        <v>0</v>
      </c>
      <c r="N647" s="19">
        <v>12</v>
      </c>
      <c r="O647" s="19">
        <v>2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15</v>
      </c>
      <c r="W647" s="19">
        <v>15</v>
      </c>
      <c r="X647" s="19">
        <v>63</v>
      </c>
    </row>
    <row r="648" spans="1:24" ht="24.95" customHeight="1" x14ac:dyDescent="0.2">
      <c r="A648" s="275"/>
      <c r="B648" s="215" t="s">
        <v>480</v>
      </c>
      <c r="C648" s="216"/>
      <c r="D648" s="216"/>
      <c r="E648" s="216"/>
      <c r="F648" s="216"/>
      <c r="G648" s="217"/>
      <c r="H648" s="39">
        <v>15</v>
      </c>
      <c r="I648" s="19">
        <v>33</v>
      </c>
      <c r="J648" s="19">
        <v>16</v>
      </c>
      <c r="K648" s="19">
        <v>0</v>
      </c>
      <c r="L648" s="19">
        <v>0</v>
      </c>
      <c r="M648" s="19">
        <v>0</v>
      </c>
      <c r="N648" s="19">
        <v>13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15</v>
      </c>
      <c r="W648" s="19">
        <v>15</v>
      </c>
      <c r="X648" s="19">
        <v>20</v>
      </c>
    </row>
    <row r="649" spans="1:24" ht="24.95" customHeight="1" x14ac:dyDescent="0.2">
      <c r="A649" s="275"/>
      <c r="B649" s="215" t="s">
        <v>481</v>
      </c>
      <c r="C649" s="216"/>
      <c r="D649" s="216"/>
      <c r="E649" s="216"/>
      <c r="F649" s="216"/>
      <c r="G649" s="217"/>
      <c r="H649" s="39">
        <v>16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</row>
    <row r="650" spans="1:24" ht="41.25" customHeight="1" x14ac:dyDescent="0.2">
      <c r="A650" s="275"/>
      <c r="B650" s="215" t="s">
        <v>482</v>
      </c>
      <c r="C650" s="216"/>
      <c r="D650" s="216"/>
      <c r="E650" s="216"/>
      <c r="F650" s="216"/>
      <c r="G650" s="217"/>
      <c r="H650" s="39">
        <v>17</v>
      </c>
      <c r="I650" s="19">
        <v>3</v>
      </c>
      <c r="J650" s="19">
        <v>2</v>
      </c>
      <c r="K650" s="19">
        <v>0</v>
      </c>
      <c r="L650" s="19">
        <v>0</v>
      </c>
      <c r="M650" s="19">
        <v>0</v>
      </c>
      <c r="N650" s="19">
        <v>2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1</v>
      </c>
    </row>
    <row r="651" spans="1:24" ht="24.95" customHeight="1" x14ac:dyDescent="0.2">
      <c r="A651" s="275"/>
      <c r="B651" s="215" t="s">
        <v>483</v>
      </c>
      <c r="C651" s="216"/>
      <c r="D651" s="216"/>
      <c r="E651" s="216"/>
      <c r="F651" s="216"/>
      <c r="G651" s="217"/>
      <c r="H651" s="39">
        <v>18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</row>
    <row r="652" spans="1:24" ht="24.95" customHeight="1" x14ac:dyDescent="0.2">
      <c r="A652" s="275"/>
      <c r="B652" s="215" t="s">
        <v>484</v>
      </c>
      <c r="C652" s="216"/>
      <c r="D652" s="216"/>
      <c r="E652" s="216"/>
      <c r="F652" s="216"/>
      <c r="G652" s="217"/>
      <c r="H652" s="39">
        <v>19</v>
      </c>
      <c r="I652" s="19">
        <v>3</v>
      </c>
      <c r="J652" s="19">
        <v>1</v>
      </c>
      <c r="K652" s="19">
        <v>0</v>
      </c>
      <c r="L652" s="19">
        <v>0</v>
      </c>
      <c r="M652" s="19">
        <v>0</v>
      </c>
      <c r="N652" s="19">
        <v>1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2</v>
      </c>
    </row>
    <row r="653" spans="1:24" ht="24.95" customHeight="1" x14ac:dyDescent="0.2">
      <c r="A653" s="275"/>
      <c r="B653" s="215" t="s">
        <v>485</v>
      </c>
      <c r="C653" s="216"/>
      <c r="D653" s="216"/>
      <c r="E653" s="216"/>
      <c r="F653" s="216"/>
      <c r="G653" s="217"/>
      <c r="H653" s="41">
        <v>20</v>
      </c>
      <c r="I653" s="19">
        <v>11</v>
      </c>
      <c r="J653" s="19">
        <v>11</v>
      </c>
      <c r="K653" s="19">
        <v>0</v>
      </c>
      <c r="L653" s="19">
        <v>0</v>
      </c>
      <c r="M653" s="19">
        <v>0</v>
      </c>
      <c r="N653" s="19">
        <v>11</v>
      </c>
      <c r="O653" s="19">
        <v>0</v>
      </c>
      <c r="P653" s="19">
        <v>0</v>
      </c>
      <c r="Q653" s="19">
        <v>0</v>
      </c>
      <c r="R653" s="19">
        <v>0</v>
      </c>
      <c r="S653" s="19">
        <v>1</v>
      </c>
      <c r="T653" s="19">
        <v>0</v>
      </c>
      <c r="U653" s="19">
        <v>0</v>
      </c>
      <c r="V653" s="19">
        <v>3</v>
      </c>
      <c r="W653" s="19">
        <v>3</v>
      </c>
      <c r="X653" s="19">
        <v>0</v>
      </c>
    </row>
    <row r="654" spans="1:24" ht="24.95" customHeight="1" x14ac:dyDescent="0.2">
      <c r="A654" s="275"/>
      <c r="B654" s="215" t="s">
        <v>486</v>
      </c>
      <c r="C654" s="216"/>
      <c r="D654" s="216"/>
      <c r="E654" s="216"/>
      <c r="F654" s="216"/>
      <c r="G654" s="217"/>
      <c r="H654" s="41">
        <v>21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</row>
    <row r="655" spans="1:24" ht="24.95" customHeight="1" x14ac:dyDescent="0.2">
      <c r="A655" s="276"/>
      <c r="B655" s="215" t="s">
        <v>118</v>
      </c>
      <c r="C655" s="216"/>
      <c r="D655" s="216"/>
      <c r="E655" s="216"/>
      <c r="F655" s="216"/>
      <c r="G655" s="217"/>
      <c r="H655" s="39">
        <v>22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</row>
    <row r="656" spans="1:24" ht="21.75" customHeight="1" x14ac:dyDescent="0.2">
      <c r="A656" s="203" t="s">
        <v>105</v>
      </c>
      <c r="B656" s="204"/>
      <c r="C656" s="204"/>
      <c r="D656" s="204"/>
      <c r="E656" s="204"/>
      <c r="F656" s="204"/>
      <c r="G656" s="205"/>
      <c r="H656" s="39">
        <v>23</v>
      </c>
      <c r="I656" s="19">
        <f t="shared" ref="I656:X656" si="17">SUM(I633:I642,I644:I655)</f>
        <v>1067</v>
      </c>
      <c r="J656" s="19">
        <f t="shared" si="17"/>
        <v>271</v>
      </c>
      <c r="K656" s="19">
        <f t="shared" si="17"/>
        <v>0</v>
      </c>
      <c r="L656" s="19">
        <f t="shared" si="17"/>
        <v>0</v>
      </c>
      <c r="M656" s="19">
        <f t="shared" si="17"/>
        <v>0</v>
      </c>
      <c r="N656" s="19">
        <f t="shared" si="17"/>
        <v>228</v>
      </c>
      <c r="O656" s="19">
        <f t="shared" si="17"/>
        <v>9</v>
      </c>
      <c r="P656" s="19">
        <f t="shared" si="17"/>
        <v>0</v>
      </c>
      <c r="Q656" s="19">
        <f t="shared" si="17"/>
        <v>0</v>
      </c>
      <c r="R656" s="19">
        <f t="shared" si="17"/>
        <v>19</v>
      </c>
      <c r="S656" s="19">
        <f t="shared" si="17"/>
        <v>12</v>
      </c>
      <c r="T656" s="19">
        <f t="shared" si="17"/>
        <v>0</v>
      </c>
      <c r="U656" s="19">
        <f t="shared" si="17"/>
        <v>0</v>
      </c>
      <c r="V656" s="19">
        <f t="shared" si="17"/>
        <v>291</v>
      </c>
      <c r="W656" s="19">
        <f t="shared" si="17"/>
        <v>291</v>
      </c>
      <c r="X656" s="19">
        <f t="shared" si="17"/>
        <v>830</v>
      </c>
    </row>
    <row r="658" spans="1:24" ht="15.75" customHeight="1" x14ac:dyDescent="0.25">
      <c r="A658" s="265" t="s">
        <v>487</v>
      </c>
      <c r="B658" s="265"/>
      <c r="C658" s="265"/>
      <c r="D658" s="265"/>
      <c r="E658" s="265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</row>
    <row r="659" spans="1:24" ht="41.25" customHeight="1" x14ac:dyDescent="0.2">
      <c r="A659" s="141"/>
      <c r="B659" s="142"/>
      <c r="C659" s="142"/>
      <c r="D659" s="142"/>
      <c r="E659" s="142"/>
      <c r="F659" s="142"/>
      <c r="G659" s="143"/>
      <c r="H659" s="149" t="s">
        <v>19</v>
      </c>
      <c r="I659" s="231" t="s">
        <v>20</v>
      </c>
      <c r="J659" s="152" t="s">
        <v>21</v>
      </c>
      <c r="K659" s="155" t="s">
        <v>107</v>
      </c>
      <c r="L659" s="156"/>
      <c r="M659" s="157"/>
      <c r="N659" s="155" t="s">
        <v>23</v>
      </c>
      <c r="O659" s="156"/>
      <c r="P659" s="156"/>
      <c r="Q659" s="156"/>
      <c r="R659" s="156"/>
      <c r="S659" s="156"/>
      <c r="T659" s="156"/>
      <c r="U659" s="157"/>
      <c r="V659" s="155" t="s">
        <v>24</v>
      </c>
      <c r="W659" s="157"/>
      <c r="X659" s="152" t="s">
        <v>25</v>
      </c>
    </row>
    <row r="660" spans="1:24" ht="12.75" customHeight="1" x14ac:dyDescent="0.2">
      <c r="A660" s="144"/>
      <c r="B660" s="109"/>
      <c r="C660" s="109"/>
      <c r="D660" s="109"/>
      <c r="E660" s="109"/>
      <c r="F660" s="109"/>
      <c r="G660" s="145"/>
      <c r="H660" s="150"/>
      <c r="I660" s="232"/>
      <c r="J660" s="153"/>
      <c r="K660" s="152" t="s">
        <v>26</v>
      </c>
      <c r="L660" s="152" t="s">
        <v>27</v>
      </c>
      <c r="M660" s="152" t="s">
        <v>28</v>
      </c>
      <c r="N660" s="152" t="s">
        <v>29</v>
      </c>
      <c r="O660" s="152" t="s">
        <v>30</v>
      </c>
      <c r="P660" s="152" t="s">
        <v>31</v>
      </c>
      <c r="Q660" s="152" t="s">
        <v>32</v>
      </c>
      <c r="R660" s="155" t="s">
        <v>33</v>
      </c>
      <c r="S660" s="156"/>
      <c r="T660" s="156"/>
      <c r="U660" s="157"/>
      <c r="V660" s="152" t="s">
        <v>34</v>
      </c>
      <c r="W660" s="152" t="s">
        <v>35</v>
      </c>
      <c r="X660" s="153"/>
    </row>
    <row r="661" spans="1:24" ht="75" customHeight="1" x14ac:dyDescent="0.2">
      <c r="A661" s="146"/>
      <c r="B661" s="147"/>
      <c r="C661" s="147"/>
      <c r="D661" s="147"/>
      <c r="E661" s="147"/>
      <c r="F661" s="147"/>
      <c r="G661" s="148"/>
      <c r="H661" s="151"/>
      <c r="I661" s="233"/>
      <c r="J661" s="154"/>
      <c r="K661" s="154"/>
      <c r="L661" s="154"/>
      <c r="M661" s="154"/>
      <c r="N661" s="154"/>
      <c r="O661" s="154"/>
      <c r="P661" s="154"/>
      <c r="Q661" s="154"/>
      <c r="R661" s="18" t="s">
        <v>36</v>
      </c>
      <c r="S661" s="18" t="s">
        <v>37</v>
      </c>
      <c r="T661" s="18" t="s">
        <v>38</v>
      </c>
      <c r="U661" s="18" t="s">
        <v>39</v>
      </c>
      <c r="V661" s="154"/>
      <c r="W661" s="154"/>
      <c r="X661" s="154"/>
    </row>
    <row r="662" spans="1:24" x14ac:dyDescent="0.2">
      <c r="A662" s="125" t="s">
        <v>40</v>
      </c>
      <c r="B662" s="126"/>
      <c r="C662" s="126"/>
      <c r="D662" s="126"/>
      <c r="E662" s="126"/>
      <c r="F662" s="126"/>
      <c r="G662" s="127"/>
      <c r="H662" s="19" t="s">
        <v>41</v>
      </c>
      <c r="I662" s="23">
        <v>1</v>
      </c>
      <c r="J662" s="23">
        <v>2</v>
      </c>
      <c r="K662" s="23">
        <v>3</v>
      </c>
      <c r="L662" s="23">
        <v>4</v>
      </c>
      <c r="M662" s="23">
        <v>5</v>
      </c>
      <c r="N662" s="23">
        <v>6</v>
      </c>
      <c r="O662" s="23">
        <v>7</v>
      </c>
      <c r="P662" s="23">
        <v>8</v>
      </c>
      <c r="Q662" s="23">
        <v>9</v>
      </c>
      <c r="R662" s="23">
        <v>10</v>
      </c>
      <c r="S662" s="23">
        <v>11</v>
      </c>
      <c r="T662" s="23">
        <v>12</v>
      </c>
      <c r="U662" s="23">
        <v>13</v>
      </c>
      <c r="V662" s="23">
        <v>14</v>
      </c>
      <c r="W662" s="23">
        <v>15</v>
      </c>
      <c r="X662" s="23">
        <v>16</v>
      </c>
    </row>
    <row r="663" spans="1:24" ht="24.95" customHeight="1" x14ac:dyDescent="0.2">
      <c r="A663" s="158" t="s">
        <v>391</v>
      </c>
      <c r="B663" s="159"/>
      <c r="C663" s="159"/>
      <c r="D663" s="159"/>
      <c r="E663" s="159"/>
      <c r="F663" s="159"/>
      <c r="G663" s="160"/>
      <c r="H663" s="21">
        <v>1</v>
      </c>
      <c r="I663" s="19">
        <v>204</v>
      </c>
      <c r="J663" s="19">
        <v>68</v>
      </c>
      <c r="K663" s="19">
        <v>0</v>
      </c>
      <c r="L663" s="19">
        <v>1</v>
      </c>
      <c r="M663" s="19">
        <v>0</v>
      </c>
      <c r="N663" s="19">
        <v>65</v>
      </c>
      <c r="O663" s="19">
        <v>1</v>
      </c>
      <c r="P663" s="19">
        <v>0</v>
      </c>
      <c r="Q663" s="19">
        <v>0</v>
      </c>
      <c r="R663" s="19">
        <v>55</v>
      </c>
      <c r="S663" s="19">
        <v>0</v>
      </c>
      <c r="T663" s="19">
        <v>1</v>
      </c>
      <c r="U663" s="19">
        <v>2</v>
      </c>
      <c r="V663" s="19">
        <v>56</v>
      </c>
      <c r="W663" s="19">
        <v>56</v>
      </c>
      <c r="X663" s="19">
        <v>137</v>
      </c>
    </row>
    <row r="664" spans="1:24" ht="24.95" customHeight="1" x14ac:dyDescent="0.2">
      <c r="A664" s="240" t="s">
        <v>353</v>
      </c>
      <c r="B664" s="242"/>
      <c r="C664" s="158" t="s">
        <v>51</v>
      </c>
      <c r="D664" s="159"/>
      <c r="E664" s="159"/>
      <c r="F664" s="159"/>
      <c r="G664" s="160"/>
      <c r="H664" s="21">
        <v>2</v>
      </c>
      <c r="I664" s="19">
        <v>1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1</v>
      </c>
    </row>
    <row r="665" spans="1:24" ht="24.95" customHeight="1" x14ac:dyDescent="0.2">
      <c r="A665" s="243"/>
      <c r="B665" s="245"/>
      <c r="C665" s="158" t="s">
        <v>52</v>
      </c>
      <c r="D665" s="159"/>
      <c r="E665" s="159"/>
      <c r="F665" s="159"/>
      <c r="G665" s="160"/>
      <c r="H665" s="21">
        <v>3</v>
      </c>
      <c r="I665" s="19">
        <v>3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1</v>
      </c>
      <c r="W665" s="19">
        <v>1</v>
      </c>
      <c r="X665" s="19">
        <v>3</v>
      </c>
    </row>
    <row r="666" spans="1:24" ht="24.95" customHeight="1" x14ac:dyDescent="0.2">
      <c r="A666" s="243"/>
      <c r="B666" s="245"/>
      <c r="C666" s="158" t="s">
        <v>108</v>
      </c>
      <c r="D666" s="159"/>
      <c r="E666" s="159"/>
      <c r="F666" s="159"/>
      <c r="G666" s="160"/>
      <c r="H666" s="21">
        <v>4</v>
      </c>
      <c r="I666" s="19">
        <v>88</v>
      </c>
      <c r="J666" s="19">
        <v>6</v>
      </c>
      <c r="K666" s="19">
        <v>0</v>
      </c>
      <c r="L666" s="19">
        <v>1</v>
      </c>
      <c r="M666" s="19">
        <v>0</v>
      </c>
      <c r="N666" s="19">
        <v>5</v>
      </c>
      <c r="O666" s="19">
        <v>0</v>
      </c>
      <c r="P666" s="19">
        <v>0</v>
      </c>
      <c r="Q666" s="19">
        <v>0</v>
      </c>
      <c r="R666" s="19">
        <v>3</v>
      </c>
      <c r="S666" s="19">
        <v>0</v>
      </c>
      <c r="T666" s="19">
        <v>0</v>
      </c>
      <c r="U666" s="19">
        <v>0</v>
      </c>
      <c r="V666" s="19">
        <v>30</v>
      </c>
      <c r="W666" s="19">
        <v>30</v>
      </c>
      <c r="X666" s="19">
        <v>82</v>
      </c>
    </row>
    <row r="667" spans="1:24" ht="24.95" customHeight="1" x14ac:dyDescent="0.2">
      <c r="A667" s="246"/>
      <c r="B667" s="248"/>
      <c r="C667" s="158" t="s">
        <v>109</v>
      </c>
      <c r="D667" s="159"/>
      <c r="E667" s="159"/>
      <c r="F667" s="159"/>
      <c r="G667" s="160"/>
      <c r="H667" s="21">
        <v>5</v>
      </c>
      <c r="I667" s="19">
        <v>112</v>
      </c>
      <c r="J667" s="19">
        <v>62</v>
      </c>
      <c r="K667" s="19">
        <v>0</v>
      </c>
      <c r="L667" s="19">
        <v>0</v>
      </c>
      <c r="M667" s="19">
        <v>0</v>
      </c>
      <c r="N667" s="19">
        <v>60</v>
      </c>
      <c r="O667" s="19">
        <v>1</v>
      </c>
      <c r="P667" s="19">
        <v>0</v>
      </c>
      <c r="Q667" s="19">
        <v>0</v>
      </c>
      <c r="R667" s="19">
        <v>52</v>
      </c>
      <c r="S667" s="19">
        <v>0</v>
      </c>
      <c r="T667" s="19">
        <v>1</v>
      </c>
      <c r="U667" s="19">
        <v>2</v>
      </c>
      <c r="V667" s="19">
        <v>25</v>
      </c>
      <c r="W667" s="19">
        <v>25</v>
      </c>
      <c r="X667" s="19">
        <v>51</v>
      </c>
    </row>
    <row r="668" spans="1:24" ht="24.95" customHeight="1" x14ac:dyDescent="0.2">
      <c r="A668" s="194" t="s">
        <v>110</v>
      </c>
      <c r="B668" s="203" t="s">
        <v>488</v>
      </c>
      <c r="C668" s="204"/>
      <c r="D668" s="204"/>
      <c r="E668" s="204"/>
      <c r="F668" s="204"/>
      <c r="G668" s="205"/>
      <c r="H668" s="19">
        <v>6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1</v>
      </c>
      <c r="W668" s="19">
        <v>1</v>
      </c>
      <c r="X668" s="19">
        <v>0</v>
      </c>
    </row>
    <row r="669" spans="1:24" ht="24.95" customHeight="1" x14ac:dyDescent="0.2">
      <c r="A669" s="195"/>
      <c r="B669" s="203" t="s">
        <v>489</v>
      </c>
      <c r="C669" s="204"/>
      <c r="D669" s="204"/>
      <c r="E669" s="204"/>
      <c r="F669" s="204"/>
      <c r="G669" s="205"/>
      <c r="H669" s="19">
        <v>7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1</v>
      </c>
      <c r="W669" s="19">
        <v>1</v>
      </c>
      <c r="X669" s="19">
        <v>0</v>
      </c>
    </row>
    <row r="670" spans="1:24" ht="24.95" customHeight="1" x14ac:dyDescent="0.2">
      <c r="A670" s="195"/>
      <c r="B670" s="203" t="s">
        <v>490</v>
      </c>
      <c r="C670" s="204"/>
      <c r="D670" s="204"/>
      <c r="E670" s="204"/>
      <c r="F670" s="204"/>
      <c r="G670" s="205"/>
      <c r="H670" s="21">
        <v>8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</row>
    <row r="671" spans="1:24" ht="24.95" customHeight="1" x14ac:dyDescent="0.2">
      <c r="A671" s="195"/>
      <c r="B671" s="203" t="s">
        <v>491</v>
      </c>
      <c r="C671" s="204"/>
      <c r="D671" s="204"/>
      <c r="E671" s="204"/>
      <c r="F671" s="204"/>
      <c r="G671" s="205"/>
      <c r="H671" s="21">
        <v>9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</row>
    <row r="672" spans="1:24" ht="39.75" customHeight="1" x14ac:dyDescent="0.2">
      <c r="A672" s="195"/>
      <c r="B672" s="203" t="s">
        <v>492</v>
      </c>
      <c r="C672" s="204"/>
      <c r="D672" s="204"/>
      <c r="E672" s="204"/>
      <c r="F672" s="204"/>
      <c r="G672" s="205"/>
      <c r="H672" s="21">
        <v>10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1</v>
      </c>
      <c r="W672" s="19">
        <v>1</v>
      </c>
      <c r="X672" s="19">
        <v>0</v>
      </c>
    </row>
    <row r="673" spans="1:24" ht="24.95" customHeight="1" x14ac:dyDescent="0.2">
      <c r="A673" s="195"/>
      <c r="B673" s="203" t="s">
        <v>493</v>
      </c>
      <c r="C673" s="204"/>
      <c r="D673" s="204"/>
      <c r="E673" s="204"/>
      <c r="F673" s="204"/>
      <c r="G673" s="205"/>
      <c r="H673" s="21">
        <v>11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</row>
    <row r="674" spans="1:24" ht="24.95" customHeight="1" x14ac:dyDescent="0.2">
      <c r="A674" s="195"/>
      <c r="B674" s="203" t="s">
        <v>494</v>
      </c>
      <c r="C674" s="204"/>
      <c r="D674" s="204"/>
      <c r="E674" s="204"/>
      <c r="F674" s="204"/>
      <c r="G674" s="205"/>
      <c r="H674" s="46">
        <v>12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</row>
    <row r="675" spans="1:24" ht="24.95" customHeight="1" x14ac:dyDescent="0.2">
      <c r="A675" s="195"/>
      <c r="B675" s="203" t="s">
        <v>495</v>
      </c>
      <c r="C675" s="204"/>
      <c r="D675" s="204"/>
      <c r="E675" s="204"/>
      <c r="F675" s="204"/>
      <c r="G675" s="205"/>
      <c r="H675" s="21">
        <v>13</v>
      </c>
      <c r="I675" s="19">
        <v>1</v>
      </c>
      <c r="J675" s="19">
        <v>1</v>
      </c>
      <c r="K675" s="19">
        <v>0</v>
      </c>
      <c r="L675" s="19">
        <v>0</v>
      </c>
      <c r="M675" s="19">
        <v>0</v>
      </c>
      <c r="N675" s="19">
        <v>1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</row>
    <row r="676" spans="1:24" ht="24.95" customHeight="1" x14ac:dyDescent="0.2">
      <c r="A676" s="195"/>
      <c r="B676" s="203" t="s">
        <v>496</v>
      </c>
      <c r="C676" s="204"/>
      <c r="D676" s="204"/>
      <c r="E676" s="204"/>
      <c r="F676" s="204"/>
      <c r="G676" s="205"/>
      <c r="H676" s="21">
        <v>14</v>
      </c>
      <c r="I676" s="19">
        <v>1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1</v>
      </c>
    </row>
    <row r="677" spans="1:24" ht="42.75" customHeight="1" x14ac:dyDescent="0.2">
      <c r="A677" s="195"/>
      <c r="B677" s="203" t="s">
        <v>497</v>
      </c>
      <c r="C677" s="204"/>
      <c r="D677" s="204"/>
      <c r="E677" s="204"/>
      <c r="F677" s="204"/>
      <c r="G677" s="205"/>
      <c r="H677" s="21">
        <v>15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</row>
    <row r="678" spans="1:24" ht="24.95" customHeight="1" x14ac:dyDescent="0.2">
      <c r="A678" s="195"/>
      <c r="B678" s="203" t="s">
        <v>498</v>
      </c>
      <c r="C678" s="204"/>
      <c r="D678" s="204"/>
      <c r="E678" s="204"/>
      <c r="F678" s="204"/>
      <c r="G678" s="205"/>
      <c r="H678" s="21">
        <v>16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</row>
    <row r="679" spans="1:24" ht="24.95" customHeight="1" x14ac:dyDescent="0.2">
      <c r="A679" s="195"/>
      <c r="B679" s="203" t="s">
        <v>499</v>
      </c>
      <c r="C679" s="204"/>
      <c r="D679" s="204"/>
      <c r="E679" s="204"/>
      <c r="F679" s="204"/>
      <c r="G679" s="205"/>
      <c r="H679" s="21">
        <v>17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</row>
    <row r="680" spans="1:24" ht="24.95" customHeight="1" x14ac:dyDescent="0.2">
      <c r="A680" s="195"/>
      <c r="B680" s="203" t="s">
        <v>500</v>
      </c>
      <c r="C680" s="204"/>
      <c r="D680" s="204"/>
      <c r="E680" s="204"/>
      <c r="F680" s="204"/>
      <c r="G680" s="205"/>
      <c r="H680" s="19">
        <v>18</v>
      </c>
      <c r="I680" s="19">
        <v>0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</row>
    <row r="681" spans="1:24" ht="24.95" customHeight="1" x14ac:dyDescent="0.2">
      <c r="A681" s="195"/>
      <c r="B681" s="203" t="s">
        <v>501</v>
      </c>
      <c r="C681" s="204"/>
      <c r="D681" s="204"/>
      <c r="E681" s="204"/>
      <c r="F681" s="204"/>
      <c r="G681" s="205"/>
      <c r="H681" s="21">
        <v>19</v>
      </c>
      <c r="I681" s="19">
        <v>80</v>
      </c>
      <c r="J681" s="19">
        <v>2</v>
      </c>
      <c r="K681" s="19">
        <v>0</v>
      </c>
      <c r="L681" s="19">
        <v>0</v>
      </c>
      <c r="M681" s="19">
        <v>0</v>
      </c>
      <c r="N681" s="19">
        <v>2</v>
      </c>
      <c r="O681" s="19">
        <v>0</v>
      </c>
      <c r="P681" s="19">
        <v>0</v>
      </c>
      <c r="Q681" s="19">
        <v>0</v>
      </c>
      <c r="R681" s="19">
        <v>2</v>
      </c>
      <c r="S681" s="19">
        <v>0</v>
      </c>
      <c r="T681" s="19">
        <v>0</v>
      </c>
      <c r="U681" s="19">
        <v>0</v>
      </c>
      <c r="V681" s="19">
        <v>29</v>
      </c>
      <c r="W681" s="19">
        <v>29</v>
      </c>
      <c r="X681" s="19">
        <v>78</v>
      </c>
    </row>
    <row r="682" spans="1:24" ht="24.95" customHeight="1" x14ac:dyDescent="0.2">
      <c r="A682" s="195"/>
      <c r="B682" s="203" t="s">
        <v>502</v>
      </c>
      <c r="C682" s="204"/>
      <c r="D682" s="204"/>
      <c r="E682" s="204"/>
      <c r="F682" s="204"/>
      <c r="G682" s="205"/>
      <c r="H682" s="21">
        <v>20</v>
      </c>
      <c r="I682" s="19">
        <v>9</v>
      </c>
      <c r="J682" s="19">
        <v>1</v>
      </c>
      <c r="K682" s="19">
        <v>0</v>
      </c>
      <c r="L682" s="19">
        <v>0</v>
      </c>
      <c r="M682" s="19">
        <v>0</v>
      </c>
      <c r="N682" s="19">
        <v>1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2</v>
      </c>
      <c r="W682" s="19">
        <v>2</v>
      </c>
      <c r="X682" s="19">
        <v>8</v>
      </c>
    </row>
    <row r="683" spans="1:24" ht="24.95" customHeight="1" x14ac:dyDescent="0.2">
      <c r="A683" s="195"/>
      <c r="B683" s="203" t="s">
        <v>503</v>
      </c>
      <c r="C683" s="204"/>
      <c r="D683" s="204"/>
      <c r="E683" s="204"/>
      <c r="F683" s="204"/>
      <c r="G683" s="205"/>
      <c r="H683" s="21">
        <v>21</v>
      </c>
      <c r="I683" s="19">
        <v>13</v>
      </c>
      <c r="J683" s="19">
        <v>2</v>
      </c>
      <c r="K683" s="19">
        <v>0</v>
      </c>
      <c r="L683" s="19">
        <v>0</v>
      </c>
      <c r="M683" s="19">
        <v>0</v>
      </c>
      <c r="N683" s="19">
        <v>1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1</v>
      </c>
      <c r="V683" s="19">
        <v>1</v>
      </c>
      <c r="W683" s="19">
        <v>1</v>
      </c>
      <c r="X683" s="19">
        <v>12</v>
      </c>
    </row>
    <row r="684" spans="1:24" ht="45.75" customHeight="1" x14ac:dyDescent="0.2">
      <c r="A684" s="195"/>
      <c r="B684" s="203" t="s">
        <v>504</v>
      </c>
      <c r="C684" s="204"/>
      <c r="D684" s="204"/>
      <c r="E684" s="204"/>
      <c r="F684" s="204"/>
      <c r="G684" s="205"/>
      <c r="H684" s="19">
        <v>22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</row>
    <row r="685" spans="1:24" ht="42.75" customHeight="1" x14ac:dyDescent="0.2">
      <c r="A685" s="195"/>
      <c r="B685" s="203" t="s">
        <v>505</v>
      </c>
      <c r="C685" s="204"/>
      <c r="D685" s="204"/>
      <c r="E685" s="204"/>
      <c r="F685" s="204"/>
      <c r="G685" s="205"/>
      <c r="H685" s="21">
        <v>23</v>
      </c>
      <c r="I685" s="19">
        <v>1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1</v>
      </c>
      <c r="W685" s="19">
        <v>1</v>
      </c>
      <c r="X685" s="19">
        <v>1</v>
      </c>
    </row>
    <row r="686" spans="1:24" ht="24.95" customHeight="1" x14ac:dyDescent="0.2">
      <c r="A686" s="195"/>
      <c r="B686" s="203" t="s">
        <v>506</v>
      </c>
      <c r="C686" s="204"/>
      <c r="D686" s="204"/>
      <c r="E686" s="204"/>
      <c r="F686" s="204"/>
      <c r="G686" s="205"/>
      <c r="H686" s="21">
        <v>24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</row>
    <row r="687" spans="1:24" ht="41.25" customHeight="1" x14ac:dyDescent="0.2">
      <c r="A687" s="195"/>
      <c r="B687" s="203" t="s">
        <v>507</v>
      </c>
      <c r="C687" s="204"/>
      <c r="D687" s="204"/>
      <c r="E687" s="204"/>
      <c r="F687" s="204"/>
      <c r="G687" s="205"/>
      <c r="H687" s="21">
        <v>25</v>
      </c>
      <c r="I687" s="19">
        <v>18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2</v>
      </c>
      <c r="W687" s="19">
        <v>2</v>
      </c>
      <c r="X687" s="19">
        <v>18</v>
      </c>
    </row>
    <row r="688" spans="1:24" ht="24.95" customHeight="1" x14ac:dyDescent="0.2">
      <c r="A688" s="196"/>
      <c r="B688" s="203" t="s">
        <v>508</v>
      </c>
      <c r="C688" s="204"/>
      <c r="D688" s="204"/>
      <c r="E688" s="204"/>
      <c r="F688" s="204"/>
      <c r="G688" s="205"/>
      <c r="H688" s="19">
        <v>26</v>
      </c>
      <c r="I688" s="19">
        <v>54</v>
      </c>
      <c r="J688" s="19">
        <v>46</v>
      </c>
      <c r="K688" s="19">
        <v>0</v>
      </c>
      <c r="L688" s="19">
        <v>0</v>
      </c>
      <c r="M688" s="19">
        <v>0</v>
      </c>
      <c r="N688" s="19">
        <v>45</v>
      </c>
      <c r="O688" s="19">
        <v>1</v>
      </c>
      <c r="P688" s="19">
        <v>0</v>
      </c>
      <c r="Q688" s="19">
        <v>0</v>
      </c>
      <c r="R688" s="19">
        <v>40</v>
      </c>
      <c r="S688" s="19">
        <v>0</v>
      </c>
      <c r="T688" s="19">
        <v>0</v>
      </c>
      <c r="U688" s="19">
        <v>1</v>
      </c>
      <c r="V688" s="19">
        <v>8</v>
      </c>
      <c r="W688" s="19">
        <v>8</v>
      </c>
      <c r="X688" s="19">
        <v>8</v>
      </c>
    </row>
    <row r="689" spans="1:24" ht="12.75" customHeight="1" x14ac:dyDescent="0.2">
      <c r="A689" s="218" t="s">
        <v>40</v>
      </c>
      <c r="B689" s="219"/>
      <c r="C689" s="219"/>
      <c r="D689" s="219"/>
      <c r="E689" s="219"/>
      <c r="F689" s="219"/>
      <c r="G689" s="220"/>
      <c r="H689" s="21" t="s">
        <v>41</v>
      </c>
      <c r="I689" s="19">
        <v>1</v>
      </c>
      <c r="J689" s="19">
        <v>2</v>
      </c>
      <c r="K689" s="19">
        <v>3</v>
      </c>
      <c r="L689" s="19">
        <v>4</v>
      </c>
      <c r="M689" s="19">
        <v>5</v>
      </c>
      <c r="N689" s="19">
        <v>6</v>
      </c>
      <c r="O689" s="19">
        <v>7</v>
      </c>
      <c r="P689" s="19">
        <v>8</v>
      </c>
      <c r="Q689" s="19">
        <v>9</v>
      </c>
      <c r="R689" s="19">
        <v>10</v>
      </c>
      <c r="S689" s="19">
        <v>11</v>
      </c>
      <c r="T689" s="19">
        <v>12</v>
      </c>
      <c r="U689" s="19">
        <v>13</v>
      </c>
      <c r="V689" s="19">
        <v>14</v>
      </c>
      <c r="W689" s="19">
        <v>15</v>
      </c>
      <c r="X689" s="19">
        <v>16</v>
      </c>
    </row>
    <row r="690" spans="1:24" ht="30.75" customHeight="1" x14ac:dyDescent="0.2">
      <c r="A690" s="252" t="s">
        <v>110</v>
      </c>
      <c r="B690" s="203" t="s">
        <v>509</v>
      </c>
      <c r="C690" s="204"/>
      <c r="D690" s="204"/>
      <c r="E690" s="204"/>
      <c r="F690" s="204"/>
      <c r="G690" s="205"/>
      <c r="H690" s="21">
        <v>27</v>
      </c>
      <c r="I690" s="19">
        <v>1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1</v>
      </c>
    </row>
    <row r="691" spans="1:24" ht="44.25" customHeight="1" x14ac:dyDescent="0.2">
      <c r="A691" s="253"/>
      <c r="B691" s="203" t="s">
        <v>510</v>
      </c>
      <c r="C691" s="204"/>
      <c r="D691" s="204"/>
      <c r="E691" s="204"/>
      <c r="F691" s="204"/>
      <c r="G691" s="205"/>
      <c r="H691" s="21">
        <v>28</v>
      </c>
      <c r="I691" s="19">
        <v>1</v>
      </c>
      <c r="J691" s="19">
        <v>1</v>
      </c>
      <c r="K691" s="19">
        <v>0</v>
      </c>
      <c r="L691" s="19">
        <v>1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</row>
    <row r="692" spans="1:24" ht="24.95" customHeight="1" x14ac:dyDescent="0.2">
      <c r="A692" s="253"/>
      <c r="B692" s="203" t="s">
        <v>511</v>
      </c>
      <c r="C692" s="204"/>
      <c r="D692" s="204"/>
      <c r="E692" s="204"/>
      <c r="F692" s="204"/>
      <c r="G692" s="205"/>
      <c r="H692" s="21">
        <v>29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</row>
    <row r="693" spans="1:24" ht="24.95" customHeight="1" x14ac:dyDescent="0.2">
      <c r="A693" s="253"/>
      <c r="B693" s="203" t="s">
        <v>512</v>
      </c>
      <c r="C693" s="204"/>
      <c r="D693" s="204"/>
      <c r="E693" s="204"/>
      <c r="F693" s="204"/>
      <c r="G693" s="205"/>
      <c r="H693" s="21">
        <v>30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</row>
    <row r="694" spans="1:24" ht="24.95" customHeight="1" x14ac:dyDescent="0.2">
      <c r="A694" s="253"/>
      <c r="B694" s="203" t="s">
        <v>513</v>
      </c>
      <c r="C694" s="204"/>
      <c r="D694" s="204"/>
      <c r="E694" s="204"/>
      <c r="F694" s="204"/>
      <c r="G694" s="205"/>
      <c r="H694" s="21">
        <v>31</v>
      </c>
      <c r="I694" s="19">
        <v>1</v>
      </c>
      <c r="J694" s="19">
        <v>1</v>
      </c>
      <c r="K694" s="19">
        <v>0</v>
      </c>
      <c r="L694" s="19">
        <v>0</v>
      </c>
      <c r="M694" s="19">
        <v>0</v>
      </c>
      <c r="N694" s="19">
        <v>1</v>
      </c>
      <c r="O694" s="19">
        <v>0</v>
      </c>
      <c r="P694" s="19">
        <v>0</v>
      </c>
      <c r="Q694" s="19">
        <v>0</v>
      </c>
      <c r="R694" s="19">
        <v>1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</row>
    <row r="695" spans="1:24" ht="24.95" customHeight="1" x14ac:dyDescent="0.2">
      <c r="A695" s="253"/>
      <c r="B695" s="203" t="s">
        <v>514</v>
      </c>
      <c r="C695" s="204"/>
      <c r="D695" s="204"/>
      <c r="E695" s="204"/>
      <c r="F695" s="204"/>
      <c r="G695" s="205"/>
      <c r="H695" s="21">
        <v>32</v>
      </c>
      <c r="I695" s="19">
        <v>1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1</v>
      </c>
    </row>
    <row r="696" spans="1:24" ht="24.95" customHeight="1" x14ac:dyDescent="0.2">
      <c r="A696" s="253"/>
      <c r="B696" s="203" t="s">
        <v>515</v>
      </c>
      <c r="C696" s="204"/>
      <c r="D696" s="204"/>
      <c r="E696" s="204"/>
      <c r="F696" s="204"/>
      <c r="G696" s="205"/>
      <c r="H696" s="21">
        <v>33</v>
      </c>
      <c r="I696" s="19">
        <v>21</v>
      </c>
      <c r="J696" s="19">
        <v>14</v>
      </c>
      <c r="K696" s="19">
        <v>0</v>
      </c>
      <c r="L696" s="19">
        <v>0</v>
      </c>
      <c r="M696" s="19">
        <v>0</v>
      </c>
      <c r="N696" s="19">
        <v>14</v>
      </c>
      <c r="O696" s="19">
        <v>0</v>
      </c>
      <c r="P696" s="19">
        <v>0</v>
      </c>
      <c r="Q696" s="19">
        <v>0</v>
      </c>
      <c r="R696" s="19">
        <v>12</v>
      </c>
      <c r="S696" s="19">
        <v>0</v>
      </c>
      <c r="T696" s="19">
        <v>1</v>
      </c>
      <c r="U696" s="19">
        <v>0</v>
      </c>
      <c r="V696" s="19">
        <v>10</v>
      </c>
      <c r="W696" s="19">
        <v>10</v>
      </c>
      <c r="X696" s="19">
        <v>7</v>
      </c>
    </row>
    <row r="697" spans="1:24" ht="24.95" customHeight="1" x14ac:dyDescent="0.2">
      <c r="A697" s="253"/>
      <c r="B697" s="203" t="s">
        <v>516</v>
      </c>
      <c r="C697" s="204"/>
      <c r="D697" s="204"/>
      <c r="E697" s="204"/>
      <c r="F697" s="204"/>
      <c r="G697" s="205"/>
      <c r="H697" s="21">
        <v>34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</row>
    <row r="698" spans="1:24" ht="24.95" customHeight="1" x14ac:dyDescent="0.2">
      <c r="A698" s="253"/>
      <c r="B698" s="203" t="s">
        <v>517</v>
      </c>
      <c r="C698" s="204"/>
      <c r="D698" s="204"/>
      <c r="E698" s="204"/>
      <c r="F698" s="204"/>
      <c r="G698" s="205"/>
      <c r="H698" s="21">
        <v>35</v>
      </c>
      <c r="I698" s="19">
        <v>1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1</v>
      </c>
    </row>
    <row r="699" spans="1:24" ht="24.95" customHeight="1" x14ac:dyDescent="0.2">
      <c r="A699" s="253"/>
      <c r="B699" s="203" t="s">
        <v>518</v>
      </c>
      <c r="C699" s="204"/>
      <c r="D699" s="204"/>
      <c r="E699" s="204"/>
      <c r="F699" s="204"/>
      <c r="G699" s="205"/>
      <c r="H699" s="21">
        <v>36</v>
      </c>
      <c r="I699" s="19">
        <v>1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1</v>
      </c>
    </row>
    <row r="700" spans="1:24" ht="24.95" customHeight="1" x14ac:dyDescent="0.2">
      <c r="A700" s="253"/>
      <c r="B700" s="203" t="s">
        <v>519</v>
      </c>
      <c r="C700" s="204"/>
      <c r="D700" s="204"/>
      <c r="E700" s="204"/>
      <c r="F700" s="204"/>
      <c r="G700" s="205"/>
      <c r="H700" s="21">
        <v>37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</row>
    <row r="701" spans="1:24" ht="45.75" customHeight="1" x14ac:dyDescent="0.2">
      <c r="A701" s="253"/>
      <c r="B701" s="203" t="s">
        <v>520</v>
      </c>
      <c r="C701" s="204"/>
      <c r="D701" s="204"/>
      <c r="E701" s="204"/>
      <c r="F701" s="204"/>
      <c r="G701" s="205"/>
      <c r="H701" s="21">
        <v>38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</row>
    <row r="702" spans="1:24" ht="24.95" customHeight="1" x14ac:dyDescent="0.2">
      <c r="A702" s="254"/>
      <c r="B702" s="203" t="s">
        <v>118</v>
      </c>
      <c r="C702" s="204"/>
      <c r="D702" s="204"/>
      <c r="E702" s="204"/>
      <c r="F702" s="204"/>
      <c r="G702" s="205"/>
      <c r="H702" s="21">
        <v>39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</row>
    <row r="703" spans="1:24" ht="24.95" customHeight="1" x14ac:dyDescent="0.2">
      <c r="A703" s="203" t="s">
        <v>105</v>
      </c>
      <c r="B703" s="204"/>
      <c r="C703" s="204"/>
      <c r="D703" s="204"/>
      <c r="E703" s="204"/>
      <c r="F703" s="204"/>
      <c r="G703" s="205"/>
      <c r="H703" s="21">
        <v>40</v>
      </c>
      <c r="I703" s="19">
        <f t="shared" ref="I703:X703" si="18">SUM(I663:I688,I690:I702)</f>
        <v>612</v>
      </c>
      <c r="J703" s="19">
        <f t="shared" si="18"/>
        <v>204</v>
      </c>
      <c r="K703" s="19">
        <f t="shared" si="18"/>
        <v>0</v>
      </c>
      <c r="L703" s="19">
        <f t="shared" si="18"/>
        <v>3</v>
      </c>
      <c r="M703" s="19">
        <f t="shared" si="18"/>
        <v>0</v>
      </c>
      <c r="N703" s="19">
        <f t="shared" si="18"/>
        <v>195</v>
      </c>
      <c r="O703" s="19">
        <f t="shared" si="18"/>
        <v>3</v>
      </c>
      <c r="P703" s="19">
        <f t="shared" si="18"/>
        <v>0</v>
      </c>
      <c r="Q703" s="19">
        <f t="shared" si="18"/>
        <v>0</v>
      </c>
      <c r="R703" s="19">
        <f t="shared" si="18"/>
        <v>165</v>
      </c>
      <c r="S703" s="19">
        <f t="shared" si="18"/>
        <v>0</v>
      </c>
      <c r="T703" s="19">
        <f t="shared" si="18"/>
        <v>3</v>
      </c>
      <c r="U703" s="19">
        <f t="shared" si="18"/>
        <v>6</v>
      </c>
      <c r="V703" s="19">
        <f t="shared" si="18"/>
        <v>168</v>
      </c>
      <c r="W703" s="19">
        <f t="shared" si="18"/>
        <v>168</v>
      </c>
      <c r="X703" s="19">
        <f t="shared" si="18"/>
        <v>411</v>
      </c>
    </row>
    <row r="705" spans="1:24" ht="15.75" customHeight="1" x14ac:dyDescent="0.25">
      <c r="A705" s="265" t="s">
        <v>521</v>
      </c>
      <c r="B705" s="265"/>
      <c r="C705" s="265"/>
      <c r="D705" s="265"/>
      <c r="E705" s="265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</row>
    <row r="706" spans="1:24" ht="38.25" customHeight="1" x14ac:dyDescent="0.2">
      <c r="A706" s="141"/>
      <c r="B706" s="142"/>
      <c r="C706" s="142"/>
      <c r="D706" s="142"/>
      <c r="E706" s="142"/>
      <c r="F706" s="142"/>
      <c r="G706" s="143"/>
      <c r="H706" s="149" t="s">
        <v>19</v>
      </c>
      <c r="I706" s="231" t="s">
        <v>20</v>
      </c>
      <c r="J706" s="152" t="s">
        <v>21</v>
      </c>
      <c r="K706" s="155" t="s">
        <v>107</v>
      </c>
      <c r="L706" s="156"/>
      <c r="M706" s="157"/>
      <c r="N706" s="155" t="s">
        <v>23</v>
      </c>
      <c r="O706" s="156"/>
      <c r="P706" s="156"/>
      <c r="Q706" s="156"/>
      <c r="R706" s="156"/>
      <c r="S706" s="156"/>
      <c r="T706" s="156"/>
      <c r="U706" s="157"/>
      <c r="V706" s="155" t="s">
        <v>24</v>
      </c>
      <c r="W706" s="157"/>
      <c r="X706" s="152" t="s">
        <v>25</v>
      </c>
    </row>
    <row r="707" spans="1:24" ht="12.75" customHeight="1" x14ac:dyDescent="0.2">
      <c r="A707" s="144"/>
      <c r="B707" s="109"/>
      <c r="C707" s="109"/>
      <c r="D707" s="109"/>
      <c r="E707" s="109"/>
      <c r="F707" s="109"/>
      <c r="G707" s="145"/>
      <c r="H707" s="150"/>
      <c r="I707" s="232"/>
      <c r="J707" s="153"/>
      <c r="K707" s="152" t="s">
        <v>26</v>
      </c>
      <c r="L707" s="152" t="s">
        <v>27</v>
      </c>
      <c r="M707" s="152" t="s">
        <v>28</v>
      </c>
      <c r="N707" s="152" t="s">
        <v>29</v>
      </c>
      <c r="O707" s="152" t="s">
        <v>30</v>
      </c>
      <c r="P707" s="152" t="s">
        <v>31</v>
      </c>
      <c r="Q707" s="152" t="s">
        <v>32</v>
      </c>
      <c r="R707" s="155" t="s">
        <v>33</v>
      </c>
      <c r="S707" s="156"/>
      <c r="T707" s="156"/>
      <c r="U707" s="157"/>
      <c r="V707" s="152" t="s">
        <v>34</v>
      </c>
      <c r="W707" s="152" t="s">
        <v>35</v>
      </c>
      <c r="X707" s="153"/>
    </row>
    <row r="708" spans="1:24" ht="73.5" customHeight="1" x14ac:dyDescent="0.2">
      <c r="A708" s="146"/>
      <c r="B708" s="147"/>
      <c r="C708" s="147"/>
      <c r="D708" s="147"/>
      <c r="E708" s="147"/>
      <c r="F708" s="147"/>
      <c r="G708" s="148"/>
      <c r="H708" s="151"/>
      <c r="I708" s="233"/>
      <c r="J708" s="154"/>
      <c r="K708" s="154"/>
      <c r="L708" s="154"/>
      <c r="M708" s="154"/>
      <c r="N708" s="154"/>
      <c r="O708" s="154"/>
      <c r="P708" s="154"/>
      <c r="Q708" s="154"/>
      <c r="R708" s="18" t="s">
        <v>36</v>
      </c>
      <c r="S708" s="18" t="s">
        <v>37</v>
      </c>
      <c r="T708" s="18" t="s">
        <v>38</v>
      </c>
      <c r="U708" s="18" t="s">
        <v>39</v>
      </c>
      <c r="V708" s="154"/>
      <c r="W708" s="154"/>
      <c r="X708" s="154"/>
    </row>
    <row r="709" spans="1:24" x14ac:dyDescent="0.2">
      <c r="A709" s="125" t="s">
        <v>40</v>
      </c>
      <c r="B709" s="126"/>
      <c r="C709" s="126"/>
      <c r="D709" s="126"/>
      <c r="E709" s="126"/>
      <c r="F709" s="126"/>
      <c r="G709" s="127"/>
      <c r="H709" s="19" t="s">
        <v>41</v>
      </c>
      <c r="I709" s="23">
        <v>1</v>
      </c>
      <c r="J709" s="23">
        <v>2</v>
      </c>
      <c r="K709" s="23">
        <v>3</v>
      </c>
      <c r="L709" s="23">
        <v>4</v>
      </c>
      <c r="M709" s="23">
        <v>5</v>
      </c>
      <c r="N709" s="23">
        <v>6</v>
      </c>
      <c r="O709" s="23">
        <v>7</v>
      </c>
      <c r="P709" s="23">
        <v>8</v>
      </c>
      <c r="Q709" s="23">
        <v>9</v>
      </c>
      <c r="R709" s="23">
        <v>10</v>
      </c>
      <c r="S709" s="23">
        <v>11</v>
      </c>
      <c r="T709" s="23">
        <v>12</v>
      </c>
      <c r="U709" s="23">
        <v>13</v>
      </c>
      <c r="V709" s="23">
        <v>14</v>
      </c>
      <c r="W709" s="23">
        <v>15</v>
      </c>
      <c r="X709" s="23">
        <v>16</v>
      </c>
    </row>
    <row r="710" spans="1:24" ht="24.95" customHeight="1" x14ac:dyDescent="0.2">
      <c r="A710" s="158" t="s">
        <v>391</v>
      </c>
      <c r="B710" s="159"/>
      <c r="C710" s="159"/>
      <c r="D710" s="159"/>
      <c r="E710" s="159"/>
      <c r="F710" s="159"/>
      <c r="G710" s="160"/>
      <c r="H710" s="21">
        <v>1</v>
      </c>
      <c r="I710" s="19">
        <v>13</v>
      </c>
      <c r="J710" s="19">
        <v>7</v>
      </c>
      <c r="K710" s="19">
        <v>0</v>
      </c>
      <c r="L710" s="19">
        <v>3</v>
      </c>
      <c r="M710" s="19">
        <v>0</v>
      </c>
      <c r="N710" s="19">
        <v>4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4</v>
      </c>
      <c r="W710" s="19">
        <v>4</v>
      </c>
      <c r="X710" s="19">
        <v>6</v>
      </c>
    </row>
    <row r="711" spans="1:24" ht="24.95" customHeight="1" x14ac:dyDescent="0.2">
      <c r="A711" s="240" t="s">
        <v>353</v>
      </c>
      <c r="B711" s="241"/>
      <c r="C711" s="242"/>
      <c r="D711" s="158" t="s">
        <v>51</v>
      </c>
      <c r="E711" s="159"/>
      <c r="F711" s="159"/>
      <c r="G711" s="160"/>
      <c r="H711" s="21">
        <v>2</v>
      </c>
      <c r="I711" s="19">
        <v>3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1</v>
      </c>
      <c r="W711" s="19">
        <v>1</v>
      </c>
      <c r="X711" s="19">
        <v>3</v>
      </c>
    </row>
    <row r="712" spans="1:24" ht="24.95" customHeight="1" x14ac:dyDescent="0.2">
      <c r="A712" s="243"/>
      <c r="B712" s="244"/>
      <c r="C712" s="245"/>
      <c r="D712" s="158" t="s">
        <v>52</v>
      </c>
      <c r="E712" s="159"/>
      <c r="F712" s="159"/>
      <c r="G712" s="160"/>
      <c r="H712" s="21">
        <v>3</v>
      </c>
      <c r="I712" s="19">
        <v>10</v>
      </c>
      <c r="J712" s="19">
        <v>7</v>
      </c>
      <c r="K712" s="19">
        <v>0</v>
      </c>
      <c r="L712" s="19">
        <v>3</v>
      </c>
      <c r="M712" s="19">
        <v>0</v>
      </c>
      <c r="N712" s="19">
        <v>4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3</v>
      </c>
      <c r="W712" s="19">
        <v>3</v>
      </c>
      <c r="X712" s="19">
        <v>3</v>
      </c>
    </row>
    <row r="713" spans="1:24" ht="24.95" customHeight="1" x14ac:dyDescent="0.2">
      <c r="A713" s="243"/>
      <c r="B713" s="244"/>
      <c r="C713" s="245"/>
      <c r="D713" s="158" t="s">
        <v>108</v>
      </c>
      <c r="E713" s="159"/>
      <c r="F713" s="159"/>
      <c r="G713" s="160"/>
      <c r="H713" s="21">
        <v>4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</row>
    <row r="714" spans="1:24" ht="24.95" customHeight="1" x14ac:dyDescent="0.2">
      <c r="A714" s="246"/>
      <c r="B714" s="247"/>
      <c r="C714" s="248"/>
      <c r="D714" s="158" t="s">
        <v>109</v>
      </c>
      <c r="E714" s="159"/>
      <c r="F714" s="159"/>
      <c r="G714" s="160"/>
      <c r="H714" s="21">
        <v>5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</row>
    <row r="715" spans="1:24" ht="24.95" customHeight="1" x14ac:dyDescent="0.2">
      <c r="A715" s="194" t="s">
        <v>110</v>
      </c>
      <c r="B715" s="237" t="s">
        <v>522</v>
      </c>
      <c r="C715" s="238"/>
      <c r="D715" s="238"/>
      <c r="E715" s="238"/>
      <c r="F715" s="238"/>
      <c r="G715" s="239"/>
      <c r="H715" s="19">
        <v>6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</row>
    <row r="716" spans="1:24" ht="24.95" customHeight="1" x14ac:dyDescent="0.2">
      <c r="A716" s="195"/>
      <c r="B716" s="237" t="s">
        <v>523</v>
      </c>
      <c r="C716" s="238"/>
      <c r="D716" s="238"/>
      <c r="E716" s="238"/>
      <c r="F716" s="238"/>
      <c r="G716" s="239"/>
      <c r="H716" s="19">
        <v>7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</row>
    <row r="717" spans="1:24" ht="24.95" customHeight="1" x14ac:dyDescent="0.2">
      <c r="A717" s="195"/>
      <c r="B717" s="237" t="s">
        <v>524</v>
      </c>
      <c r="C717" s="238"/>
      <c r="D717" s="238"/>
      <c r="E717" s="238"/>
      <c r="F717" s="238"/>
      <c r="G717" s="239"/>
      <c r="H717" s="21">
        <v>8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</row>
    <row r="718" spans="1:24" ht="24.95" customHeight="1" x14ac:dyDescent="0.2">
      <c r="A718" s="195"/>
      <c r="B718" s="237" t="s">
        <v>525</v>
      </c>
      <c r="C718" s="238"/>
      <c r="D718" s="238"/>
      <c r="E718" s="238"/>
      <c r="F718" s="238"/>
      <c r="G718" s="239"/>
      <c r="H718" s="21">
        <v>9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</row>
    <row r="719" spans="1:24" ht="36.75" customHeight="1" x14ac:dyDescent="0.2">
      <c r="A719" s="195"/>
      <c r="B719" s="237" t="s">
        <v>526</v>
      </c>
      <c r="C719" s="238"/>
      <c r="D719" s="238"/>
      <c r="E719" s="238"/>
      <c r="F719" s="238"/>
      <c r="G719" s="239"/>
      <c r="H719" s="21">
        <v>10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</row>
    <row r="720" spans="1:24" ht="24.95" customHeight="1" x14ac:dyDescent="0.2">
      <c r="A720" s="195"/>
      <c r="B720" s="237" t="s">
        <v>527</v>
      </c>
      <c r="C720" s="238"/>
      <c r="D720" s="238"/>
      <c r="E720" s="238"/>
      <c r="F720" s="238"/>
      <c r="G720" s="239"/>
      <c r="H720" s="21">
        <v>11</v>
      </c>
      <c r="I720" s="19">
        <v>2</v>
      </c>
      <c r="J720" s="19">
        <v>1</v>
      </c>
      <c r="K720" s="19">
        <v>0</v>
      </c>
      <c r="L720" s="19">
        <v>0</v>
      </c>
      <c r="M720" s="19">
        <v>0</v>
      </c>
      <c r="N720" s="19">
        <v>1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2</v>
      </c>
      <c r="W720" s="19">
        <v>2</v>
      </c>
      <c r="X720" s="19">
        <v>1</v>
      </c>
    </row>
    <row r="721" spans="1:24" ht="24.95" customHeight="1" x14ac:dyDescent="0.2">
      <c r="A721" s="195"/>
      <c r="B721" s="237" t="s">
        <v>528</v>
      </c>
      <c r="C721" s="238"/>
      <c r="D721" s="238"/>
      <c r="E721" s="238"/>
      <c r="F721" s="238"/>
      <c r="G721" s="239"/>
      <c r="H721" s="21">
        <v>12</v>
      </c>
      <c r="I721" s="19">
        <v>4</v>
      </c>
      <c r="J721" s="19">
        <v>4</v>
      </c>
      <c r="K721" s="19">
        <v>0</v>
      </c>
      <c r="L721" s="19">
        <v>3</v>
      </c>
      <c r="M721" s="19">
        <v>0</v>
      </c>
      <c r="N721" s="19">
        <v>1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</row>
    <row r="722" spans="1:24" ht="24.95" customHeight="1" x14ac:dyDescent="0.2">
      <c r="A722" s="195"/>
      <c r="B722" s="237" t="s">
        <v>529</v>
      </c>
      <c r="C722" s="238"/>
      <c r="D722" s="238"/>
      <c r="E722" s="238"/>
      <c r="F722" s="238"/>
      <c r="G722" s="239"/>
      <c r="H722" s="21">
        <v>13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ht="92.25" customHeight="1" x14ac:dyDescent="0.2">
      <c r="A723" s="195"/>
      <c r="B723" s="237" t="s">
        <v>530</v>
      </c>
      <c r="C723" s="238"/>
      <c r="D723" s="238"/>
      <c r="E723" s="238"/>
      <c r="F723" s="238"/>
      <c r="G723" s="239"/>
      <c r="H723" s="21">
        <v>14</v>
      </c>
      <c r="I723" s="19">
        <v>5</v>
      </c>
      <c r="J723" s="19">
        <v>1</v>
      </c>
      <c r="K723" s="19">
        <v>0</v>
      </c>
      <c r="L723" s="19">
        <v>0</v>
      </c>
      <c r="M723" s="19">
        <v>0</v>
      </c>
      <c r="N723" s="19">
        <v>1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1</v>
      </c>
      <c r="W723" s="19">
        <v>1</v>
      </c>
      <c r="X723" s="19">
        <v>4</v>
      </c>
    </row>
    <row r="724" spans="1:24" ht="24.95" customHeight="1" x14ac:dyDescent="0.2">
      <c r="A724" s="195"/>
      <c r="B724" s="237" t="s">
        <v>531</v>
      </c>
      <c r="C724" s="238"/>
      <c r="D724" s="238"/>
      <c r="E724" s="238"/>
      <c r="F724" s="238"/>
      <c r="G724" s="239"/>
      <c r="H724" s="21">
        <v>15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</row>
    <row r="725" spans="1:24" ht="24.95" customHeight="1" x14ac:dyDescent="0.2">
      <c r="A725" s="195"/>
      <c r="B725" s="237" t="s">
        <v>532</v>
      </c>
      <c r="C725" s="238"/>
      <c r="D725" s="238"/>
      <c r="E725" s="238"/>
      <c r="F725" s="238"/>
      <c r="G725" s="239"/>
      <c r="H725" s="21">
        <v>16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</row>
    <row r="726" spans="1:24" ht="24.95" customHeight="1" x14ac:dyDescent="0.2">
      <c r="A726" s="195"/>
      <c r="B726" s="237" t="s">
        <v>533</v>
      </c>
      <c r="C726" s="238"/>
      <c r="D726" s="238"/>
      <c r="E726" s="238"/>
      <c r="F726" s="238"/>
      <c r="G726" s="239"/>
      <c r="H726" s="21">
        <v>17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</row>
    <row r="727" spans="1:24" ht="47.25" customHeight="1" x14ac:dyDescent="0.2">
      <c r="A727" s="195"/>
      <c r="B727" s="237" t="s">
        <v>534</v>
      </c>
      <c r="C727" s="238"/>
      <c r="D727" s="238"/>
      <c r="E727" s="238"/>
      <c r="F727" s="238"/>
      <c r="G727" s="239"/>
      <c r="H727" s="21">
        <v>18</v>
      </c>
      <c r="I727" s="19">
        <v>0</v>
      </c>
      <c r="J727" s="19">
        <v>0</v>
      </c>
      <c r="K727" s="19">
        <v>0</v>
      </c>
      <c r="L727" s="19">
        <v>0</v>
      </c>
      <c r="M727" s="19">
        <v>0</v>
      </c>
      <c r="N727" s="19">
        <v>0</v>
      </c>
      <c r="O727" s="19">
        <v>0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</row>
    <row r="728" spans="1:24" ht="24.95" customHeight="1" x14ac:dyDescent="0.2">
      <c r="A728" s="195"/>
      <c r="B728" s="237" t="s">
        <v>535</v>
      </c>
      <c r="C728" s="238"/>
      <c r="D728" s="238"/>
      <c r="E728" s="238"/>
      <c r="F728" s="238"/>
      <c r="G728" s="239"/>
      <c r="H728" s="19">
        <v>19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</row>
    <row r="729" spans="1:24" ht="24.95" customHeight="1" x14ac:dyDescent="0.2">
      <c r="A729" s="195"/>
      <c r="B729" s="237" t="s">
        <v>536</v>
      </c>
      <c r="C729" s="238"/>
      <c r="D729" s="238"/>
      <c r="E729" s="238"/>
      <c r="F729" s="238"/>
      <c r="G729" s="239"/>
      <c r="H729" s="19">
        <v>20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</row>
    <row r="730" spans="1:24" ht="24.95" customHeight="1" x14ac:dyDescent="0.2">
      <c r="A730" s="195"/>
      <c r="B730" s="237" t="s">
        <v>537</v>
      </c>
      <c r="C730" s="238"/>
      <c r="D730" s="238"/>
      <c r="E730" s="238"/>
      <c r="F730" s="238"/>
      <c r="G730" s="239"/>
      <c r="H730" s="19">
        <v>21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</row>
    <row r="731" spans="1:24" ht="24.95" customHeight="1" x14ac:dyDescent="0.2">
      <c r="A731" s="195"/>
      <c r="B731" s="237" t="s">
        <v>538</v>
      </c>
      <c r="C731" s="238"/>
      <c r="D731" s="238"/>
      <c r="E731" s="238"/>
      <c r="F731" s="238"/>
      <c r="G731" s="239"/>
      <c r="H731" s="21">
        <v>22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</row>
    <row r="732" spans="1:24" ht="24.95" customHeight="1" x14ac:dyDescent="0.2">
      <c r="A732" s="195"/>
      <c r="B732" s="237" t="s">
        <v>539</v>
      </c>
      <c r="C732" s="238"/>
      <c r="D732" s="238"/>
      <c r="E732" s="238"/>
      <c r="F732" s="238"/>
      <c r="G732" s="239"/>
      <c r="H732" s="21">
        <v>23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</row>
    <row r="733" spans="1:24" ht="24.95" customHeight="1" x14ac:dyDescent="0.2">
      <c r="A733" s="196"/>
      <c r="B733" s="237" t="s">
        <v>540</v>
      </c>
      <c r="C733" s="238"/>
      <c r="D733" s="238"/>
      <c r="E733" s="238"/>
      <c r="F733" s="238"/>
      <c r="G733" s="239"/>
      <c r="H733" s="21">
        <v>24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</row>
    <row r="734" spans="1:24" x14ac:dyDescent="0.2">
      <c r="A734" s="125" t="s">
        <v>40</v>
      </c>
      <c r="B734" s="126"/>
      <c r="C734" s="126"/>
      <c r="D734" s="126"/>
      <c r="E734" s="126"/>
      <c r="F734" s="126"/>
      <c r="G734" s="127"/>
      <c r="H734" s="19" t="s">
        <v>41</v>
      </c>
      <c r="I734" s="19">
        <v>1</v>
      </c>
      <c r="J734" s="19">
        <v>2</v>
      </c>
      <c r="K734" s="19">
        <v>3</v>
      </c>
      <c r="L734" s="19">
        <v>4</v>
      </c>
      <c r="M734" s="19">
        <v>5</v>
      </c>
      <c r="N734" s="19">
        <v>6</v>
      </c>
      <c r="O734" s="23">
        <v>7</v>
      </c>
      <c r="P734" s="23">
        <v>8</v>
      </c>
      <c r="Q734" s="23">
        <v>9</v>
      </c>
      <c r="R734" s="23">
        <v>10</v>
      </c>
      <c r="S734" s="23">
        <v>11</v>
      </c>
      <c r="T734" s="23">
        <v>12</v>
      </c>
      <c r="U734" s="23">
        <v>13</v>
      </c>
      <c r="V734" s="23">
        <v>14</v>
      </c>
      <c r="W734" s="23">
        <v>15</v>
      </c>
      <c r="X734" s="23">
        <v>16</v>
      </c>
    </row>
    <row r="735" spans="1:24" ht="24.75" customHeight="1" x14ac:dyDescent="0.2">
      <c r="A735" s="194" t="s">
        <v>541</v>
      </c>
      <c r="B735" s="237" t="s">
        <v>542</v>
      </c>
      <c r="C735" s="238"/>
      <c r="D735" s="238"/>
      <c r="E735" s="238"/>
      <c r="F735" s="238"/>
      <c r="G735" s="239"/>
      <c r="H735" s="21">
        <v>25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</row>
    <row r="736" spans="1:24" ht="51.75" customHeight="1" x14ac:dyDescent="0.2">
      <c r="A736" s="195"/>
      <c r="B736" s="237" t="s">
        <v>543</v>
      </c>
      <c r="C736" s="238"/>
      <c r="D736" s="238"/>
      <c r="E736" s="238"/>
      <c r="F736" s="238"/>
      <c r="G736" s="239"/>
      <c r="H736" s="21">
        <v>26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</row>
    <row r="737" spans="1:24" ht="24.95" customHeight="1" x14ac:dyDescent="0.2">
      <c r="A737" s="195"/>
      <c r="B737" s="237" t="s">
        <v>544</v>
      </c>
      <c r="C737" s="238"/>
      <c r="D737" s="238"/>
      <c r="E737" s="238"/>
      <c r="F737" s="238"/>
      <c r="G737" s="239"/>
      <c r="H737" s="21">
        <v>27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</row>
    <row r="738" spans="1:24" ht="24.95" customHeight="1" x14ac:dyDescent="0.2">
      <c r="A738" s="195"/>
      <c r="B738" s="237" t="s">
        <v>545</v>
      </c>
      <c r="C738" s="238"/>
      <c r="D738" s="238"/>
      <c r="E738" s="238"/>
      <c r="F738" s="238"/>
      <c r="G738" s="239"/>
      <c r="H738" s="21">
        <v>28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</row>
    <row r="739" spans="1:24" ht="24.95" customHeight="1" x14ac:dyDescent="0.2">
      <c r="A739" s="195"/>
      <c r="B739" s="284" t="s">
        <v>50</v>
      </c>
      <c r="C739" s="285"/>
      <c r="D739" s="237" t="s">
        <v>546</v>
      </c>
      <c r="E739" s="238"/>
      <c r="F739" s="238"/>
      <c r="G739" s="239"/>
      <c r="H739" s="21">
        <v>29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</row>
    <row r="740" spans="1:24" ht="24.95" customHeight="1" x14ac:dyDescent="0.2">
      <c r="A740" s="195"/>
      <c r="B740" s="286"/>
      <c r="C740" s="287"/>
      <c r="D740" s="237" t="s">
        <v>547</v>
      </c>
      <c r="E740" s="238"/>
      <c r="F740" s="238"/>
      <c r="G740" s="239"/>
      <c r="H740" s="21">
        <v>30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</row>
    <row r="741" spans="1:24" ht="24.95" customHeight="1" x14ac:dyDescent="0.2">
      <c r="A741" s="195"/>
      <c r="B741" s="237" t="s">
        <v>548</v>
      </c>
      <c r="C741" s="238"/>
      <c r="D741" s="238"/>
      <c r="E741" s="238"/>
      <c r="F741" s="238"/>
      <c r="G741" s="239"/>
      <c r="H741" s="21">
        <v>31</v>
      </c>
      <c r="I741" s="19">
        <v>1</v>
      </c>
      <c r="J741" s="19">
        <v>1</v>
      </c>
      <c r="K741" s="19">
        <v>0</v>
      </c>
      <c r="L741" s="19">
        <v>0</v>
      </c>
      <c r="M741" s="19">
        <v>0</v>
      </c>
      <c r="N741" s="19">
        <v>1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1</v>
      </c>
      <c r="W741" s="19">
        <v>1</v>
      </c>
      <c r="X741" s="19">
        <v>0</v>
      </c>
    </row>
    <row r="742" spans="1:24" ht="24.95" customHeight="1" x14ac:dyDescent="0.2">
      <c r="A742" s="195"/>
      <c r="B742" s="237" t="s">
        <v>549</v>
      </c>
      <c r="C742" s="238"/>
      <c r="D742" s="238"/>
      <c r="E742" s="238"/>
      <c r="F742" s="238"/>
      <c r="G742" s="239"/>
      <c r="H742" s="21">
        <v>32</v>
      </c>
      <c r="I742" s="19">
        <v>1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1</v>
      </c>
    </row>
    <row r="743" spans="1:24" ht="24.95" customHeight="1" x14ac:dyDescent="0.2">
      <c r="A743" s="195"/>
      <c r="B743" s="237" t="s">
        <v>550</v>
      </c>
      <c r="C743" s="238"/>
      <c r="D743" s="238"/>
      <c r="E743" s="238"/>
      <c r="F743" s="238"/>
      <c r="G743" s="239"/>
      <c r="H743" s="21">
        <v>33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</row>
    <row r="744" spans="1:24" ht="24.95" customHeight="1" x14ac:dyDescent="0.2">
      <c r="A744" s="195"/>
      <c r="B744" s="237" t="s">
        <v>551</v>
      </c>
      <c r="C744" s="238"/>
      <c r="D744" s="238"/>
      <c r="E744" s="238"/>
      <c r="F744" s="238"/>
      <c r="G744" s="239"/>
      <c r="H744" s="21">
        <v>34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</row>
    <row r="745" spans="1:24" ht="24.95" customHeight="1" x14ac:dyDescent="0.2">
      <c r="A745" s="195"/>
      <c r="B745" s="237" t="s">
        <v>552</v>
      </c>
      <c r="C745" s="238"/>
      <c r="D745" s="238"/>
      <c r="E745" s="238"/>
      <c r="F745" s="238"/>
      <c r="G745" s="239"/>
      <c r="H745" s="21">
        <v>35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</row>
    <row r="746" spans="1:24" ht="24.95" customHeight="1" x14ac:dyDescent="0.2">
      <c r="A746" s="195"/>
      <c r="B746" s="237" t="s">
        <v>553</v>
      </c>
      <c r="C746" s="238"/>
      <c r="D746" s="238"/>
      <c r="E746" s="238"/>
      <c r="F746" s="238"/>
      <c r="G746" s="239"/>
      <c r="H746" s="21">
        <v>36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19">
        <v>0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</row>
    <row r="747" spans="1:24" ht="24.95" customHeight="1" x14ac:dyDescent="0.2">
      <c r="A747" s="195"/>
      <c r="B747" s="237" t="s">
        <v>554</v>
      </c>
      <c r="C747" s="238"/>
      <c r="D747" s="238"/>
      <c r="E747" s="238"/>
      <c r="F747" s="238"/>
      <c r="G747" s="239"/>
      <c r="H747" s="21">
        <v>37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</row>
    <row r="748" spans="1:24" ht="24.95" customHeight="1" x14ac:dyDescent="0.2">
      <c r="A748" s="195"/>
      <c r="B748" s="237" t="s">
        <v>555</v>
      </c>
      <c r="C748" s="238"/>
      <c r="D748" s="238"/>
      <c r="E748" s="238"/>
      <c r="F748" s="238"/>
      <c r="G748" s="239"/>
      <c r="H748" s="21">
        <v>38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</row>
    <row r="749" spans="1:24" ht="24.95" customHeight="1" x14ac:dyDescent="0.2">
      <c r="A749" s="195"/>
      <c r="B749" s="237" t="s">
        <v>556</v>
      </c>
      <c r="C749" s="238"/>
      <c r="D749" s="238"/>
      <c r="E749" s="238"/>
      <c r="F749" s="238"/>
      <c r="G749" s="239"/>
      <c r="H749" s="21">
        <v>39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19">
        <v>0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</row>
    <row r="750" spans="1:24" ht="24.95" customHeight="1" x14ac:dyDescent="0.2">
      <c r="A750" s="195"/>
      <c r="B750" s="237" t="s">
        <v>557</v>
      </c>
      <c r="C750" s="238"/>
      <c r="D750" s="238"/>
      <c r="E750" s="238"/>
      <c r="F750" s="238"/>
      <c r="G750" s="239"/>
      <c r="H750" s="21">
        <v>40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</row>
    <row r="751" spans="1:24" ht="41.25" customHeight="1" x14ac:dyDescent="0.2">
      <c r="A751" s="195"/>
      <c r="B751" s="237" t="s">
        <v>558</v>
      </c>
      <c r="C751" s="238"/>
      <c r="D751" s="238"/>
      <c r="E751" s="238"/>
      <c r="F751" s="238"/>
      <c r="G751" s="239"/>
      <c r="H751" s="21">
        <v>41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</row>
    <row r="752" spans="1:24" ht="24.95" customHeight="1" x14ac:dyDescent="0.2">
      <c r="A752" s="196"/>
      <c r="B752" s="203" t="s">
        <v>559</v>
      </c>
      <c r="C752" s="204"/>
      <c r="D752" s="204"/>
      <c r="E752" s="204"/>
      <c r="F752" s="204"/>
      <c r="G752" s="205"/>
      <c r="H752" s="21">
        <v>42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</row>
    <row r="753" spans="1:24" ht="24.95" customHeight="1" x14ac:dyDescent="0.2">
      <c r="A753" s="203" t="s">
        <v>105</v>
      </c>
      <c r="B753" s="204"/>
      <c r="C753" s="204"/>
      <c r="D753" s="204"/>
      <c r="E753" s="204"/>
      <c r="F753" s="204"/>
      <c r="G753" s="205"/>
      <c r="H753" s="21">
        <v>43</v>
      </c>
      <c r="I753" s="19">
        <f t="shared" ref="I753:X753" si="19">SUM(I710:I733,I735:I752)</f>
        <v>39</v>
      </c>
      <c r="J753" s="19">
        <f t="shared" si="19"/>
        <v>21</v>
      </c>
      <c r="K753" s="19">
        <f t="shared" si="19"/>
        <v>0</v>
      </c>
      <c r="L753" s="19">
        <f t="shared" si="19"/>
        <v>9</v>
      </c>
      <c r="M753" s="19">
        <f t="shared" si="19"/>
        <v>0</v>
      </c>
      <c r="N753" s="19">
        <f t="shared" si="19"/>
        <v>12</v>
      </c>
      <c r="O753" s="19">
        <f t="shared" si="19"/>
        <v>0</v>
      </c>
      <c r="P753" s="19">
        <f t="shared" si="19"/>
        <v>0</v>
      </c>
      <c r="Q753" s="19">
        <f t="shared" si="19"/>
        <v>0</v>
      </c>
      <c r="R753" s="19">
        <f t="shared" si="19"/>
        <v>0</v>
      </c>
      <c r="S753" s="19">
        <f t="shared" si="19"/>
        <v>0</v>
      </c>
      <c r="T753" s="19">
        <f t="shared" si="19"/>
        <v>0</v>
      </c>
      <c r="U753" s="19">
        <f t="shared" si="19"/>
        <v>0</v>
      </c>
      <c r="V753" s="19">
        <f t="shared" si="19"/>
        <v>12</v>
      </c>
      <c r="W753" s="19">
        <f t="shared" si="19"/>
        <v>12</v>
      </c>
      <c r="X753" s="19">
        <f t="shared" si="19"/>
        <v>18</v>
      </c>
    </row>
    <row r="755" spans="1:24" ht="15.75" customHeight="1" x14ac:dyDescent="0.25">
      <c r="A755" s="265" t="s">
        <v>560</v>
      </c>
      <c r="B755" s="265"/>
      <c r="C755" s="265"/>
      <c r="D755" s="265"/>
      <c r="E755" s="265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</row>
    <row r="756" spans="1:24" ht="48.75" customHeight="1" x14ac:dyDescent="0.2">
      <c r="A756" s="141"/>
      <c r="B756" s="142"/>
      <c r="C756" s="142"/>
      <c r="D756" s="142"/>
      <c r="E756" s="142"/>
      <c r="F756" s="142"/>
      <c r="G756" s="143"/>
      <c r="H756" s="149" t="s">
        <v>19</v>
      </c>
      <c r="I756" s="231" t="s">
        <v>20</v>
      </c>
      <c r="J756" s="152" t="s">
        <v>21</v>
      </c>
      <c r="K756" s="155" t="s">
        <v>107</v>
      </c>
      <c r="L756" s="156"/>
      <c r="M756" s="157"/>
      <c r="N756" s="155" t="s">
        <v>23</v>
      </c>
      <c r="O756" s="156"/>
      <c r="P756" s="156"/>
      <c r="Q756" s="156"/>
      <c r="R756" s="156"/>
      <c r="S756" s="156"/>
      <c r="T756" s="156"/>
      <c r="U756" s="157"/>
      <c r="V756" s="155" t="s">
        <v>24</v>
      </c>
      <c r="W756" s="157"/>
      <c r="X756" s="152" t="s">
        <v>25</v>
      </c>
    </row>
    <row r="757" spans="1:24" ht="12.75" customHeight="1" x14ac:dyDescent="0.2">
      <c r="A757" s="144"/>
      <c r="B757" s="109"/>
      <c r="C757" s="109"/>
      <c r="D757" s="109"/>
      <c r="E757" s="109"/>
      <c r="F757" s="109"/>
      <c r="G757" s="145"/>
      <c r="H757" s="150"/>
      <c r="I757" s="232"/>
      <c r="J757" s="153"/>
      <c r="K757" s="152" t="s">
        <v>26</v>
      </c>
      <c r="L757" s="152" t="s">
        <v>27</v>
      </c>
      <c r="M757" s="152" t="s">
        <v>28</v>
      </c>
      <c r="N757" s="152" t="s">
        <v>29</v>
      </c>
      <c r="O757" s="152" t="s">
        <v>30</v>
      </c>
      <c r="P757" s="152" t="s">
        <v>31</v>
      </c>
      <c r="Q757" s="152" t="s">
        <v>32</v>
      </c>
      <c r="R757" s="155" t="s">
        <v>33</v>
      </c>
      <c r="S757" s="156"/>
      <c r="T757" s="156"/>
      <c r="U757" s="157"/>
      <c r="V757" s="152" t="s">
        <v>34</v>
      </c>
      <c r="W757" s="152" t="s">
        <v>35</v>
      </c>
      <c r="X757" s="153"/>
    </row>
    <row r="758" spans="1:24" ht="81" customHeight="1" x14ac:dyDescent="0.2">
      <c r="A758" s="146"/>
      <c r="B758" s="147"/>
      <c r="C758" s="147"/>
      <c r="D758" s="147"/>
      <c r="E758" s="147"/>
      <c r="F758" s="147"/>
      <c r="G758" s="148"/>
      <c r="H758" s="151"/>
      <c r="I758" s="233"/>
      <c r="J758" s="154"/>
      <c r="K758" s="154"/>
      <c r="L758" s="154"/>
      <c r="M758" s="154"/>
      <c r="N758" s="154"/>
      <c r="O758" s="154"/>
      <c r="P758" s="154"/>
      <c r="Q758" s="154"/>
      <c r="R758" s="18" t="s">
        <v>36</v>
      </c>
      <c r="S758" s="18" t="s">
        <v>37</v>
      </c>
      <c r="T758" s="18" t="s">
        <v>38</v>
      </c>
      <c r="U758" s="18" t="s">
        <v>39</v>
      </c>
      <c r="V758" s="154"/>
      <c r="W758" s="154"/>
      <c r="X758" s="154"/>
    </row>
    <row r="759" spans="1:24" x14ac:dyDescent="0.2">
      <c r="A759" s="125" t="s">
        <v>40</v>
      </c>
      <c r="B759" s="126"/>
      <c r="C759" s="126"/>
      <c r="D759" s="126"/>
      <c r="E759" s="126"/>
      <c r="F759" s="126"/>
      <c r="G759" s="127"/>
      <c r="H759" s="19" t="s">
        <v>41</v>
      </c>
      <c r="I759" s="23">
        <v>1</v>
      </c>
      <c r="J759" s="23">
        <v>2</v>
      </c>
      <c r="K759" s="23">
        <v>3</v>
      </c>
      <c r="L759" s="23">
        <v>4</v>
      </c>
      <c r="M759" s="23">
        <v>5</v>
      </c>
      <c r="N759" s="23">
        <v>6</v>
      </c>
      <c r="O759" s="23">
        <v>7</v>
      </c>
      <c r="P759" s="23">
        <v>8</v>
      </c>
      <c r="Q759" s="23">
        <v>9</v>
      </c>
      <c r="R759" s="23">
        <v>10</v>
      </c>
      <c r="S759" s="23">
        <v>11</v>
      </c>
      <c r="T759" s="23">
        <v>12</v>
      </c>
      <c r="U759" s="23">
        <v>13</v>
      </c>
      <c r="V759" s="23">
        <v>14</v>
      </c>
      <c r="W759" s="23">
        <v>15</v>
      </c>
      <c r="X759" s="23">
        <v>16</v>
      </c>
    </row>
    <row r="760" spans="1:24" ht="20.100000000000001" customHeight="1" x14ac:dyDescent="0.2">
      <c r="A760" s="158" t="s">
        <v>391</v>
      </c>
      <c r="B760" s="159"/>
      <c r="C760" s="159"/>
      <c r="D760" s="159"/>
      <c r="E760" s="159"/>
      <c r="F760" s="159"/>
      <c r="G760" s="160"/>
      <c r="H760" s="21">
        <v>1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</row>
    <row r="761" spans="1:24" ht="20.100000000000001" customHeight="1" x14ac:dyDescent="0.2">
      <c r="A761" s="240" t="s">
        <v>353</v>
      </c>
      <c r="B761" s="241"/>
      <c r="C761" s="242"/>
      <c r="D761" s="158" t="s">
        <v>51</v>
      </c>
      <c r="E761" s="159"/>
      <c r="F761" s="159"/>
      <c r="G761" s="160"/>
      <c r="H761" s="21">
        <v>2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</row>
    <row r="762" spans="1:24" ht="20.100000000000001" customHeight="1" x14ac:dyDescent="0.2">
      <c r="A762" s="243"/>
      <c r="B762" s="244"/>
      <c r="C762" s="245"/>
      <c r="D762" s="158" t="s">
        <v>52</v>
      </c>
      <c r="E762" s="159"/>
      <c r="F762" s="159"/>
      <c r="G762" s="160"/>
      <c r="H762" s="21">
        <v>3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</row>
    <row r="763" spans="1:24" ht="20.100000000000001" customHeight="1" x14ac:dyDescent="0.2">
      <c r="A763" s="243"/>
      <c r="B763" s="244"/>
      <c r="C763" s="245"/>
      <c r="D763" s="158" t="s">
        <v>108</v>
      </c>
      <c r="E763" s="159"/>
      <c r="F763" s="159"/>
      <c r="G763" s="160"/>
      <c r="H763" s="21">
        <v>4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</row>
    <row r="764" spans="1:24" ht="20.100000000000001" customHeight="1" x14ac:dyDescent="0.2">
      <c r="A764" s="246"/>
      <c r="B764" s="247"/>
      <c r="C764" s="248"/>
      <c r="D764" s="158" t="s">
        <v>109</v>
      </c>
      <c r="E764" s="159"/>
      <c r="F764" s="159"/>
      <c r="G764" s="160"/>
      <c r="H764" s="21">
        <v>5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</row>
    <row r="765" spans="1:24" ht="24.95" customHeight="1" x14ac:dyDescent="0.2">
      <c r="A765" s="252" t="s">
        <v>110</v>
      </c>
      <c r="B765" s="203" t="s">
        <v>561</v>
      </c>
      <c r="C765" s="204"/>
      <c r="D765" s="204"/>
      <c r="E765" s="204"/>
      <c r="F765" s="204"/>
      <c r="G765" s="205"/>
      <c r="H765" s="21">
        <v>6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</row>
    <row r="766" spans="1:24" ht="70.5" customHeight="1" x14ac:dyDescent="0.2">
      <c r="A766" s="253"/>
      <c r="B766" s="203" t="s">
        <v>562</v>
      </c>
      <c r="C766" s="204"/>
      <c r="D766" s="204"/>
      <c r="E766" s="204"/>
      <c r="F766" s="204"/>
      <c r="G766" s="205"/>
      <c r="H766" s="21">
        <v>7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</row>
    <row r="767" spans="1:24" ht="24.95" customHeight="1" x14ac:dyDescent="0.2">
      <c r="A767" s="253"/>
      <c r="B767" s="203" t="s">
        <v>563</v>
      </c>
      <c r="C767" s="204"/>
      <c r="D767" s="204"/>
      <c r="E767" s="204"/>
      <c r="F767" s="204"/>
      <c r="G767" s="205"/>
      <c r="H767" s="21">
        <v>8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</row>
    <row r="768" spans="1:24" ht="24.95" customHeight="1" x14ac:dyDescent="0.2">
      <c r="A768" s="253"/>
      <c r="B768" s="203" t="s">
        <v>564</v>
      </c>
      <c r="C768" s="204"/>
      <c r="D768" s="204"/>
      <c r="E768" s="204"/>
      <c r="F768" s="204"/>
      <c r="G768" s="205"/>
      <c r="H768" s="21">
        <v>9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</row>
    <row r="769" spans="1:24" ht="24.95" customHeight="1" x14ac:dyDescent="0.2">
      <c r="A769" s="253"/>
      <c r="B769" s="203" t="s">
        <v>565</v>
      </c>
      <c r="C769" s="204"/>
      <c r="D769" s="204"/>
      <c r="E769" s="204"/>
      <c r="F769" s="204"/>
      <c r="G769" s="205"/>
      <c r="H769" s="21">
        <v>10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</row>
    <row r="770" spans="1:24" ht="36.75" customHeight="1" x14ac:dyDescent="0.2">
      <c r="A770" s="253"/>
      <c r="B770" s="203" t="s">
        <v>566</v>
      </c>
      <c r="C770" s="204"/>
      <c r="D770" s="204"/>
      <c r="E770" s="204"/>
      <c r="F770" s="204"/>
      <c r="G770" s="205"/>
      <c r="H770" s="21">
        <v>11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</row>
    <row r="771" spans="1:24" ht="20.100000000000001" customHeight="1" x14ac:dyDescent="0.2">
      <c r="A771" s="253"/>
      <c r="B771" s="203" t="s">
        <v>567</v>
      </c>
      <c r="C771" s="204"/>
      <c r="D771" s="204"/>
      <c r="E771" s="204"/>
      <c r="F771" s="204"/>
      <c r="G771" s="205"/>
      <c r="H771" s="21">
        <v>12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</row>
    <row r="772" spans="1:24" ht="20.100000000000001" customHeight="1" x14ac:dyDescent="0.2">
      <c r="A772" s="253"/>
      <c r="B772" s="203" t="s">
        <v>568</v>
      </c>
      <c r="C772" s="204"/>
      <c r="D772" s="204"/>
      <c r="E772" s="204"/>
      <c r="F772" s="204"/>
      <c r="G772" s="205"/>
      <c r="H772" s="21">
        <v>13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</row>
    <row r="773" spans="1:24" ht="24.95" customHeight="1" x14ac:dyDescent="0.2">
      <c r="A773" s="253"/>
      <c r="B773" s="203" t="s">
        <v>569</v>
      </c>
      <c r="C773" s="204"/>
      <c r="D773" s="204"/>
      <c r="E773" s="204"/>
      <c r="F773" s="204"/>
      <c r="G773" s="205"/>
      <c r="H773" s="21">
        <v>14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</row>
    <row r="774" spans="1:24" ht="24.95" customHeight="1" x14ac:dyDescent="0.2">
      <c r="A774" s="253"/>
      <c r="B774" s="203" t="s">
        <v>570</v>
      </c>
      <c r="C774" s="204"/>
      <c r="D774" s="204"/>
      <c r="E774" s="204"/>
      <c r="F774" s="204"/>
      <c r="G774" s="205"/>
      <c r="H774" s="21">
        <v>15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</row>
    <row r="775" spans="1:24" ht="42.75" customHeight="1" x14ac:dyDescent="0.2">
      <c r="A775" s="253"/>
      <c r="B775" s="203" t="s">
        <v>571</v>
      </c>
      <c r="C775" s="204"/>
      <c r="D775" s="204"/>
      <c r="E775" s="204"/>
      <c r="F775" s="204"/>
      <c r="G775" s="205"/>
      <c r="H775" s="21">
        <v>16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</row>
    <row r="776" spans="1:24" ht="24.95" customHeight="1" x14ac:dyDescent="0.2">
      <c r="A776" s="253"/>
      <c r="B776" s="237" t="s">
        <v>572</v>
      </c>
      <c r="C776" s="238"/>
      <c r="D776" s="238"/>
      <c r="E776" s="238"/>
      <c r="F776" s="238"/>
      <c r="G776" s="239"/>
      <c r="H776" s="21">
        <v>17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</row>
    <row r="777" spans="1:24" ht="20.100000000000001" customHeight="1" x14ac:dyDescent="0.2">
      <c r="A777" s="254"/>
      <c r="B777" s="237" t="s">
        <v>573</v>
      </c>
      <c r="C777" s="238"/>
      <c r="D777" s="238"/>
      <c r="E777" s="238"/>
      <c r="F777" s="238"/>
      <c r="G777" s="239"/>
      <c r="H777" s="21">
        <v>18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</row>
    <row r="778" spans="1:24" ht="20.100000000000001" customHeight="1" x14ac:dyDescent="0.2">
      <c r="A778" s="221" t="s">
        <v>574</v>
      </c>
      <c r="B778" s="222"/>
      <c r="C778" s="222"/>
      <c r="D778" s="222"/>
      <c r="E778" s="222"/>
      <c r="F778" s="222"/>
      <c r="G778" s="223"/>
      <c r="H778" s="21">
        <v>19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</row>
    <row r="779" spans="1:24" ht="20.100000000000001" customHeight="1" x14ac:dyDescent="0.2">
      <c r="A779" s="221" t="s">
        <v>105</v>
      </c>
      <c r="B779" s="222"/>
      <c r="C779" s="222"/>
      <c r="D779" s="222"/>
      <c r="E779" s="222"/>
      <c r="F779" s="222"/>
      <c r="G779" s="223"/>
      <c r="H779" s="21">
        <v>20</v>
      </c>
      <c r="I779" s="19">
        <f t="shared" ref="I779:X779" si="20">SUM(I760:I778)</f>
        <v>0</v>
      </c>
      <c r="J779" s="19">
        <f t="shared" si="20"/>
        <v>0</v>
      </c>
      <c r="K779" s="19">
        <f t="shared" si="20"/>
        <v>0</v>
      </c>
      <c r="L779" s="19">
        <f t="shared" si="20"/>
        <v>0</v>
      </c>
      <c r="M779" s="19">
        <f t="shared" si="20"/>
        <v>0</v>
      </c>
      <c r="N779" s="19">
        <f t="shared" si="20"/>
        <v>0</v>
      </c>
      <c r="O779" s="19">
        <f t="shared" si="20"/>
        <v>0</v>
      </c>
      <c r="P779" s="19">
        <f t="shared" si="20"/>
        <v>0</v>
      </c>
      <c r="Q779" s="19">
        <f t="shared" si="20"/>
        <v>0</v>
      </c>
      <c r="R779" s="19">
        <f t="shared" si="20"/>
        <v>0</v>
      </c>
      <c r="S779" s="19">
        <f t="shared" si="20"/>
        <v>0</v>
      </c>
      <c r="T779" s="19">
        <f t="shared" si="20"/>
        <v>0</v>
      </c>
      <c r="U779" s="19">
        <f t="shared" si="20"/>
        <v>0</v>
      </c>
      <c r="V779" s="19">
        <f t="shared" si="20"/>
        <v>0</v>
      </c>
      <c r="W779" s="19">
        <f t="shared" si="20"/>
        <v>0</v>
      </c>
      <c r="X779" s="19">
        <f t="shared" si="20"/>
        <v>0</v>
      </c>
    </row>
    <row r="780" spans="1:24" ht="24.95" customHeight="1" x14ac:dyDescent="0.2"/>
  </sheetData>
  <mergeCells count="1157">
    <mergeCell ref="B774:G774"/>
    <mergeCell ref="B775:G775"/>
    <mergeCell ref="B776:G776"/>
    <mergeCell ref="B777:G777"/>
    <mergeCell ref="A778:G778"/>
    <mergeCell ref="A779:G779"/>
    <mergeCell ref="A765:A777"/>
    <mergeCell ref="B765:G765"/>
    <mergeCell ref="B766:G766"/>
    <mergeCell ref="B767:G767"/>
    <mergeCell ref="B768:G768"/>
    <mergeCell ref="B769:G769"/>
    <mergeCell ref="B770:G770"/>
    <mergeCell ref="B771:G771"/>
    <mergeCell ref="B772:G772"/>
    <mergeCell ref="B773:G773"/>
    <mergeCell ref="R757:U757"/>
    <mergeCell ref="V757:V758"/>
    <mergeCell ref="W757:W758"/>
    <mergeCell ref="A759:G759"/>
    <mergeCell ref="A760:G760"/>
    <mergeCell ref="A761:C764"/>
    <mergeCell ref="D761:G761"/>
    <mergeCell ref="D762:G762"/>
    <mergeCell ref="D763:G763"/>
    <mergeCell ref="D764:G764"/>
    <mergeCell ref="N756:U756"/>
    <mergeCell ref="V756:W756"/>
    <mergeCell ref="X756:X758"/>
    <mergeCell ref="K757:K758"/>
    <mergeCell ref="L757:L758"/>
    <mergeCell ref="M757:M758"/>
    <mergeCell ref="N757:N758"/>
    <mergeCell ref="O757:O758"/>
    <mergeCell ref="P757:P758"/>
    <mergeCell ref="Q757:Q758"/>
    <mergeCell ref="A753:G753"/>
    <mergeCell ref="A755:U755"/>
    <mergeCell ref="A756:G758"/>
    <mergeCell ref="H756:H758"/>
    <mergeCell ref="I756:I758"/>
    <mergeCell ref="J756:J758"/>
    <mergeCell ref="K756:M756"/>
    <mergeCell ref="B744:G744"/>
    <mergeCell ref="B745:G745"/>
    <mergeCell ref="B746:G746"/>
    <mergeCell ref="B747:G747"/>
    <mergeCell ref="B748:G748"/>
    <mergeCell ref="B749:G749"/>
    <mergeCell ref="B739:C740"/>
    <mergeCell ref="D739:G739"/>
    <mergeCell ref="D740:G740"/>
    <mergeCell ref="B741:G741"/>
    <mergeCell ref="B742:G742"/>
    <mergeCell ref="B743:G743"/>
    <mergeCell ref="B730:G730"/>
    <mergeCell ref="B731:G731"/>
    <mergeCell ref="B732:G732"/>
    <mergeCell ref="B733:G733"/>
    <mergeCell ref="A734:G734"/>
    <mergeCell ref="A735:A752"/>
    <mergeCell ref="B735:G735"/>
    <mergeCell ref="B736:G736"/>
    <mergeCell ref="B737:G737"/>
    <mergeCell ref="B738:G738"/>
    <mergeCell ref="B724:G724"/>
    <mergeCell ref="B725:G725"/>
    <mergeCell ref="B726:G726"/>
    <mergeCell ref="B727:G727"/>
    <mergeCell ref="B728:G728"/>
    <mergeCell ref="B729:G729"/>
    <mergeCell ref="A715:A733"/>
    <mergeCell ref="B715:G715"/>
    <mergeCell ref="B716:G716"/>
    <mergeCell ref="B717:G717"/>
    <mergeCell ref="B718:G718"/>
    <mergeCell ref="B719:G719"/>
    <mergeCell ref="B720:G720"/>
    <mergeCell ref="B721:G721"/>
    <mergeCell ref="B722:G722"/>
    <mergeCell ref="B723:G723"/>
    <mergeCell ref="B750:G750"/>
    <mergeCell ref="B751:G751"/>
    <mergeCell ref="B752:G752"/>
    <mergeCell ref="V707:V708"/>
    <mergeCell ref="W707:W708"/>
    <mergeCell ref="A709:G709"/>
    <mergeCell ref="A710:G710"/>
    <mergeCell ref="A711:C714"/>
    <mergeCell ref="D711:G711"/>
    <mergeCell ref="D712:G712"/>
    <mergeCell ref="D713:G713"/>
    <mergeCell ref="D714:G714"/>
    <mergeCell ref="V706:W706"/>
    <mergeCell ref="X706:X708"/>
    <mergeCell ref="K707:K708"/>
    <mergeCell ref="L707:L708"/>
    <mergeCell ref="M707:M708"/>
    <mergeCell ref="N707:N708"/>
    <mergeCell ref="O707:O708"/>
    <mergeCell ref="P707:P708"/>
    <mergeCell ref="Q707:Q708"/>
    <mergeCell ref="R707:U707"/>
    <mergeCell ref="A705:U705"/>
    <mergeCell ref="A706:G708"/>
    <mergeCell ref="H706:H708"/>
    <mergeCell ref="I706:I708"/>
    <mergeCell ref="J706:J708"/>
    <mergeCell ref="K706:M706"/>
    <mergeCell ref="N706:U706"/>
    <mergeCell ref="B698:G698"/>
    <mergeCell ref="B699:G699"/>
    <mergeCell ref="B700:G700"/>
    <mergeCell ref="B701:G701"/>
    <mergeCell ref="B702:G702"/>
    <mergeCell ref="A703:G703"/>
    <mergeCell ref="A689:G689"/>
    <mergeCell ref="A690:A702"/>
    <mergeCell ref="B690:G690"/>
    <mergeCell ref="B691:G691"/>
    <mergeCell ref="B692:G692"/>
    <mergeCell ref="B693:G693"/>
    <mergeCell ref="B694:G694"/>
    <mergeCell ref="B695:G695"/>
    <mergeCell ref="B696:G696"/>
    <mergeCell ref="B697:G697"/>
    <mergeCell ref="B683:G683"/>
    <mergeCell ref="B684:G684"/>
    <mergeCell ref="B685:G685"/>
    <mergeCell ref="B686:G686"/>
    <mergeCell ref="B687:G687"/>
    <mergeCell ref="B688:G688"/>
    <mergeCell ref="B677:G677"/>
    <mergeCell ref="B678:G678"/>
    <mergeCell ref="B679:G679"/>
    <mergeCell ref="B680:G680"/>
    <mergeCell ref="B681:G681"/>
    <mergeCell ref="B682:G682"/>
    <mergeCell ref="A668:A688"/>
    <mergeCell ref="B668:G668"/>
    <mergeCell ref="B669:G669"/>
    <mergeCell ref="B670:G670"/>
    <mergeCell ref="B671:G671"/>
    <mergeCell ref="B672:G672"/>
    <mergeCell ref="B673:G673"/>
    <mergeCell ref="B674:G674"/>
    <mergeCell ref="B675:G675"/>
    <mergeCell ref="B676:G676"/>
    <mergeCell ref="V660:V661"/>
    <mergeCell ref="W660:W661"/>
    <mergeCell ref="A662:G662"/>
    <mergeCell ref="A663:G663"/>
    <mergeCell ref="A664:B667"/>
    <mergeCell ref="C664:G664"/>
    <mergeCell ref="C665:G665"/>
    <mergeCell ref="C666:G666"/>
    <mergeCell ref="C667:G667"/>
    <mergeCell ref="V659:W659"/>
    <mergeCell ref="X659:X661"/>
    <mergeCell ref="K660:K661"/>
    <mergeCell ref="L660:L661"/>
    <mergeCell ref="M660:M661"/>
    <mergeCell ref="N660:N661"/>
    <mergeCell ref="O660:O661"/>
    <mergeCell ref="P660:P661"/>
    <mergeCell ref="Q660:Q661"/>
    <mergeCell ref="R660:U660"/>
    <mergeCell ref="A659:G661"/>
    <mergeCell ref="H659:H661"/>
    <mergeCell ref="I659:I661"/>
    <mergeCell ref="J659:J661"/>
    <mergeCell ref="K659:M659"/>
    <mergeCell ref="N659:U659"/>
    <mergeCell ref="B652:G652"/>
    <mergeCell ref="B653:G653"/>
    <mergeCell ref="B654:G654"/>
    <mergeCell ref="B655:G655"/>
    <mergeCell ref="A656:G656"/>
    <mergeCell ref="A658:U658"/>
    <mergeCell ref="A643:G643"/>
    <mergeCell ref="A644:A655"/>
    <mergeCell ref="B644:G644"/>
    <mergeCell ref="B645:G645"/>
    <mergeCell ref="B646:G646"/>
    <mergeCell ref="B647:G647"/>
    <mergeCell ref="B648:G648"/>
    <mergeCell ref="B649:G649"/>
    <mergeCell ref="B650:G650"/>
    <mergeCell ref="B651:G651"/>
    <mergeCell ref="A638:A642"/>
    <mergeCell ref="B638:G638"/>
    <mergeCell ref="B639:C639"/>
    <mergeCell ref="D639:G639"/>
    <mergeCell ref="B640:G640"/>
    <mergeCell ref="B641:G641"/>
    <mergeCell ref="B642:C642"/>
    <mergeCell ref="D642:G642"/>
    <mergeCell ref="V630:V631"/>
    <mergeCell ref="W630:W631"/>
    <mergeCell ref="A632:G632"/>
    <mergeCell ref="A633:G633"/>
    <mergeCell ref="A634:B637"/>
    <mergeCell ref="C634:G634"/>
    <mergeCell ref="C635:G635"/>
    <mergeCell ref="C636:G636"/>
    <mergeCell ref="C637:G637"/>
    <mergeCell ref="V629:W629"/>
    <mergeCell ref="X629:X631"/>
    <mergeCell ref="K630:K631"/>
    <mergeCell ref="L630:L631"/>
    <mergeCell ref="M630:M631"/>
    <mergeCell ref="N630:N631"/>
    <mergeCell ref="O630:O631"/>
    <mergeCell ref="P630:P631"/>
    <mergeCell ref="Q630:Q631"/>
    <mergeCell ref="R630:U630"/>
    <mergeCell ref="B625:G625"/>
    <mergeCell ref="A626:G626"/>
    <mergeCell ref="A628:S628"/>
    <mergeCell ref="A629:G631"/>
    <mergeCell ref="H629:H631"/>
    <mergeCell ref="I629:I631"/>
    <mergeCell ref="J629:J631"/>
    <mergeCell ref="K629:M629"/>
    <mergeCell ref="N629:U629"/>
    <mergeCell ref="A616:A625"/>
    <mergeCell ref="B616:G616"/>
    <mergeCell ref="B617:G617"/>
    <mergeCell ref="B618:G618"/>
    <mergeCell ref="B619:G619"/>
    <mergeCell ref="B620:G620"/>
    <mergeCell ref="B621:G621"/>
    <mergeCell ref="B622:G622"/>
    <mergeCell ref="B623:G623"/>
    <mergeCell ref="B624:G624"/>
    <mergeCell ref="V608:V609"/>
    <mergeCell ref="W608:W609"/>
    <mergeCell ref="A610:G610"/>
    <mergeCell ref="A611:G611"/>
    <mergeCell ref="A612:B615"/>
    <mergeCell ref="C612:G612"/>
    <mergeCell ref="C613:G613"/>
    <mergeCell ref="C614:G614"/>
    <mergeCell ref="C615:G615"/>
    <mergeCell ref="V607:W607"/>
    <mergeCell ref="X607:X609"/>
    <mergeCell ref="K608:K609"/>
    <mergeCell ref="L608:L609"/>
    <mergeCell ref="M608:M609"/>
    <mergeCell ref="N608:N609"/>
    <mergeCell ref="O608:O609"/>
    <mergeCell ref="P608:P609"/>
    <mergeCell ref="Q608:Q609"/>
    <mergeCell ref="R608:U608"/>
    <mergeCell ref="B602:G602"/>
    <mergeCell ref="B603:G603"/>
    <mergeCell ref="A604:G604"/>
    <mergeCell ref="A606:R606"/>
    <mergeCell ref="A607:G609"/>
    <mergeCell ref="H607:H609"/>
    <mergeCell ref="I607:I609"/>
    <mergeCell ref="J607:J609"/>
    <mergeCell ref="K607:M607"/>
    <mergeCell ref="N607:U607"/>
    <mergeCell ref="B593:G593"/>
    <mergeCell ref="B594:G594"/>
    <mergeCell ref="A595:A603"/>
    <mergeCell ref="B595:G595"/>
    <mergeCell ref="B596:G596"/>
    <mergeCell ref="B597:G597"/>
    <mergeCell ref="B598:G598"/>
    <mergeCell ref="B599:G599"/>
    <mergeCell ref="B600:G600"/>
    <mergeCell ref="B601:G601"/>
    <mergeCell ref="B587:G587"/>
    <mergeCell ref="B588:G588"/>
    <mergeCell ref="B589:G589"/>
    <mergeCell ref="B590:G590"/>
    <mergeCell ref="B591:G591"/>
    <mergeCell ref="B592:G592"/>
    <mergeCell ref="A579:A594"/>
    <mergeCell ref="B579:G579"/>
    <mergeCell ref="B580:G580"/>
    <mergeCell ref="B581:G581"/>
    <mergeCell ref="B582:G582"/>
    <mergeCell ref="B583:C583"/>
    <mergeCell ref="D583:G583"/>
    <mergeCell ref="B584:G584"/>
    <mergeCell ref="B585:G585"/>
    <mergeCell ref="B586:G586"/>
    <mergeCell ref="W571:W572"/>
    <mergeCell ref="A573:G573"/>
    <mergeCell ref="A574:G574"/>
    <mergeCell ref="A575:B578"/>
    <mergeCell ref="C575:G575"/>
    <mergeCell ref="C576:G576"/>
    <mergeCell ref="C577:G577"/>
    <mergeCell ref="C578:G578"/>
    <mergeCell ref="X570:X572"/>
    <mergeCell ref="K571:K572"/>
    <mergeCell ref="L571:L572"/>
    <mergeCell ref="M571:M572"/>
    <mergeCell ref="N571:N572"/>
    <mergeCell ref="O571:O572"/>
    <mergeCell ref="P571:P572"/>
    <mergeCell ref="Q571:Q572"/>
    <mergeCell ref="R571:U571"/>
    <mergeCell ref="V571:V572"/>
    <mergeCell ref="B566:G566"/>
    <mergeCell ref="A567:G567"/>
    <mergeCell ref="A569:W569"/>
    <mergeCell ref="A570:G572"/>
    <mergeCell ref="H570:H572"/>
    <mergeCell ref="I570:I572"/>
    <mergeCell ref="J570:J572"/>
    <mergeCell ref="K570:M570"/>
    <mergeCell ref="N570:U570"/>
    <mergeCell ref="V570:W570"/>
    <mergeCell ref="A557:A566"/>
    <mergeCell ref="B557:G557"/>
    <mergeCell ref="B558:G558"/>
    <mergeCell ref="B559:G559"/>
    <mergeCell ref="B560:G560"/>
    <mergeCell ref="B561:G561"/>
    <mergeCell ref="B562:G562"/>
    <mergeCell ref="B563:G563"/>
    <mergeCell ref="B564:G564"/>
    <mergeCell ref="B565:G565"/>
    <mergeCell ref="V549:V550"/>
    <mergeCell ref="W549:W550"/>
    <mergeCell ref="A551:G551"/>
    <mergeCell ref="A552:G552"/>
    <mergeCell ref="A553:B556"/>
    <mergeCell ref="C553:G553"/>
    <mergeCell ref="C554:G554"/>
    <mergeCell ref="C555:G555"/>
    <mergeCell ref="C556:G556"/>
    <mergeCell ref="V548:W548"/>
    <mergeCell ref="X548:X550"/>
    <mergeCell ref="K549:K550"/>
    <mergeCell ref="L549:L550"/>
    <mergeCell ref="M549:M550"/>
    <mergeCell ref="N549:N550"/>
    <mergeCell ref="O549:O550"/>
    <mergeCell ref="P549:P550"/>
    <mergeCell ref="Q549:Q550"/>
    <mergeCell ref="R549:U549"/>
    <mergeCell ref="A548:G550"/>
    <mergeCell ref="H548:H550"/>
    <mergeCell ref="I548:I550"/>
    <mergeCell ref="J548:J550"/>
    <mergeCell ref="K548:M548"/>
    <mergeCell ref="N548:U548"/>
    <mergeCell ref="E513:G513"/>
    <mergeCell ref="E514:G514"/>
    <mergeCell ref="E515:G515"/>
    <mergeCell ref="B516:G516"/>
    <mergeCell ref="B517:G517"/>
    <mergeCell ref="B541:G541"/>
    <mergeCell ref="B542:G542"/>
    <mergeCell ref="B543:G543"/>
    <mergeCell ref="B544:G544"/>
    <mergeCell ref="A545:G545"/>
    <mergeCell ref="A547:W547"/>
    <mergeCell ref="A533:A544"/>
    <mergeCell ref="B533:G533"/>
    <mergeCell ref="B534:D535"/>
    <mergeCell ref="E534:G534"/>
    <mergeCell ref="E535:G535"/>
    <mergeCell ref="B536:G536"/>
    <mergeCell ref="B537:G537"/>
    <mergeCell ref="B538:G538"/>
    <mergeCell ref="B539:G539"/>
    <mergeCell ref="B540:G540"/>
    <mergeCell ref="B528:G528"/>
    <mergeCell ref="B529:C529"/>
    <mergeCell ref="D529:G529"/>
    <mergeCell ref="B530:G530"/>
    <mergeCell ref="B531:G531"/>
    <mergeCell ref="A532:G532"/>
    <mergeCell ref="A505:B508"/>
    <mergeCell ref="C505:G505"/>
    <mergeCell ref="C506:G506"/>
    <mergeCell ref="C507:G507"/>
    <mergeCell ref="C508:G508"/>
    <mergeCell ref="A509:A531"/>
    <mergeCell ref="B509:G509"/>
    <mergeCell ref="B510:G510"/>
    <mergeCell ref="B511:G511"/>
    <mergeCell ref="B512:D515"/>
    <mergeCell ref="Q501:Q502"/>
    <mergeCell ref="R501:U501"/>
    <mergeCell ref="V501:V502"/>
    <mergeCell ref="W501:W502"/>
    <mergeCell ref="A503:G503"/>
    <mergeCell ref="A504:G504"/>
    <mergeCell ref="K500:M500"/>
    <mergeCell ref="N500:U500"/>
    <mergeCell ref="V500:W500"/>
    <mergeCell ref="B524:C524"/>
    <mergeCell ref="D524:G524"/>
    <mergeCell ref="B525:G525"/>
    <mergeCell ref="B526:G526"/>
    <mergeCell ref="B527:D527"/>
    <mergeCell ref="E527:G527"/>
    <mergeCell ref="B518:G518"/>
    <mergeCell ref="B519:G519"/>
    <mergeCell ref="B520:G520"/>
    <mergeCell ref="B521:G521"/>
    <mergeCell ref="B522:G522"/>
    <mergeCell ref="B523:G523"/>
    <mergeCell ref="E512:G512"/>
    <mergeCell ref="X500:X502"/>
    <mergeCell ref="K501:K502"/>
    <mergeCell ref="L501:L502"/>
    <mergeCell ref="M501:M502"/>
    <mergeCell ref="N501:N502"/>
    <mergeCell ref="O501:O502"/>
    <mergeCell ref="P501:P502"/>
    <mergeCell ref="B496:G496"/>
    <mergeCell ref="A497:G497"/>
    <mergeCell ref="A500:G502"/>
    <mergeCell ref="H500:H502"/>
    <mergeCell ref="I500:I502"/>
    <mergeCell ref="J500:J502"/>
    <mergeCell ref="B491:G491"/>
    <mergeCell ref="B492:C495"/>
    <mergeCell ref="D492:G492"/>
    <mergeCell ref="D493:G493"/>
    <mergeCell ref="D494:G494"/>
    <mergeCell ref="D495:G495"/>
    <mergeCell ref="B485:G485"/>
    <mergeCell ref="B486:G486"/>
    <mergeCell ref="B487:G487"/>
    <mergeCell ref="B488:G488"/>
    <mergeCell ref="B489:G489"/>
    <mergeCell ref="B490:C490"/>
    <mergeCell ref="D490:G490"/>
    <mergeCell ref="A477:A496"/>
    <mergeCell ref="B477:G477"/>
    <mergeCell ref="B478:G478"/>
    <mergeCell ref="B479:G479"/>
    <mergeCell ref="B480:G480"/>
    <mergeCell ref="B481:G481"/>
    <mergeCell ref="B482:C482"/>
    <mergeCell ref="D482:G482"/>
    <mergeCell ref="B483:G483"/>
    <mergeCell ref="B484:G484"/>
    <mergeCell ref="A471:G471"/>
    <mergeCell ref="A472:G472"/>
    <mergeCell ref="A473:B476"/>
    <mergeCell ref="C473:G473"/>
    <mergeCell ref="C474:G474"/>
    <mergeCell ref="C475:G475"/>
    <mergeCell ref="C476:G476"/>
    <mergeCell ref="V468:W468"/>
    <mergeCell ref="X468:X470"/>
    <mergeCell ref="K469:K470"/>
    <mergeCell ref="L469:L470"/>
    <mergeCell ref="M469:M470"/>
    <mergeCell ref="N469:N470"/>
    <mergeCell ref="O469:O470"/>
    <mergeCell ref="P469:P470"/>
    <mergeCell ref="Q469:Q470"/>
    <mergeCell ref="R469:U469"/>
    <mergeCell ref="B463:G463"/>
    <mergeCell ref="B464:G464"/>
    <mergeCell ref="A465:G465"/>
    <mergeCell ref="A467:W467"/>
    <mergeCell ref="A468:G470"/>
    <mergeCell ref="H468:H470"/>
    <mergeCell ref="I468:I470"/>
    <mergeCell ref="J468:J470"/>
    <mergeCell ref="K468:M468"/>
    <mergeCell ref="N468:U468"/>
    <mergeCell ref="E457:G457"/>
    <mergeCell ref="E458:G458"/>
    <mergeCell ref="E459:G459"/>
    <mergeCell ref="E460:G460"/>
    <mergeCell ref="B461:G461"/>
    <mergeCell ref="B462:G462"/>
    <mergeCell ref="E451:G451"/>
    <mergeCell ref="C452:G452"/>
    <mergeCell ref="A453:G453"/>
    <mergeCell ref="A454:A464"/>
    <mergeCell ref="B454:B460"/>
    <mergeCell ref="C454:C460"/>
    <mergeCell ref="D454:G454"/>
    <mergeCell ref="D455:G455"/>
    <mergeCell ref="D456:G456"/>
    <mergeCell ref="D457:D460"/>
    <mergeCell ref="V469:V470"/>
    <mergeCell ref="W469:W470"/>
    <mergeCell ref="B443:G443"/>
    <mergeCell ref="B444:G444"/>
    <mergeCell ref="B445:B452"/>
    <mergeCell ref="C445:G445"/>
    <mergeCell ref="C446:G446"/>
    <mergeCell ref="C447:G447"/>
    <mergeCell ref="C448:D451"/>
    <mergeCell ref="E448:G448"/>
    <mergeCell ref="E449:G449"/>
    <mergeCell ref="E450:G450"/>
    <mergeCell ref="B438:G438"/>
    <mergeCell ref="B439:G439"/>
    <mergeCell ref="B440:G440"/>
    <mergeCell ref="B441:C441"/>
    <mergeCell ref="D441:G441"/>
    <mergeCell ref="B442:G442"/>
    <mergeCell ref="A429:A452"/>
    <mergeCell ref="B429:G429"/>
    <mergeCell ref="B430:G430"/>
    <mergeCell ref="B431:G431"/>
    <mergeCell ref="B432:G432"/>
    <mergeCell ref="B433:G433"/>
    <mergeCell ref="B434:G434"/>
    <mergeCell ref="B435:G435"/>
    <mergeCell ref="B436:G436"/>
    <mergeCell ref="B437:G437"/>
    <mergeCell ref="A423:G423"/>
    <mergeCell ref="A424:G424"/>
    <mergeCell ref="A425:B428"/>
    <mergeCell ref="C425:G425"/>
    <mergeCell ref="C426:G426"/>
    <mergeCell ref="C427:G427"/>
    <mergeCell ref="C428:G428"/>
    <mergeCell ref="X420:X422"/>
    <mergeCell ref="K421:K422"/>
    <mergeCell ref="L421:L422"/>
    <mergeCell ref="M421:M422"/>
    <mergeCell ref="N421:N422"/>
    <mergeCell ref="O421:O422"/>
    <mergeCell ref="P421:P422"/>
    <mergeCell ref="Q421:Q422"/>
    <mergeCell ref="R421:U421"/>
    <mergeCell ref="V421:V422"/>
    <mergeCell ref="A417:G417"/>
    <mergeCell ref="A419:W419"/>
    <mergeCell ref="A420:G422"/>
    <mergeCell ref="H420:H422"/>
    <mergeCell ref="I420:I422"/>
    <mergeCell ref="J420:J422"/>
    <mergeCell ref="K420:M420"/>
    <mergeCell ref="N420:U420"/>
    <mergeCell ref="V420:W420"/>
    <mergeCell ref="W421:W422"/>
    <mergeCell ref="A411:A416"/>
    <mergeCell ref="B411:G411"/>
    <mergeCell ref="B412:G412"/>
    <mergeCell ref="B413:G413"/>
    <mergeCell ref="B414:G414"/>
    <mergeCell ref="B415:G415"/>
    <mergeCell ref="B416:G416"/>
    <mergeCell ref="V402:V403"/>
    <mergeCell ref="W402:W403"/>
    <mergeCell ref="A404:G404"/>
    <mergeCell ref="A405:G405"/>
    <mergeCell ref="A406:G406"/>
    <mergeCell ref="A407:B410"/>
    <mergeCell ref="C407:G407"/>
    <mergeCell ref="C408:G408"/>
    <mergeCell ref="C409:G409"/>
    <mergeCell ref="C410:G410"/>
    <mergeCell ref="V401:W401"/>
    <mergeCell ref="X401:X403"/>
    <mergeCell ref="K402:K403"/>
    <mergeCell ref="L402:L403"/>
    <mergeCell ref="M402:M403"/>
    <mergeCell ref="N402:N403"/>
    <mergeCell ref="O402:O403"/>
    <mergeCell ref="P402:P403"/>
    <mergeCell ref="Q402:Q403"/>
    <mergeCell ref="R402:U402"/>
    <mergeCell ref="A400:S400"/>
    <mergeCell ref="A401:G403"/>
    <mergeCell ref="H401:H403"/>
    <mergeCell ref="I401:I403"/>
    <mergeCell ref="J401:J403"/>
    <mergeCell ref="K401:M401"/>
    <mergeCell ref="N401:U401"/>
    <mergeCell ref="B393:G393"/>
    <mergeCell ref="B394:G394"/>
    <mergeCell ref="B395:G395"/>
    <mergeCell ref="B396:G396"/>
    <mergeCell ref="B397:G397"/>
    <mergeCell ref="A398:G398"/>
    <mergeCell ref="B387:G387"/>
    <mergeCell ref="B388:G388"/>
    <mergeCell ref="B389:G389"/>
    <mergeCell ref="B390:G390"/>
    <mergeCell ref="B391:G391"/>
    <mergeCell ref="B392:G392"/>
    <mergeCell ref="B381:G381"/>
    <mergeCell ref="B382:G382"/>
    <mergeCell ref="B383:G383"/>
    <mergeCell ref="B384:G384"/>
    <mergeCell ref="B385:G385"/>
    <mergeCell ref="B386:G386"/>
    <mergeCell ref="A372:A397"/>
    <mergeCell ref="B372:G372"/>
    <mergeCell ref="B373:G373"/>
    <mergeCell ref="B374:G374"/>
    <mergeCell ref="B375:G375"/>
    <mergeCell ref="B376:G376"/>
    <mergeCell ref="B377:G377"/>
    <mergeCell ref="B378:G378"/>
    <mergeCell ref="B379:G379"/>
    <mergeCell ref="B380:G380"/>
    <mergeCell ref="V364:V365"/>
    <mergeCell ref="W364:W365"/>
    <mergeCell ref="A366:G366"/>
    <mergeCell ref="A367:G367"/>
    <mergeCell ref="A368:B371"/>
    <mergeCell ref="C368:G368"/>
    <mergeCell ref="C369:G369"/>
    <mergeCell ref="C370:G370"/>
    <mergeCell ref="C371:G371"/>
    <mergeCell ref="V363:W363"/>
    <mergeCell ref="X363:X365"/>
    <mergeCell ref="K364:K365"/>
    <mergeCell ref="L364:L365"/>
    <mergeCell ref="M364:M365"/>
    <mergeCell ref="N364:N365"/>
    <mergeCell ref="O364:O365"/>
    <mergeCell ref="P364:P365"/>
    <mergeCell ref="Q364:Q365"/>
    <mergeCell ref="R364:U364"/>
    <mergeCell ref="A360:G360"/>
    <mergeCell ref="A362:S362"/>
    <mergeCell ref="A363:G365"/>
    <mergeCell ref="H363:H365"/>
    <mergeCell ref="I363:I365"/>
    <mergeCell ref="J363:J365"/>
    <mergeCell ref="K363:M363"/>
    <mergeCell ref="N363:U363"/>
    <mergeCell ref="B354:G354"/>
    <mergeCell ref="B355:G355"/>
    <mergeCell ref="B356:G356"/>
    <mergeCell ref="B357:G357"/>
    <mergeCell ref="B358:G358"/>
    <mergeCell ref="B359:G359"/>
    <mergeCell ref="B348:G348"/>
    <mergeCell ref="B349:G349"/>
    <mergeCell ref="B350:G350"/>
    <mergeCell ref="B351:G351"/>
    <mergeCell ref="B352:G352"/>
    <mergeCell ref="B353:G353"/>
    <mergeCell ref="B342:G342"/>
    <mergeCell ref="B343:G343"/>
    <mergeCell ref="B344:G344"/>
    <mergeCell ref="B345:G345"/>
    <mergeCell ref="B346:G346"/>
    <mergeCell ref="B347:G347"/>
    <mergeCell ref="A334:B337"/>
    <mergeCell ref="C334:G334"/>
    <mergeCell ref="C335:G335"/>
    <mergeCell ref="C336:G336"/>
    <mergeCell ref="C337:G337"/>
    <mergeCell ref="A338:A359"/>
    <mergeCell ref="B338:G338"/>
    <mergeCell ref="B339:G339"/>
    <mergeCell ref="B340:G340"/>
    <mergeCell ref="B341:G341"/>
    <mergeCell ref="Q330:Q331"/>
    <mergeCell ref="R330:U330"/>
    <mergeCell ref="V330:V331"/>
    <mergeCell ref="W330:W331"/>
    <mergeCell ref="A332:G332"/>
    <mergeCell ref="A333:G333"/>
    <mergeCell ref="K329:M329"/>
    <mergeCell ref="N329:U329"/>
    <mergeCell ref="V329:W329"/>
    <mergeCell ref="X329:X331"/>
    <mergeCell ref="K330:K331"/>
    <mergeCell ref="L330:L331"/>
    <mergeCell ref="M330:M331"/>
    <mergeCell ref="N330:N331"/>
    <mergeCell ref="O330:O331"/>
    <mergeCell ref="P330:P331"/>
    <mergeCell ref="B325:G325"/>
    <mergeCell ref="A326:G326"/>
    <mergeCell ref="A329:G331"/>
    <mergeCell ref="H329:H331"/>
    <mergeCell ref="I329:I331"/>
    <mergeCell ref="J329:J331"/>
    <mergeCell ref="B319:G319"/>
    <mergeCell ref="B320:G320"/>
    <mergeCell ref="B321:G321"/>
    <mergeCell ref="B322:G322"/>
    <mergeCell ref="B323:G323"/>
    <mergeCell ref="B324:G324"/>
    <mergeCell ref="A310:G310"/>
    <mergeCell ref="A311:A325"/>
    <mergeCell ref="B311:G311"/>
    <mergeCell ref="B312:G312"/>
    <mergeCell ref="B313:G313"/>
    <mergeCell ref="B314:G314"/>
    <mergeCell ref="B315:G315"/>
    <mergeCell ref="B316:G316"/>
    <mergeCell ref="B317:G317"/>
    <mergeCell ref="B318:G318"/>
    <mergeCell ref="B304:G304"/>
    <mergeCell ref="B305:G305"/>
    <mergeCell ref="B306:G306"/>
    <mergeCell ref="B307:G307"/>
    <mergeCell ref="B308:G308"/>
    <mergeCell ref="B309:G309"/>
    <mergeCell ref="A295:A309"/>
    <mergeCell ref="B295:G295"/>
    <mergeCell ref="B296:G296"/>
    <mergeCell ref="B297:G297"/>
    <mergeCell ref="B298:G298"/>
    <mergeCell ref="B299:G299"/>
    <mergeCell ref="B300:G300"/>
    <mergeCell ref="B301:G301"/>
    <mergeCell ref="B302:G302"/>
    <mergeCell ref="B303:G303"/>
    <mergeCell ref="V287:V288"/>
    <mergeCell ref="W287:W288"/>
    <mergeCell ref="A289:G289"/>
    <mergeCell ref="A290:G290"/>
    <mergeCell ref="A291:B294"/>
    <mergeCell ref="C291:G291"/>
    <mergeCell ref="C292:G292"/>
    <mergeCell ref="C293:G293"/>
    <mergeCell ref="C294:G294"/>
    <mergeCell ref="V286:W286"/>
    <mergeCell ref="X286:X288"/>
    <mergeCell ref="K287:K288"/>
    <mergeCell ref="L287:L288"/>
    <mergeCell ref="M287:M288"/>
    <mergeCell ref="N287:N288"/>
    <mergeCell ref="O287:O288"/>
    <mergeCell ref="P287:P288"/>
    <mergeCell ref="Q287:Q288"/>
    <mergeCell ref="R287:U287"/>
    <mergeCell ref="B281:G281"/>
    <mergeCell ref="B282:G282"/>
    <mergeCell ref="A283:G283"/>
    <mergeCell ref="A285:S285"/>
    <mergeCell ref="A286:G288"/>
    <mergeCell ref="H286:H288"/>
    <mergeCell ref="I286:I288"/>
    <mergeCell ref="J286:J288"/>
    <mergeCell ref="K286:M286"/>
    <mergeCell ref="N286:U286"/>
    <mergeCell ref="D275:G275"/>
    <mergeCell ref="B276:G276"/>
    <mergeCell ref="B277:G277"/>
    <mergeCell ref="B278:G278"/>
    <mergeCell ref="B279:G279"/>
    <mergeCell ref="B280:G280"/>
    <mergeCell ref="B268:G268"/>
    <mergeCell ref="A269:G269"/>
    <mergeCell ref="A270:A282"/>
    <mergeCell ref="B270:C271"/>
    <mergeCell ref="D270:G270"/>
    <mergeCell ref="D271:G271"/>
    <mergeCell ref="B272:G272"/>
    <mergeCell ref="B273:G273"/>
    <mergeCell ref="B274:G274"/>
    <mergeCell ref="B275:C275"/>
    <mergeCell ref="B262:G262"/>
    <mergeCell ref="B263:G263"/>
    <mergeCell ref="B264:G264"/>
    <mergeCell ref="B265:G265"/>
    <mergeCell ref="B266:C267"/>
    <mergeCell ref="D266:G266"/>
    <mergeCell ref="D267:G267"/>
    <mergeCell ref="D256:G256"/>
    <mergeCell ref="D257:G257"/>
    <mergeCell ref="D258:G258"/>
    <mergeCell ref="D259:G259"/>
    <mergeCell ref="D260:G260"/>
    <mergeCell ref="B261:G261"/>
    <mergeCell ref="A249:A268"/>
    <mergeCell ref="B249:G249"/>
    <mergeCell ref="B250:C260"/>
    <mergeCell ref="D250:D251"/>
    <mergeCell ref="E250:G250"/>
    <mergeCell ref="E251:G251"/>
    <mergeCell ref="D252:G252"/>
    <mergeCell ref="D253:G253"/>
    <mergeCell ref="D254:G254"/>
    <mergeCell ref="D255:G255"/>
    <mergeCell ref="A243:G243"/>
    <mergeCell ref="A244:G244"/>
    <mergeCell ref="A245:B248"/>
    <mergeCell ref="C245:G245"/>
    <mergeCell ref="C246:G246"/>
    <mergeCell ref="C247:G247"/>
    <mergeCell ref="C248:G248"/>
    <mergeCell ref="N240:U240"/>
    <mergeCell ref="V240:W240"/>
    <mergeCell ref="X240:X242"/>
    <mergeCell ref="K241:K242"/>
    <mergeCell ref="L241:L242"/>
    <mergeCell ref="M241:M242"/>
    <mergeCell ref="N241:N242"/>
    <mergeCell ref="O241:O242"/>
    <mergeCell ref="P241:P242"/>
    <mergeCell ref="Q241:Q242"/>
    <mergeCell ref="B234:G234"/>
    <mergeCell ref="B235:G235"/>
    <mergeCell ref="B236:G236"/>
    <mergeCell ref="A237:G237"/>
    <mergeCell ref="A239:W239"/>
    <mergeCell ref="A240:G242"/>
    <mergeCell ref="H240:H242"/>
    <mergeCell ref="I240:I242"/>
    <mergeCell ref="J240:J242"/>
    <mergeCell ref="K240:M240"/>
    <mergeCell ref="A225:A236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B233:G233"/>
    <mergeCell ref="R241:U241"/>
    <mergeCell ref="V241:V242"/>
    <mergeCell ref="W241:W242"/>
    <mergeCell ref="B219:G219"/>
    <mergeCell ref="B220:G220"/>
    <mergeCell ref="B221:G221"/>
    <mergeCell ref="B222:G222"/>
    <mergeCell ref="B223:G223"/>
    <mergeCell ref="A224:G224"/>
    <mergeCell ref="B213:G213"/>
    <mergeCell ref="B214:G214"/>
    <mergeCell ref="B215:G215"/>
    <mergeCell ref="B216:G216"/>
    <mergeCell ref="B217:G217"/>
    <mergeCell ref="B218:G218"/>
    <mergeCell ref="A204:A223"/>
    <mergeCell ref="B204:G204"/>
    <mergeCell ref="B205:G205"/>
    <mergeCell ref="B206:G206"/>
    <mergeCell ref="B207:G207"/>
    <mergeCell ref="B208:G208"/>
    <mergeCell ref="B209:G209"/>
    <mergeCell ref="B210:G210"/>
    <mergeCell ref="B211:G211"/>
    <mergeCell ref="B212:G212"/>
    <mergeCell ref="V196:V197"/>
    <mergeCell ref="W196:W197"/>
    <mergeCell ref="A198:G198"/>
    <mergeCell ref="A199:G199"/>
    <mergeCell ref="A200:B203"/>
    <mergeCell ref="C200:G200"/>
    <mergeCell ref="C201:G201"/>
    <mergeCell ref="C202:G202"/>
    <mergeCell ref="C203:G203"/>
    <mergeCell ref="V195:W195"/>
    <mergeCell ref="X195:X197"/>
    <mergeCell ref="K196:K197"/>
    <mergeCell ref="L196:L197"/>
    <mergeCell ref="M196:M197"/>
    <mergeCell ref="N196:N197"/>
    <mergeCell ref="O196:O197"/>
    <mergeCell ref="P196:P197"/>
    <mergeCell ref="Q196:Q197"/>
    <mergeCell ref="R196:U196"/>
    <mergeCell ref="A192:G192"/>
    <mergeCell ref="A194:S194"/>
    <mergeCell ref="A195:G197"/>
    <mergeCell ref="H195:H197"/>
    <mergeCell ref="I195:I197"/>
    <mergeCell ref="J195:J197"/>
    <mergeCell ref="K195:M195"/>
    <mergeCell ref="N195:U195"/>
    <mergeCell ref="A186:A191"/>
    <mergeCell ref="B186:G186"/>
    <mergeCell ref="B187:G187"/>
    <mergeCell ref="B188:G188"/>
    <mergeCell ref="B189:G189"/>
    <mergeCell ref="B190:G190"/>
    <mergeCell ref="B191:G191"/>
    <mergeCell ref="A179:G179"/>
    <mergeCell ref="A180:G180"/>
    <mergeCell ref="A181:G181"/>
    <mergeCell ref="A182:B185"/>
    <mergeCell ref="C182:G182"/>
    <mergeCell ref="C183:G183"/>
    <mergeCell ref="C184:G184"/>
    <mergeCell ref="C185:G185"/>
    <mergeCell ref="X176:X178"/>
    <mergeCell ref="K177:K178"/>
    <mergeCell ref="L177:L178"/>
    <mergeCell ref="M177:M178"/>
    <mergeCell ref="N177:N178"/>
    <mergeCell ref="O177:O178"/>
    <mergeCell ref="P177:P178"/>
    <mergeCell ref="Q177:Q178"/>
    <mergeCell ref="R177:U177"/>
    <mergeCell ref="V177:V178"/>
    <mergeCell ref="A174:W174"/>
    <mergeCell ref="A176:G178"/>
    <mergeCell ref="H176:H178"/>
    <mergeCell ref="I176:I178"/>
    <mergeCell ref="J176:J178"/>
    <mergeCell ref="K176:M176"/>
    <mergeCell ref="N176:U176"/>
    <mergeCell ref="V176:W176"/>
    <mergeCell ref="W177:W178"/>
    <mergeCell ref="B167:G167"/>
    <mergeCell ref="B168:G168"/>
    <mergeCell ref="B169:G169"/>
    <mergeCell ref="B170:G170"/>
    <mergeCell ref="B171:G171"/>
    <mergeCell ref="A172:G172"/>
    <mergeCell ref="A160:A171"/>
    <mergeCell ref="B160:G160"/>
    <mergeCell ref="B161:D161"/>
    <mergeCell ref="E161:G161"/>
    <mergeCell ref="B162:G162"/>
    <mergeCell ref="B163:G163"/>
    <mergeCell ref="B164:G164"/>
    <mergeCell ref="B165:D166"/>
    <mergeCell ref="E165:G165"/>
    <mergeCell ref="E166:G166"/>
    <mergeCell ref="A154:G154"/>
    <mergeCell ref="A155:G155"/>
    <mergeCell ref="A156:B159"/>
    <mergeCell ref="C156:G156"/>
    <mergeCell ref="C157:G157"/>
    <mergeCell ref="C158:G158"/>
    <mergeCell ref="C159:G159"/>
    <mergeCell ref="X151:X153"/>
    <mergeCell ref="K152:K153"/>
    <mergeCell ref="L152:L153"/>
    <mergeCell ref="M152:M153"/>
    <mergeCell ref="N152:N153"/>
    <mergeCell ref="O152:O153"/>
    <mergeCell ref="P152:P153"/>
    <mergeCell ref="Q152:Q153"/>
    <mergeCell ref="R152:U152"/>
    <mergeCell ref="V152:V153"/>
    <mergeCell ref="A149:W149"/>
    <mergeCell ref="A151:G153"/>
    <mergeCell ref="H151:H153"/>
    <mergeCell ref="I151:I153"/>
    <mergeCell ref="J151:J153"/>
    <mergeCell ref="K151:M151"/>
    <mergeCell ref="N151:U151"/>
    <mergeCell ref="V151:W151"/>
    <mergeCell ref="W152:W153"/>
    <mergeCell ref="B142:G142"/>
    <mergeCell ref="B143:G143"/>
    <mergeCell ref="B144:G144"/>
    <mergeCell ref="B145:G145"/>
    <mergeCell ref="B146:G146"/>
    <mergeCell ref="A147:G147"/>
    <mergeCell ref="B136:G136"/>
    <mergeCell ref="B137:G137"/>
    <mergeCell ref="B138:G138"/>
    <mergeCell ref="B139:G139"/>
    <mergeCell ref="B140:G140"/>
    <mergeCell ref="B141:G141"/>
    <mergeCell ref="B127:G127"/>
    <mergeCell ref="C128:G128"/>
    <mergeCell ref="B129:G129"/>
    <mergeCell ref="B130:G130"/>
    <mergeCell ref="A131:G131"/>
    <mergeCell ref="A132:A146"/>
    <mergeCell ref="B132:G132"/>
    <mergeCell ref="B133:G133"/>
    <mergeCell ref="B134:G134"/>
    <mergeCell ref="B135:G135"/>
    <mergeCell ref="B121:G121"/>
    <mergeCell ref="B122:G122"/>
    <mergeCell ref="B123:G123"/>
    <mergeCell ref="B124:G124"/>
    <mergeCell ref="B125:G125"/>
    <mergeCell ref="B126:G126"/>
    <mergeCell ref="C112:G112"/>
    <mergeCell ref="A113:A130"/>
    <mergeCell ref="B113:G113"/>
    <mergeCell ref="B114:G114"/>
    <mergeCell ref="B115:G115"/>
    <mergeCell ref="B116:G116"/>
    <mergeCell ref="B117:G117"/>
    <mergeCell ref="B118:G118"/>
    <mergeCell ref="C119:G119"/>
    <mergeCell ref="B120:G120"/>
    <mergeCell ref="C106:G106"/>
    <mergeCell ref="C107:G107"/>
    <mergeCell ref="C108:G108"/>
    <mergeCell ref="C109:G109"/>
    <mergeCell ref="C110:G110"/>
    <mergeCell ref="C111:G111"/>
    <mergeCell ref="A98:A112"/>
    <mergeCell ref="B98:G98"/>
    <mergeCell ref="B99:B112"/>
    <mergeCell ref="C99:G99"/>
    <mergeCell ref="C100:G100"/>
    <mergeCell ref="C101:G101"/>
    <mergeCell ref="C102:G102"/>
    <mergeCell ref="C103:G103"/>
    <mergeCell ref="C104:G104"/>
    <mergeCell ref="C105:G105"/>
    <mergeCell ref="A92:G92"/>
    <mergeCell ref="A93:G93"/>
    <mergeCell ref="A94:B97"/>
    <mergeCell ref="C94:G94"/>
    <mergeCell ref="C95:G95"/>
    <mergeCell ref="C96:G96"/>
    <mergeCell ref="C97:G97"/>
    <mergeCell ref="N89:U89"/>
    <mergeCell ref="V89:W89"/>
    <mergeCell ref="X89:X91"/>
    <mergeCell ref="K90:K91"/>
    <mergeCell ref="L90:L91"/>
    <mergeCell ref="M90:M91"/>
    <mergeCell ref="N90:N91"/>
    <mergeCell ref="O90:O91"/>
    <mergeCell ref="P90:P91"/>
    <mergeCell ref="Q90:Q91"/>
    <mergeCell ref="A86:G86"/>
    <mergeCell ref="A89:G91"/>
    <mergeCell ref="H89:H91"/>
    <mergeCell ref="I89:I91"/>
    <mergeCell ref="J89:J91"/>
    <mergeCell ref="K89:M89"/>
    <mergeCell ref="A78:A85"/>
    <mergeCell ref="B78:G78"/>
    <mergeCell ref="B79:G79"/>
    <mergeCell ref="B80:G80"/>
    <mergeCell ref="B81:G81"/>
    <mergeCell ref="B82:G82"/>
    <mergeCell ref="B83:G83"/>
    <mergeCell ref="B84:G84"/>
    <mergeCell ref="B85:G85"/>
    <mergeCell ref="V70:V71"/>
    <mergeCell ref="W70:W71"/>
    <mergeCell ref="A72:G72"/>
    <mergeCell ref="A73:G73"/>
    <mergeCell ref="A74:C77"/>
    <mergeCell ref="D74:G74"/>
    <mergeCell ref="D75:G75"/>
    <mergeCell ref="D76:G76"/>
    <mergeCell ref="D77:G77"/>
    <mergeCell ref="R90:U90"/>
    <mergeCell ref="V90:V91"/>
    <mergeCell ref="W90:W91"/>
    <mergeCell ref="V69:W69"/>
    <mergeCell ref="X69:X71"/>
    <mergeCell ref="K70:K71"/>
    <mergeCell ref="L70:L71"/>
    <mergeCell ref="M70:M71"/>
    <mergeCell ref="N70:N71"/>
    <mergeCell ref="O70:O71"/>
    <mergeCell ref="P70:P71"/>
    <mergeCell ref="Q70:Q71"/>
    <mergeCell ref="R70:U70"/>
    <mergeCell ref="B65:G65"/>
    <mergeCell ref="B66:G66"/>
    <mergeCell ref="A67:G67"/>
    <mergeCell ref="A68:S68"/>
    <mergeCell ref="A69:G71"/>
    <mergeCell ref="H69:H71"/>
    <mergeCell ref="I69:I71"/>
    <mergeCell ref="J69:J71"/>
    <mergeCell ref="K69:M69"/>
    <mergeCell ref="N69:U69"/>
    <mergeCell ref="B60:G60"/>
    <mergeCell ref="B61:G61"/>
    <mergeCell ref="B62:G62"/>
    <mergeCell ref="B63:G63"/>
    <mergeCell ref="B64:G64"/>
    <mergeCell ref="B53:G53"/>
    <mergeCell ref="B54:G54"/>
    <mergeCell ref="B55:G55"/>
    <mergeCell ref="B56:G56"/>
    <mergeCell ref="B57:G57"/>
    <mergeCell ref="B58:G58"/>
    <mergeCell ref="D44:G44"/>
    <mergeCell ref="D45:G45"/>
    <mergeCell ref="A46:G46"/>
    <mergeCell ref="A47:A66"/>
    <mergeCell ref="B47:G47"/>
    <mergeCell ref="B48:G48"/>
    <mergeCell ref="B49:G49"/>
    <mergeCell ref="B50:G50"/>
    <mergeCell ref="B51:G51"/>
    <mergeCell ref="B52:G52"/>
    <mergeCell ref="B38:C39"/>
    <mergeCell ref="D38:G38"/>
    <mergeCell ref="D39:G39"/>
    <mergeCell ref="A40:A45"/>
    <mergeCell ref="B40:C45"/>
    <mergeCell ref="D40:G40"/>
    <mergeCell ref="D41:F42"/>
    <mergeCell ref="D43:G43"/>
    <mergeCell ref="D31:D33"/>
    <mergeCell ref="E31:G31"/>
    <mergeCell ref="E32:G32"/>
    <mergeCell ref="E33:G33"/>
    <mergeCell ref="D34:G34"/>
    <mergeCell ref="D35:D36"/>
    <mergeCell ref="E35:G35"/>
    <mergeCell ref="E36:G36"/>
    <mergeCell ref="B59:G59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B17:B22"/>
    <mergeCell ref="C17:G17"/>
    <mergeCell ref="D18:G18"/>
    <mergeCell ref="C19:G19"/>
    <mergeCell ref="C20:G20"/>
    <mergeCell ref="C21:G21"/>
    <mergeCell ref="D22:G22"/>
    <mergeCell ref="D37:E37"/>
    <mergeCell ref="F37:G37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B12:G12"/>
    <mergeCell ref="B13:G13"/>
    <mergeCell ref="B14:B16"/>
    <mergeCell ref="C14:G14"/>
    <mergeCell ref="C15:G15"/>
    <mergeCell ref="C16:G16"/>
    <mergeCell ref="R4:U4"/>
    <mergeCell ref="V4:V5"/>
    <mergeCell ref="W4:W5"/>
    <mergeCell ref="A6:G6"/>
    <mergeCell ref="A7:G7"/>
    <mergeCell ref="A8:A39"/>
    <mergeCell ref="B8:G8"/>
    <mergeCell ref="B9:G9"/>
    <mergeCell ref="B10:G10"/>
    <mergeCell ref="B11:G11"/>
    <mergeCell ref="L4:L5"/>
    <mergeCell ref="M4:M5"/>
    <mergeCell ref="N4:N5"/>
    <mergeCell ref="O4:O5"/>
    <mergeCell ref="P4:P5"/>
    <mergeCell ref="Q4:Q5"/>
  </mergeCells>
  <hyperlinks>
    <hyperlink ref="I7" r:id="rId1" display="https://erdr.gp.gov.ua/erdr/erdr.bi.web.Listing.cls?link=t11m1c1r1&amp;key=12057973" xr:uid="{CA0608FA-A489-4E94-8126-096F56B4307F}"/>
    <hyperlink ref="J7" r:id="rId2" display="https://erdr.gp.gov.ua/erdr/erdr.bi.web.Listing.cls?link=t11m1c2r1&amp;key=12057973" xr:uid="{B532E098-EF44-4EBA-AF7B-558220D97919}"/>
    <hyperlink ref="K7" r:id="rId3" display="https://erdr.gp.gov.ua/erdr/erdr.bi.web.Listing.cls?link=t11m1c3r1&amp;key=12057973" xr:uid="{9A4D162C-27B1-4475-B7F6-0C6CAAE93ADC}"/>
    <hyperlink ref="L7" r:id="rId4" display="https://erdr.gp.gov.ua/erdr/erdr.bi.web.Listing.cls?link=t11m1c4r1&amp;key=12057973" xr:uid="{0ACF64B7-6188-4D9F-BE22-3F79A6CB71E7}"/>
    <hyperlink ref="M7" r:id="rId5" display="https://erdr.gp.gov.ua/erdr/erdr.bi.web.Listing.cls?link=t11m1c5r1&amp;key=12057973" xr:uid="{6CB722DC-8001-4A55-9446-B6CB5C6BEECA}"/>
    <hyperlink ref="N7" r:id="rId6" display="https://erdr.gp.gov.ua/erdr/erdr.bi.web.Listing.cls?link=t11m1c6r1&amp;key=12057973" xr:uid="{FAC44C2F-540A-4ACD-B8FE-5E43CB513032}"/>
    <hyperlink ref="O7" r:id="rId7" display="https://erdr.gp.gov.ua/erdr/erdr.bi.web.Listing.cls?link=t11m1c7r1&amp;key=12057973" xr:uid="{FD3D0ECF-7850-4588-B86A-5BE990637ED8}"/>
    <hyperlink ref="P7" r:id="rId8" display="https://erdr.gp.gov.ua/erdr/erdr.bi.web.Listing.cls?link=t11m1c8r1&amp;key=12057973" xr:uid="{A3C5AEE5-053A-477A-B93D-E998BB029E83}"/>
    <hyperlink ref="Q7" r:id="rId9" display="https://erdr.gp.gov.ua/erdr/erdr.bi.web.Listing.cls?link=t11m1c9r1&amp;key=12057973" xr:uid="{B0F90365-DAC5-470E-888F-E10AE164FB0E}"/>
    <hyperlink ref="R7" r:id="rId10" display="https://erdr.gp.gov.ua/erdr/erdr.bi.web.Listing.cls?link=t11m1c10r1&amp;key=12057973" xr:uid="{ACCC61A7-38A3-4925-93A6-B227F5065BCD}"/>
    <hyperlink ref="S7" r:id="rId11" display="https://erdr.gp.gov.ua/erdr/erdr.bi.web.Listing.cls?link=t11m1c11r1&amp;key=12057973" xr:uid="{F42797B4-61ED-4B34-B145-3D0F528C739A}"/>
    <hyperlink ref="T7" r:id="rId12" display="https://erdr.gp.gov.ua/erdr/erdr.bi.web.Listing.cls?link=t11m1c12r1&amp;key=12057973" xr:uid="{0A272F06-DA16-4CFD-BE6A-AE0E0AA69EBD}"/>
    <hyperlink ref="U7" r:id="rId13" display="https://erdr.gp.gov.ua/erdr/erdr.bi.web.Listing.cls?link=t11m1c13r1&amp;key=12057973" xr:uid="{6E0951E8-7DDE-4A62-9332-8D43857FB6B6}"/>
    <hyperlink ref="V7" r:id="rId14" display="https://erdr.gp.gov.ua/erdr/erdr.bi.web.Listing.cls?link=t11m1c14r1&amp;key=12057973" xr:uid="{3C200688-3670-43F5-86CE-AF526761FD1C}"/>
    <hyperlink ref="W7" r:id="rId15" display="https://erdr.gp.gov.ua/erdr/erdr.bi.web.Listing.cls?link=t11m1c15r1&amp;key=12057973" xr:uid="{28AF81C5-88C7-4C05-B652-D35B63249213}"/>
    <hyperlink ref="X7" r:id="rId16" display="https://erdr.gp.gov.ua/erdr/erdr.bi.web.Listing.cls?link=t11m1c16r1&amp;key=12057973" xr:uid="{6C8AAD96-974A-448E-98EA-40D93D137BEA}"/>
    <hyperlink ref="I8" r:id="rId17" display="https://erdr.gp.gov.ua/erdr/erdr.bi.web.Listing.cls?link=t11m1c1r2&amp;key=12057973" xr:uid="{13B03FA7-1BE4-478D-95AC-DD2C9F8AF345}"/>
    <hyperlink ref="J8" r:id="rId18" display="https://erdr.gp.gov.ua/erdr/erdr.bi.web.Listing.cls?link=t11m1c2r2&amp;key=12057973" xr:uid="{451397DA-8E4B-477C-9A69-A72E27BC841F}"/>
    <hyperlink ref="K8" r:id="rId19" display="https://erdr.gp.gov.ua/erdr/erdr.bi.web.Listing.cls?link=t11m1c3r2&amp;key=12057973" xr:uid="{1B1BB6A9-3721-42A1-98F4-FF4F508B601C}"/>
    <hyperlink ref="L8" r:id="rId20" display="https://erdr.gp.gov.ua/erdr/erdr.bi.web.Listing.cls?link=t11m1c4r2&amp;key=12057973" xr:uid="{DC8B8795-6DBC-42F6-8416-993645EEA313}"/>
    <hyperlink ref="M8" r:id="rId21" display="https://erdr.gp.gov.ua/erdr/erdr.bi.web.Listing.cls?link=t11m1c5r2&amp;key=12057973" xr:uid="{90C18543-FCA2-43CC-9F07-63738E88E5A5}"/>
    <hyperlink ref="N8" r:id="rId22" display="https://erdr.gp.gov.ua/erdr/erdr.bi.web.Listing.cls?link=t11m1c6r2&amp;key=12057973" xr:uid="{C9D0360B-47DA-4AD6-A306-9DCE8938F018}"/>
    <hyperlink ref="O8" r:id="rId23" display="https://erdr.gp.gov.ua/erdr/erdr.bi.web.Listing.cls?link=t11m1c7r2&amp;key=12057973" xr:uid="{B5ADA497-D9F8-4D58-8342-2014AB24C938}"/>
    <hyperlink ref="P8" r:id="rId24" display="https://erdr.gp.gov.ua/erdr/erdr.bi.web.Listing.cls?link=t11m1c8r2&amp;key=12057973" xr:uid="{1F906496-4C9C-4D48-A686-2BD2B6EE851F}"/>
    <hyperlink ref="Q8" r:id="rId25" display="https://erdr.gp.gov.ua/erdr/erdr.bi.web.Listing.cls?link=t11m1c9r2&amp;key=12057973" xr:uid="{CC2B1684-DC11-4BA7-B5DA-377D81B79626}"/>
    <hyperlink ref="R8" r:id="rId26" display="https://erdr.gp.gov.ua/erdr/erdr.bi.web.Listing.cls?link=t11m1c10r2&amp;key=12057973" xr:uid="{C5BA46D4-04CA-4774-A007-22BBFA463278}"/>
    <hyperlink ref="S8" r:id="rId27" display="https://erdr.gp.gov.ua/erdr/erdr.bi.web.Listing.cls?link=t11m1c11r2&amp;key=12057973" xr:uid="{04E291C8-8DD0-4546-8D55-ACD422E71BAB}"/>
    <hyperlink ref="T8" r:id="rId28" display="https://erdr.gp.gov.ua/erdr/erdr.bi.web.Listing.cls?link=t11m1c12r2&amp;key=12057973" xr:uid="{6D78C2B3-64F8-460D-8C87-C4800956BB21}"/>
    <hyperlink ref="U8" r:id="rId29" display="https://erdr.gp.gov.ua/erdr/erdr.bi.web.Listing.cls?link=t11m1c13r2&amp;key=12057973" xr:uid="{30CCB044-5420-433F-B091-7E1897772BB2}"/>
    <hyperlink ref="V8" r:id="rId30" display="https://erdr.gp.gov.ua/erdr/erdr.bi.web.Listing.cls?link=t11m1c14r2&amp;key=12057973" xr:uid="{1B8EB398-C0DF-46D9-BE0A-E9DB515F940B}"/>
    <hyperlink ref="W8" r:id="rId31" display="https://erdr.gp.gov.ua/erdr/erdr.bi.web.Listing.cls?link=t11m1c15r2&amp;key=12057973" xr:uid="{D2C980C6-79CD-451B-B9CE-405894331551}"/>
    <hyperlink ref="X8" r:id="rId32" display="https://erdr.gp.gov.ua/erdr/erdr.bi.web.Listing.cls?link=t11m1c16r2&amp;key=12057973" xr:uid="{0C076028-0536-4B70-886F-6DCA9D557A54}"/>
    <hyperlink ref="I9" r:id="rId33" display="https://erdr.gp.gov.ua/erdr/erdr.bi.web.Listing.cls?link=t11m1c1r3&amp;key=12057973" xr:uid="{4DF872EB-96FC-4F26-95BA-058416888ED1}"/>
    <hyperlink ref="J9" r:id="rId34" display="https://erdr.gp.gov.ua/erdr/erdr.bi.web.Listing.cls?link=t11m1c2r3&amp;key=12057973" xr:uid="{752FFB92-5A94-4A4E-A949-09369AC17FF8}"/>
    <hyperlink ref="K9" r:id="rId35" display="https://erdr.gp.gov.ua/erdr/erdr.bi.web.Listing.cls?link=t11m1c3r3&amp;key=12057973" xr:uid="{9968DF2C-D423-433C-A32A-EFB255385CAF}"/>
    <hyperlink ref="L9" r:id="rId36" display="https://erdr.gp.gov.ua/erdr/erdr.bi.web.Listing.cls?link=t11m1c4r3&amp;key=12057973" xr:uid="{5B5A1CA3-02AD-4222-861F-772ADF1B69FB}"/>
    <hyperlink ref="M9" r:id="rId37" display="https://erdr.gp.gov.ua/erdr/erdr.bi.web.Listing.cls?link=t11m1c5r3&amp;key=12057973" xr:uid="{93DA689A-4175-4C2E-9CED-4C29CF46668C}"/>
    <hyperlink ref="N9" r:id="rId38" display="https://erdr.gp.gov.ua/erdr/erdr.bi.web.Listing.cls?link=t11m1c6r3&amp;key=12057973" xr:uid="{D61685F7-C94B-4EC1-8A73-8EED6A93E1D5}"/>
    <hyperlink ref="O9" r:id="rId39" display="https://erdr.gp.gov.ua/erdr/erdr.bi.web.Listing.cls?link=t11m1c7r3&amp;key=12057973" xr:uid="{42CCFE0B-48AB-45F4-9C59-776912B316A7}"/>
    <hyperlink ref="P9" r:id="rId40" display="https://erdr.gp.gov.ua/erdr/erdr.bi.web.Listing.cls?link=t11m1c8r3&amp;key=12057973" xr:uid="{2309726C-5E5C-4180-A040-BE376C8B3FB9}"/>
    <hyperlink ref="Q9" r:id="rId41" display="https://erdr.gp.gov.ua/erdr/erdr.bi.web.Listing.cls?link=t11m1c9r3&amp;key=12057973" xr:uid="{C48FBFCF-8041-4ED3-98AF-2972C43D217D}"/>
    <hyperlink ref="R9" r:id="rId42" display="https://erdr.gp.gov.ua/erdr/erdr.bi.web.Listing.cls?link=t11m1c10r3&amp;key=12057973" xr:uid="{3C352724-A9F6-4F7E-89B1-90E0F5EE398C}"/>
    <hyperlink ref="S9" r:id="rId43" display="https://erdr.gp.gov.ua/erdr/erdr.bi.web.Listing.cls?link=t11m1c11r3&amp;key=12057973" xr:uid="{5014EA6C-9C94-4764-BBC9-42466FE8832B}"/>
    <hyperlink ref="T9" r:id="rId44" display="https://erdr.gp.gov.ua/erdr/erdr.bi.web.Listing.cls?link=t11m1c12r3&amp;key=12057973" xr:uid="{AAD1C8F7-9426-4DCC-9B5C-53181657EEE3}"/>
    <hyperlink ref="U9" r:id="rId45" display="https://erdr.gp.gov.ua/erdr/erdr.bi.web.Listing.cls?link=t11m1c13r3&amp;key=12057973" xr:uid="{F258518E-D5DD-463D-98CB-647822D8BC88}"/>
    <hyperlink ref="V9" r:id="rId46" display="https://erdr.gp.gov.ua/erdr/erdr.bi.web.Listing.cls?link=t11m1c14r3&amp;key=12057973" xr:uid="{0AE65500-5F1B-465B-B7DE-0EF8A798EEB1}"/>
    <hyperlink ref="W9" r:id="rId47" display="https://erdr.gp.gov.ua/erdr/erdr.bi.web.Listing.cls?link=t11m1c15r3&amp;key=12057973" xr:uid="{1DF87C60-71B3-4BAF-9CD5-F1F527F5CB50}"/>
    <hyperlink ref="X9" r:id="rId48" display="https://erdr.gp.gov.ua/erdr/erdr.bi.web.Listing.cls?link=t11m1c16r3&amp;key=12057973" xr:uid="{F9883258-79A6-4B3E-AA5A-DCA96D677014}"/>
    <hyperlink ref="I10" r:id="rId49" display="https://erdr.gp.gov.ua/erdr/erdr.bi.web.Listing.cls?link=t11m1c1r4&amp;key=12057973" xr:uid="{11AC514D-6EAD-45EC-9C90-17C8EA208FDB}"/>
    <hyperlink ref="J10" r:id="rId50" display="https://erdr.gp.gov.ua/erdr/erdr.bi.web.Listing.cls?link=t11m1c2r4&amp;key=12057973" xr:uid="{BEDF6490-BA94-483E-A0EC-30239990872B}"/>
    <hyperlink ref="K10" r:id="rId51" display="https://erdr.gp.gov.ua/erdr/erdr.bi.web.Listing.cls?link=t11m1c3r4&amp;key=12057973" xr:uid="{ACE5D71B-8450-415A-804C-955AB95E58FD}"/>
    <hyperlink ref="L10" r:id="rId52" display="https://erdr.gp.gov.ua/erdr/erdr.bi.web.Listing.cls?link=t11m1c4r4&amp;key=12057973" xr:uid="{C75DA17F-516E-4E50-A7C4-E693DC12B394}"/>
    <hyperlink ref="M10" r:id="rId53" display="https://erdr.gp.gov.ua/erdr/erdr.bi.web.Listing.cls?link=t11m1c5r4&amp;key=12057973" xr:uid="{03C180E3-698D-4F93-A602-3DE1ABAD95F0}"/>
    <hyperlink ref="N10" r:id="rId54" display="https://erdr.gp.gov.ua/erdr/erdr.bi.web.Listing.cls?link=t11m1c6r4&amp;key=12057973" xr:uid="{E8F23A6C-0AE4-4E02-8C55-7E48DC46B624}"/>
    <hyperlink ref="O10" r:id="rId55" display="https://erdr.gp.gov.ua/erdr/erdr.bi.web.Listing.cls?link=t11m1c7r4&amp;key=12057973" xr:uid="{CF266FB3-9760-4C0D-BB5E-DCA1BC0593C2}"/>
    <hyperlink ref="P10" r:id="rId56" display="https://erdr.gp.gov.ua/erdr/erdr.bi.web.Listing.cls?link=t11m1c8r4&amp;key=12057973" xr:uid="{3DB2CAF5-492A-4165-807E-6D954B7E2CC0}"/>
    <hyperlink ref="Q10" r:id="rId57" display="https://erdr.gp.gov.ua/erdr/erdr.bi.web.Listing.cls?link=t11m1c9r4&amp;key=12057973" xr:uid="{FFCB9883-E996-437F-AE52-82FB41FB9EC9}"/>
    <hyperlink ref="R10" r:id="rId58" display="https://erdr.gp.gov.ua/erdr/erdr.bi.web.Listing.cls?link=t11m1c10r4&amp;key=12057973" xr:uid="{E2292896-03AC-4CA4-9F34-5D1C0A5A91B1}"/>
    <hyperlink ref="S10" r:id="rId59" display="https://erdr.gp.gov.ua/erdr/erdr.bi.web.Listing.cls?link=t11m1c11r4&amp;key=12057973" xr:uid="{0716E742-7242-4560-AE81-F9DB35403D2A}"/>
    <hyperlink ref="T10" r:id="rId60" display="https://erdr.gp.gov.ua/erdr/erdr.bi.web.Listing.cls?link=t11m1c12r4&amp;key=12057973" xr:uid="{B3019C2D-8104-4825-83F2-5928A47D423D}"/>
    <hyperlink ref="U10" r:id="rId61" display="https://erdr.gp.gov.ua/erdr/erdr.bi.web.Listing.cls?link=t11m1c13r4&amp;key=12057973" xr:uid="{B52C5BBD-5E09-48A2-864E-4D97DD9F6EB1}"/>
    <hyperlink ref="V10" r:id="rId62" display="https://erdr.gp.gov.ua/erdr/erdr.bi.web.Listing.cls?link=t11m1c14r4&amp;key=12057973" xr:uid="{D6939CE0-55A7-4FBC-871C-B0DD917E0627}"/>
    <hyperlink ref="W10" r:id="rId63" display="https://erdr.gp.gov.ua/erdr/erdr.bi.web.Listing.cls?link=t11m1c15r4&amp;key=12057973" xr:uid="{071C8EE6-9727-4A59-8E30-A6C01363B15E}"/>
    <hyperlink ref="X10" r:id="rId64" display="https://erdr.gp.gov.ua/erdr/erdr.bi.web.Listing.cls?link=t11m1c16r4&amp;key=12057973" xr:uid="{32C30088-2D0D-4B2D-BD96-B65701342219}"/>
    <hyperlink ref="I11" r:id="rId65" display="https://erdr.gp.gov.ua/erdr/erdr.bi.web.Listing.cls?link=t11m1c1r5&amp;key=12057973" xr:uid="{E9FA8299-B578-4347-A90A-E567E36A3D48}"/>
    <hyperlink ref="J11" r:id="rId66" display="https://erdr.gp.gov.ua/erdr/erdr.bi.web.Listing.cls?link=t11m1c2r5&amp;key=12057973" xr:uid="{CF609819-9FC7-45AE-A829-BE1EAD6D65B7}"/>
    <hyperlink ref="K11" r:id="rId67" display="https://erdr.gp.gov.ua/erdr/erdr.bi.web.Listing.cls?link=t11m1c3r5&amp;key=12057973" xr:uid="{669C0F90-EB4E-4B5A-A36D-4DC47A08EB9A}"/>
    <hyperlink ref="L11" r:id="rId68" display="https://erdr.gp.gov.ua/erdr/erdr.bi.web.Listing.cls?link=t11m1c4r5&amp;key=12057973" xr:uid="{C926BDD1-1D9A-4C40-8C42-D023149596F7}"/>
    <hyperlink ref="M11" r:id="rId69" display="https://erdr.gp.gov.ua/erdr/erdr.bi.web.Listing.cls?link=t11m1c5r5&amp;key=12057973" xr:uid="{710BB3DB-CD15-4645-90EA-6DFC34CCA4F2}"/>
    <hyperlink ref="N11" r:id="rId70" display="https://erdr.gp.gov.ua/erdr/erdr.bi.web.Listing.cls?link=t11m1c6r5&amp;key=12057973" xr:uid="{CCB18B60-F180-49D3-BCE8-74B19687CC47}"/>
    <hyperlink ref="O11" r:id="rId71" display="https://erdr.gp.gov.ua/erdr/erdr.bi.web.Listing.cls?link=t11m1c7r5&amp;key=12057973" xr:uid="{3087A228-36FE-453F-8A28-EB071F4D08EF}"/>
    <hyperlink ref="P11" r:id="rId72" display="https://erdr.gp.gov.ua/erdr/erdr.bi.web.Listing.cls?link=t11m1c8r5&amp;key=12057973" xr:uid="{6707DECB-0770-4785-BA15-601A97E2BACF}"/>
    <hyperlink ref="Q11" r:id="rId73" display="https://erdr.gp.gov.ua/erdr/erdr.bi.web.Listing.cls?link=t11m1c9r5&amp;key=12057973" xr:uid="{0B1E62C9-5301-41B5-8D0D-1287E1C1B559}"/>
    <hyperlink ref="R11" r:id="rId74" display="https://erdr.gp.gov.ua/erdr/erdr.bi.web.Listing.cls?link=t11m1c10r5&amp;key=12057973" xr:uid="{D67021BA-54BC-482D-BF1E-7E32FED24356}"/>
    <hyperlink ref="S11" r:id="rId75" display="https://erdr.gp.gov.ua/erdr/erdr.bi.web.Listing.cls?link=t11m1c11r5&amp;key=12057973" xr:uid="{7C5D01B1-F88D-4D86-B24D-E20A190929D6}"/>
    <hyperlink ref="T11" r:id="rId76" display="https://erdr.gp.gov.ua/erdr/erdr.bi.web.Listing.cls?link=t11m1c12r5&amp;key=12057973" xr:uid="{8A235CA2-E8F3-4ADB-8385-AF1B12CA3D9F}"/>
    <hyperlink ref="U11" r:id="rId77" display="https://erdr.gp.gov.ua/erdr/erdr.bi.web.Listing.cls?link=t11m1c13r5&amp;key=12057973" xr:uid="{3B1CC298-BE4D-4E20-B081-C00EF11856B3}"/>
    <hyperlink ref="V11" r:id="rId78" display="https://erdr.gp.gov.ua/erdr/erdr.bi.web.Listing.cls?link=t11m1c14r5&amp;key=12057973" xr:uid="{944FAC97-A1AD-4131-8375-44EE2583B223}"/>
    <hyperlink ref="W11" r:id="rId79" display="https://erdr.gp.gov.ua/erdr/erdr.bi.web.Listing.cls?link=t11m1c15r5&amp;key=12057973" xr:uid="{78AD99D0-6090-459F-8416-D4B64D24D222}"/>
    <hyperlink ref="X11" r:id="rId80" display="https://erdr.gp.gov.ua/erdr/erdr.bi.web.Listing.cls?link=t11m1c16r5&amp;key=12057973" xr:uid="{3BB41B2F-9183-43C8-963A-A60FC16AD74A}"/>
    <hyperlink ref="I12" r:id="rId81" display="https://erdr.gp.gov.ua/erdr/erdr.bi.web.Listing.cls?link=t11m1c1r6&amp;key=12057973" xr:uid="{21EAB3F4-467A-4F8A-9BBD-99FD918814BD}"/>
    <hyperlink ref="J12" r:id="rId82" display="https://erdr.gp.gov.ua/erdr/erdr.bi.web.Listing.cls?link=t11m1c2r6&amp;key=12057973" xr:uid="{EA5D8DC3-1EFD-435B-A29B-EE092E259AA6}"/>
    <hyperlink ref="K12" r:id="rId83" display="https://erdr.gp.gov.ua/erdr/erdr.bi.web.Listing.cls?link=t11m1c3r6&amp;key=12057973" xr:uid="{E6998192-D5A8-4C71-A971-C0697608670A}"/>
    <hyperlink ref="L12" r:id="rId84" display="https://erdr.gp.gov.ua/erdr/erdr.bi.web.Listing.cls?link=t11m1c4r6&amp;key=12057973" xr:uid="{021E914C-1FB2-43FB-B21A-A45DA6F31220}"/>
    <hyperlink ref="M12" r:id="rId85" display="https://erdr.gp.gov.ua/erdr/erdr.bi.web.Listing.cls?link=t11m1c5r6&amp;key=12057973" xr:uid="{2F733402-49F9-4C59-B7EE-659162A57DCA}"/>
    <hyperlink ref="N12" r:id="rId86" display="https://erdr.gp.gov.ua/erdr/erdr.bi.web.Listing.cls?link=t11m1c6r6&amp;key=12057973" xr:uid="{9E02E00D-315C-433D-973E-00B08BF29ED0}"/>
    <hyperlink ref="O12" r:id="rId87" display="https://erdr.gp.gov.ua/erdr/erdr.bi.web.Listing.cls?link=t11m1c7r6&amp;key=12057973" xr:uid="{CE1542D1-3989-4965-BFFF-A84FE331D724}"/>
    <hyperlink ref="P12" r:id="rId88" display="https://erdr.gp.gov.ua/erdr/erdr.bi.web.Listing.cls?link=t11m1c8r6&amp;key=12057973" xr:uid="{93309023-9952-4470-BAD4-5FB84479E7B6}"/>
    <hyperlink ref="Q12" r:id="rId89" display="https://erdr.gp.gov.ua/erdr/erdr.bi.web.Listing.cls?link=t11m1c9r6&amp;key=12057973" xr:uid="{3AEDAA74-9C04-4CEF-A48E-C501E0E6AD91}"/>
    <hyperlink ref="R12" r:id="rId90" display="https://erdr.gp.gov.ua/erdr/erdr.bi.web.Listing.cls?link=t11m1c10r6&amp;key=12057973" xr:uid="{0B0A06B9-62A9-4601-9DEE-4F956BBC4C6E}"/>
    <hyperlink ref="S12" r:id="rId91" display="https://erdr.gp.gov.ua/erdr/erdr.bi.web.Listing.cls?link=t11m1c11r6&amp;key=12057973" xr:uid="{2ECD3B43-35EA-4392-B022-012A8E31DC93}"/>
    <hyperlink ref="T12" r:id="rId92" display="https://erdr.gp.gov.ua/erdr/erdr.bi.web.Listing.cls?link=t11m1c12r6&amp;key=12057973" xr:uid="{7FA55031-11F0-43E3-8601-A72C71C54DEB}"/>
    <hyperlink ref="U12" r:id="rId93" display="https://erdr.gp.gov.ua/erdr/erdr.bi.web.Listing.cls?link=t11m1c13r6&amp;key=12057973" xr:uid="{8CEACA1E-39D0-4578-97DE-3186CA2D47A5}"/>
    <hyperlink ref="V12" r:id="rId94" display="https://erdr.gp.gov.ua/erdr/erdr.bi.web.Listing.cls?link=t11m1c14r6&amp;key=12057973" xr:uid="{B244C243-A02E-47D2-ACFF-95F35C79F47C}"/>
    <hyperlink ref="W12" r:id="rId95" display="https://erdr.gp.gov.ua/erdr/erdr.bi.web.Listing.cls?link=t11m1c15r6&amp;key=12057973" xr:uid="{F7FFBAEE-91DC-48F4-90E9-E8EE4C1C7DFE}"/>
    <hyperlink ref="X12" r:id="rId96" display="https://erdr.gp.gov.ua/erdr/erdr.bi.web.Listing.cls?link=t11m1c16r6&amp;key=12057973" xr:uid="{9B4FC014-D8A0-4F00-999E-4388025A5C4B}"/>
    <hyperlink ref="I13" r:id="rId97" display="https://erdr.gp.gov.ua/erdr/erdr.bi.web.Listing.cls?link=t11m1c1r7&amp;key=12057973" xr:uid="{D5B42660-856D-485C-A929-58A0CA37D937}"/>
    <hyperlink ref="J13" r:id="rId98" display="https://erdr.gp.gov.ua/erdr/erdr.bi.web.Listing.cls?link=t11m1c2r7&amp;key=12057973" xr:uid="{99227692-E69F-4C0B-828B-CC9C7806E75B}"/>
    <hyperlink ref="K13" r:id="rId99" display="https://erdr.gp.gov.ua/erdr/erdr.bi.web.Listing.cls?link=t11m1c3r7&amp;key=12057973" xr:uid="{99817737-217E-429E-9EE8-66259C3D282C}"/>
    <hyperlink ref="L13" r:id="rId100" display="https://erdr.gp.gov.ua/erdr/erdr.bi.web.Listing.cls?link=t11m1c4r7&amp;key=12057973" xr:uid="{09310507-9410-4B2B-960F-A76FDDDCF6AF}"/>
    <hyperlink ref="M13" r:id="rId101" display="https://erdr.gp.gov.ua/erdr/erdr.bi.web.Listing.cls?link=t11m1c5r7&amp;key=12057973" xr:uid="{EFF2F216-F0F4-4F53-9F90-0115740B7F49}"/>
    <hyperlink ref="N13" r:id="rId102" display="https://erdr.gp.gov.ua/erdr/erdr.bi.web.Listing.cls?link=t11m1c6r7&amp;key=12057973" xr:uid="{09CB9364-0307-4810-B264-8A17CBCE8FA8}"/>
    <hyperlink ref="O13" r:id="rId103" display="https://erdr.gp.gov.ua/erdr/erdr.bi.web.Listing.cls?link=t11m1c7r7&amp;key=12057973" xr:uid="{FC16EF8D-72BD-4833-8F44-2B465F10642C}"/>
    <hyperlink ref="P13" r:id="rId104" display="https://erdr.gp.gov.ua/erdr/erdr.bi.web.Listing.cls?link=t11m1c8r7&amp;key=12057973" xr:uid="{AC6C6138-DDF5-4467-A601-828588FD0020}"/>
    <hyperlink ref="Q13" r:id="rId105" display="https://erdr.gp.gov.ua/erdr/erdr.bi.web.Listing.cls?link=t11m1c9r7&amp;key=12057973" xr:uid="{FDB37BEC-0401-41A0-A646-CE361489D6C5}"/>
    <hyperlink ref="R13" r:id="rId106" display="https://erdr.gp.gov.ua/erdr/erdr.bi.web.Listing.cls?link=t11m1c10r7&amp;key=12057973" xr:uid="{3FA9DECE-E57A-4862-8679-5B148898EC01}"/>
    <hyperlink ref="S13" r:id="rId107" display="https://erdr.gp.gov.ua/erdr/erdr.bi.web.Listing.cls?link=t11m1c11r7&amp;key=12057973" xr:uid="{F456FDDC-82F9-47EB-9C39-10D2D81FB7B6}"/>
    <hyperlink ref="T13" r:id="rId108" display="https://erdr.gp.gov.ua/erdr/erdr.bi.web.Listing.cls?link=t11m1c12r7&amp;key=12057973" xr:uid="{43CF352F-8EF1-4CFA-B28B-55851DDC4891}"/>
    <hyperlink ref="U13" r:id="rId109" display="https://erdr.gp.gov.ua/erdr/erdr.bi.web.Listing.cls?link=t11m1c13r7&amp;key=12057973" xr:uid="{F428C129-36FA-4070-B868-3AD877635D2F}"/>
    <hyperlink ref="V13" r:id="rId110" display="https://erdr.gp.gov.ua/erdr/erdr.bi.web.Listing.cls?link=t11m1c14r7&amp;key=12057973" xr:uid="{8FAA9FA8-FCDB-4AF5-A297-2136477F9153}"/>
    <hyperlink ref="W13" r:id="rId111" display="https://erdr.gp.gov.ua/erdr/erdr.bi.web.Listing.cls?link=t11m1c15r7&amp;key=12057973" xr:uid="{7FBC7483-8AC9-4E1D-B187-38594FF33F61}"/>
    <hyperlink ref="X13" r:id="rId112" display="https://erdr.gp.gov.ua/erdr/erdr.bi.web.Listing.cls?link=t11m1c16r7&amp;key=12057973" xr:uid="{793D3923-FC21-4C1E-A8A2-178021794246}"/>
    <hyperlink ref="I14" r:id="rId113" display="https://erdr.gp.gov.ua/erdr/erdr.bi.web.Listing.cls?link=t11m1c1r8&amp;key=12057973" xr:uid="{DC691672-FE88-46AA-8229-723ED07F2FFC}"/>
    <hyperlink ref="J14" r:id="rId114" display="https://erdr.gp.gov.ua/erdr/erdr.bi.web.Listing.cls?link=t11m1c2r8&amp;key=12057973" xr:uid="{9801BDBF-14B7-4954-9E71-B7AE72CFE672}"/>
    <hyperlink ref="K14" r:id="rId115" display="https://erdr.gp.gov.ua/erdr/erdr.bi.web.Listing.cls?link=t11m1c3r8&amp;key=12057973" xr:uid="{90D7E0C6-35B1-45C8-A10F-758FBF347D9F}"/>
    <hyperlink ref="L14" r:id="rId116" display="https://erdr.gp.gov.ua/erdr/erdr.bi.web.Listing.cls?link=t11m1c4r8&amp;key=12057973" xr:uid="{57DE1A0C-528A-4148-986D-CE0085018B28}"/>
    <hyperlink ref="M14" r:id="rId117" display="https://erdr.gp.gov.ua/erdr/erdr.bi.web.Listing.cls?link=t11m1c5r8&amp;key=12057973" xr:uid="{A6A29E60-1837-41ED-89BE-E7AADAFFE243}"/>
    <hyperlink ref="N14" r:id="rId118" display="https://erdr.gp.gov.ua/erdr/erdr.bi.web.Listing.cls?link=t11m1c6r8&amp;key=12057973" xr:uid="{7B0F978F-4565-4023-AEC4-DFB726119922}"/>
    <hyperlink ref="O14" r:id="rId119" display="https://erdr.gp.gov.ua/erdr/erdr.bi.web.Listing.cls?link=t11m1c7r8&amp;key=12057973" xr:uid="{47F22298-C8F4-422C-B0C3-F642FE5E3434}"/>
    <hyperlink ref="P14" r:id="rId120" display="https://erdr.gp.gov.ua/erdr/erdr.bi.web.Listing.cls?link=t11m1c8r8&amp;key=12057973" xr:uid="{E5A1419F-200F-4B83-B7D0-281709CFDDD9}"/>
    <hyperlink ref="Q14" r:id="rId121" display="https://erdr.gp.gov.ua/erdr/erdr.bi.web.Listing.cls?link=t11m1c9r8&amp;key=12057973" xr:uid="{166C8EEB-9C50-4A66-B83A-AD9A089E5847}"/>
    <hyperlink ref="R14" r:id="rId122" display="https://erdr.gp.gov.ua/erdr/erdr.bi.web.Listing.cls?link=t11m1c10r8&amp;key=12057973" xr:uid="{94B81FF1-3ABC-4EA6-BAF4-60882E368381}"/>
    <hyperlink ref="S14" r:id="rId123" display="https://erdr.gp.gov.ua/erdr/erdr.bi.web.Listing.cls?link=t11m1c11r8&amp;key=12057973" xr:uid="{357CA68C-DB5D-4546-BD19-F12ED863F87B}"/>
    <hyperlink ref="T14" r:id="rId124" display="https://erdr.gp.gov.ua/erdr/erdr.bi.web.Listing.cls?link=t11m1c12r8&amp;key=12057973" xr:uid="{41887E06-F9A4-4DEB-9892-A0876BCA850D}"/>
    <hyperlink ref="U14" r:id="rId125" display="https://erdr.gp.gov.ua/erdr/erdr.bi.web.Listing.cls?link=t11m1c13r8&amp;key=12057973" xr:uid="{9B77D64B-3153-48C0-B20F-F7539AFE242C}"/>
    <hyperlink ref="V14" r:id="rId126" display="https://erdr.gp.gov.ua/erdr/erdr.bi.web.Listing.cls?link=t11m1c14r8&amp;key=12057973" xr:uid="{653B0C43-90F4-4ACA-91A0-E87A33D80E0F}"/>
    <hyperlink ref="W14" r:id="rId127" display="https://erdr.gp.gov.ua/erdr/erdr.bi.web.Listing.cls?link=t11m1c15r8&amp;key=12057973" xr:uid="{4CBBF742-D23E-4D3C-9506-B6A6B865BA2C}"/>
    <hyperlink ref="X14" r:id="rId128" display="https://erdr.gp.gov.ua/erdr/erdr.bi.web.Listing.cls?link=t11m1c16r8&amp;key=12057973" xr:uid="{50F0209A-07B9-442F-8045-3EB2295BA1E6}"/>
    <hyperlink ref="I15" r:id="rId129" display="https://erdr.gp.gov.ua/erdr/erdr.bi.web.Listing.cls?link=t11m1c1r9&amp;key=12057973" xr:uid="{78D7F98F-266E-4392-B8CC-BE82B63D5486}"/>
    <hyperlink ref="J15" r:id="rId130" display="https://erdr.gp.gov.ua/erdr/erdr.bi.web.Listing.cls?link=t11m1c2r9&amp;key=12057973" xr:uid="{4C59C991-DF2D-49C9-A4BB-1D3505FA5048}"/>
    <hyperlink ref="K15" r:id="rId131" display="https://erdr.gp.gov.ua/erdr/erdr.bi.web.Listing.cls?link=t11m1c3r9&amp;key=12057973" xr:uid="{A4E7D952-7C25-4193-AD8B-858052813EAC}"/>
    <hyperlink ref="L15" r:id="rId132" display="https://erdr.gp.gov.ua/erdr/erdr.bi.web.Listing.cls?link=t11m1c4r9&amp;key=12057973" xr:uid="{EDF2035D-4F2F-4E24-B916-B54026A9386D}"/>
    <hyperlink ref="M15" r:id="rId133" display="https://erdr.gp.gov.ua/erdr/erdr.bi.web.Listing.cls?link=t11m1c5r9&amp;key=12057973" xr:uid="{24C63A8F-322A-4513-A5FB-6F4271401762}"/>
    <hyperlink ref="N15" r:id="rId134" display="https://erdr.gp.gov.ua/erdr/erdr.bi.web.Listing.cls?link=t11m1c6r9&amp;key=12057973" xr:uid="{104173D9-E156-45CC-A3B3-06C5F0EE4065}"/>
    <hyperlink ref="O15" r:id="rId135" display="https://erdr.gp.gov.ua/erdr/erdr.bi.web.Listing.cls?link=t11m1c7r9&amp;key=12057973" xr:uid="{3B949B94-9728-41AE-A37F-A54A6BE0B660}"/>
    <hyperlink ref="P15" r:id="rId136" display="https://erdr.gp.gov.ua/erdr/erdr.bi.web.Listing.cls?link=t11m1c8r9&amp;key=12057973" xr:uid="{713B038F-EE73-45EE-A6BE-4F7C329C2C26}"/>
    <hyperlink ref="Q15" r:id="rId137" display="https://erdr.gp.gov.ua/erdr/erdr.bi.web.Listing.cls?link=t11m1c9r9&amp;key=12057973" xr:uid="{2C18B3C7-7A4D-4C34-91C7-6BC289F2F993}"/>
    <hyperlink ref="R15" r:id="rId138" display="https://erdr.gp.gov.ua/erdr/erdr.bi.web.Listing.cls?link=t11m1c10r9&amp;key=12057973" xr:uid="{394C28BB-F6AC-4E33-9E2F-C9550B338B87}"/>
    <hyperlink ref="S15" r:id="rId139" display="https://erdr.gp.gov.ua/erdr/erdr.bi.web.Listing.cls?link=t11m1c11r9&amp;key=12057973" xr:uid="{B403FD88-4F4A-4A31-AB92-84F13F0F0E3D}"/>
    <hyperlink ref="T15" r:id="rId140" display="https://erdr.gp.gov.ua/erdr/erdr.bi.web.Listing.cls?link=t11m1c12r9&amp;key=12057973" xr:uid="{FEE58E29-B104-4C32-9FBF-71D2A81DE1EA}"/>
    <hyperlink ref="U15" r:id="rId141" display="https://erdr.gp.gov.ua/erdr/erdr.bi.web.Listing.cls?link=t11m1c13r9&amp;key=12057973" xr:uid="{7B2E41A5-333B-423F-AC40-B85188DD76AD}"/>
    <hyperlink ref="V15" r:id="rId142" display="https://erdr.gp.gov.ua/erdr/erdr.bi.web.Listing.cls?link=t11m1c14r9&amp;key=12057973" xr:uid="{90D32B51-C79D-4481-86E0-6AF7BD2F1304}"/>
    <hyperlink ref="W15" r:id="rId143" display="https://erdr.gp.gov.ua/erdr/erdr.bi.web.Listing.cls?link=t11m1c15r9&amp;key=12057973" xr:uid="{1E82F5DB-1225-4EDD-8F33-B6E9B8E80950}"/>
    <hyperlink ref="X15" r:id="rId144" display="https://erdr.gp.gov.ua/erdr/erdr.bi.web.Listing.cls?link=t11m1c16r9&amp;key=12057973" xr:uid="{4A62D642-696B-4D55-B4FB-F24482061F29}"/>
    <hyperlink ref="I16" r:id="rId145" display="https://erdr.gp.gov.ua/erdr/erdr.bi.web.Listing.cls?link=t11m1c1r10&amp;key=12057973" xr:uid="{C53825E5-8444-4C52-9ABB-D0C4841538A5}"/>
    <hyperlink ref="J16" r:id="rId146" display="https://erdr.gp.gov.ua/erdr/erdr.bi.web.Listing.cls?link=t11m1c2r10&amp;key=12057973" xr:uid="{F3EE5283-DD43-4EFE-A4C8-C5A31965E052}"/>
    <hyperlink ref="K16" r:id="rId147" display="https://erdr.gp.gov.ua/erdr/erdr.bi.web.Listing.cls?link=t11m1c3r10&amp;key=12057973" xr:uid="{289C2995-EA8C-421C-8BFB-4C8FB3128A91}"/>
    <hyperlink ref="L16" r:id="rId148" display="https://erdr.gp.gov.ua/erdr/erdr.bi.web.Listing.cls?link=t11m1c4r10&amp;key=12057973" xr:uid="{EAA27CAB-7D08-427E-A2D2-B57EBEFE9CE3}"/>
    <hyperlink ref="M16" r:id="rId149" display="https://erdr.gp.gov.ua/erdr/erdr.bi.web.Listing.cls?link=t11m1c5r10&amp;key=12057973" xr:uid="{BEE01530-9CC5-498D-9739-5E1A77D1774D}"/>
    <hyperlink ref="N16" r:id="rId150" display="https://erdr.gp.gov.ua/erdr/erdr.bi.web.Listing.cls?link=t11m1c6r10&amp;key=12057973" xr:uid="{96C08251-6830-43C2-925F-58AC34155BB4}"/>
    <hyperlink ref="O16" r:id="rId151" display="https://erdr.gp.gov.ua/erdr/erdr.bi.web.Listing.cls?link=t11m1c7r10&amp;key=12057973" xr:uid="{D7B8B197-380A-4662-BA75-F40F2A510B94}"/>
    <hyperlink ref="P16" r:id="rId152" display="https://erdr.gp.gov.ua/erdr/erdr.bi.web.Listing.cls?link=t11m1c8r10&amp;key=12057973" xr:uid="{D93D123D-D83E-4389-BD9F-F197047E8877}"/>
    <hyperlink ref="Q16" r:id="rId153" display="https://erdr.gp.gov.ua/erdr/erdr.bi.web.Listing.cls?link=t11m1c9r10&amp;key=12057973" xr:uid="{B5B152CD-90E8-4AE9-BBFD-A5506DDA7D8A}"/>
    <hyperlink ref="R16" r:id="rId154" display="https://erdr.gp.gov.ua/erdr/erdr.bi.web.Listing.cls?link=t11m1c10r10&amp;key=12057973" xr:uid="{86A25AFC-B4D4-4344-81E5-903C2FC2B024}"/>
    <hyperlink ref="S16" r:id="rId155" display="https://erdr.gp.gov.ua/erdr/erdr.bi.web.Listing.cls?link=t11m1c11r10&amp;key=12057973" xr:uid="{200BA123-FF8A-4C9B-BF3E-01BD814959EB}"/>
    <hyperlink ref="T16" r:id="rId156" display="https://erdr.gp.gov.ua/erdr/erdr.bi.web.Listing.cls?link=t11m1c12r10&amp;key=12057973" xr:uid="{378950ED-4ACD-4937-8B68-CD5E550E7115}"/>
    <hyperlink ref="U16" r:id="rId157" display="https://erdr.gp.gov.ua/erdr/erdr.bi.web.Listing.cls?link=t11m1c13r10&amp;key=12057973" xr:uid="{871F2488-FB4C-4C69-9EBC-6B59FF37E6EF}"/>
    <hyperlink ref="V16" r:id="rId158" display="https://erdr.gp.gov.ua/erdr/erdr.bi.web.Listing.cls?link=t11m1c14r10&amp;key=12057973" xr:uid="{8F19995B-87D7-4BE8-8C98-A44B4FAEEE46}"/>
    <hyperlink ref="W16" r:id="rId159" display="https://erdr.gp.gov.ua/erdr/erdr.bi.web.Listing.cls?link=t11m1c15r10&amp;key=12057973" xr:uid="{53781B85-C4F9-4AA7-8621-0D735F9C3904}"/>
    <hyperlink ref="X16" r:id="rId160" display="https://erdr.gp.gov.ua/erdr/erdr.bi.web.Listing.cls?link=t11m1c16r10&amp;key=12057973" xr:uid="{1D5BF4F9-B35C-47BD-B976-508A98F97A53}"/>
    <hyperlink ref="I17" r:id="rId161" display="https://erdr.gp.gov.ua/erdr/erdr.bi.web.Listing.cls?link=t11m1c1r11&amp;key=12057973" xr:uid="{76AD1B91-E3DE-4CE8-B6AD-53FAD03B4CE2}"/>
    <hyperlink ref="J17" r:id="rId162" display="https://erdr.gp.gov.ua/erdr/erdr.bi.web.Listing.cls?link=t11m1c2r11&amp;key=12057973" xr:uid="{D9C1E718-0661-417A-B27E-2E5554F2B8F1}"/>
    <hyperlink ref="K17" r:id="rId163" display="https://erdr.gp.gov.ua/erdr/erdr.bi.web.Listing.cls?link=t11m1c3r11&amp;key=12057973" xr:uid="{D022EF2B-F30B-4243-96E4-12EEBE8D0E4A}"/>
    <hyperlink ref="L17" r:id="rId164" display="https://erdr.gp.gov.ua/erdr/erdr.bi.web.Listing.cls?link=t11m1c4r11&amp;key=12057973" xr:uid="{825A4060-FC27-4D00-8AF7-D9C5F5E99109}"/>
    <hyperlink ref="M17" r:id="rId165" display="https://erdr.gp.gov.ua/erdr/erdr.bi.web.Listing.cls?link=t11m1c5r11&amp;key=12057973" xr:uid="{E5C0218E-9DD8-4654-BD93-0A5A45A11F47}"/>
    <hyperlink ref="N17" r:id="rId166" display="https://erdr.gp.gov.ua/erdr/erdr.bi.web.Listing.cls?link=t11m1c6r11&amp;key=12057973" xr:uid="{73080C04-C993-4088-8408-B16234818FD7}"/>
    <hyperlink ref="O17" r:id="rId167" display="https://erdr.gp.gov.ua/erdr/erdr.bi.web.Listing.cls?link=t11m1c7r11&amp;key=12057973" xr:uid="{9C809EE4-D815-4B2F-9B67-390BB775C76C}"/>
    <hyperlink ref="P17" r:id="rId168" display="https://erdr.gp.gov.ua/erdr/erdr.bi.web.Listing.cls?link=t11m1c8r11&amp;key=12057973" xr:uid="{EB840708-F129-4153-B81F-F503F11243EC}"/>
    <hyperlink ref="Q17" r:id="rId169" display="https://erdr.gp.gov.ua/erdr/erdr.bi.web.Listing.cls?link=t11m1c9r11&amp;key=12057973" xr:uid="{25C2A07F-AFFE-496F-B0CA-2ED542BC7B05}"/>
    <hyperlink ref="R17" r:id="rId170" display="https://erdr.gp.gov.ua/erdr/erdr.bi.web.Listing.cls?link=t11m1c10r11&amp;key=12057973" xr:uid="{4A39BEDA-C993-47AE-B982-CDAEFD2EF680}"/>
    <hyperlink ref="S17" r:id="rId171" display="https://erdr.gp.gov.ua/erdr/erdr.bi.web.Listing.cls?link=t11m1c11r11&amp;key=12057973" xr:uid="{8F014F6B-570E-44B6-99CF-1BAD1DB48D68}"/>
    <hyperlink ref="T17" r:id="rId172" display="https://erdr.gp.gov.ua/erdr/erdr.bi.web.Listing.cls?link=t11m1c12r11&amp;key=12057973" xr:uid="{3B13B10B-05E8-48D0-9E8C-EC5D963BEB3C}"/>
    <hyperlink ref="U17" r:id="rId173" display="https://erdr.gp.gov.ua/erdr/erdr.bi.web.Listing.cls?link=t11m1c13r11&amp;key=12057973" xr:uid="{55F2924B-7D25-4915-B5AD-61469A084BD9}"/>
    <hyperlink ref="V17" r:id="rId174" display="https://erdr.gp.gov.ua/erdr/erdr.bi.web.Listing.cls?link=t11m1c14r11&amp;key=12057973" xr:uid="{563194EF-D9F0-42CD-A6E5-CFE597755FFC}"/>
    <hyperlink ref="W17" r:id="rId175" display="https://erdr.gp.gov.ua/erdr/erdr.bi.web.Listing.cls?link=t11m1c15r11&amp;key=12057973" xr:uid="{4FC8FF5A-A36E-473D-BDD2-94419EE71C84}"/>
    <hyperlink ref="X17" r:id="rId176" display="https://erdr.gp.gov.ua/erdr/erdr.bi.web.Listing.cls?link=t11m1c16r11&amp;key=12057973" xr:uid="{2C560355-225F-476F-B833-9F5129357A72}"/>
    <hyperlink ref="I18" r:id="rId177" display="https://erdr.gp.gov.ua/erdr/erdr.bi.web.Listing.cls?link=t11m1c1r12&amp;key=12057973" xr:uid="{526B1AF0-5E5C-4098-8EBE-3C06A0F35E61}"/>
    <hyperlink ref="J18" r:id="rId178" display="https://erdr.gp.gov.ua/erdr/erdr.bi.web.Listing.cls?link=t11m1c2r12&amp;key=12057973" xr:uid="{594ABDE6-7509-41C0-A22B-7C0769A1CBB0}"/>
    <hyperlink ref="K18" r:id="rId179" display="https://erdr.gp.gov.ua/erdr/erdr.bi.web.Listing.cls?link=t11m1c3r12&amp;key=12057973" xr:uid="{60533748-C2A5-46EA-81EA-D4ABA483D805}"/>
    <hyperlink ref="L18" r:id="rId180" display="https://erdr.gp.gov.ua/erdr/erdr.bi.web.Listing.cls?link=t11m1c4r12&amp;key=12057973" xr:uid="{3C648003-1CB3-4BCA-B54D-C90F1A9DDB2F}"/>
    <hyperlink ref="M18" r:id="rId181" display="https://erdr.gp.gov.ua/erdr/erdr.bi.web.Listing.cls?link=t11m1c5r12&amp;key=12057973" xr:uid="{E88664CD-BCE7-4AAD-A329-CD52CE094521}"/>
    <hyperlink ref="N18" r:id="rId182" display="https://erdr.gp.gov.ua/erdr/erdr.bi.web.Listing.cls?link=t11m1c6r12&amp;key=12057973" xr:uid="{253AE3C3-F116-4655-B40C-E4641E395551}"/>
    <hyperlink ref="O18" r:id="rId183" display="https://erdr.gp.gov.ua/erdr/erdr.bi.web.Listing.cls?link=t11m1c7r12&amp;key=12057973" xr:uid="{EB7D5769-C3CC-4096-909E-38E492DA594F}"/>
    <hyperlink ref="P18" r:id="rId184" display="https://erdr.gp.gov.ua/erdr/erdr.bi.web.Listing.cls?link=t11m1c8r12&amp;key=12057973" xr:uid="{399BF497-5341-4654-929E-743A526EED3E}"/>
    <hyperlink ref="Q18" r:id="rId185" display="https://erdr.gp.gov.ua/erdr/erdr.bi.web.Listing.cls?link=t11m1c9r12&amp;key=12057973" xr:uid="{6F7612C9-0063-4369-AFD0-83A8AEBDEAF0}"/>
    <hyperlink ref="R18" r:id="rId186" display="https://erdr.gp.gov.ua/erdr/erdr.bi.web.Listing.cls?link=t11m1c10r12&amp;key=12057973" xr:uid="{897E1CD0-95A1-4B0B-AFE0-1B2C38FF335A}"/>
    <hyperlink ref="S18" r:id="rId187" display="https://erdr.gp.gov.ua/erdr/erdr.bi.web.Listing.cls?link=t11m1c11r12&amp;key=12057973" xr:uid="{E3A45C46-5FE6-4391-8C94-7C72A348C6B4}"/>
    <hyperlink ref="T18" r:id="rId188" display="https://erdr.gp.gov.ua/erdr/erdr.bi.web.Listing.cls?link=t11m1c12r12&amp;key=12057973" xr:uid="{6ED86585-F89F-4CB4-A30A-7CEF0C6E4D87}"/>
    <hyperlink ref="U18" r:id="rId189" display="https://erdr.gp.gov.ua/erdr/erdr.bi.web.Listing.cls?link=t11m1c13r12&amp;key=12057973" xr:uid="{5C2906A1-5774-49B4-829D-C50143A8B957}"/>
    <hyperlink ref="V18" r:id="rId190" display="https://erdr.gp.gov.ua/erdr/erdr.bi.web.Listing.cls?link=t11m1c14r12&amp;key=12057973" xr:uid="{DE9453B6-554D-454D-BA79-D472F4F9CAA3}"/>
    <hyperlink ref="W18" r:id="rId191" display="https://erdr.gp.gov.ua/erdr/erdr.bi.web.Listing.cls?link=t11m1c15r12&amp;key=12057973" xr:uid="{31A252FD-8F81-4E8B-B943-1ABD36B7343C}"/>
    <hyperlink ref="X18" r:id="rId192" display="https://erdr.gp.gov.ua/erdr/erdr.bi.web.Listing.cls?link=t11m1c16r12&amp;key=12057973" xr:uid="{2BCA01D7-5F26-4D2F-97A0-531B95BA8F90}"/>
    <hyperlink ref="I19" r:id="rId193" display="https://erdr.gp.gov.ua/erdr/erdr.bi.web.Listing.cls?link=t11m1c1r13&amp;key=12057973" xr:uid="{6818BCB7-9DC1-47F7-8BA5-1AF9D04260C3}"/>
    <hyperlink ref="J19" r:id="rId194" display="https://erdr.gp.gov.ua/erdr/erdr.bi.web.Listing.cls?link=t11m1c2r13&amp;key=12057973" xr:uid="{9F6ECB64-0892-4971-8B7B-803D7A6E768A}"/>
    <hyperlink ref="K19" r:id="rId195" display="https://erdr.gp.gov.ua/erdr/erdr.bi.web.Listing.cls?link=t11m1c3r13&amp;key=12057973" xr:uid="{96561C9F-9240-4F77-B71F-29B96CBB53C1}"/>
    <hyperlink ref="L19" r:id="rId196" display="https://erdr.gp.gov.ua/erdr/erdr.bi.web.Listing.cls?link=t11m1c4r13&amp;key=12057973" xr:uid="{55D5EE64-4CE8-46E5-8688-0B536B401CC8}"/>
    <hyperlink ref="M19" r:id="rId197" display="https://erdr.gp.gov.ua/erdr/erdr.bi.web.Listing.cls?link=t11m1c5r13&amp;key=12057973" xr:uid="{5E4EC8B4-BE3A-45BA-8E64-F57A8DE36BF2}"/>
    <hyperlink ref="N19" r:id="rId198" display="https://erdr.gp.gov.ua/erdr/erdr.bi.web.Listing.cls?link=t11m1c6r13&amp;key=12057973" xr:uid="{FB641780-AAD4-4F4B-9C9C-FA0E58F985D3}"/>
    <hyperlink ref="O19" r:id="rId199" display="https://erdr.gp.gov.ua/erdr/erdr.bi.web.Listing.cls?link=t11m1c7r13&amp;key=12057973" xr:uid="{7C7D0B1F-A2F1-4C0D-9FBB-2C9FAC672E4A}"/>
    <hyperlink ref="P19" r:id="rId200" display="https://erdr.gp.gov.ua/erdr/erdr.bi.web.Listing.cls?link=t11m1c8r13&amp;key=12057973" xr:uid="{D048A311-8A4E-42D3-B3F1-B4F64C59AB67}"/>
    <hyperlink ref="Q19" r:id="rId201" display="https://erdr.gp.gov.ua/erdr/erdr.bi.web.Listing.cls?link=t11m1c9r13&amp;key=12057973" xr:uid="{F26FE615-D933-4E29-9DE6-3A332F313C7C}"/>
    <hyperlink ref="R19" r:id="rId202" display="https://erdr.gp.gov.ua/erdr/erdr.bi.web.Listing.cls?link=t11m1c10r13&amp;key=12057973" xr:uid="{0317EDEE-8EFA-4D7A-B386-5F64FB9E8EC6}"/>
    <hyperlink ref="S19" r:id="rId203" display="https://erdr.gp.gov.ua/erdr/erdr.bi.web.Listing.cls?link=t11m1c11r13&amp;key=12057973" xr:uid="{FD300694-8C12-4447-82B1-A840CD7AB5EB}"/>
    <hyperlink ref="T19" r:id="rId204" display="https://erdr.gp.gov.ua/erdr/erdr.bi.web.Listing.cls?link=t11m1c12r13&amp;key=12057973" xr:uid="{9213228E-DBD7-41F2-A8A1-182059BFED02}"/>
    <hyperlink ref="U19" r:id="rId205" display="https://erdr.gp.gov.ua/erdr/erdr.bi.web.Listing.cls?link=t11m1c13r13&amp;key=12057973" xr:uid="{94CBAD8A-0109-42EE-858D-FC6761D5B65B}"/>
    <hyperlink ref="V19" r:id="rId206" display="https://erdr.gp.gov.ua/erdr/erdr.bi.web.Listing.cls?link=t11m1c14r13&amp;key=12057973" xr:uid="{ED33CB6D-BB22-4394-9AC4-54CA80427F9F}"/>
    <hyperlink ref="W19" r:id="rId207" display="https://erdr.gp.gov.ua/erdr/erdr.bi.web.Listing.cls?link=t11m1c15r13&amp;key=12057973" xr:uid="{28633F3E-33D2-48DB-8BD5-7DEDF5FF2D88}"/>
    <hyperlink ref="X19" r:id="rId208" display="https://erdr.gp.gov.ua/erdr/erdr.bi.web.Listing.cls?link=t11m1c16r13&amp;key=12057973" xr:uid="{EE8DC7BD-3847-40BA-B190-F7CC6696E78B}"/>
    <hyperlink ref="I20" r:id="rId209" display="https://erdr.gp.gov.ua/erdr/erdr.bi.web.Listing.cls?link=t11m1c1r14&amp;key=12057973" xr:uid="{1378E384-0B44-48AC-AACF-4D2B255493B0}"/>
    <hyperlink ref="J20" r:id="rId210" display="https://erdr.gp.gov.ua/erdr/erdr.bi.web.Listing.cls?link=t11m1c2r14&amp;key=12057973" xr:uid="{28B3DF27-44A3-4061-9B2C-FFB23DC80C4F}"/>
    <hyperlink ref="K20" r:id="rId211" display="https://erdr.gp.gov.ua/erdr/erdr.bi.web.Listing.cls?link=t11m1c3r14&amp;key=12057973" xr:uid="{66669932-4E73-4D33-8DF0-E8E10C980A01}"/>
    <hyperlink ref="L20" r:id="rId212" display="https://erdr.gp.gov.ua/erdr/erdr.bi.web.Listing.cls?link=t11m1c4r14&amp;key=12057973" xr:uid="{CAAB7A25-1EC4-4469-BA97-C26161116F87}"/>
    <hyperlink ref="M20" r:id="rId213" display="https://erdr.gp.gov.ua/erdr/erdr.bi.web.Listing.cls?link=t11m1c5r14&amp;key=12057973" xr:uid="{DBA2BB60-811D-48A0-B78A-57C6C29C5FC2}"/>
    <hyperlink ref="N20" r:id="rId214" display="https://erdr.gp.gov.ua/erdr/erdr.bi.web.Listing.cls?link=t11m1c6r14&amp;key=12057973" xr:uid="{B54E0815-55BA-45FA-8A3E-F4E15E36558C}"/>
    <hyperlink ref="O20" r:id="rId215" display="https://erdr.gp.gov.ua/erdr/erdr.bi.web.Listing.cls?link=t11m1c7r14&amp;key=12057973" xr:uid="{95C12C46-1E4E-4083-AA81-A6422D086B62}"/>
    <hyperlink ref="P20" r:id="rId216" display="https://erdr.gp.gov.ua/erdr/erdr.bi.web.Listing.cls?link=t11m1c8r14&amp;key=12057973" xr:uid="{694EA744-B097-40B7-AB44-26D2528347E5}"/>
    <hyperlink ref="Q20" r:id="rId217" display="https://erdr.gp.gov.ua/erdr/erdr.bi.web.Listing.cls?link=t11m1c9r14&amp;key=12057973" xr:uid="{16BF8952-2FDA-40E1-A88F-CE03450A5EFC}"/>
    <hyperlink ref="R20" r:id="rId218" display="https://erdr.gp.gov.ua/erdr/erdr.bi.web.Listing.cls?link=t11m1c10r14&amp;key=12057973" xr:uid="{8B05FF2D-FDFE-4E99-96E2-B589F52DA115}"/>
    <hyperlink ref="S20" r:id="rId219" display="https://erdr.gp.gov.ua/erdr/erdr.bi.web.Listing.cls?link=t11m1c11r14&amp;key=12057973" xr:uid="{664846DE-9523-4FA9-A558-24F8D9CC005A}"/>
    <hyperlink ref="T20" r:id="rId220" display="https://erdr.gp.gov.ua/erdr/erdr.bi.web.Listing.cls?link=t11m1c12r14&amp;key=12057973" xr:uid="{1906B9A0-6CE5-4D81-BB93-004C36C7C3F7}"/>
    <hyperlink ref="U20" r:id="rId221" display="https://erdr.gp.gov.ua/erdr/erdr.bi.web.Listing.cls?link=t11m1c13r14&amp;key=12057973" xr:uid="{881A734B-ABED-4AE0-8B66-CFD61849ECB7}"/>
    <hyperlink ref="V20" r:id="rId222" display="https://erdr.gp.gov.ua/erdr/erdr.bi.web.Listing.cls?link=t11m1c14r14&amp;key=12057973" xr:uid="{B92A3AAD-C0D1-4633-B366-C36B0D73DB97}"/>
    <hyperlink ref="W20" r:id="rId223" display="https://erdr.gp.gov.ua/erdr/erdr.bi.web.Listing.cls?link=t11m1c15r14&amp;key=12057973" xr:uid="{BB8AE092-47C5-4071-AF0F-ADFB52A6F96E}"/>
    <hyperlink ref="X20" r:id="rId224" display="https://erdr.gp.gov.ua/erdr/erdr.bi.web.Listing.cls?link=t11m1c16r14&amp;key=12057973" xr:uid="{E9CF6EB5-BA08-4119-B9FB-22AFD07B7E69}"/>
    <hyperlink ref="I21" r:id="rId225" display="https://erdr.gp.gov.ua/erdr/erdr.bi.web.Listing.cls?link=t11m1c1r15&amp;key=12057973" xr:uid="{73637F07-D4C1-4CC0-9ABD-092EBFA400E1}"/>
    <hyperlink ref="J21" r:id="rId226" display="https://erdr.gp.gov.ua/erdr/erdr.bi.web.Listing.cls?link=t11m1c2r15&amp;key=12057973" xr:uid="{928A107E-20D9-4687-8792-D29081026F6F}"/>
    <hyperlink ref="K21" r:id="rId227" display="https://erdr.gp.gov.ua/erdr/erdr.bi.web.Listing.cls?link=t11m1c3r15&amp;key=12057973" xr:uid="{05F2648F-8BE0-463F-A860-DD5652667DEA}"/>
    <hyperlink ref="L21" r:id="rId228" display="https://erdr.gp.gov.ua/erdr/erdr.bi.web.Listing.cls?link=t11m1c4r15&amp;key=12057973" xr:uid="{2CE5F217-EEBC-4C63-8AE3-AA1D2AB7F968}"/>
    <hyperlink ref="M21" r:id="rId229" display="https://erdr.gp.gov.ua/erdr/erdr.bi.web.Listing.cls?link=t11m1c5r15&amp;key=12057973" xr:uid="{559CD0A1-996B-405A-8F20-C62A6CA5BE86}"/>
    <hyperlink ref="N21" r:id="rId230" display="https://erdr.gp.gov.ua/erdr/erdr.bi.web.Listing.cls?link=t11m1c6r15&amp;key=12057973" xr:uid="{6DCE775D-2910-4ADE-AF74-FC1D024442DE}"/>
    <hyperlink ref="O21" r:id="rId231" display="https://erdr.gp.gov.ua/erdr/erdr.bi.web.Listing.cls?link=t11m1c7r15&amp;key=12057973" xr:uid="{A8203E0B-2960-4248-AFC2-3400E7470D10}"/>
    <hyperlink ref="P21" r:id="rId232" display="https://erdr.gp.gov.ua/erdr/erdr.bi.web.Listing.cls?link=t11m1c8r15&amp;key=12057973" xr:uid="{1AE172CA-9138-4E51-8811-DF8512BD0A7C}"/>
    <hyperlink ref="Q21" r:id="rId233" display="https://erdr.gp.gov.ua/erdr/erdr.bi.web.Listing.cls?link=t11m1c9r15&amp;key=12057973" xr:uid="{4F8705E4-2E67-4318-801A-A44595384321}"/>
    <hyperlink ref="R21" r:id="rId234" display="https://erdr.gp.gov.ua/erdr/erdr.bi.web.Listing.cls?link=t11m1c10r15&amp;key=12057973" xr:uid="{0E58D800-CEEE-4157-A4DA-20C1E522A47A}"/>
    <hyperlink ref="S21" r:id="rId235" display="https://erdr.gp.gov.ua/erdr/erdr.bi.web.Listing.cls?link=t11m1c11r15&amp;key=12057973" xr:uid="{4A285453-2CD2-487B-BB87-421934238625}"/>
    <hyperlink ref="T21" r:id="rId236" display="https://erdr.gp.gov.ua/erdr/erdr.bi.web.Listing.cls?link=t11m1c12r15&amp;key=12057973" xr:uid="{BD7E07DD-3B14-4F7E-B1D4-AFEEEC3BE17E}"/>
    <hyperlink ref="U21" r:id="rId237" display="https://erdr.gp.gov.ua/erdr/erdr.bi.web.Listing.cls?link=t11m1c13r15&amp;key=12057973" xr:uid="{565A2498-0EA7-4AAE-9435-E8796A39DBB1}"/>
    <hyperlink ref="V21" r:id="rId238" display="https://erdr.gp.gov.ua/erdr/erdr.bi.web.Listing.cls?link=t11m1c14r15&amp;key=12057973" xr:uid="{9DBEA9CA-D1B6-46E5-A3EF-DB7DCCF51E14}"/>
    <hyperlink ref="W21" r:id="rId239" display="https://erdr.gp.gov.ua/erdr/erdr.bi.web.Listing.cls?link=t11m1c15r15&amp;key=12057973" xr:uid="{53CDA508-17E6-41C5-B152-CBBC56138BE5}"/>
    <hyperlink ref="X21" r:id="rId240" display="https://erdr.gp.gov.ua/erdr/erdr.bi.web.Listing.cls?link=t11m1c16r15&amp;key=12057973" xr:uid="{08FF040C-1AF0-4FDA-97F3-D6D4F64179D6}"/>
    <hyperlink ref="I22" r:id="rId241" display="https://erdr.gp.gov.ua/erdr/erdr.bi.web.Listing.cls?link=t11m1c1r16&amp;key=12057973" xr:uid="{29550AE0-1B1D-4628-A5E4-25B23BE93A1F}"/>
    <hyperlink ref="J22" r:id="rId242" display="https://erdr.gp.gov.ua/erdr/erdr.bi.web.Listing.cls?link=t11m1c2r16&amp;key=12057973" xr:uid="{42DB6711-6B8B-4B67-B5F0-E5A49D7EFA13}"/>
    <hyperlink ref="K22" r:id="rId243" display="https://erdr.gp.gov.ua/erdr/erdr.bi.web.Listing.cls?link=t11m1c3r16&amp;key=12057973" xr:uid="{ED0783AA-BE3F-47A3-AEA3-A21363F886D9}"/>
    <hyperlink ref="L22" r:id="rId244" display="https://erdr.gp.gov.ua/erdr/erdr.bi.web.Listing.cls?link=t11m1c4r16&amp;key=12057973" xr:uid="{C1C00178-07C6-4A6F-BF4D-093FF024084D}"/>
    <hyperlink ref="M22" r:id="rId245" display="https://erdr.gp.gov.ua/erdr/erdr.bi.web.Listing.cls?link=t11m1c5r16&amp;key=12057973" xr:uid="{C574F951-1B64-44DA-992A-B389DE9CC2BC}"/>
    <hyperlink ref="N22" r:id="rId246" display="https://erdr.gp.gov.ua/erdr/erdr.bi.web.Listing.cls?link=t11m1c6r16&amp;key=12057973" xr:uid="{4EE26F4B-22D6-4D70-9DDC-3BC649FC28B6}"/>
    <hyperlink ref="O22" r:id="rId247" display="https://erdr.gp.gov.ua/erdr/erdr.bi.web.Listing.cls?link=t11m1c7r16&amp;key=12057973" xr:uid="{88CADD43-3B1E-4990-ABA3-CBADE5931E35}"/>
    <hyperlink ref="P22" r:id="rId248" display="https://erdr.gp.gov.ua/erdr/erdr.bi.web.Listing.cls?link=t11m1c8r16&amp;key=12057973" xr:uid="{E5C4A36F-5121-41D4-BEB3-02F341F5AF3E}"/>
    <hyperlink ref="Q22" r:id="rId249" display="https://erdr.gp.gov.ua/erdr/erdr.bi.web.Listing.cls?link=t11m1c9r16&amp;key=12057973" xr:uid="{C1782D2F-3F8F-405A-8C14-D0BFC08A6C9C}"/>
    <hyperlink ref="R22" r:id="rId250" display="https://erdr.gp.gov.ua/erdr/erdr.bi.web.Listing.cls?link=t11m1c10r16&amp;key=12057973" xr:uid="{E1FFF704-3DD9-4952-B4D7-E4AE54322235}"/>
    <hyperlink ref="S22" r:id="rId251" display="https://erdr.gp.gov.ua/erdr/erdr.bi.web.Listing.cls?link=t11m1c11r16&amp;key=12057973" xr:uid="{2FDC9545-AD6F-4039-A9F7-B0FB61D5F8A0}"/>
    <hyperlink ref="T22" r:id="rId252" display="https://erdr.gp.gov.ua/erdr/erdr.bi.web.Listing.cls?link=t11m1c12r16&amp;key=12057973" xr:uid="{84205426-30EE-4689-A3CE-453931A42D03}"/>
    <hyperlink ref="U22" r:id="rId253" display="https://erdr.gp.gov.ua/erdr/erdr.bi.web.Listing.cls?link=t11m1c13r16&amp;key=12057973" xr:uid="{7246F350-1D7D-48E9-BDAB-D066C3A8B3DF}"/>
    <hyperlink ref="V22" r:id="rId254" display="https://erdr.gp.gov.ua/erdr/erdr.bi.web.Listing.cls?link=t11m1c14r16&amp;key=12057973" xr:uid="{5F0D9972-D976-4E4B-88A6-92C480396CBE}"/>
    <hyperlink ref="W22" r:id="rId255" display="https://erdr.gp.gov.ua/erdr/erdr.bi.web.Listing.cls?link=t11m1c15r16&amp;key=12057973" xr:uid="{4725C6FB-075A-470E-AC77-481B45ED51ED}"/>
    <hyperlink ref="X22" r:id="rId256" display="https://erdr.gp.gov.ua/erdr/erdr.bi.web.Listing.cls?link=t11m1c16r16&amp;key=12057973" xr:uid="{5601FD72-45AE-44BC-824F-2B8125F3E93E}"/>
    <hyperlink ref="I23" r:id="rId257" display="https://erdr.gp.gov.ua/erdr/erdr.bi.web.Listing.cls?link=t11m1c1r17&amp;key=12057973" xr:uid="{D781503F-D362-4205-89EB-F9E1356051FE}"/>
    <hyperlink ref="J23" r:id="rId258" display="https://erdr.gp.gov.ua/erdr/erdr.bi.web.Listing.cls?link=t11m1c2r17&amp;key=12057973" xr:uid="{6DF5327D-3F37-413E-851D-67766B5F211E}"/>
    <hyperlink ref="K23" r:id="rId259" display="https://erdr.gp.gov.ua/erdr/erdr.bi.web.Listing.cls?link=t11m1c3r17&amp;key=12057973" xr:uid="{06D15AC7-42EE-4ABC-9A52-ED368DC0E3C6}"/>
    <hyperlink ref="L23" r:id="rId260" display="https://erdr.gp.gov.ua/erdr/erdr.bi.web.Listing.cls?link=t11m1c4r17&amp;key=12057973" xr:uid="{1312CE92-D302-4130-AE44-F2143F1632C4}"/>
    <hyperlink ref="M23" r:id="rId261" display="https://erdr.gp.gov.ua/erdr/erdr.bi.web.Listing.cls?link=t11m1c5r17&amp;key=12057973" xr:uid="{BF361208-BE20-4753-95BB-8DE0D3563017}"/>
    <hyperlink ref="N23" r:id="rId262" display="https://erdr.gp.gov.ua/erdr/erdr.bi.web.Listing.cls?link=t11m1c6r17&amp;key=12057973" xr:uid="{09DD48AE-1142-47B0-A49F-FCEAECF553B1}"/>
    <hyperlink ref="O23" r:id="rId263" display="https://erdr.gp.gov.ua/erdr/erdr.bi.web.Listing.cls?link=t11m1c7r17&amp;key=12057973" xr:uid="{5D52F409-2E7B-407F-BBDE-1FC877787C53}"/>
    <hyperlink ref="P23" r:id="rId264" display="https://erdr.gp.gov.ua/erdr/erdr.bi.web.Listing.cls?link=t11m1c8r17&amp;key=12057973" xr:uid="{7ABB6FFE-5934-4969-B513-7FFB65436085}"/>
    <hyperlink ref="Q23" r:id="rId265" display="https://erdr.gp.gov.ua/erdr/erdr.bi.web.Listing.cls?link=t11m1c9r17&amp;key=12057973" xr:uid="{B2837425-45EE-4407-955D-948C3BCE18F8}"/>
    <hyperlink ref="R23" r:id="rId266" display="https://erdr.gp.gov.ua/erdr/erdr.bi.web.Listing.cls?link=t11m1c10r17&amp;key=12057973" xr:uid="{0067CCAD-7A56-4B4F-B896-A9AC003C5D57}"/>
    <hyperlink ref="S23" r:id="rId267" display="https://erdr.gp.gov.ua/erdr/erdr.bi.web.Listing.cls?link=t11m1c11r17&amp;key=12057973" xr:uid="{951D5CCF-D93B-4E8F-B273-8CC8B30C75AF}"/>
    <hyperlink ref="T23" r:id="rId268" display="https://erdr.gp.gov.ua/erdr/erdr.bi.web.Listing.cls?link=t11m1c12r17&amp;key=12057973" xr:uid="{E8A01295-13C1-4C71-93F0-1F2D602E51E8}"/>
    <hyperlink ref="U23" r:id="rId269" display="https://erdr.gp.gov.ua/erdr/erdr.bi.web.Listing.cls?link=t11m1c13r17&amp;key=12057973" xr:uid="{85A77529-794D-4964-B2EF-7397FCE4F213}"/>
    <hyperlink ref="V23" r:id="rId270" display="https://erdr.gp.gov.ua/erdr/erdr.bi.web.Listing.cls?link=t11m1c14r17&amp;key=12057973" xr:uid="{7D152FAB-3259-4F70-9D9B-A4CD26A1EA81}"/>
    <hyperlink ref="W23" r:id="rId271" display="https://erdr.gp.gov.ua/erdr/erdr.bi.web.Listing.cls?link=t11m1c15r17&amp;key=12057973" xr:uid="{EB3487F5-81D7-4BB6-8C6D-BEDBCDE60B73}"/>
    <hyperlink ref="X23" r:id="rId272" display="https://erdr.gp.gov.ua/erdr/erdr.bi.web.Listing.cls?link=t11m1c16r17&amp;key=12057973" xr:uid="{DBB13211-DC70-48F2-9FD6-C7DBCC905236}"/>
    <hyperlink ref="I24" r:id="rId273" display="https://erdr.gp.gov.ua/erdr/erdr.bi.web.Listing.cls?link=t11m1c1r18&amp;key=12057973" xr:uid="{876BE8A3-B8F4-4E70-8FFB-605165B20C8C}"/>
    <hyperlink ref="J24" r:id="rId274" display="https://erdr.gp.gov.ua/erdr/erdr.bi.web.Listing.cls?link=t11m1c2r18&amp;key=12057973" xr:uid="{676B4F43-0F87-40E4-87EF-94B48CBE4DD9}"/>
    <hyperlink ref="K24" r:id="rId275" display="https://erdr.gp.gov.ua/erdr/erdr.bi.web.Listing.cls?link=t11m1c3r18&amp;key=12057973" xr:uid="{538DC134-635B-488A-8689-A929D8D6267D}"/>
    <hyperlink ref="L24" r:id="rId276" display="https://erdr.gp.gov.ua/erdr/erdr.bi.web.Listing.cls?link=t11m1c4r18&amp;key=12057973" xr:uid="{4B506C46-C1F0-4B70-8664-D446EACB8BDE}"/>
    <hyperlink ref="M24" r:id="rId277" display="https://erdr.gp.gov.ua/erdr/erdr.bi.web.Listing.cls?link=t11m1c5r18&amp;key=12057973" xr:uid="{7EDD6672-3B1F-49D2-9DDE-BFAD1955A87D}"/>
    <hyperlink ref="N24" r:id="rId278" display="https://erdr.gp.gov.ua/erdr/erdr.bi.web.Listing.cls?link=t11m1c6r18&amp;key=12057973" xr:uid="{9F15A214-FB4F-403F-8AC7-D6B3429DB4BE}"/>
    <hyperlink ref="O24" r:id="rId279" display="https://erdr.gp.gov.ua/erdr/erdr.bi.web.Listing.cls?link=t11m1c7r18&amp;key=12057973" xr:uid="{DDFD0A89-6B97-47D2-8172-9D895C944A98}"/>
    <hyperlink ref="P24" r:id="rId280" display="https://erdr.gp.gov.ua/erdr/erdr.bi.web.Listing.cls?link=t11m1c8r18&amp;key=12057973" xr:uid="{A2703F34-A9A6-4E31-9853-9BEF5A2F8AD4}"/>
    <hyperlink ref="Q24" r:id="rId281" display="https://erdr.gp.gov.ua/erdr/erdr.bi.web.Listing.cls?link=t11m1c9r18&amp;key=12057973" xr:uid="{687E59AD-CE15-4556-9163-F07D66E03B42}"/>
    <hyperlink ref="R24" r:id="rId282" display="https://erdr.gp.gov.ua/erdr/erdr.bi.web.Listing.cls?link=t11m1c10r18&amp;key=12057973" xr:uid="{DFDF357D-E9B3-4A35-A131-18FD9EFBF638}"/>
    <hyperlink ref="S24" r:id="rId283" display="https://erdr.gp.gov.ua/erdr/erdr.bi.web.Listing.cls?link=t11m1c11r18&amp;key=12057973" xr:uid="{DDA44BB6-4B52-49AE-9A42-DD0544A8149F}"/>
    <hyperlink ref="T24" r:id="rId284" display="https://erdr.gp.gov.ua/erdr/erdr.bi.web.Listing.cls?link=t11m1c12r18&amp;key=12057973" xr:uid="{423A4771-7BDD-46DF-9005-5F50CE5B1D32}"/>
    <hyperlink ref="U24" r:id="rId285" display="https://erdr.gp.gov.ua/erdr/erdr.bi.web.Listing.cls?link=t11m1c13r18&amp;key=12057973" xr:uid="{70B74334-DBE0-4113-B402-404E2D196B7A}"/>
    <hyperlink ref="V24" r:id="rId286" display="https://erdr.gp.gov.ua/erdr/erdr.bi.web.Listing.cls?link=t11m1c14r18&amp;key=12057973" xr:uid="{B9B9213B-CC80-4223-9D40-AE9E0268E28C}"/>
    <hyperlink ref="W24" r:id="rId287" display="https://erdr.gp.gov.ua/erdr/erdr.bi.web.Listing.cls?link=t11m1c15r18&amp;key=12057973" xr:uid="{1E65C85B-2DC0-43EE-B8C8-352965D12295}"/>
    <hyperlink ref="X24" r:id="rId288" display="https://erdr.gp.gov.ua/erdr/erdr.bi.web.Listing.cls?link=t11m1c16r18&amp;key=12057973" xr:uid="{5BD8F035-B696-4CEB-9F70-B6F149C17FC3}"/>
    <hyperlink ref="I25" r:id="rId289" display="https://erdr.gp.gov.ua/erdr/erdr.bi.web.Listing.cls?link=t11m2c1r1&amp;key=12057973" xr:uid="{49D449B7-57DA-4FCE-8498-27C8150ECC14}"/>
    <hyperlink ref="J25" r:id="rId290" display="https://erdr.gp.gov.ua/erdr/erdr.bi.web.Listing.cls?link=t11m2c2r1&amp;key=12057973" xr:uid="{423BE160-B56E-4B9B-BEEE-7210864A51C9}"/>
    <hyperlink ref="K25" r:id="rId291" display="https://erdr.gp.gov.ua/erdr/erdr.bi.web.Listing.cls?link=t11m2c3r1&amp;key=12057973" xr:uid="{DFC5C620-EBE6-4F4A-9308-85393C669AE9}"/>
    <hyperlink ref="L25" r:id="rId292" display="https://erdr.gp.gov.ua/erdr/erdr.bi.web.Listing.cls?link=t11m2c4r1&amp;key=12057973" xr:uid="{3777AF7E-05D3-4693-B475-B7F6705AF04E}"/>
    <hyperlink ref="M25" r:id="rId293" display="https://erdr.gp.gov.ua/erdr/erdr.bi.web.Listing.cls?link=t11m2c5r1&amp;key=12057973" xr:uid="{1AEF826A-7235-4FE4-91C8-4D9533377814}"/>
    <hyperlink ref="N25" r:id="rId294" display="https://erdr.gp.gov.ua/erdr/erdr.bi.web.Listing.cls?link=t11m2c6r1&amp;key=12057973" xr:uid="{D6D95AE9-849C-49C2-A517-A5ED7F7ED921}"/>
    <hyperlink ref="O25" r:id="rId295" display="https://erdr.gp.gov.ua/erdr/erdr.bi.web.Listing.cls?link=t11m2c7r1&amp;key=12057973" xr:uid="{06A01994-91C5-4D5C-B810-A53EC2FA270C}"/>
    <hyperlink ref="P25" r:id="rId296" display="https://erdr.gp.gov.ua/erdr/erdr.bi.web.Listing.cls?link=t11m2c8r1&amp;key=12057973" xr:uid="{2E5EBA48-0515-4B19-AFF0-37121C89D239}"/>
    <hyperlink ref="Q25" r:id="rId297" display="https://erdr.gp.gov.ua/erdr/erdr.bi.web.Listing.cls?link=t11m2c9r1&amp;key=12057973" xr:uid="{EC989976-1379-471C-8485-6BDA9EDBA4A5}"/>
    <hyperlink ref="R25" r:id="rId298" display="https://erdr.gp.gov.ua/erdr/erdr.bi.web.Listing.cls?link=t11m2c10r1&amp;key=12057973" xr:uid="{127E1BF2-4FAE-4ABD-8BA0-474CD5F1AA88}"/>
    <hyperlink ref="S25" r:id="rId299" display="https://erdr.gp.gov.ua/erdr/erdr.bi.web.Listing.cls?link=t11m2c11r1&amp;key=12057973" xr:uid="{A08AC12C-69B9-4237-B166-B18E0DDED4AD}"/>
    <hyperlink ref="T25" r:id="rId300" display="https://erdr.gp.gov.ua/erdr/erdr.bi.web.Listing.cls?link=t11m2c12r1&amp;key=12057973" xr:uid="{1795121E-6551-4C44-8BE4-A80B6ED6989A}"/>
    <hyperlink ref="U25" r:id="rId301" display="https://erdr.gp.gov.ua/erdr/erdr.bi.web.Listing.cls?link=t11m2c13r1&amp;key=12057973" xr:uid="{3958BA76-25CB-41FB-9286-318B465356CD}"/>
    <hyperlink ref="V25" r:id="rId302" display="https://erdr.gp.gov.ua/erdr/erdr.bi.web.Listing.cls?link=t11m2c14r1&amp;key=12057973" xr:uid="{66B186FF-F794-47C2-B7D3-2B60E7AAEB40}"/>
    <hyperlink ref="W25" r:id="rId303" display="https://erdr.gp.gov.ua/erdr/erdr.bi.web.Listing.cls?link=t11m2c15r1&amp;key=12057973" xr:uid="{1BC98382-65D9-4FCB-9CCF-8F2AC75ABFA0}"/>
    <hyperlink ref="X25" r:id="rId304" display="https://erdr.gp.gov.ua/erdr/erdr.bi.web.Listing.cls?link=t11m2c16r1&amp;key=12057973" xr:uid="{0BDB8621-095F-41BA-BD85-6DA97291B939}"/>
    <hyperlink ref="I26" r:id="rId305" display="https://erdr.gp.gov.ua/erdr/erdr.bi.web.Listing.cls?link=t11m2c1r2&amp;key=12057973" xr:uid="{4EE69345-EDD6-4EAE-88DC-204BA4B2CBB2}"/>
    <hyperlink ref="J26" r:id="rId306" display="https://erdr.gp.gov.ua/erdr/erdr.bi.web.Listing.cls?link=t11m2c2r2&amp;key=12057973" xr:uid="{71A0D116-DEB9-4412-BA3F-B5BE413545EC}"/>
    <hyperlink ref="K26" r:id="rId307" display="https://erdr.gp.gov.ua/erdr/erdr.bi.web.Listing.cls?link=t11m2c3r2&amp;key=12057973" xr:uid="{469517BB-D5B6-4F2B-BC09-912B378E796A}"/>
    <hyperlink ref="L26" r:id="rId308" display="https://erdr.gp.gov.ua/erdr/erdr.bi.web.Listing.cls?link=t11m2c4r2&amp;key=12057973" xr:uid="{9EE7E9E3-47EC-423D-A7F1-25229C385756}"/>
    <hyperlink ref="M26" r:id="rId309" display="https://erdr.gp.gov.ua/erdr/erdr.bi.web.Listing.cls?link=t11m2c5r2&amp;key=12057973" xr:uid="{6D135B85-047F-4146-80C8-4DDAF7D4D539}"/>
    <hyperlink ref="N26" r:id="rId310" display="https://erdr.gp.gov.ua/erdr/erdr.bi.web.Listing.cls?link=t11m2c6r2&amp;key=12057973" xr:uid="{67CE867D-50A1-4F43-A0C8-4CC85C262D30}"/>
    <hyperlink ref="O26" r:id="rId311" display="https://erdr.gp.gov.ua/erdr/erdr.bi.web.Listing.cls?link=t11m2c7r2&amp;key=12057973" xr:uid="{16BEE0CF-C501-426F-8CE1-A352F13E2280}"/>
    <hyperlink ref="P26" r:id="rId312" display="https://erdr.gp.gov.ua/erdr/erdr.bi.web.Listing.cls?link=t11m2c8r2&amp;key=12057973" xr:uid="{C0A5D60B-63CD-473B-8C7D-EE2B918AB9CE}"/>
    <hyperlink ref="Q26" r:id="rId313" display="https://erdr.gp.gov.ua/erdr/erdr.bi.web.Listing.cls?link=t11m2c9r2&amp;key=12057973" xr:uid="{28DBA25A-BB2F-40C1-A3B2-C238A72621A0}"/>
    <hyperlink ref="R26" r:id="rId314" display="https://erdr.gp.gov.ua/erdr/erdr.bi.web.Listing.cls?link=t11m2c10r2&amp;key=12057973" xr:uid="{257CD06C-B5E7-433E-9418-FE64A409D79E}"/>
    <hyperlink ref="S26" r:id="rId315" display="https://erdr.gp.gov.ua/erdr/erdr.bi.web.Listing.cls?link=t11m2c11r2&amp;key=12057973" xr:uid="{F9AF00F2-1C57-4A13-933C-84CA812FAE86}"/>
    <hyperlink ref="T26" r:id="rId316" display="https://erdr.gp.gov.ua/erdr/erdr.bi.web.Listing.cls?link=t11m2c12r2&amp;key=12057973" xr:uid="{EDF77DAB-F84B-4F8E-8D45-04599A17AAB1}"/>
    <hyperlink ref="U26" r:id="rId317" display="https://erdr.gp.gov.ua/erdr/erdr.bi.web.Listing.cls?link=t11m2c13r2&amp;key=12057973" xr:uid="{238308CC-9C37-452F-9FB8-CE7AFFE289ED}"/>
    <hyperlink ref="V26" r:id="rId318" display="https://erdr.gp.gov.ua/erdr/erdr.bi.web.Listing.cls?link=t11m2c14r2&amp;key=12057973" xr:uid="{4357CAF2-4FC0-4DA9-BEB0-7E065AB6D7D8}"/>
    <hyperlink ref="W26" r:id="rId319" display="https://erdr.gp.gov.ua/erdr/erdr.bi.web.Listing.cls?link=t11m2c15r2&amp;key=12057973" xr:uid="{3B793F2B-752B-4F42-B121-595FFAE01F1F}"/>
    <hyperlink ref="X26" r:id="rId320" display="https://erdr.gp.gov.ua/erdr/erdr.bi.web.Listing.cls?link=t11m2c16r2&amp;key=12057973" xr:uid="{C802CAB0-0F8D-4145-9A4E-EC419843CC83}"/>
    <hyperlink ref="I27" r:id="rId321" display="https://erdr.gp.gov.ua/erdr/erdr.bi.web.Listing.cls?link=t11m2c1r3&amp;key=12057973" xr:uid="{E1F354C9-59C9-4FDC-9A4B-B9EE67C6FB0B}"/>
    <hyperlink ref="J27" r:id="rId322" display="https://erdr.gp.gov.ua/erdr/erdr.bi.web.Listing.cls?link=t11m2c2r3&amp;key=12057973" xr:uid="{B55F6A0F-8CE6-45EE-B3EE-73245E3E8EC2}"/>
    <hyperlink ref="K27" r:id="rId323" display="https://erdr.gp.gov.ua/erdr/erdr.bi.web.Listing.cls?link=t11m2c3r3&amp;key=12057973" xr:uid="{95DBC5F8-5BC3-4EA2-A96D-EAA1D346A831}"/>
    <hyperlink ref="L27" r:id="rId324" display="https://erdr.gp.gov.ua/erdr/erdr.bi.web.Listing.cls?link=t11m2c4r3&amp;key=12057973" xr:uid="{DE126301-68BC-4E0C-A9FA-F7A7965E70C0}"/>
    <hyperlink ref="M27" r:id="rId325" display="https://erdr.gp.gov.ua/erdr/erdr.bi.web.Listing.cls?link=t11m2c5r3&amp;key=12057973" xr:uid="{FDC5F94D-A10E-4D3D-97E5-27BB9584C8E1}"/>
    <hyperlink ref="N27" r:id="rId326" display="https://erdr.gp.gov.ua/erdr/erdr.bi.web.Listing.cls?link=t11m2c6r3&amp;key=12057973" xr:uid="{29090F1D-67D0-4410-A6FB-3AA467610B2F}"/>
    <hyperlink ref="O27" r:id="rId327" display="https://erdr.gp.gov.ua/erdr/erdr.bi.web.Listing.cls?link=t11m2c7r3&amp;key=12057973" xr:uid="{1DE12895-5404-4427-8F78-C2168EC2D873}"/>
    <hyperlink ref="P27" r:id="rId328" display="https://erdr.gp.gov.ua/erdr/erdr.bi.web.Listing.cls?link=t11m2c8r3&amp;key=12057973" xr:uid="{434071AC-ACAB-4D30-904A-84437A51C9EC}"/>
    <hyperlink ref="Q27" r:id="rId329" display="https://erdr.gp.gov.ua/erdr/erdr.bi.web.Listing.cls?link=t11m2c9r3&amp;key=12057973" xr:uid="{AB32C1DF-864B-4F5B-81E5-F6A2C1AAA838}"/>
    <hyperlink ref="R27" r:id="rId330" display="https://erdr.gp.gov.ua/erdr/erdr.bi.web.Listing.cls?link=t11m2c10r3&amp;key=12057973" xr:uid="{36F83629-33DE-4083-B463-F447EB7657ED}"/>
    <hyperlink ref="S27" r:id="rId331" display="https://erdr.gp.gov.ua/erdr/erdr.bi.web.Listing.cls?link=t11m2c11r3&amp;key=12057973" xr:uid="{F5018B5D-2ADB-4B5B-8BBE-F142AF793B59}"/>
    <hyperlink ref="T27" r:id="rId332" display="https://erdr.gp.gov.ua/erdr/erdr.bi.web.Listing.cls?link=t11m2c12r3&amp;key=12057973" xr:uid="{17A18168-9AE9-4B1E-B561-A3C025BE0D52}"/>
    <hyperlink ref="U27" r:id="rId333" display="https://erdr.gp.gov.ua/erdr/erdr.bi.web.Listing.cls?link=t11m2c13r3&amp;key=12057973" xr:uid="{A12781C4-D70E-420B-B4B5-1747A42C89E7}"/>
    <hyperlink ref="V27" r:id="rId334" display="https://erdr.gp.gov.ua/erdr/erdr.bi.web.Listing.cls?link=t11m2c14r3&amp;key=12057973" xr:uid="{CD6069D9-EFDE-4EEB-B177-99468ACE2CC0}"/>
    <hyperlink ref="W27" r:id="rId335" display="https://erdr.gp.gov.ua/erdr/erdr.bi.web.Listing.cls?link=t11m2c15r3&amp;key=12057973" xr:uid="{C5311203-1FC4-4232-9C90-074094B0C4BA}"/>
    <hyperlink ref="X27" r:id="rId336" display="https://erdr.gp.gov.ua/erdr/erdr.bi.web.Listing.cls?link=t11m2c16r3&amp;key=12057973" xr:uid="{DA2D31FF-A322-46CA-87B6-E08FC44C24DC}"/>
    <hyperlink ref="I28" r:id="rId337" display="https://erdr.gp.gov.ua/erdr/erdr.bi.web.Listing.cls?link=t11m2c1r4&amp;key=12057973" xr:uid="{A1CD1A92-AFAA-4CF5-B7FA-9ED1C274BA62}"/>
    <hyperlink ref="J28" r:id="rId338" display="https://erdr.gp.gov.ua/erdr/erdr.bi.web.Listing.cls?link=t11m2c2r4&amp;key=12057973" xr:uid="{54090D1C-5582-45AB-B991-1B19EF27117E}"/>
    <hyperlink ref="K28" r:id="rId339" display="https://erdr.gp.gov.ua/erdr/erdr.bi.web.Listing.cls?link=t11m2c3r4&amp;key=12057973" xr:uid="{1B49E9D7-5DED-4E89-83B0-7E6EF2107DCC}"/>
    <hyperlink ref="L28" r:id="rId340" display="https://erdr.gp.gov.ua/erdr/erdr.bi.web.Listing.cls?link=t11m2c4r4&amp;key=12057973" xr:uid="{11077718-B4D5-439C-9B76-8C5A6BE75480}"/>
    <hyperlink ref="M28" r:id="rId341" display="https://erdr.gp.gov.ua/erdr/erdr.bi.web.Listing.cls?link=t11m2c5r4&amp;key=12057973" xr:uid="{7CF5249E-C0FE-45FC-B20C-B91E0A2CBF09}"/>
    <hyperlink ref="N28" r:id="rId342" display="https://erdr.gp.gov.ua/erdr/erdr.bi.web.Listing.cls?link=t11m2c6r4&amp;key=12057973" xr:uid="{35B9D522-B2C1-44BD-A9A6-FD98737C8F4E}"/>
    <hyperlink ref="O28" r:id="rId343" display="https://erdr.gp.gov.ua/erdr/erdr.bi.web.Listing.cls?link=t11m2c7r4&amp;key=12057973" xr:uid="{7507E403-1397-423E-A844-E692776AFD98}"/>
    <hyperlink ref="P28" r:id="rId344" display="https://erdr.gp.gov.ua/erdr/erdr.bi.web.Listing.cls?link=t11m2c8r4&amp;key=12057973" xr:uid="{42C140F1-7457-4FF3-B02F-EF7AEBC93063}"/>
    <hyperlink ref="Q28" r:id="rId345" display="https://erdr.gp.gov.ua/erdr/erdr.bi.web.Listing.cls?link=t11m2c9r4&amp;key=12057973" xr:uid="{2F482F98-C2FA-4A22-857C-3AD63B43E11A}"/>
    <hyperlink ref="R28" r:id="rId346" display="https://erdr.gp.gov.ua/erdr/erdr.bi.web.Listing.cls?link=t11m2c10r4&amp;key=12057973" xr:uid="{0D5720C5-445E-4DB4-B998-A2266FBA5B77}"/>
    <hyperlink ref="S28" r:id="rId347" display="https://erdr.gp.gov.ua/erdr/erdr.bi.web.Listing.cls?link=t11m2c11r4&amp;key=12057973" xr:uid="{AAB50F94-DEE4-4BB1-B916-7AE94BCDC0A6}"/>
    <hyperlink ref="T28" r:id="rId348" display="https://erdr.gp.gov.ua/erdr/erdr.bi.web.Listing.cls?link=t11m2c12r4&amp;key=12057973" xr:uid="{A8EC05C2-0011-4FDB-82EE-37A5AB69E612}"/>
    <hyperlink ref="U28" r:id="rId349" display="https://erdr.gp.gov.ua/erdr/erdr.bi.web.Listing.cls?link=t11m2c13r4&amp;key=12057973" xr:uid="{D46D927D-E24D-4456-95C6-BD570EC8471B}"/>
    <hyperlink ref="V28" r:id="rId350" display="https://erdr.gp.gov.ua/erdr/erdr.bi.web.Listing.cls?link=t11m2c14r4&amp;key=12057973" xr:uid="{2D3CDF4C-E13E-40A9-97CF-387CE95E4634}"/>
    <hyperlink ref="W28" r:id="rId351" display="https://erdr.gp.gov.ua/erdr/erdr.bi.web.Listing.cls?link=t11m2c15r4&amp;key=12057973" xr:uid="{12156644-8A8A-4924-A0FA-964D9903AAE7}"/>
    <hyperlink ref="X28" r:id="rId352" display="https://erdr.gp.gov.ua/erdr/erdr.bi.web.Listing.cls?link=t11m2c16r4&amp;key=12057973" xr:uid="{2B439968-A76E-48FA-9C52-9CD6048ADB9E}"/>
    <hyperlink ref="I29" r:id="rId353" display="https://erdr.gp.gov.ua/erdr/erdr.bi.web.Listing.cls?link=t11m2c1r5&amp;key=12057973" xr:uid="{72881F0E-DB52-4E21-AA6A-C21FDDA5048E}"/>
    <hyperlink ref="J29" r:id="rId354" display="https://erdr.gp.gov.ua/erdr/erdr.bi.web.Listing.cls?link=t11m2c2r5&amp;key=12057973" xr:uid="{DF406AEA-8197-461D-BD01-B0D0913AF774}"/>
    <hyperlink ref="K29" r:id="rId355" display="https://erdr.gp.gov.ua/erdr/erdr.bi.web.Listing.cls?link=t11m2c3r5&amp;key=12057973" xr:uid="{80F8562F-DC12-40D8-8415-37052642668C}"/>
    <hyperlink ref="L29" r:id="rId356" display="https://erdr.gp.gov.ua/erdr/erdr.bi.web.Listing.cls?link=t11m2c4r5&amp;key=12057973" xr:uid="{BD79B58A-57C4-4FEF-AB39-3E48B507E18E}"/>
    <hyperlink ref="M29" r:id="rId357" display="https://erdr.gp.gov.ua/erdr/erdr.bi.web.Listing.cls?link=t11m2c5r5&amp;key=12057973" xr:uid="{55BE7EDD-22E3-4073-996B-E10FB0D7E385}"/>
    <hyperlink ref="N29" r:id="rId358" display="https://erdr.gp.gov.ua/erdr/erdr.bi.web.Listing.cls?link=t11m2c6r5&amp;key=12057973" xr:uid="{F704A92F-4F62-4789-97B6-21A253E41052}"/>
    <hyperlink ref="O29" r:id="rId359" display="https://erdr.gp.gov.ua/erdr/erdr.bi.web.Listing.cls?link=t11m2c7r5&amp;key=12057973" xr:uid="{20760472-97B2-4E96-81D1-2C0127C43AE0}"/>
    <hyperlink ref="P29" r:id="rId360" display="https://erdr.gp.gov.ua/erdr/erdr.bi.web.Listing.cls?link=t11m2c8r5&amp;key=12057973" xr:uid="{831975F7-FDAA-4646-BFC4-B62C12DCE3B5}"/>
    <hyperlink ref="Q29" r:id="rId361" display="https://erdr.gp.gov.ua/erdr/erdr.bi.web.Listing.cls?link=t11m2c9r5&amp;key=12057973" xr:uid="{428FCAA6-33EE-41DC-8B87-AB71F20BCB68}"/>
    <hyperlink ref="R29" r:id="rId362" display="https://erdr.gp.gov.ua/erdr/erdr.bi.web.Listing.cls?link=t11m2c10r5&amp;key=12057973" xr:uid="{794BD2CF-845E-42A6-895D-8D2599F1D7D1}"/>
    <hyperlink ref="S29" r:id="rId363" display="https://erdr.gp.gov.ua/erdr/erdr.bi.web.Listing.cls?link=t11m2c11r5&amp;key=12057973" xr:uid="{34BE88A7-DF3D-48D0-8E36-2DA321712BD3}"/>
    <hyperlink ref="T29" r:id="rId364" display="https://erdr.gp.gov.ua/erdr/erdr.bi.web.Listing.cls?link=t11m2c12r5&amp;key=12057973" xr:uid="{92C99831-20F2-474B-8606-330E7D75FA95}"/>
    <hyperlink ref="U29" r:id="rId365" display="https://erdr.gp.gov.ua/erdr/erdr.bi.web.Listing.cls?link=t11m2c13r5&amp;key=12057973" xr:uid="{A41AFAC7-9519-4416-8DCE-9AF77EFA6C5B}"/>
    <hyperlink ref="V29" r:id="rId366" display="https://erdr.gp.gov.ua/erdr/erdr.bi.web.Listing.cls?link=t11m2c14r5&amp;key=12057973" xr:uid="{25BAA9AF-9A5D-489C-B2F9-984B1F8C9469}"/>
    <hyperlink ref="W29" r:id="rId367" display="https://erdr.gp.gov.ua/erdr/erdr.bi.web.Listing.cls?link=t11m2c15r5&amp;key=12057973" xr:uid="{629F27A5-30D5-400B-BD0E-358E8A100BFD}"/>
    <hyperlink ref="X29" r:id="rId368" display="https://erdr.gp.gov.ua/erdr/erdr.bi.web.Listing.cls?link=t11m2c16r5&amp;key=12057973" xr:uid="{1C9FF592-8AD3-419C-A958-AA58E71426D7}"/>
    <hyperlink ref="I30" r:id="rId369" display="https://erdr.gp.gov.ua/erdr/erdr.bi.web.Listing.cls?link=t11m2c1r6&amp;key=12057973" xr:uid="{12EF604B-8159-4829-B5D5-3FB0F04DA777}"/>
    <hyperlink ref="J30" r:id="rId370" display="https://erdr.gp.gov.ua/erdr/erdr.bi.web.Listing.cls?link=t11m2c2r6&amp;key=12057973" xr:uid="{31ABFE1A-1F1B-40CC-B949-B2FB674300CB}"/>
    <hyperlink ref="K30" r:id="rId371" display="https://erdr.gp.gov.ua/erdr/erdr.bi.web.Listing.cls?link=t11m2c3r6&amp;key=12057973" xr:uid="{3FA16A0D-6B6C-46E3-91AD-03B45A543E41}"/>
    <hyperlink ref="L30" r:id="rId372" display="https://erdr.gp.gov.ua/erdr/erdr.bi.web.Listing.cls?link=t11m2c4r6&amp;key=12057973" xr:uid="{646CDBA6-181E-45A8-A465-0E07A19815DD}"/>
    <hyperlink ref="M30" r:id="rId373" display="https://erdr.gp.gov.ua/erdr/erdr.bi.web.Listing.cls?link=t11m2c5r6&amp;key=12057973" xr:uid="{D3BE6973-6FBE-4C93-8038-2101A89E09C8}"/>
    <hyperlink ref="N30" r:id="rId374" display="https://erdr.gp.gov.ua/erdr/erdr.bi.web.Listing.cls?link=t11m2c6r6&amp;key=12057973" xr:uid="{1A93BD60-D984-4203-B767-94BBFE573471}"/>
    <hyperlink ref="O30" r:id="rId375" display="https://erdr.gp.gov.ua/erdr/erdr.bi.web.Listing.cls?link=t11m2c7r6&amp;key=12057973" xr:uid="{C9983FB2-0F53-4FDC-A3A3-21CA781358C1}"/>
    <hyperlink ref="P30" r:id="rId376" display="https://erdr.gp.gov.ua/erdr/erdr.bi.web.Listing.cls?link=t11m2c8r6&amp;key=12057973" xr:uid="{806AF13A-7A63-451D-BC5D-5B769070AAB9}"/>
    <hyperlink ref="Q30" r:id="rId377" display="https://erdr.gp.gov.ua/erdr/erdr.bi.web.Listing.cls?link=t11m2c9r6&amp;key=12057973" xr:uid="{05F662C5-1080-48A2-AED8-AA0DCF918FA5}"/>
    <hyperlink ref="R30" r:id="rId378" display="https://erdr.gp.gov.ua/erdr/erdr.bi.web.Listing.cls?link=t11m2c10r6&amp;key=12057973" xr:uid="{AD00CF92-50B9-4668-A6B9-DD5750E8A9D8}"/>
    <hyperlink ref="S30" r:id="rId379" display="https://erdr.gp.gov.ua/erdr/erdr.bi.web.Listing.cls?link=t11m2c11r6&amp;key=12057973" xr:uid="{64A14A0D-38A8-470A-AE7A-72B22A5486B3}"/>
    <hyperlink ref="T30" r:id="rId380" display="https://erdr.gp.gov.ua/erdr/erdr.bi.web.Listing.cls?link=t11m2c12r6&amp;key=12057973" xr:uid="{446B5302-EC77-4F8E-A180-1CA3C935096B}"/>
    <hyperlink ref="U30" r:id="rId381" display="https://erdr.gp.gov.ua/erdr/erdr.bi.web.Listing.cls?link=t11m2c13r6&amp;key=12057973" xr:uid="{2F493DBC-3AB3-4F02-9B23-8C7D057D55D0}"/>
    <hyperlink ref="V30" r:id="rId382" display="https://erdr.gp.gov.ua/erdr/erdr.bi.web.Listing.cls?link=t11m2c14r6&amp;key=12057973" xr:uid="{9004E6CF-5057-4188-AE9F-1F7E5F02C636}"/>
    <hyperlink ref="W30" r:id="rId383" display="https://erdr.gp.gov.ua/erdr/erdr.bi.web.Listing.cls?link=t11m2c15r6&amp;key=12057973" xr:uid="{C795A135-3F74-4667-9E30-963E9B662DDA}"/>
    <hyperlink ref="X30" r:id="rId384" display="https://erdr.gp.gov.ua/erdr/erdr.bi.web.Listing.cls?link=t11m2c16r6&amp;key=12057973" xr:uid="{A088611E-FD28-4BDD-AE88-5F2B7D416045}"/>
    <hyperlink ref="I31" r:id="rId385" display="https://erdr.gp.gov.ua/erdr/erdr.bi.web.Listing.cls?link=t11m2c1r7&amp;key=12057973" xr:uid="{D6AD0096-1A76-4AB2-8D28-FA78CD5EE2C3}"/>
    <hyperlink ref="J31" r:id="rId386" display="https://erdr.gp.gov.ua/erdr/erdr.bi.web.Listing.cls?link=t11m2c2r7&amp;key=12057973" xr:uid="{01E7BD59-C2A2-4D6A-8FBB-7985A9EBD0B4}"/>
    <hyperlink ref="K31" r:id="rId387" display="https://erdr.gp.gov.ua/erdr/erdr.bi.web.Listing.cls?link=t11m2c3r7&amp;key=12057973" xr:uid="{92AE16F4-090B-4D0F-BB87-45090FB31C10}"/>
    <hyperlink ref="L31" r:id="rId388" display="https://erdr.gp.gov.ua/erdr/erdr.bi.web.Listing.cls?link=t11m2c4r7&amp;key=12057973" xr:uid="{D213B848-D1E3-4C3F-9A29-C2972E64E9AD}"/>
    <hyperlink ref="M31" r:id="rId389" display="https://erdr.gp.gov.ua/erdr/erdr.bi.web.Listing.cls?link=t11m2c5r7&amp;key=12057973" xr:uid="{7264F653-7023-4CF8-955B-7D81C6E6072A}"/>
    <hyperlink ref="N31" r:id="rId390" display="https://erdr.gp.gov.ua/erdr/erdr.bi.web.Listing.cls?link=t11m2c6r7&amp;key=12057973" xr:uid="{DEB3F52D-D964-4F8D-970F-59B5CCE420AB}"/>
    <hyperlink ref="O31" r:id="rId391" display="https://erdr.gp.gov.ua/erdr/erdr.bi.web.Listing.cls?link=t11m2c7r7&amp;key=12057973" xr:uid="{43AC3D44-495B-47B2-97CC-88287BD9F4DE}"/>
    <hyperlink ref="P31" r:id="rId392" display="https://erdr.gp.gov.ua/erdr/erdr.bi.web.Listing.cls?link=t11m2c8r7&amp;key=12057973" xr:uid="{10337E23-4A33-48D8-B279-3D276AC453E9}"/>
    <hyperlink ref="Q31" r:id="rId393" display="https://erdr.gp.gov.ua/erdr/erdr.bi.web.Listing.cls?link=t11m2c9r7&amp;key=12057973" xr:uid="{AE3FF07F-F5B5-4963-B97A-8A9B79ECCFB1}"/>
    <hyperlink ref="R31" r:id="rId394" display="https://erdr.gp.gov.ua/erdr/erdr.bi.web.Listing.cls?link=t11m2c10r7&amp;key=12057973" xr:uid="{A0A07BEA-47BC-4264-AD26-3DB965290564}"/>
    <hyperlink ref="S31" r:id="rId395" display="https://erdr.gp.gov.ua/erdr/erdr.bi.web.Listing.cls?link=t11m2c11r7&amp;key=12057973" xr:uid="{73EAB6A0-632D-4F1D-A0C2-8E8BA0639FBD}"/>
    <hyperlink ref="T31" r:id="rId396" display="https://erdr.gp.gov.ua/erdr/erdr.bi.web.Listing.cls?link=t11m2c12r7&amp;key=12057973" xr:uid="{50D80E4D-16A7-4448-91B7-451D1B0C4892}"/>
    <hyperlink ref="U31" r:id="rId397" display="https://erdr.gp.gov.ua/erdr/erdr.bi.web.Listing.cls?link=t11m2c13r7&amp;key=12057973" xr:uid="{905BE8E3-E10E-4EC5-9649-4A13DECF6239}"/>
    <hyperlink ref="V31" r:id="rId398" display="https://erdr.gp.gov.ua/erdr/erdr.bi.web.Listing.cls?link=t11m2c14r7&amp;key=12057973" xr:uid="{BE018D3F-5CD3-4D3B-9607-275B5DA9B887}"/>
    <hyperlink ref="W31" r:id="rId399" display="https://erdr.gp.gov.ua/erdr/erdr.bi.web.Listing.cls?link=t11m2c15r7&amp;key=12057973" xr:uid="{FC7460F1-9D35-461B-92F3-DBCA8AA5C1B3}"/>
    <hyperlink ref="X31" r:id="rId400" display="https://erdr.gp.gov.ua/erdr/erdr.bi.web.Listing.cls?link=t11m2c16r7&amp;key=12057973" xr:uid="{71DFB7DF-03AA-48DD-B08E-2714050CC525}"/>
    <hyperlink ref="I32" r:id="rId401" display="https://erdr.gp.gov.ua/erdr/erdr.bi.web.Listing.cls?link=t11m2c1r8&amp;key=12057973" xr:uid="{C3A3183D-D3A7-4479-88AE-BCF1F0FEBC38}"/>
    <hyperlink ref="J32" r:id="rId402" display="https://erdr.gp.gov.ua/erdr/erdr.bi.web.Listing.cls?link=t11m2c2r8&amp;key=12057973" xr:uid="{E533E39B-F321-4562-BF3B-A941CF47154C}"/>
    <hyperlink ref="K32" r:id="rId403" display="https://erdr.gp.gov.ua/erdr/erdr.bi.web.Listing.cls?link=t11m2c3r8&amp;key=12057973" xr:uid="{A2F8D958-9A3E-4978-A154-30D9ED5574B4}"/>
    <hyperlink ref="L32" r:id="rId404" display="https://erdr.gp.gov.ua/erdr/erdr.bi.web.Listing.cls?link=t11m2c4r8&amp;key=12057973" xr:uid="{3132A335-B52D-417E-B484-D166CE78736D}"/>
    <hyperlink ref="M32" r:id="rId405" display="https://erdr.gp.gov.ua/erdr/erdr.bi.web.Listing.cls?link=t11m2c5r8&amp;key=12057973" xr:uid="{3F7B30E1-D6E6-4FC5-B62B-82D165143788}"/>
    <hyperlink ref="N32" r:id="rId406" display="https://erdr.gp.gov.ua/erdr/erdr.bi.web.Listing.cls?link=t11m2c6r8&amp;key=12057973" xr:uid="{A052D8E0-4222-436C-91DB-357ECBDF70B4}"/>
    <hyperlink ref="O32" r:id="rId407" display="https://erdr.gp.gov.ua/erdr/erdr.bi.web.Listing.cls?link=t11m2c7r8&amp;key=12057973" xr:uid="{CB3C5227-B7C3-493E-A5A2-56FDC17724C9}"/>
    <hyperlink ref="P32" r:id="rId408" display="https://erdr.gp.gov.ua/erdr/erdr.bi.web.Listing.cls?link=t11m2c8r8&amp;key=12057973" xr:uid="{40D5AC1C-C8CD-44EE-BE84-B3FA292FB266}"/>
    <hyperlink ref="Q32" r:id="rId409" display="https://erdr.gp.gov.ua/erdr/erdr.bi.web.Listing.cls?link=t11m2c9r8&amp;key=12057973" xr:uid="{523B90F5-FF11-430F-B8E8-F67D8344F005}"/>
    <hyperlink ref="R32" r:id="rId410" display="https://erdr.gp.gov.ua/erdr/erdr.bi.web.Listing.cls?link=t11m2c10r8&amp;key=12057973" xr:uid="{0922AB55-BD0D-44F7-B118-5FA38425E357}"/>
    <hyperlink ref="S32" r:id="rId411" display="https://erdr.gp.gov.ua/erdr/erdr.bi.web.Listing.cls?link=t11m2c11r8&amp;key=12057973" xr:uid="{C1AABB09-FFD7-42AD-B0E3-DF336646DD53}"/>
    <hyperlink ref="T32" r:id="rId412" display="https://erdr.gp.gov.ua/erdr/erdr.bi.web.Listing.cls?link=t11m2c12r8&amp;key=12057973" xr:uid="{D7F8C3CD-81CE-4269-A0DE-FB95C9117245}"/>
    <hyperlink ref="U32" r:id="rId413" display="https://erdr.gp.gov.ua/erdr/erdr.bi.web.Listing.cls?link=t11m2c13r8&amp;key=12057973" xr:uid="{ACD25323-774B-4DDF-9BBF-7E8AF37CCBCC}"/>
    <hyperlink ref="V32" r:id="rId414" display="https://erdr.gp.gov.ua/erdr/erdr.bi.web.Listing.cls?link=t11m2c14r8&amp;key=12057973" xr:uid="{D50B1815-2DA9-4471-8749-424EF0B79886}"/>
    <hyperlink ref="W32" r:id="rId415" display="https://erdr.gp.gov.ua/erdr/erdr.bi.web.Listing.cls?link=t11m2c15r8&amp;key=12057973" xr:uid="{4F9B822F-3B26-4439-85A3-43FEC5E24BD1}"/>
    <hyperlink ref="X32" r:id="rId416" display="https://erdr.gp.gov.ua/erdr/erdr.bi.web.Listing.cls?link=t11m2c16r8&amp;key=12057973" xr:uid="{28287C95-BF31-45B0-ACF2-2423367E20B6}"/>
    <hyperlink ref="I33" r:id="rId417" display="https://erdr.gp.gov.ua/erdr/erdr.bi.web.Listing.cls?link=t11m2c1r9&amp;key=12057973" xr:uid="{523DBB80-2E36-476E-9A37-917994A046E0}"/>
    <hyperlink ref="J33" r:id="rId418" display="https://erdr.gp.gov.ua/erdr/erdr.bi.web.Listing.cls?link=t11m2c2r9&amp;key=12057973" xr:uid="{B7BD7FEE-C29D-4203-B2FB-A01612B1CC91}"/>
    <hyperlink ref="K33" r:id="rId419" display="https://erdr.gp.gov.ua/erdr/erdr.bi.web.Listing.cls?link=t11m2c3r9&amp;key=12057973" xr:uid="{299E107E-3657-4388-A94F-7E4B86F7E769}"/>
    <hyperlink ref="L33" r:id="rId420" display="https://erdr.gp.gov.ua/erdr/erdr.bi.web.Listing.cls?link=t11m2c4r9&amp;key=12057973" xr:uid="{08DA0AE7-7EE8-44D9-9F6F-395F29006F92}"/>
    <hyperlink ref="M33" r:id="rId421" display="https://erdr.gp.gov.ua/erdr/erdr.bi.web.Listing.cls?link=t11m2c5r9&amp;key=12057973" xr:uid="{296A04AD-A9AB-43D4-863A-6F5AB5B1A2ED}"/>
    <hyperlink ref="N33" r:id="rId422" display="https://erdr.gp.gov.ua/erdr/erdr.bi.web.Listing.cls?link=t11m2c6r9&amp;key=12057973" xr:uid="{445CA4EB-333A-409E-AB40-D59E4F629531}"/>
    <hyperlink ref="O33" r:id="rId423" display="https://erdr.gp.gov.ua/erdr/erdr.bi.web.Listing.cls?link=t11m2c7r9&amp;key=12057973" xr:uid="{5E7E14D0-070D-445B-906D-7EB6BE28ADD8}"/>
    <hyperlink ref="P33" r:id="rId424" display="https://erdr.gp.gov.ua/erdr/erdr.bi.web.Listing.cls?link=t11m2c8r9&amp;key=12057973" xr:uid="{742AA109-6320-495B-AE3E-F9B3ED3C2783}"/>
    <hyperlink ref="Q33" r:id="rId425" display="https://erdr.gp.gov.ua/erdr/erdr.bi.web.Listing.cls?link=t11m2c9r9&amp;key=12057973" xr:uid="{BFD575CC-2521-4BFC-8CDD-5205BE4487FB}"/>
    <hyperlink ref="R33" r:id="rId426" display="https://erdr.gp.gov.ua/erdr/erdr.bi.web.Listing.cls?link=t11m2c10r9&amp;key=12057973" xr:uid="{F9C1D263-BD04-42A6-B28B-4B7FEE5C5EE6}"/>
    <hyperlink ref="S33" r:id="rId427" display="https://erdr.gp.gov.ua/erdr/erdr.bi.web.Listing.cls?link=t11m2c11r9&amp;key=12057973" xr:uid="{94DB3F25-C0B7-45D1-B189-5A07AF537415}"/>
    <hyperlink ref="T33" r:id="rId428" display="https://erdr.gp.gov.ua/erdr/erdr.bi.web.Listing.cls?link=t11m2c12r9&amp;key=12057973" xr:uid="{396450D7-D84C-44EE-9D64-C55BE49ED3D5}"/>
    <hyperlink ref="U33" r:id="rId429" display="https://erdr.gp.gov.ua/erdr/erdr.bi.web.Listing.cls?link=t11m2c13r9&amp;key=12057973" xr:uid="{CC663283-34FC-475C-B29E-69C081B9B493}"/>
    <hyperlink ref="V33" r:id="rId430" display="https://erdr.gp.gov.ua/erdr/erdr.bi.web.Listing.cls?link=t11m2c14r9&amp;key=12057973" xr:uid="{7DE5A1EE-87EF-4A4C-ABD0-63CBFEBDF54C}"/>
    <hyperlink ref="W33" r:id="rId431" display="https://erdr.gp.gov.ua/erdr/erdr.bi.web.Listing.cls?link=t11m2c15r9&amp;key=12057973" xr:uid="{7DA65FBE-7D68-4137-BD8D-4004B046E2BC}"/>
    <hyperlink ref="X33" r:id="rId432" display="https://erdr.gp.gov.ua/erdr/erdr.bi.web.Listing.cls?link=t11m2c16r9&amp;key=12057973" xr:uid="{268D81DD-0F45-4130-8C8B-C4EC8363FD7D}"/>
    <hyperlink ref="I34" r:id="rId433" display="https://erdr.gp.gov.ua/erdr/erdr.bi.web.Listing.cls?link=t11m2c1r10&amp;key=12057973" xr:uid="{B5A14987-C030-49A7-B4C0-5F1F3FA4A792}"/>
    <hyperlink ref="J34" r:id="rId434" display="https://erdr.gp.gov.ua/erdr/erdr.bi.web.Listing.cls?link=t11m2c2r10&amp;key=12057973" xr:uid="{16B768B0-E212-484A-97C6-A7D22B7E6328}"/>
    <hyperlink ref="K34" r:id="rId435" display="https://erdr.gp.gov.ua/erdr/erdr.bi.web.Listing.cls?link=t11m2c3r10&amp;key=12057973" xr:uid="{9CB4CF90-9B9A-4EC2-AF45-75F22DC3592A}"/>
    <hyperlink ref="L34" r:id="rId436" display="https://erdr.gp.gov.ua/erdr/erdr.bi.web.Listing.cls?link=t11m2c4r10&amp;key=12057973" xr:uid="{F839EFE5-3C5A-4361-BB00-215604AC81CC}"/>
    <hyperlink ref="M34" r:id="rId437" display="https://erdr.gp.gov.ua/erdr/erdr.bi.web.Listing.cls?link=t11m2c5r10&amp;key=12057973" xr:uid="{5C27BD9F-2E79-4E8D-B5CB-78AF16DDC525}"/>
    <hyperlink ref="N34" r:id="rId438" display="https://erdr.gp.gov.ua/erdr/erdr.bi.web.Listing.cls?link=t11m2c6r10&amp;key=12057973" xr:uid="{194E6168-F15D-4079-857F-B30748D8E486}"/>
    <hyperlink ref="O34" r:id="rId439" display="https://erdr.gp.gov.ua/erdr/erdr.bi.web.Listing.cls?link=t11m2c7r10&amp;key=12057973" xr:uid="{536CE31A-F8A5-4C75-AFB9-DA355A645923}"/>
    <hyperlink ref="P34" r:id="rId440" display="https://erdr.gp.gov.ua/erdr/erdr.bi.web.Listing.cls?link=t11m2c8r10&amp;key=12057973" xr:uid="{F9798F21-DDEE-4704-BB80-EC0C3806DE0C}"/>
    <hyperlink ref="Q34" r:id="rId441" display="https://erdr.gp.gov.ua/erdr/erdr.bi.web.Listing.cls?link=t11m2c9r10&amp;key=12057973" xr:uid="{A605FDF0-5AF5-41F0-BE11-0FE34FF014BF}"/>
    <hyperlink ref="R34" r:id="rId442" display="https://erdr.gp.gov.ua/erdr/erdr.bi.web.Listing.cls?link=t11m2c10r10&amp;key=12057973" xr:uid="{EE3342F3-4ABB-4DE1-AC13-625A1E3F1575}"/>
    <hyperlink ref="S34" r:id="rId443" display="https://erdr.gp.gov.ua/erdr/erdr.bi.web.Listing.cls?link=t11m2c11r10&amp;key=12057973" xr:uid="{F6FF6301-013E-4347-9ADE-5C7B4DD500B5}"/>
    <hyperlink ref="T34" r:id="rId444" display="https://erdr.gp.gov.ua/erdr/erdr.bi.web.Listing.cls?link=t11m2c12r10&amp;key=12057973" xr:uid="{C43089B8-9F48-434A-92EB-DF46949C36FA}"/>
    <hyperlink ref="U34" r:id="rId445" display="https://erdr.gp.gov.ua/erdr/erdr.bi.web.Listing.cls?link=t11m2c13r10&amp;key=12057973" xr:uid="{DB9F00C9-CD52-4A39-BD8F-6B3E922AD5A5}"/>
    <hyperlink ref="V34" r:id="rId446" display="https://erdr.gp.gov.ua/erdr/erdr.bi.web.Listing.cls?link=t11m2c14r10&amp;key=12057973" xr:uid="{65D162E4-CCB1-4B4B-B844-492EF5C200E1}"/>
    <hyperlink ref="W34" r:id="rId447" display="https://erdr.gp.gov.ua/erdr/erdr.bi.web.Listing.cls?link=t11m2c15r10&amp;key=12057973" xr:uid="{A620E066-2E16-4AD3-BC4A-C5CE2084E800}"/>
    <hyperlink ref="X34" r:id="rId448" display="https://erdr.gp.gov.ua/erdr/erdr.bi.web.Listing.cls?link=t11m2c16r10&amp;key=12057973" xr:uid="{90268ED0-FCC1-4EF1-914C-2FBCC692DA91}"/>
    <hyperlink ref="I35" r:id="rId449" display="https://erdr.gp.gov.ua/erdr/erdr.bi.web.Listing.cls?link=t11m2c1r11&amp;key=12057973" xr:uid="{1969C42F-625E-49C5-87A9-F81FA3712849}"/>
    <hyperlink ref="J35" r:id="rId450" display="https://erdr.gp.gov.ua/erdr/erdr.bi.web.Listing.cls?link=t11m2c2r11&amp;key=12057973" xr:uid="{3905D1BE-D29C-4FF4-BCB1-54C6F51D12EF}"/>
    <hyperlink ref="K35" r:id="rId451" display="https://erdr.gp.gov.ua/erdr/erdr.bi.web.Listing.cls?link=t11m2c3r11&amp;key=12057973" xr:uid="{53C2897A-CA00-465B-B5E6-4FEA310D75B7}"/>
    <hyperlink ref="L35" r:id="rId452" display="https://erdr.gp.gov.ua/erdr/erdr.bi.web.Listing.cls?link=t11m2c4r11&amp;key=12057973" xr:uid="{FC96E2F0-13EE-488A-A691-1950379A9A49}"/>
    <hyperlink ref="M35" r:id="rId453" display="https://erdr.gp.gov.ua/erdr/erdr.bi.web.Listing.cls?link=t11m2c5r11&amp;key=12057973" xr:uid="{C5C289F2-95FF-42BB-9828-BD7F5388D4FC}"/>
    <hyperlink ref="N35" r:id="rId454" display="https://erdr.gp.gov.ua/erdr/erdr.bi.web.Listing.cls?link=t11m2c6r11&amp;key=12057973" xr:uid="{B731D026-359B-460B-851A-D942CDF613D3}"/>
    <hyperlink ref="O35" r:id="rId455" display="https://erdr.gp.gov.ua/erdr/erdr.bi.web.Listing.cls?link=t11m2c7r11&amp;key=12057973" xr:uid="{C6BE5BB7-DAAD-419B-9C2D-0904E8530DE2}"/>
    <hyperlink ref="P35" r:id="rId456" display="https://erdr.gp.gov.ua/erdr/erdr.bi.web.Listing.cls?link=t11m2c8r11&amp;key=12057973" xr:uid="{48130129-3141-4DCE-B591-616255AC713F}"/>
    <hyperlink ref="Q35" r:id="rId457" display="https://erdr.gp.gov.ua/erdr/erdr.bi.web.Listing.cls?link=t11m2c9r11&amp;key=12057973" xr:uid="{C91954DB-0F8C-4377-A51E-F8EC56890512}"/>
    <hyperlink ref="R35" r:id="rId458" display="https://erdr.gp.gov.ua/erdr/erdr.bi.web.Listing.cls?link=t11m2c10r11&amp;key=12057973" xr:uid="{78D368A5-71C1-45EB-BFE1-15B7DE217AF9}"/>
    <hyperlink ref="S35" r:id="rId459" display="https://erdr.gp.gov.ua/erdr/erdr.bi.web.Listing.cls?link=t11m2c11r11&amp;key=12057973" xr:uid="{CD969D1F-60B8-4F19-BCEB-C53EE86F630B}"/>
    <hyperlink ref="T35" r:id="rId460" display="https://erdr.gp.gov.ua/erdr/erdr.bi.web.Listing.cls?link=t11m2c12r11&amp;key=12057973" xr:uid="{551ED403-D2D0-457D-BE15-2958AEACE4A0}"/>
    <hyperlink ref="U35" r:id="rId461" display="https://erdr.gp.gov.ua/erdr/erdr.bi.web.Listing.cls?link=t11m2c13r11&amp;key=12057973" xr:uid="{E9A108C4-C7AE-41B1-BA87-74C40F75E1A3}"/>
    <hyperlink ref="V35" r:id="rId462" display="https://erdr.gp.gov.ua/erdr/erdr.bi.web.Listing.cls?link=t11m2c14r11&amp;key=12057973" xr:uid="{E82B2869-D1FB-481C-A504-1B8949F97D92}"/>
    <hyperlink ref="W35" r:id="rId463" display="https://erdr.gp.gov.ua/erdr/erdr.bi.web.Listing.cls?link=t11m2c15r11&amp;key=12057973" xr:uid="{E235C868-2924-4E91-97D9-C1CA8E7220B4}"/>
    <hyperlink ref="X35" r:id="rId464" display="https://erdr.gp.gov.ua/erdr/erdr.bi.web.Listing.cls?link=t11m2c16r11&amp;key=12057973" xr:uid="{79F7AFBF-38D3-4B6A-B1A5-1801257A2D6A}"/>
    <hyperlink ref="I36" r:id="rId465" display="https://erdr.gp.gov.ua/erdr/erdr.bi.web.Listing.cls?link=t11m2c1r12&amp;key=12057973" xr:uid="{6C379D51-DCF4-400D-991E-52630F2F80C2}"/>
    <hyperlink ref="J36" r:id="rId466" display="https://erdr.gp.gov.ua/erdr/erdr.bi.web.Listing.cls?link=t11m2c2r12&amp;key=12057973" xr:uid="{37795F74-9D38-4BC7-92D1-7667A064E584}"/>
    <hyperlink ref="K36" r:id="rId467" display="https://erdr.gp.gov.ua/erdr/erdr.bi.web.Listing.cls?link=t11m2c3r12&amp;key=12057973" xr:uid="{E5C6EE80-2814-4ABD-AFA3-A145A32B5AB9}"/>
    <hyperlink ref="L36" r:id="rId468" display="https://erdr.gp.gov.ua/erdr/erdr.bi.web.Listing.cls?link=t11m2c4r12&amp;key=12057973" xr:uid="{D59EE728-4ED0-4D7D-A5A2-70EEBF214ED9}"/>
    <hyperlink ref="M36" r:id="rId469" display="https://erdr.gp.gov.ua/erdr/erdr.bi.web.Listing.cls?link=t11m2c5r12&amp;key=12057973" xr:uid="{4B744802-871F-46EF-86E7-BB46AD8C3810}"/>
    <hyperlink ref="N36" r:id="rId470" display="https://erdr.gp.gov.ua/erdr/erdr.bi.web.Listing.cls?link=t11m2c6r12&amp;key=12057973" xr:uid="{35DCA1D0-DDEC-4E17-9627-AB6D490D0157}"/>
    <hyperlink ref="O36" r:id="rId471" display="https://erdr.gp.gov.ua/erdr/erdr.bi.web.Listing.cls?link=t11m2c7r12&amp;key=12057973" xr:uid="{47966299-DA6E-4B20-99B8-16B83BB09BA6}"/>
    <hyperlink ref="P36" r:id="rId472" display="https://erdr.gp.gov.ua/erdr/erdr.bi.web.Listing.cls?link=t11m2c8r12&amp;key=12057973" xr:uid="{432A810D-DB23-4D03-BF2E-FE455932BA7A}"/>
    <hyperlink ref="Q36" r:id="rId473" display="https://erdr.gp.gov.ua/erdr/erdr.bi.web.Listing.cls?link=t11m2c9r12&amp;key=12057973" xr:uid="{F55930DB-E5E4-4C82-9374-7A3E563A4C31}"/>
    <hyperlink ref="R36" r:id="rId474" display="https://erdr.gp.gov.ua/erdr/erdr.bi.web.Listing.cls?link=t11m2c10r12&amp;key=12057973" xr:uid="{6635D6E6-4FBB-4A95-80FB-33975175B203}"/>
    <hyperlink ref="S36" r:id="rId475" display="https://erdr.gp.gov.ua/erdr/erdr.bi.web.Listing.cls?link=t11m2c11r12&amp;key=12057973" xr:uid="{F4F2AC48-9D36-4544-9673-188F8276CABC}"/>
    <hyperlink ref="T36" r:id="rId476" display="https://erdr.gp.gov.ua/erdr/erdr.bi.web.Listing.cls?link=t11m2c12r12&amp;key=12057973" xr:uid="{6D184237-BDFA-4A12-B701-8801F4E6FB60}"/>
    <hyperlink ref="U36" r:id="rId477" display="https://erdr.gp.gov.ua/erdr/erdr.bi.web.Listing.cls?link=t11m2c13r12&amp;key=12057973" xr:uid="{EBDE814D-8FC9-4DB2-B245-952FD5A64E51}"/>
    <hyperlink ref="V36" r:id="rId478" display="https://erdr.gp.gov.ua/erdr/erdr.bi.web.Listing.cls?link=t11m2c14r12&amp;key=12057973" xr:uid="{F20671DB-2957-4B10-A9CF-B08E2BC2951B}"/>
    <hyperlink ref="W36" r:id="rId479" display="https://erdr.gp.gov.ua/erdr/erdr.bi.web.Listing.cls?link=t11m2c15r12&amp;key=12057973" xr:uid="{512433CB-793E-43DE-841E-36715920F463}"/>
    <hyperlink ref="X36" r:id="rId480" display="https://erdr.gp.gov.ua/erdr/erdr.bi.web.Listing.cls?link=t11m2c16r12&amp;key=12057973" xr:uid="{59732E81-4281-493E-9961-AA6E3F23482A}"/>
    <hyperlink ref="I37" r:id="rId481" display="https://erdr.gp.gov.ua/erdr/erdr.bi.web.Listing.cls?link=t11m2c1r13&amp;key=12057973" xr:uid="{8C84C9BF-E4CB-45CD-93C0-8D84008E5067}"/>
    <hyperlink ref="J37" r:id="rId482" display="https://erdr.gp.gov.ua/erdr/erdr.bi.web.Listing.cls?link=t11m2c2r13&amp;key=12057973" xr:uid="{C62B4CD5-2DF8-489C-A33F-84909C3CE2F5}"/>
    <hyperlink ref="K37" r:id="rId483" display="https://erdr.gp.gov.ua/erdr/erdr.bi.web.Listing.cls?link=t11m2c3r13&amp;key=12057973" xr:uid="{AD9F1029-871E-4BF7-A704-4B302246D4ED}"/>
    <hyperlink ref="L37" r:id="rId484" display="https://erdr.gp.gov.ua/erdr/erdr.bi.web.Listing.cls?link=t11m2c4r13&amp;key=12057973" xr:uid="{A39B8A05-08A0-4894-8F9B-2041D73A8BFD}"/>
    <hyperlink ref="M37" r:id="rId485" display="https://erdr.gp.gov.ua/erdr/erdr.bi.web.Listing.cls?link=t11m2c5r13&amp;key=12057973" xr:uid="{1FAB617E-E54F-43CF-A814-729C01B6F97A}"/>
    <hyperlink ref="N37" r:id="rId486" display="https://erdr.gp.gov.ua/erdr/erdr.bi.web.Listing.cls?link=t11m2c6r13&amp;key=12057973" xr:uid="{AE9BCBB2-7FBD-449A-8C7F-7FE8B3AF71CB}"/>
    <hyperlink ref="O37" r:id="rId487" display="https://erdr.gp.gov.ua/erdr/erdr.bi.web.Listing.cls?link=t11m2c7r13&amp;key=12057973" xr:uid="{037985FA-9659-496B-BABC-323EF201864C}"/>
    <hyperlink ref="P37" r:id="rId488" display="https://erdr.gp.gov.ua/erdr/erdr.bi.web.Listing.cls?link=t11m2c8r13&amp;key=12057973" xr:uid="{DC750557-0475-46CA-8780-D87C83FE3415}"/>
    <hyperlink ref="Q37" r:id="rId489" display="https://erdr.gp.gov.ua/erdr/erdr.bi.web.Listing.cls?link=t11m2c9r13&amp;key=12057973" xr:uid="{1E179879-B7DF-47B5-A23C-8B18993E0122}"/>
    <hyperlink ref="R37" r:id="rId490" display="https://erdr.gp.gov.ua/erdr/erdr.bi.web.Listing.cls?link=t11m2c10r13&amp;key=12057973" xr:uid="{D13FB73D-DCD2-4FCE-827B-FBF15A17F0C6}"/>
    <hyperlink ref="S37" r:id="rId491" display="https://erdr.gp.gov.ua/erdr/erdr.bi.web.Listing.cls?link=t11m2c11r13&amp;key=12057973" xr:uid="{FABB6DC0-EFA6-46A5-9454-28158E37F9B2}"/>
    <hyperlink ref="T37" r:id="rId492" display="https://erdr.gp.gov.ua/erdr/erdr.bi.web.Listing.cls?link=t11m2c12r13&amp;key=12057973" xr:uid="{482D9C95-0AD2-4550-9295-9F8CC3DAC125}"/>
    <hyperlink ref="U37" r:id="rId493" display="https://erdr.gp.gov.ua/erdr/erdr.bi.web.Listing.cls?link=t11m2c13r13&amp;key=12057973" xr:uid="{F65875D9-6BAE-4172-A566-E2736E1356C5}"/>
    <hyperlink ref="V37" r:id="rId494" display="https://erdr.gp.gov.ua/erdr/erdr.bi.web.Listing.cls?link=t11m2c14r13&amp;key=12057973" xr:uid="{17DC41F5-B8FE-44F1-B299-3495262CDFB7}"/>
    <hyperlink ref="W37" r:id="rId495" display="https://erdr.gp.gov.ua/erdr/erdr.bi.web.Listing.cls?link=t11m2c15r13&amp;key=12057973" xr:uid="{FC7B8F63-583D-4FFE-935A-651C39EE2F49}"/>
    <hyperlink ref="X37" r:id="rId496" display="https://erdr.gp.gov.ua/erdr/erdr.bi.web.Listing.cls?link=t11m2c16r13&amp;key=12057973" xr:uid="{2FC4943B-3772-4F30-B9DA-DD15282ABB15}"/>
    <hyperlink ref="I38" r:id="rId497" display="https://erdr.gp.gov.ua/erdr/erdr.bi.web.Listing.cls?link=t11m1c1r19&amp;key=12057973" xr:uid="{D742495E-3B22-4729-9397-5227684BE79A}"/>
    <hyperlink ref="J38" r:id="rId498" display="https://erdr.gp.gov.ua/erdr/erdr.bi.web.Listing.cls?link=t11m1c2r19&amp;key=12057973" xr:uid="{EF8EAAA9-6919-42F0-817A-B3A1D94AE7E1}"/>
    <hyperlink ref="K38" r:id="rId499" display="https://erdr.gp.gov.ua/erdr/erdr.bi.web.Listing.cls?link=t11m1c3r19&amp;key=12057973" xr:uid="{8D4834C0-BFB9-4002-ABB8-7B4612294911}"/>
    <hyperlink ref="L38" r:id="rId500" display="https://erdr.gp.gov.ua/erdr/erdr.bi.web.Listing.cls?link=t11m1c4r19&amp;key=12057973" xr:uid="{7EAA5B43-34CD-405D-9EEE-19539D75C467}"/>
    <hyperlink ref="M38" r:id="rId501" display="https://erdr.gp.gov.ua/erdr/erdr.bi.web.Listing.cls?link=t11m1c5r19&amp;key=12057973" xr:uid="{8C45D924-F518-4F1E-B698-754C2F70FE11}"/>
    <hyperlink ref="N38" r:id="rId502" display="https://erdr.gp.gov.ua/erdr/erdr.bi.web.Listing.cls?link=t11m1c6r19&amp;key=12057973" xr:uid="{A014D25F-940A-4543-9E2D-836774F8A3DA}"/>
    <hyperlink ref="O38" r:id="rId503" display="https://erdr.gp.gov.ua/erdr/erdr.bi.web.Listing.cls?link=t11m1c7r19&amp;key=12057973" xr:uid="{2295EF11-F6D9-4C9B-A2F7-1CEEC388877E}"/>
    <hyperlink ref="P38" r:id="rId504" display="https://erdr.gp.gov.ua/erdr/erdr.bi.web.Listing.cls?link=t11m1c8r19&amp;key=12057973" xr:uid="{54E18AFE-3537-4989-B7E3-59167BCB4F56}"/>
    <hyperlink ref="Q38" r:id="rId505" display="https://erdr.gp.gov.ua/erdr/erdr.bi.web.Listing.cls?link=t11m1c9r19&amp;key=12057973" xr:uid="{A6B1DE79-64D3-44E3-B6C0-C2AA63003B53}"/>
    <hyperlink ref="R38" r:id="rId506" display="https://erdr.gp.gov.ua/erdr/erdr.bi.web.Listing.cls?link=t11m1c10r19&amp;key=12057973" xr:uid="{2239506C-DCA0-41BC-B81E-D15B33A071F3}"/>
    <hyperlink ref="S38" r:id="rId507" display="https://erdr.gp.gov.ua/erdr/erdr.bi.web.Listing.cls?link=t11m1c11r19&amp;key=12057973" xr:uid="{F300BDE0-D30C-4C66-BE6F-90C25F59855B}"/>
    <hyperlink ref="T38" r:id="rId508" display="https://erdr.gp.gov.ua/erdr/erdr.bi.web.Listing.cls?link=t11m1c12r19&amp;key=12057973" xr:uid="{97A6BB5E-951F-4FCB-9D73-AD0C789B89C0}"/>
    <hyperlink ref="U38" r:id="rId509" display="https://erdr.gp.gov.ua/erdr/erdr.bi.web.Listing.cls?link=t11m1c13r19&amp;key=12057973" xr:uid="{30E0C636-274D-4EA8-A86F-5941CDB14311}"/>
    <hyperlink ref="V38" r:id="rId510" display="https://erdr.gp.gov.ua/erdr/erdr.bi.web.Listing.cls?link=t11m1c14r19&amp;key=12057973" xr:uid="{3F08BC6C-F951-4D04-A599-F9C8CFF339C5}"/>
    <hyperlink ref="W38" r:id="rId511" display="https://erdr.gp.gov.ua/erdr/erdr.bi.web.Listing.cls?link=t11m1c15r19&amp;key=12057973" xr:uid="{81A897A0-F5F2-4BF6-9AB2-4F3D50A837B7}"/>
    <hyperlink ref="X38" r:id="rId512" display="https://erdr.gp.gov.ua/erdr/erdr.bi.web.Listing.cls?link=t11m1c16r19&amp;key=12057973" xr:uid="{A91372E9-5624-4E41-AD5D-32F943980EC8}"/>
    <hyperlink ref="I39" r:id="rId513" display="https://erdr.gp.gov.ua/erdr/erdr.bi.web.Listing.cls?link=t11m1c1r20&amp;key=12057973" xr:uid="{C92F34B2-75AC-4333-BE60-ABF3EF8869AD}"/>
    <hyperlink ref="J39" r:id="rId514" display="https://erdr.gp.gov.ua/erdr/erdr.bi.web.Listing.cls?link=t11m1c2r20&amp;key=12057973" xr:uid="{D122320C-1941-4DAE-825A-721597CB17B0}"/>
    <hyperlink ref="K39" r:id="rId515" display="https://erdr.gp.gov.ua/erdr/erdr.bi.web.Listing.cls?link=t11m1c3r20&amp;key=12057973" xr:uid="{FCF16299-598C-4423-95A9-E60987EAB01D}"/>
    <hyperlink ref="L39" r:id="rId516" display="https://erdr.gp.gov.ua/erdr/erdr.bi.web.Listing.cls?link=t11m1c4r20&amp;key=12057973" xr:uid="{C7CE48DC-1758-4D94-AE62-81C243158F64}"/>
    <hyperlink ref="M39" r:id="rId517" display="https://erdr.gp.gov.ua/erdr/erdr.bi.web.Listing.cls?link=t11m1c5r20&amp;key=12057973" xr:uid="{29F61880-F301-4163-B348-4EFA7AA057C8}"/>
    <hyperlink ref="N39" r:id="rId518" display="https://erdr.gp.gov.ua/erdr/erdr.bi.web.Listing.cls?link=t11m1c6r20&amp;key=12057973" xr:uid="{33A4B2C0-8D5A-451F-A31B-2E70A321ECE7}"/>
    <hyperlink ref="O39" r:id="rId519" display="https://erdr.gp.gov.ua/erdr/erdr.bi.web.Listing.cls?link=t11m1c7r20&amp;key=12057973" xr:uid="{718DE87C-AC71-4080-8715-649AA564024D}"/>
    <hyperlink ref="P39" r:id="rId520" display="https://erdr.gp.gov.ua/erdr/erdr.bi.web.Listing.cls?link=t11m1c8r20&amp;key=12057973" xr:uid="{CB0FD3DD-A03B-4A94-85C5-1FE66E420EAA}"/>
    <hyperlink ref="Q39" r:id="rId521" display="https://erdr.gp.gov.ua/erdr/erdr.bi.web.Listing.cls?link=t11m1c9r20&amp;key=12057973" xr:uid="{03394FBF-7D65-46B0-9E96-49BCDC945AE7}"/>
    <hyperlink ref="R39" r:id="rId522" display="https://erdr.gp.gov.ua/erdr/erdr.bi.web.Listing.cls?link=t11m1c10r20&amp;key=12057973" xr:uid="{9BC3CB60-33C3-4E2F-94F3-73E5DB0AF521}"/>
    <hyperlink ref="S39" r:id="rId523" display="https://erdr.gp.gov.ua/erdr/erdr.bi.web.Listing.cls?link=t11m1c11r20&amp;key=12057973" xr:uid="{5C4D465C-D320-453D-B6E4-62874A6F2A74}"/>
    <hyperlink ref="T39" r:id="rId524" display="https://erdr.gp.gov.ua/erdr/erdr.bi.web.Listing.cls?link=t11m1c12r20&amp;key=12057973" xr:uid="{1AFEC5A7-9870-4D1A-AC64-FE7AA4E04A2F}"/>
    <hyperlink ref="U39" r:id="rId525" display="https://erdr.gp.gov.ua/erdr/erdr.bi.web.Listing.cls?link=t11m1c13r20&amp;key=12057973" xr:uid="{EC4B3BD7-8684-4DB7-9D4A-AA354D630641}"/>
    <hyperlink ref="V39" r:id="rId526" display="https://erdr.gp.gov.ua/erdr/erdr.bi.web.Listing.cls?link=t11m1c14r20&amp;key=12057973" xr:uid="{54B6BD42-E68F-4AD7-A9B5-CB3F465D40DB}"/>
    <hyperlink ref="W39" r:id="rId527" display="https://erdr.gp.gov.ua/erdr/erdr.bi.web.Listing.cls?link=t11m1c15r20&amp;key=12057973" xr:uid="{0E8AD477-AE20-4577-8BF4-5C919212A943}"/>
    <hyperlink ref="X39" r:id="rId528" display="https://erdr.gp.gov.ua/erdr/erdr.bi.web.Listing.cls?link=t11m1c16r20&amp;key=12057973" xr:uid="{8F33055E-B53D-44C5-B834-D8EE9EB1EFD6}"/>
    <hyperlink ref="I40" r:id="rId529" display="https://erdr.gp.gov.ua/erdr/erdr.bi.web.Listing.cls?link=t11m1c1r21&amp;key=12057973" xr:uid="{BE98AB01-8F06-408A-A47F-676C4CE654E3}"/>
    <hyperlink ref="J40" r:id="rId530" display="https://erdr.gp.gov.ua/erdr/erdr.bi.web.Listing.cls?link=t11m1c2r21&amp;key=12057973" xr:uid="{D8311EF7-3697-4953-874A-FD3A4BCFE093}"/>
    <hyperlink ref="K40" r:id="rId531" display="https://erdr.gp.gov.ua/erdr/erdr.bi.web.Listing.cls?link=t11m1c3r21&amp;key=12057973" xr:uid="{06E08ED5-582C-4B81-9788-ADA76A006BC1}"/>
    <hyperlink ref="L40" r:id="rId532" display="https://erdr.gp.gov.ua/erdr/erdr.bi.web.Listing.cls?link=t11m1c4r21&amp;key=12057973" xr:uid="{ED4CEAE2-9BF7-49FE-A1AA-F8F88D6604BA}"/>
    <hyperlink ref="M40" r:id="rId533" display="https://erdr.gp.gov.ua/erdr/erdr.bi.web.Listing.cls?link=t11m1c5r21&amp;key=12057973" xr:uid="{6D2D27A6-F12A-4038-ABFB-4618501C6A68}"/>
    <hyperlink ref="N40" r:id="rId534" display="https://erdr.gp.gov.ua/erdr/erdr.bi.web.Listing.cls?link=t11m1c6r21&amp;key=12057973" xr:uid="{5E88EFBE-2B96-4F3F-A67C-FD30C664A33A}"/>
    <hyperlink ref="O40" r:id="rId535" display="https://erdr.gp.gov.ua/erdr/erdr.bi.web.Listing.cls?link=t11m1c7r21&amp;key=12057973" xr:uid="{2E960458-D4F1-4996-B0F5-312CDF775E0D}"/>
    <hyperlink ref="P40" r:id="rId536" display="https://erdr.gp.gov.ua/erdr/erdr.bi.web.Listing.cls?link=t11m1c8r21&amp;key=12057973" xr:uid="{00332CD9-28B3-4ADC-8DED-415ED46A2C87}"/>
    <hyperlink ref="Q40" r:id="rId537" display="https://erdr.gp.gov.ua/erdr/erdr.bi.web.Listing.cls?link=t11m1c9r21&amp;key=12057973" xr:uid="{892897B6-F8FA-4C00-9994-C915547D8242}"/>
    <hyperlink ref="R40" r:id="rId538" display="https://erdr.gp.gov.ua/erdr/erdr.bi.web.Listing.cls?link=t11m1c10r21&amp;key=12057973" xr:uid="{ADDEE54B-9AD5-4FD7-8D4F-2C7616D26957}"/>
    <hyperlink ref="S40" r:id="rId539" display="https://erdr.gp.gov.ua/erdr/erdr.bi.web.Listing.cls?link=t11m1c11r21&amp;key=12057973" xr:uid="{1A8E11E4-3646-4ABE-BB5E-EA176A7CD744}"/>
    <hyperlink ref="T40" r:id="rId540" display="https://erdr.gp.gov.ua/erdr/erdr.bi.web.Listing.cls?link=t11m1c12r21&amp;key=12057973" xr:uid="{BD860927-29A2-443A-8D4A-6D2BDED78257}"/>
    <hyperlink ref="U40" r:id="rId541" display="https://erdr.gp.gov.ua/erdr/erdr.bi.web.Listing.cls?link=t11m1c13r21&amp;key=12057973" xr:uid="{685132B6-0573-4994-8799-4B62E374FAD7}"/>
    <hyperlink ref="V40" r:id="rId542" display="https://erdr.gp.gov.ua/erdr/erdr.bi.web.Listing.cls?link=t11m1c14r21&amp;key=12057973" xr:uid="{DB52EFDA-BA58-4C11-A8E0-5A9F4554782E}"/>
    <hyperlink ref="W40" r:id="rId543" display="https://erdr.gp.gov.ua/erdr/erdr.bi.web.Listing.cls?link=t11m1c15r21&amp;key=12057973" xr:uid="{B9F3E4E9-D3D0-4713-AFEC-2CA802083015}"/>
    <hyperlink ref="X40" r:id="rId544" display="https://erdr.gp.gov.ua/erdr/erdr.bi.web.Listing.cls?link=t11m1c16r21&amp;key=12057973" xr:uid="{5235DB13-7CA6-4E88-AAAC-CC01E85BE17B}"/>
    <hyperlink ref="I41" r:id="rId545" display="https://erdr.gp.gov.ua/erdr/erdr.bi.web.Listing.cls?link=t11m1c1r22&amp;key=12057973" xr:uid="{F1625A59-A834-4041-B825-9E9E41EBB324}"/>
    <hyperlink ref="J41" r:id="rId546" display="https://erdr.gp.gov.ua/erdr/erdr.bi.web.Listing.cls?link=t11m1c2r22&amp;key=12057973" xr:uid="{A9A9D609-3206-4E86-A78B-00E0C4424BF3}"/>
    <hyperlink ref="K41" r:id="rId547" display="https://erdr.gp.gov.ua/erdr/erdr.bi.web.Listing.cls?link=t11m1c3r22&amp;key=12057973" xr:uid="{3F1F4646-67BF-4609-934F-FF7A864B45DF}"/>
    <hyperlink ref="L41" r:id="rId548" display="https://erdr.gp.gov.ua/erdr/erdr.bi.web.Listing.cls?link=t11m1c4r22&amp;key=12057973" xr:uid="{C99DCF43-C28A-4DCD-BE70-AAB033922D17}"/>
    <hyperlink ref="M41" r:id="rId549" display="https://erdr.gp.gov.ua/erdr/erdr.bi.web.Listing.cls?link=t11m1c5r22&amp;key=12057973" xr:uid="{0D22E71D-8379-4910-998C-28862C610755}"/>
    <hyperlink ref="N41" r:id="rId550" display="https://erdr.gp.gov.ua/erdr/erdr.bi.web.Listing.cls?link=t11m1c6r22&amp;key=12057973" xr:uid="{0D8DE261-33D8-4EB8-9341-38486DDD1349}"/>
    <hyperlink ref="O41" r:id="rId551" display="https://erdr.gp.gov.ua/erdr/erdr.bi.web.Listing.cls?link=t11m1c7r22&amp;key=12057973" xr:uid="{0C25A6E7-C1CB-4165-A96D-BE4DB459BAE7}"/>
    <hyperlink ref="P41" r:id="rId552" display="https://erdr.gp.gov.ua/erdr/erdr.bi.web.Listing.cls?link=t11m1c8r22&amp;key=12057973" xr:uid="{1539F49E-0A82-4928-8FFB-8167FD64008F}"/>
    <hyperlink ref="Q41" r:id="rId553" display="https://erdr.gp.gov.ua/erdr/erdr.bi.web.Listing.cls?link=t11m1c9r22&amp;key=12057973" xr:uid="{A1F110D7-2A9E-494F-A74E-1BF345A35290}"/>
    <hyperlink ref="R41" r:id="rId554" display="https://erdr.gp.gov.ua/erdr/erdr.bi.web.Listing.cls?link=t11m1c10r22&amp;key=12057973" xr:uid="{0AEB7AE6-A21C-4F94-9145-12BF26D819C5}"/>
    <hyperlink ref="S41" r:id="rId555" display="https://erdr.gp.gov.ua/erdr/erdr.bi.web.Listing.cls?link=t11m1c11r22&amp;key=12057973" xr:uid="{F911CEFE-B242-4F7B-87B7-0159B0D5DFB4}"/>
    <hyperlink ref="T41" r:id="rId556" display="https://erdr.gp.gov.ua/erdr/erdr.bi.web.Listing.cls?link=t11m1c12r22&amp;key=12057973" xr:uid="{7CF6A6C6-77BF-40D0-89D2-46CFBEFEC540}"/>
    <hyperlink ref="U41" r:id="rId557" display="https://erdr.gp.gov.ua/erdr/erdr.bi.web.Listing.cls?link=t11m1c13r22&amp;key=12057973" xr:uid="{9B001489-20A0-4C2D-B0DA-8821B864DD77}"/>
    <hyperlink ref="V41" r:id="rId558" display="https://erdr.gp.gov.ua/erdr/erdr.bi.web.Listing.cls?link=t11m1c14r22&amp;key=12057973" xr:uid="{F2D6FB6B-907C-4616-9AD7-37AF47BEA348}"/>
    <hyperlink ref="W41" r:id="rId559" display="https://erdr.gp.gov.ua/erdr/erdr.bi.web.Listing.cls?link=t11m1c15r22&amp;key=12057973" xr:uid="{11BED487-317F-472D-B499-12FDE4F23885}"/>
    <hyperlink ref="X41" r:id="rId560" display="https://erdr.gp.gov.ua/erdr/erdr.bi.web.Listing.cls?link=t11m1c16r22&amp;key=12057973" xr:uid="{0FCD9A3D-621A-44E5-B5F9-A76F72B03C02}"/>
    <hyperlink ref="I42" r:id="rId561" display="https://erdr.gp.gov.ua/erdr/erdr.bi.web.Listing.cls?link=t11m1c1r23&amp;key=12057973" xr:uid="{37FDAEC3-D863-4CBB-ADEF-9ADEEC53DD4A}"/>
    <hyperlink ref="J42" r:id="rId562" display="https://erdr.gp.gov.ua/erdr/erdr.bi.web.Listing.cls?link=t11m1c2r23&amp;key=12057973" xr:uid="{D793B43F-AA70-4DCA-BF19-8BFACA75A4E6}"/>
    <hyperlink ref="K42" r:id="rId563" display="https://erdr.gp.gov.ua/erdr/erdr.bi.web.Listing.cls?link=t11m1c3r23&amp;key=12057973" xr:uid="{E8C2DDD7-C1DE-418B-877B-0C8DD5A85F39}"/>
    <hyperlink ref="L42" r:id="rId564" display="https://erdr.gp.gov.ua/erdr/erdr.bi.web.Listing.cls?link=t11m1c4r23&amp;key=12057973" xr:uid="{1F46A44E-7BA6-4110-8638-51A1B58D3F23}"/>
    <hyperlink ref="M42" r:id="rId565" display="https://erdr.gp.gov.ua/erdr/erdr.bi.web.Listing.cls?link=t11m1c5r23&amp;key=12057973" xr:uid="{8348283E-4554-43C2-9645-08672A214E9A}"/>
    <hyperlink ref="N42" r:id="rId566" display="https://erdr.gp.gov.ua/erdr/erdr.bi.web.Listing.cls?link=t11m1c6r23&amp;key=12057973" xr:uid="{35BC8D58-88FA-4BB1-BEBB-E8FAADBDD729}"/>
    <hyperlink ref="O42" r:id="rId567" display="https://erdr.gp.gov.ua/erdr/erdr.bi.web.Listing.cls?link=t11m1c7r23&amp;key=12057973" xr:uid="{4DE528B8-D8AC-4DE3-A50B-22A340609791}"/>
    <hyperlink ref="P42" r:id="rId568" display="https://erdr.gp.gov.ua/erdr/erdr.bi.web.Listing.cls?link=t11m1c8r23&amp;key=12057973" xr:uid="{D11D345B-7BD4-4205-B201-BE0CA464CDE1}"/>
    <hyperlink ref="Q42" r:id="rId569" display="https://erdr.gp.gov.ua/erdr/erdr.bi.web.Listing.cls?link=t11m1c9r23&amp;key=12057973" xr:uid="{9CF7A7E9-14E6-4FF7-81F6-B84CF250DF5E}"/>
    <hyperlink ref="R42" r:id="rId570" display="https://erdr.gp.gov.ua/erdr/erdr.bi.web.Listing.cls?link=t11m1c10r23&amp;key=12057973" xr:uid="{87FAF341-7DD8-4100-ACED-04391CE1B391}"/>
    <hyperlink ref="S42" r:id="rId571" display="https://erdr.gp.gov.ua/erdr/erdr.bi.web.Listing.cls?link=t11m1c11r23&amp;key=12057973" xr:uid="{CC61D15C-D3FD-4C5A-AC2A-B6F3D21B32B7}"/>
    <hyperlink ref="T42" r:id="rId572" display="https://erdr.gp.gov.ua/erdr/erdr.bi.web.Listing.cls?link=t11m1c12r23&amp;key=12057973" xr:uid="{D81C8A73-6D57-4A59-9F0B-A96F2C8C17DA}"/>
    <hyperlink ref="U42" r:id="rId573" display="https://erdr.gp.gov.ua/erdr/erdr.bi.web.Listing.cls?link=t11m1c13r23&amp;key=12057973" xr:uid="{3BAB9196-9F96-4D2F-A963-F6DA8294FB89}"/>
    <hyperlink ref="V42" r:id="rId574" display="https://erdr.gp.gov.ua/erdr/erdr.bi.web.Listing.cls?link=t11m1c14r23&amp;key=12057973" xr:uid="{A3FE0BE3-21FE-4372-9A96-6AC2464A4384}"/>
    <hyperlink ref="W42" r:id="rId575" display="https://erdr.gp.gov.ua/erdr/erdr.bi.web.Listing.cls?link=t11m1c15r23&amp;key=12057973" xr:uid="{514E609E-3971-467B-8224-9AEC2270499F}"/>
    <hyperlink ref="X42" r:id="rId576" display="https://erdr.gp.gov.ua/erdr/erdr.bi.web.Listing.cls?link=t11m1c16r23&amp;key=12057973" xr:uid="{CFD16F01-0929-4D23-A031-DDA86C8CCB81}"/>
    <hyperlink ref="I43" r:id="rId577" display="https://erdr.gp.gov.ua/erdr/erdr.bi.web.Listing.cls?link=t11m1c1r24&amp;key=12057973" xr:uid="{577AE81B-82B5-4978-BEF4-A5724B7DA12B}"/>
    <hyperlink ref="J43" r:id="rId578" display="https://erdr.gp.gov.ua/erdr/erdr.bi.web.Listing.cls?link=t11m1c2r24&amp;key=12057973" xr:uid="{0AD9FC30-DAEF-4E84-A203-8EAAEBC407CC}"/>
    <hyperlink ref="K43" r:id="rId579" display="https://erdr.gp.gov.ua/erdr/erdr.bi.web.Listing.cls?link=t11m1c3r24&amp;key=12057973" xr:uid="{055F27CF-5CFA-4261-B913-98F8AA5F22A1}"/>
    <hyperlink ref="L43" r:id="rId580" display="https://erdr.gp.gov.ua/erdr/erdr.bi.web.Listing.cls?link=t11m1c4r24&amp;key=12057973" xr:uid="{8BFA8D22-3F6C-485A-B896-29D187093363}"/>
    <hyperlink ref="M43" r:id="rId581" display="https://erdr.gp.gov.ua/erdr/erdr.bi.web.Listing.cls?link=t11m1c5r24&amp;key=12057973" xr:uid="{9C846A00-AE64-4922-81C9-320C287202B9}"/>
    <hyperlink ref="N43" r:id="rId582" display="https://erdr.gp.gov.ua/erdr/erdr.bi.web.Listing.cls?link=t11m1c6r24&amp;key=12057973" xr:uid="{3B34B8A4-CA84-45BD-9C29-12293C62E1E9}"/>
    <hyperlink ref="O43" r:id="rId583" display="https://erdr.gp.gov.ua/erdr/erdr.bi.web.Listing.cls?link=t11m1c7r24&amp;key=12057973" xr:uid="{9CA15C88-E69F-45C9-B428-A8ADE5EC3C04}"/>
    <hyperlink ref="P43" r:id="rId584" display="https://erdr.gp.gov.ua/erdr/erdr.bi.web.Listing.cls?link=t11m1c8r24&amp;key=12057973" xr:uid="{8F66FB79-2FAD-43F3-B04D-E0E308F0EF7D}"/>
    <hyperlink ref="Q43" r:id="rId585" display="https://erdr.gp.gov.ua/erdr/erdr.bi.web.Listing.cls?link=t11m1c9r24&amp;key=12057973" xr:uid="{8BDECAD3-14F3-4285-BD81-9229880E401E}"/>
    <hyperlink ref="R43" r:id="rId586" display="https://erdr.gp.gov.ua/erdr/erdr.bi.web.Listing.cls?link=t11m1c10r24&amp;key=12057973" xr:uid="{593257F0-6C0F-49AE-B725-91B3F1494A9A}"/>
    <hyperlink ref="S43" r:id="rId587" display="https://erdr.gp.gov.ua/erdr/erdr.bi.web.Listing.cls?link=t11m1c11r24&amp;key=12057973" xr:uid="{27D9190B-EC87-4CD6-ACB7-07F832CA963A}"/>
    <hyperlink ref="T43" r:id="rId588" display="https://erdr.gp.gov.ua/erdr/erdr.bi.web.Listing.cls?link=t11m1c12r24&amp;key=12057973" xr:uid="{473E7613-22DB-47EC-A20B-97C2ED48CFE9}"/>
    <hyperlink ref="U43" r:id="rId589" display="https://erdr.gp.gov.ua/erdr/erdr.bi.web.Listing.cls?link=t11m1c13r24&amp;key=12057973" xr:uid="{7ADC6FBB-BB22-4E91-BB46-424EB181C0FC}"/>
    <hyperlink ref="V43" r:id="rId590" display="https://erdr.gp.gov.ua/erdr/erdr.bi.web.Listing.cls?link=t11m1c14r24&amp;key=12057973" xr:uid="{FCB53D21-186F-4488-86D3-505255C6C137}"/>
    <hyperlink ref="W43" r:id="rId591" display="https://erdr.gp.gov.ua/erdr/erdr.bi.web.Listing.cls?link=t11m1c15r24&amp;key=12057973" xr:uid="{AFEDDDCE-2F16-4690-AB11-6AA887AAF4C4}"/>
    <hyperlink ref="X43" r:id="rId592" display="https://erdr.gp.gov.ua/erdr/erdr.bi.web.Listing.cls?link=t11m1c16r24&amp;key=12057973" xr:uid="{F5D8064F-7383-4E21-81C5-3A3353E31781}"/>
    <hyperlink ref="I44" r:id="rId593" display="https://erdr.gp.gov.ua/erdr/erdr.bi.web.Listing.cls?link=t11m1c1r25&amp;key=12057973" xr:uid="{5B1F9962-5EE6-4B3E-A026-1EC4044D4658}"/>
    <hyperlink ref="J44" r:id="rId594" display="https://erdr.gp.gov.ua/erdr/erdr.bi.web.Listing.cls?link=t11m1c2r25&amp;key=12057973" xr:uid="{7C62D460-6101-4108-A66F-49A50AD6D860}"/>
    <hyperlink ref="K44" r:id="rId595" display="https://erdr.gp.gov.ua/erdr/erdr.bi.web.Listing.cls?link=t11m1c3r25&amp;key=12057973" xr:uid="{F32D777A-0CB0-42A6-84F9-343E04B01DD8}"/>
    <hyperlink ref="L44" r:id="rId596" display="https://erdr.gp.gov.ua/erdr/erdr.bi.web.Listing.cls?link=t11m1c4r25&amp;key=12057973" xr:uid="{FA1166E5-79BC-420C-92F8-F7D9B863C220}"/>
    <hyperlink ref="M44" r:id="rId597" display="https://erdr.gp.gov.ua/erdr/erdr.bi.web.Listing.cls?link=t11m1c5r25&amp;key=12057973" xr:uid="{9C2685C4-79C9-4C47-A009-BEB6227A7684}"/>
    <hyperlink ref="N44" r:id="rId598" display="https://erdr.gp.gov.ua/erdr/erdr.bi.web.Listing.cls?link=t11m1c6r25&amp;key=12057973" xr:uid="{EE27FB9B-7352-44EF-8675-1D2018828433}"/>
    <hyperlink ref="O44" r:id="rId599" display="https://erdr.gp.gov.ua/erdr/erdr.bi.web.Listing.cls?link=t11m1c7r25&amp;key=12057973" xr:uid="{0BF5B529-F379-48D6-BE59-18CA67793B50}"/>
    <hyperlink ref="P44" r:id="rId600" display="https://erdr.gp.gov.ua/erdr/erdr.bi.web.Listing.cls?link=t11m1c8r25&amp;key=12057973" xr:uid="{66A9E383-6996-4AA2-9A85-40910BB605FF}"/>
    <hyperlink ref="Q44" r:id="rId601" display="https://erdr.gp.gov.ua/erdr/erdr.bi.web.Listing.cls?link=t11m1c9r25&amp;key=12057973" xr:uid="{26FA3536-9440-4FCC-8766-300C48DFCA06}"/>
    <hyperlink ref="R44" r:id="rId602" display="https://erdr.gp.gov.ua/erdr/erdr.bi.web.Listing.cls?link=t11m1c10r25&amp;key=12057973" xr:uid="{9B13BCBC-BEAD-4189-BA2A-192D8A3F1929}"/>
    <hyperlink ref="S44" r:id="rId603" display="https://erdr.gp.gov.ua/erdr/erdr.bi.web.Listing.cls?link=t11m1c11r25&amp;key=12057973" xr:uid="{A203CEDB-5723-4082-AA12-3AB37951DD2F}"/>
    <hyperlink ref="T44" r:id="rId604" display="https://erdr.gp.gov.ua/erdr/erdr.bi.web.Listing.cls?link=t11m1c12r25&amp;key=12057973" xr:uid="{99CCFFC1-62EF-4F0E-95D4-EEFFCBC492B3}"/>
    <hyperlink ref="U44" r:id="rId605" display="https://erdr.gp.gov.ua/erdr/erdr.bi.web.Listing.cls?link=t11m1c13r25&amp;key=12057973" xr:uid="{93292B7D-3319-4C71-861E-8491DE8BD9C0}"/>
    <hyperlink ref="V44" r:id="rId606" display="https://erdr.gp.gov.ua/erdr/erdr.bi.web.Listing.cls?link=t11m1c14r25&amp;key=12057973" xr:uid="{A2692264-78E7-41D9-A840-D0F76CA4FD12}"/>
    <hyperlink ref="W44" r:id="rId607" display="https://erdr.gp.gov.ua/erdr/erdr.bi.web.Listing.cls?link=t11m1c15r25&amp;key=12057973" xr:uid="{8DE3F156-7F65-457C-867D-3F5EE3062148}"/>
    <hyperlink ref="X44" r:id="rId608" display="https://erdr.gp.gov.ua/erdr/erdr.bi.web.Listing.cls?link=t11m1c16r25&amp;key=12057973" xr:uid="{44046A86-771C-48BB-93BB-B55B9F1327F5}"/>
    <hyperlink ref="I45" r:id="rId609" display="https://erdr.gp.gov.ua/erdr/erdr.bi.web.Listing.cls?link=t11m1c1r26&amp;key=12057973" xr:uid="{E9BADDC7-309F-454B-8E30-2E8EEFDCF49F}"/>
    <hyperlink ref="J45" r:id="rId610" display="https://erdr.gp.gov.ua/erdr/erdr.bi.web.Listing.cls?link=t11m1c2r26&amp;key=12057973" xr:uid="{543436C2-7DE6-4E3D-A23B-DC06F2756DC4}"/>
    <hyperlink ref="K45" r:id="rId611" display="https://erdr.gp.gov.ua/erdr/erdr.bi.web.Listing.cls?link=t11m1c3r26&amp;key=12057973" xr:uid="{0C580C86-C736-44B9-BB84-BCA9382FA5A2}"/>
    <hyperlink ref="L45" r:id="rId612" display="https://erdr.gp.gov.ua/erdr/erdr.bi.web.Listing.cls?link=t11m1c4r26&amp;key=12057973" xr:uid="{6EBE55B6-CA1E-4C6B-B45D-CDE5DF9D1AAF}"/>
    <hyperlink ref="M45" r:id="rId613" display="https://erdr.gp.gov.ua/erdr/erdr.bi.web.Listing.cls?link=t11m1c5r26&amp;key=12057973" xr:uid="{A21BD587-EBDF-4E3B-A81E-787DF21B9A86}"/>
    <hyperlink ref="N45" r:id="rId614" display="https://erdr.gp.gov.ua/erdr/erdr.bi.web.Listing.cls?link=t11m1c6r26&amp;key=12057973" xr:uid="{D1183876-8076-4562-884B-5FCADD4C7D02}"/>
    <hyperlink ref="O45" r:id="rId615" display="https://erdr.gp.gov.ua/erdr/erdr.bi.web.Listing.cls?link=t11m1c7r26&amp;key=12057973" xr:uid="{D07B7069-8C6B-4A9D-901A-799C54104735}"/>
    <hyperlink ref="P45" r:id="rId616" display="https://erdr.gp.gov.ua/erdr/erdr.bi.web.Listing.cls?link=t11m1c8r26&amp;key=12057973" xr:uid="{EB350913-C996-42BB-A5AA-C4147AED3625}"/>
    <hyperlink ref="Q45" r:id="rId617" display="https://erdr.gp.gov.ua/erdr/erdr.bi.web.Listing.cls?link=t11m1c9r26&amp;key=12057973" xr:uid="{3B4CEBF7-D912-4F81-92FC-2804BFF0702C}"/>
    <hyperlink ref="R45" r:id="rId618" display="https://erdr.gp.gov.ua/erdr/erdr.bi.web.Listing.cls?link=t11m1c10r26&amp;key=12057973" xr:uid="{9C65BBA8-05D8-4B93-BC00-BCDB376F42CB}"/>
    <hyperlink ref="S45" r:id="rId619" display="https://erdr.gp.gov.ua/erdr/erdr.bi.web.Listing.cls?link=t11m1c11r26&amp;key=12057973" xr:uid="{F9F9A72E-099D-46DD-9320-D3F58735C500}"/>
    <hyperlink ref="T45" r:id="rId620" display="https://erdr.gp.gov.ua/erdr/erdr.bi.web.Listing.cls?link=t11m1c12r26&amp;key=12057973" xr:uid="{8C2F9BC5-49C5-4CD9-B778-D279BE309EA1}"/>
    <hyperlink ref="U45" r:id="rId621" display="https://erdr.gp.gov.ua/erdr/erdr.bi.web.Listing.cls?link=t11m1c13r26&amp;key=12057973" xr:uid="{CF84F70B-0DE9-47ED-B942-E8810DFE5198}"/>
    <hyperlink ref="V45" r:id="rId622" display="https://erdr.gp.gov.ua/erdr/erdr.bi.web.Listing.cls?link=t11m1c14r26&amp;key=12057973" xr:uid="{FEB68A8B-0A61-4ECB-8529-68E8902C972C}"/>
    <hyperlink ref="W45" r:id="rId623" display="https://erdr.gp.gov.ua/erdr/erdr.bi.web.Listing.cls?link=t11m1c15r26&amp;key=12057973" xr:uid="{48AC8EE8-5029-4050-82BD-0D624596D86D}"/>
    <hyperlink ref="X45" r:id="rId624" display="https://erdr.gp.gov.ua/erdr/erdr.bi.web.Listing.cls?link=t11m1c16r26&amp;key=12057973" xr:uid="{19F592B4-4975-4AFD-A571-FD00E281B203}"/>
    <hyperlink ref="I47" r:id="rId625" display="https://erdr.gp.gov.ua/erdr/erdr.bi.web.Listing.cls?link=t11m1c1r27&amp;key=12057973" xr:uid="{749E0008-3BC9-4951-BA62-067A2114D0AA}"/>
    <hyperlink ref="J47" r:id="rId626" display="https://erdr.gp.gov.ua/erdr/erdr.bi.web.Listing.cls?link=t11m1c2r27&amp;key=12057973" xr:uid="{FAC26309-44CD-4470-88CB-159D2B7ECA2A}"/>
    <hyperlink ref="K47" r:id="rId627" display="https://erdr.gp.gov.ua/erdr/erdr.bi.web.Listing.cls?link=t11m1c3r27&amp;key=12057973" xr:uid="{E801FD21-70CC-4A93-8E2D-9F6BBAE4EE4B}"/>
    <hyperlink ref="L47" r:id="rId628" display="https://erdr.gp.gov.ua/erdr/erdr.bi.web.Listing.cls?link=t11m1c4r27&amp;key=12057973" xr:uid="{9041EE40-57E3-424F-BC18-6657C0523D72}"/>
    <hyperlink ref="M47" r:id="rId629" display="https://erdr.gp.gov.ua/erdr/erdr.bi.web.Listing.cls?link=t11m1c5r27&amp;key=12057973" xr:uid="{8FAB0701-17C6-4C14-868A-ADCF6C7D41F1}"/>
    <hyperlink ref="N47" r:id="rId630" display="https://erdr.gp.gov.ua/erdr/erdr.bi.web.Listing.cls?link=t11m1c6r27&amp;key=12057973" xr:uid="{FC7BBA1B-05C8-4191-80A9-0102EA12E0AC}"/>
    <hyperlink ref="O47" r:id="rId631" display="https://erdr.gp.gov.ua/erdr/erdr.bi.web.Listing.cls?link=t11m1c7r27&amp;key=12057973" xr:uid="{1066851B-C4DF-4977-9DBC-B05D1E3B1ED0}"/>
    <hyperlink ref="P47" r:id="rId632" display="https://erdr.gp.gov.ua/erdr/erdr.bi.web.Listing.cls?link=t11m1c8r27&amp;key=12057973" xr:uid="{3C54D8B3-7067-4E37-AC85-CE12506126D4}"/>
    <hyperlink ref="Q47" r:id="rId633" display="https://erdr.gp.gov.ua/erdr/erdr.bi.web.Listing.cls?link=t11m1c9r27&amp;key=12057973" xr:uid="{4EBCFCE2-A725-4264-B484-0E75179C04BF}"/>
    <hyperlink ref="R47" r:id="rId634" display="https://erdr.gp.gov.ua/erdr/erdr.bi.web.Listing.cls?link=t11m1c10r27&amp;key=12057973" xr:uid="{317F585A-D1A8-4575-BB53-39EAD9687FC5}"/>
    <hyperlink ref="S47" r:id="rId635" display="https://erdr.gp.gov.ua/erdr/erdr.bi.web.Listing.cls?link=t11m1c11r27&amp;key=12057973" xr:uid="{DA10A1A3-04A0-47EF-8483-C032F9597BAE}"/>
    <hyperlink ref="T47" r:id="rId636" display="https://erdr.gp.gov.ua/erdr/erdr.bi.web.Listing.cls?link=t11m1c12r27&amp;key=12057973" xr:uid="{598959C8-5644-405E-B6E4-3538338412F0}"/>
    <hyperlink ref="U47" r:id="rId637" display="https://erdr.gp.gov.ua/erdr/erdr.bi.web.Listing.cls?link=t11m1c13r27&amp;key=12057973" xr:uid="{7F70C58D-D2A9-44B8-A8E1-4DBAAE38AE6A}"/>
    <hyperlink ref="V47" r:id="rId638" display="https://erdr.gp.gov.ua/erdr/erdr.bi.web.Listing.cls?link=t11m1c14r27&amp;key=12057973" xr:uid="{A5FF57ED-9BB8-4312-AFA9-AF1884E4F4BF}"/>
    <hyperlink ref="W47" r:id="rId639" display="https://erdr.gp.gov.ua/erdr/erdr.bi.web.Listing.cls?link=t11m1c15r27&amp;key=12057973" xr:uid="{118AFEF2-602D-415A-8A46-A07AFBF626B7}"/>
    <hyperlink ref="X47" r:id="rId640" display="https://erdr.gp.gov.ua/erdr/erdr.bi.web.Listing.cls?link=t11m1c16r27&amp;key=12057973" xr:uid="{FB6B309C-40C4-425D-9475-538FC3CF2A76}"/>
    <hyperlink ref="I48" r:id="rId641" display="https://erdr.gp.gov.ua/erdr/erdr.bi.web.Listing.cls?link=t11m1c1r28&amp;key=12057973" xr:uid="{18B2D1C2-8AFE-4E48-84EF-1ED4492A3AF0}"/>
    <hyperlink ref="J48" r:id="rId642" display="https://erdr.gp.gov.ua/erdr/erdr.bi.web.Listing.cls?link=t11m1c2r28&amp;key=12057973" xr:uid="{793448CF-DF0B-4F4E-8C50-9B31B69408EA}"/>
    <hyperlink ref="K48" r:id="rId643" display="https://erdr.gp.gov.ua/erdr/erdr.bi.web.Listing.cls?link=t11m1c3r28&amp;key=12057973" xr:uid="{D644769E-7E22-4B13-BE69-C52EA662F354}"/>
    <hyperlink ref="L48" r:id="rId644" display="https://erdr.gp.gov.ua/erdr/erdr.bi.web.Listing.cls?link=t11m1c4r28&amp;key=12057973" xr:uid="{502E81FB-21D3-4F0C-9C2D-A9B91AA18DD1}"/>
    <hyperlink ref="M48" r:id="rId645" display="https://erdr.gp.gov.ua/erdr/erdr.bi.web.Listing.cls?link=t11m1c5r28&amp;key=12057973" xr:uid="{6C470D72-C4AF-4839-826B-4071DB0E8D3F}"/>
    <hyperlink ref="N48" r:id="rId646" display="https://erdr.gp.gov.ua/erdr/erdr.bi.web.Listing.cls?link=t11m1c6r28&amp;key=12057973" xr:uid="{AF30868D-A15E-4E99-942E-715868BD2C9B}"/>
    <hyperlink ref="O48" r:id="rId647" display="https://erdr.gp.gov.ua/erdr/erdr.bi.web.Listing.cls?link=t11m1c7r28&amp;key=12057973" xr:uid="{321AF7E8-D7A7-4F7C-8F3C-E4193BF26783}"/>
    <hyperlink ref="P48" r:id="rId648" display="https://erdr.gp.gov.ua/erdr/erdr.bi.web.Listing.cls?link=t11m1c8r28&amp;key=12057973" xr:uid="{66A38FC4-A3D3-4A59-8277-DC995CCD3A10}"/>
    <hyperlink ref="Q48" r:id="rId649" display="https://erdr.gp.gov.ua/erdr/erdr.bi.web.Listing.cls?link=t11m1c9r28&amp;key=12057973" xr:uid="{064436F3-3994-4B2E-87E2-FB7B2BD38BA8}"/>
    <hyperlink ref="R48" r:id="rId650" display="https://erdr.gp.gov.ua/erdr/erdr.bi.web.Listing.cls?link=t11m1c10r28&amp;key=12057973" xr:uid="{D30E1D65-FD03-4610-80C0-F06304AFDEE8}"/>
    <hyperlink ref="S48" r:id="rId651" display="https://erdr.gp.gov.ua/erdr/erdr.bi.web.Listing.cls?link=t11m1c11r28&amp;key=12057973" xr:uid="{D1F94CE3-295E-4BFA-A53B-361478576BBC}"/>
    <hyperlink ref="T48" r:id="rId652" display="https://erdr.gp.gov.ua/erdr/erdr.bi.web.Listing.cls?link=t11m1c12r28&amp;key=12057973" xr:uid="{52067E57-0706-4121-8DA1-196D5FFE3608}"/>
    <hyperlink ref="U48" r:id="rId653" display="https://erdr.gp.gov.ua/erdr/erdr.bi.web.Listing.cls?link=t11m1c13r28&amp;key=12057973" xr:uid="{5BDAF50D-8C27-4E39-9BA8-F174FEDAAC99}"/>
    <hyperlink ref="V48" r:id="rId654" display="https://erdr.gp.gov.ua/erdr/erdr.bi.web.Listing.cls?link=t11m1c14r28&amp;key=12057973" xr:uid="{177B991E-7AC4-4DAD-93D2-0B5392FA2AC9}"/>
    <hyperlink ref="W48" r:id="rId655" display="https://erdr.gp.gov.ua/erdr/erdr.bi.web.Listing.cls?link=t11m1c15r28&amp;key=12057973" xr:uid="{186368A0-6626-4F1B-9C9B-1F34122E21D0}"/>
    <hyperlink ref="X48" r:id="rId656" display="https://erdr.gp.gov.ua/erdr/erdr.bi.web.Listing.cls?link=t11m1c16r28&amp;key=12057973" xr:uid="{7ADBD385-0798-4875-95CD-5B04FBCC59DA}"/>
    <hyperlink ref="I49" r:id="rId657" display="https://erdr.gp.gov.ua/erdr/erdr.bi.web.Listing.cls?link=t11m1c1r29&amp;key=12057973" xr:uid="{5767421C-6ABB-4346-86EB-BB6958E7A4C2}"/>
    <hyperlink ref="J49" r:id="rId658" display="https://erdr.gp.gov.ua/erdr/erdr.bi.web.Listing.cls?link=t11m1c2r29&amp;key=12057973" xr:uid="{928629DD-9622-4BA7-95EE-4E02D7FC5C2D}"/>
    <hyperlink ref="K49" r:id="rId659" display="https://erdr.gp.gov.ua/erdr/erdr.bi.web.Listing.cls?link=t11m1c3r29&amp;key=12057973" xr:uid="{6148A272-6266-4AE3-B7B6-388E0C077117}"/>
    <hyperlink ref="L49" r:id="rId660" display="https://erdr.gp.gov.ua/erdr/erdr.bi.web.Listing.cls?link=t11m1c4r29&amp;key=12057973" xr:uid="{3E818B4C-2B07-4DA7-B044-60CB054A187E}"/>
    <hyperlink ref="M49" r:id="rId661" display="https://erdr.gp.gov.ua/erdr/erdr.bi.web.Listing.cls?link=t11m1c5r29&amp;key=12057973" xr:uid="{41396000-5AF5-4066-AD64-7B970F385368}"/>
    <hyperlink ref="N49" r:id="rId662" display="https://erdr.gp.gov.ua/erdr/erdr.bi.web.Listing.cls?link=t11m1c6r29&amp;key=12057973" xr:uid="{A3EAE3B0-66E0-48E2-BE6B-9E7094A17808}"/>
    <hyperlink ref="O49" r:id="rId663" display="https://erdr.gp.gov.ua/erdr/erdr.bi.web.Listing.cls?link=t11m1c7r29&amp;key=12057973" xr:uid="{F3556F0B-FFE7-4BE2-9BFF-2B6AC009E6C7}"/>
    <hyperlink ref="P49" r:id="rId664" display="https://erdr.gp.gov.ua/erdr/erdr.bi.web.Listing.cls?link=t11m1c8r29&amp;key=12057973" xr:uid="{E437E7F0-46A0-4C5F-8B31-67A61488D2F0}"/>
    <hyperlink ref="Q49" r:id="rId665" display="https://erdr.gp.gov.ua/erdr/erdr.bi.web.Listing.cls?link=t11m1c9r29&amp;key=12057973" xr:uid="{57A9E499-5D01-43FD-B6A3-022F99F2C07A}"/>
    <hyperlink ref="R49" r:id="rId666" display="https://erdr.gp.gov.ua/erdr/erdr.bi.web.Listing.cls?link=t11m1c10r29&amp;key=12057973" xr:uid="{CF37E25C-1B9C-4B6A-B371-2F9F5A6A6EDF}"/>
    <hyperlink ref="S49" r:id="rId667" display="https://erdr.gp.gov.ua/erdr/erdr.bi.web.Listing.cls?link=t11m1c11r29&amp;key=12057973" xr:uid="{4B6EAA09-B8BB-4F29-AF69-485988A69713}"/>
    <hyperlink ref="T49" r:id="rId668" display="https://erdr.gp.gov.ua/erdr/erdr.bi.web.Listing.cls?link=t11m1c12r29&amp;key=12057973" xr:uid="{B8A260DF-FBFA-4F71-9F45-4E930646172E}"/>
    <hyperlink ref="U49" r:id="rId669" display="https://erdr.gp.gov.ua/erdr/erdr.bi.web.Listing.cls?link=t11m1c13r29&amp;key=12057973" xr:uid="{DD5BB72A-09BD-47AD-B124-68ACF66AA798}"/>
    <hyperlink ref="V49" r:id="rId670" display="https://erdr.gp.gov.ua/erdr/erdr.bi.web.Listing.cls?link=t11m1c14r29&amp;key=12057973" xr:uid="{878BEAB8-7BF5-49D8-B5C7-2E18BAB80B43}"/>
    <hyperlink ref="W49" r:id="rId671" display="https://erdr.gp.gov.ua/erdr/erdr.bi.web.Listing.cls?link=t11m1c15r29&amp;key=12057973" xr:uid="{D4E3256D-071A-4384-87E0-E09E910073DA}"/>
    <hyperlink ref="X49" r:id="rId672" display="https://erdr.gp.gov.ua/erdr/erdr.bi.web.Listing.cls?link=t11m1c16r29&amp;key=12057973" xr:uid="{C59FFCB5-5A1C-4313-8CEE-DD15DB616F57}"/>
    <hyperlink ref="I50" r:id="rId673" display="https://erdr.gp.gov.ua/erdr/erdr.bi.web.Listing.cls?link=t11m1c1r30&amp;key=12057973" xr:uid="{76E6F865-132F-4946-9314-40845A942EE6}"/>
    <hyperlink ref="J50" r:id="rId674" display="https://erdr.gp.gov.ua/erdr/erdr.bi.web.Listing.cls?link=t11m1c2r30&amp;key=12057973" xr:uid="{CDA71071-6229-4358-8557-ABE65E6A7060}"/>
    <hyperlink ref="K50" r:id="rId675" display="https://erdr.gp.gov.ua/erdr/erdr.bi.web.Listing.cls?link=t11m1c3r30&amp;key=12057973" xr:uid="{56517180-7C78-4D9C-B577-177096158D73}"/>
    <hyperlink ref="L50" r:id="rId676" display="https://erdr.gp.gov.ua/erdr/erdr.bi.web.Listing.cls?link=t11m1c4r30&amp;key=12057973" xr:uid="{FEB5109F-729B-48AC-8843-2C5D2BCB7B43}"/>
    <hyperlink ref="M50" r:id="rId677" display="https://erdr.gp.gov.ua/erdr/erdr.bi.web.Listing.cls?link=t11m1c5r30&amp;key=12057973" xr:uid="{ADC9979D-DA29-4263-B7AD-2292B029C336}"/>
    <hyperlink ref="N50" r:id="rId678" display="https://erdr.gp.gov.ua/erdr/erdr.bi.web.Listing.cls?link=t11m1c6r30&amp;key=12057973" xr:uid="{EE41BE73-AA01-47E3-93BF-88B345F2DACA}"/>
    <hyperlink ref="O50" r:id="rId679" display="https://erdr.gp.gov.ua/erdr/erdr.bi.web.Listing.cls?link=t11m1c7r30&amp;key=12057973" xr:uid="{36C1F27E-564D-4EB2-A4EC-FB139BE6910A}"/>
    <hyperlink ref="P50" r:id="rId680" display="https://erdr.gp.gov.ua/erdr/erdr.bi.web.Listing.cls?link=t11m1c8r30&amp;key=12057973" xr:uid="{FAE210B3-3D3F-48B7-9167-115B1A7D7123}"/>
    <hyperlink ref="Q50" r:id="rId681" display="https://erdr.gp.gov.ua/erdr/erdr.bi.web.Listing.cls?link=t11m1c9r30&amp;key=12057973" xr:uid="{3824D2EF-B7B3-4A2B-86A7-1C04E344D39D}"/>
    <hyperlink ref="R50" r:id="rId682" display="https://erdr.gp.gov.ua/erdr/erdr.bi.web.Listing.cls?link=t11m1c10r30&amp;key=12057973" xr:uid="{61762878-B2CD-4892-B1EA-C3959902A952}"/>
    <hyperlink ref="S50" r:id="rId683" display="https://erdr.gp.gov.ua/erdr/erdr.bi.web.Listing.cls?link=t11m1c11r30&amp;key=12057973" xr:uid="{E4A3633F-823E-4F6B-95DC-7836BE307977}"/>
    <hyperlink ref="T50" r:id="rId684" display="https://erdr.gp.gov.ua/erdr/erdr.bi.web.Listing.cls?link=t11m1c12r30&amp;key=12057973" xr:uid="{BB8FA1E7-4B8F-4B8A-85B9-BAD67D44DD2D}"/>
    <hyperlink ref="U50" r:id="rId685" display="https://erdr.gp.gov.ua/erdr/erdr.bi.web.Listing.cls?link=t11m1c13r30&amp;key=12057973" xr:uid="{267AA22E-336F-473A-BCC5-5CD1F34ED827}"/>
    <hyperlink ref="V50" r:id="rId686" display="https://erdr.gp.gov.ua/erdr/erdr.bi.web.Listing.cls?link=t11m1c14r30&amp;key=12057973" xr:uid="{6EC3C41B-7434-4740-AC0A-8F599E79F1E7}"/>
    <hyperlink ref="W50" r:id="rId687" display="https://erdr.gp.gov.ua/erdr/erdr.bi.web.Listing.cls?link=t11m1c15r30&amp;key=12057973" xr:uid="{CED62D83-782F-4E57-B139-CEC6A3ABACB6}"/>
    <hyperlink ref="X50" r:id="rId688" display="https://erdr.gp.gov.ua/erdr/erdr.bi.web.Listing.cls?link=t11m1c16r30&amp;key=12057973" xr:uid="{8C0DCE39-A114-4419-9CD7-53706142DE75}"/>
    <hyperlink ref="I51" r:id="rId689" display="https://erdr.gp.gov.ua/erdr/erdr.bi.web.Listing.cls?link=t11m1c1r31&amp;key=12057973" xr:uid="{16424889-854C-44DB-9D5E-E19E83249550}"/>
    <hyperlink ref="J51" r:id="rId690" display="https://erdr.gp.gov.ua/erdr/erdr.bi.web.Listing.cls?link=t11m1c2r31&amp;key=12057973" xr:uid="{8D14EBAC-51B6-4DAE-B7A0-30EBDBB172A9}"/>
    <hyperlink ref="K51" r:id="rId691" display="https://erdr.gp.gov.ua/erdr/erdr.bi.web.Listing.cls?link=t11m1c3r31&amp;key=12057973" xr:uid="{FC121265-D825-484C-911C-3228C1D90526}"/>
    <hyperlink ref="L51" r:id="rId692" display="https://erdr.gp.gov.ua/erdr/erdr.bi.web.Listing.cls?link=t11m1c4r31&amp;key=12057973" xr:uid="{7CAE83C1-D7EB-4257-8F8F-C79E2528DFB5}"/>
    <hyperlink ref="M51" r:id="rId693" display="https://erdr.gp.gov.ua/erdr/erdr.bi.web.Listing.cls?link=t11m1c5r31&amp;key=12057973" xr:uid="{55557AD1-9054-4FE4-80F5-04A46150ECC7}"/>
    <hyperlink ref="N51" r:id="rId694" display="https://erdr.gp.gov.ua/erdr/erdr.bi.web.Listing.cls?link=t11m1c6r31&amp;key=12057973" xr:uid="{484768B4-4999-4BB8-8314-ADF1F893AC78}"/>
    <hyperlink ref="O51" r:id="rId695" display="https://erdr.gp.gov.ua/erdr/erdr.bi.web.Listing.cls?link=t11m1c7r31&amp;key=12057973" xr:uid="{B5FE39C8-2DC8-4756-831D-3AF04F492161}"/>
    <hyperlink ref="P51" r:id="rId696" display="https://erdr.gp.gov.ua/erdr/erdr.bi.web.Listing.cls?link=t11m1c8r31&amp;key=12057973" xr:uid="{1031AED8-455E-498B-884F-27F6950C5F65}"/>
    <hyperlink ref="Q51" r:id="rId697" display="https://erdr.gp.gov.ua/erdr/erdr.bi.web.Listing.cls?link=t11m1c9r31&amp;key=12057973" xr:uid="{F8091A4B-3B5A-46A5-9A68-29C35797F3EB}"/>
    <hyperlink ref="R51" r:id="rId698" display="https://erdr.gp.gov.ua/erdr/erdr.bi.web.Listing.cls?link=t11m1c10r31&amp;key=12057973" xr:uid="{C9ABC4D4-DD23-4235-8D27-E828AA1C6D12}"/>
    <hyperlink ref="S51" r:id="rId699" display="https://erdr.gp.gov.ua/erdr/erdr.bi.web.Listing.cls?link=t11m1c11r31&amp;key=12057973" xr:uid="{E4A76719-4563-46EE-93AA-3D7E3521B014}"/>
    <hyperlink ref="T51" r:id="rId700" display="https://erdr.gp.gov.ua/erdr/erdr.bi.web.Listing.cls?link=t11m1c12r31&amp;key=12057973" xr:uid="{4330DF62-D0A5-4844-AE6F-7CBE8B12D338}"/>
    <hyperlink ref="U51" r:id="rId701" display="https://erdr.gp.gov.ua/erdr/erdr.bi.web.Listing.cls?link=t11m1c13r31&amp;key=12057973" xr:uid="{19EC1939-6C47-4AFE-A3A4-14BBBC915130}"/>
    <hyperlink ref="V51" r:id="rId702" display="https://erdr.gp.gov.ua/erdr/erdr.bi.web.Listing.cls?link=t11m1c14r31&amp;key=12057973" xr:uid="{E4F6B812-095A-46D3-B828-0018B13CDC9C}"/>
    <hyperlink ref="W51" r:id="rId703" display="https://erdr.gp.gov.ua/erdr/erdr.bi.web.Listing.cls?link=t11m1c15r31&amp;key=12057973" xr:uid="{AE968159-EC0D-423D-9A0C-E6E74FCDBE84}"/>
    <hyperlink ref="X51" r:id="rId704" display="https://erdr.gp.gov.ua/erdr/erdr.bi.web.Listing.cls?link=t11m1c16r31&amp;key=12057973" xr:uid="{C6041899-0DF5-403E-90F1-EEF3A65B9879}"/>
    <hyperlink ref="I52" r:id="rId705" display="https://erdr.gp.gov.ua/erdr/erdr.bi.web.Listing.cls?link=t11m1c1r32&amp;key=12057973" xr:uid="{933DE8DB-0087-4FED-BB9B-59D5A3D836A3}"/>
    <hyperlink ref="J52" r:id="rId706" display="https://erdr.gp.gov.ua/erdr/erdr.bi.web.Listing.cls?link=t11m1c2r32&amp;key=12057973" xr:uid="{82645C49-13C9-4461-B5AE-DA9B6C0E94B4}"/>
    <hyperlink ref="K52" r:id="rId707" display="https://erdr.gp.gov.ua/erdr/erdr.bi.web.Listing.cls?link=t11m1c3r32&amp;key=12057973" xr:uid="{E2F8537B-DBB2-48CB-AD1A-50B26C89284B}"/>
    <hyperlink ref="L52" r:id="rId708" display="https://erdr.gp.gov.ua/erdr/erdr.bi.web.Listing.cls?link=t11m1c4r32&amp;key=12057973" xr:uid="{0AFA1CB2-7BD5-4878-BD3D-8D8AE0364047}"/>
    <hyperlink ref="M52" r:id="rId709" display="https://erdr.gp.gov.ua/erdr/erdr.bi.web.Listing.cls?link=t11m1c5r32&amp;key=12057973" xr:uid="{614B35A5-B605-40E9-800F-C50FAF2ADC89}"/>
    <hyperlink ref="N52" r:id="rId710" display="https://erdr.gp.gov.ua/erdr/erdr.bi.web.Listing.cls?link=t11m1c6r32&amp;key=12057973" xr:uid="{F2DB6C1E-2592-4727-84EB-96B348D84FD2}"/>
    <hyperlink ref="O52" r:id="rId711" display="https://erdr.gp.gov.ua/erdr/erdr.bi.web.Listing.cls?link=t11m1c7r32&amp;key=12057973" xr:uid="{2F2078EC-BF44-4198-8456-3E6E6E18F978}"/>
    <hyperlink ref="P52" r:id="rId712" display="https://erdr.gp.gov.ua/erdr/erdr.bi.web.Listing.cls?link=t11m1c8r32&amp;key=12057973" xr:uid="{0206E458-0EB1-4EBF-BE9B-8DF45F540C49}"/>
    <hyperlink ref="Q52" r:id="rId713" display="https://erdr.gp.gov.ua/erdr/erdr.bi.web.Listing.cls?link=t11m1c9r32&amp;key=12057973" xr:uid="{F4EB9177-B9EE-49A3-A3AF-B4F9EE6159C7}"/>
    <hyperlink ref="R52" r:id="rId714" display="https://erdr.gp.gov.ua/erdr/erdr.bi.web.Listing.cls?link=t11m1c10r32&amp;key=12057973" xr:uid="{B1B45888-F953-467B-AC18-5A9A52FE4ECD}"/>
    <hyperlink ref="S52" r:id="rId715" display="https://erdr.gp.gov.ua/erdr/erdr.bi.web.Listing.cls?link=t11m1c11r32&amp;key=12057973" xr:uid="{B3E62092-B57D-46A6-B10C-8B2CDDEE82ED}"/>
    <hyperlink ref="T52" r:id="rId716" display="https://erdr.gp.gov.ua/erdr/erdr.bi.web.Listing.cls?link=t11m1c12r32&amp;key=12057973" xr:uid="{1C6FB080-26C4-4424-96C7-6F8D220930B0}"/>
    <hyperlink ref="U52" r:id="rId717" display="https://erdr.gp.gov.ua/erdr/erdr.bi.web.Listing.cls?link=t11m1c13r32&amp;key=12057973" xr:uid="{E5BCF273-300B-4CAC-A00B-CAE4045E7361}"/>
    <hyperlink ref="V52" r:id="rId718" display="https://erdr.gp.gov.ua/erdr/erdr.bi.web.Listing.cls?link=t11m1c14r32&amp;key=12057973" xr:uid="{D030F9E1-0A7F-48BF-91A2-21DDFE810AA2}"/>
    <hyperlink ref="W52" r:id="rId719" display="https://erdr.gp.gov.ua/erdr/erdr.bi.web.Listing.cls?link=t11m1c15r32&amp;key=12057973" xr:uid="{5530866D-3120-4870-9D12-CA97F6B38B0A}"/>
    <hyperlink ref="X52" r:id="rId720" display="https://erdr.gp.gov.ua/erdr/erdr.bi.web.Listing.cls?link=t11m1c16r32&amp;key=12057973" xr:uid="{BC58E206-1DA6-4C86-9228-FDC5DD5EACE0}"/>
    <hyperlink ref="I53" r:id="rId721" display="https://erdr.gp.gov.ua/erdr/erdr.bi.web.Listing.cls?link=t11m1c1r33&amp;key=12057973" xr:uid="{C3BC4285-63DD-41D5-80B5-9E92C7BDC742}"/>
    <hyperlink ref="J53" r:id="rId722" display="https://erdr.gp.gov.ua/erdr/erdr.bi.web.Listing.cls?link=t11m1c2r33&amp;key=12057973" xr:uid="{ACAAEC28-68AE-4AD6-9D62-8393701AB3EE}"/>
    <hyperlink ref="K53" r:id="rId723" display="https://erdr.gp.gov.ua/erdr/erdr.bi.web.Listing.cls?link=t11m1c3r33&amp;key=12057973" xr:uid="{9CF237EE-081F-4043-9429-F22C35504E3A}"/>
    <hyperlink ref="L53" r:id="rId724" display="https://erdr.gp.gov.ua/erdr/erdr.bi.web.Listing.cls?link=t11m1c4r33&amp;key=12057973" xr:uid="{A1100B5F-E66A-481A-ABC3-74213BB667AD}"/>
    <hyperlink ref="M53" r:id="rId725" display="https://erdr.gp.gov.ua/erdr/erdr.bi.web.Listing.cls?link=t11m1c5r33&amp;key=12057973" xr:uid="{F72C4DFE-C542-43EA-98CF-5F803B8825FD}"/>
    <hyperlink ref="N53" r:id="rId726" display="https://erdr.gp.gov.ua/erdr/erdr.bi.web.Listing.cls?link=t11m1c6r33&amp;key=12057973" xr:uid="{85971ED1-7B73-47AA-A84F-B711D951F091}"/>
    <hyperlink ref="O53" r:id="rId727" display="https://erdr.gp.gov.ua/erdr/erdr.bi.web.Listing.cls?link=t11m1c7r33&amp;key=12057973" xr:uid="{0449C017-BF87-48A7-A372-92CBF4C3D679}"/>
    <hyperlink ref="P53" r:id="rId728" display="https://erdr.gp.gov.ua/erdr/erdr.bi.web.Listing.cls?link=t11m1c8r33&amp;key=12057973" xr:uid="{DA7EA027-91CC-4D2D-A4FF-1758EB27B251}"/>
    <hyperlink ref="Q53" r:id="rId729" display="https://erdr.gp.gov.ua/erdr/erdr.bi.web.Listing.cls?link=t11m1c9r33&amp;key=12057973" xr:uid="{1C2AF89B-F738-4449-8FCE-22A5C7A42E62}"/>
    <hyperlink ref="R53" r:id="rId730" display="https://erdr.gp.gov.ua/erdr/erdr.bi.web.Listing.cls?link=t11m1c10r33&amp;key=12057973" xr:uid="{298533D1-AB58-4600-86D6-C89CA9847AF9}"/>
    <hyperlink ref="S53" r:id="rId731" display="https://erdr.gp.gov.ua/erdr/erdr.bi.web.Listing.cls?link=t11m1c11r33&amp;key=12057973" xr:uid="{C58B2DC2-9BDB-4306-869E-93C9F4B4B8B5}"/>
    <hyperlink ref="T53" r:id="rId732" display="https://erdr.gp.gov.ua/erdr/erdr.bi.web.Listing.cls?link=t11m1c12r33&amp;key=12057973" xr:uid="{77324730-CCB5-41A0-820D-7497289C17E3}"/>
    <hyperlink ref="U53" r:id="rId733" display="https://erdr.gp.gov.ua/erdr/erdr.bi.web.Listing.cls?link=t11m1c13r33&amp;key=12057973" xr:uid="{14294977-70AD-4EE3-BA42-501042963DE3}"/>
    <hyperlink ref="V53" r:id="rId734" display="https://erdr.gp.gov.ua/erdr/erdr.bi.web.Listing.cls?link=t11m1c14r33&amp;key=12057973" xr:uid="{786F2A90-5C62-4F20-BB38-50350F485E41}"/>
    <hyperlink ref="W53" r:id="rId735" display="https://erdr.gp.gov.ua/erdr/erdr.bi.web.Listing.cls?link=t11m1c15r33&amp;key=12057973" xr:uid="{921E27C1-0B31-417F-AFA9-25909805D025}"/>
    <hyperlink ref="X53" r:id="rId736" display="https://erdr.gp.gov.ua/erdr/erdr.bi.web.Listing.cls?link=t11m1c16r33&amp;key=12057973" xr:uid="{70CF44D6-2F79-4A8F-9200-5149704863B8}"/>
    <hyperlink ref="I54" r:id="rId737" display="https://erdr.gp.gov.ua/erdr/erdr.bi.web.Listing.cls?link=t11m1c1r34&amp;key=12057973" xr:uid="{5C9A56A7-6E0D-410E-AF22-F2229C4972D4}"/>
    <hyperlink ref="J54" r:id="rId738" display="https://erdr.gp.gov.ua/erdr/erdr.bi.web.Listing.cls?link=t11m1c2r34&amp;key=12057973" xr:uid="{E7C1C754-8B44-4361-9C36-10D4260049B1}"/>
    <hyperlink ref="K54" r:id="rId739" display="https://erdr.gp.gov.ua/erdr/erdr.bi.web.Listing.cls?link=t11m1c3r34&amp;key=12057973" xr:uid="{0B59215E-2FF8-4046-AC0B-B16826823E89}"/>
    <hyperlink ref="L54" r:id="rId740" display="https://erdr.gp.gov.ua/erdr/erdr.bi.web.Listing.cls?link=t11m1c4r34&amp;key=12057973" xr:uid="{DF336A6F-6261-4C24-B4B5-F7B9A8121C8F}"/>
    <hyperlink ref="M54" r:id="rId741" display="https://erdr.gp.gov.ua/erdr/erdr.bi.web.Listing.cls?link=t11m1c5r34&amp;key=12057973" xr:uid="{D6ADB1BC-DA26-4D3E-A3FC-3C376FDB3331}"/>
    <hyperlink ref="N54" r:id="rId742" display="https://erdr.gp.gov.ua/erdr/erdr.bi.web.Listing.cls?link=t11m1c6r34&amp;key=12057973" xr:uid="{2A539168-2D58-48ED-B4DE-67437C750A06}"/>
    <hyperlink ref="O54" r:id="rId743" display="https://erdr.gp.gov.ua/erdr/erdr.bi.web.Listing.cls?link=t11m1c7r34&amp;key=12057973" xr:uid="{9F8B2147-D2EC-42CF-BB90-B24A4A39B4ED}"/>
    <hyperlink ref="P54" r:id="rId744" display="https://erdr.gp.gov.ua/erdr/erdr.bi.web.Listing.cls?link=t11m1c8r34&amp;key=12057973" xr:uid="{7E5318A6-CE60-415C-AC2E-7FC5BBE6CA84}"/>
    <hyperlink ref="Q54" r:id="rId745" display="https://erdr.gp.gov.ua/erdr/erdr.bi.web.Listing.cls?link=t11m1c9r34&amp;key=12057973" xr:uid="{1D338973-5C59-450B-8AE7-9EC68D27CB8D}"/>
    <hyperlink ref="R54" r:id="rId746" display="https://erdr.gp.gov.ua/erdr/erdr.bi.web.Listing.cls?link=t11m1c10r34&amp;key=12057973" xr:uid="{4B1B2C23-654F-46BD-A580-80C98D210F92}"/>
    <hyperlink ref="S54" r:id="rId747" display="https://erdr.gp.gov.ua/erdr/erdr.bi.web.Listing.cls?link=t11m1c11r34&amp;key=12057973" xr:uid="{59763230-2ECA-49A8-B29C-EB1B58F1487C}"/>
    <hyperlink ref="T54" r:id="rId748" display="https://erdr.gp.gov.ua/erdr/erdr.bi.web.Listing.cls?link=t11m1c12r34&amp;key=12057973" xr:uid="{B34DE801-C2C0-43A3-A18D-0ED142D03932}"/>
    <hyperlink ref="U54" r:id="rId749" display="https://erdr.gp.gov.ua/erdr/erdr.bi.web.Listing.cls?link=t11m1c13r34&amp;key=12057973" xr:uid="{24C9A762-606C-43AD-9749-F8CACC57D88B}"/>
    <hyperlink ref="V54" r:id="rId750" display="https://erdr.gp.gov.ua/erdr/erdr.bi.web.Listing.cls?link=t11m1c14r34&amp;key=12057973" xr:uid="{E0F2DBBE-E644-4106-8905-151A010BE149}"/>
    <hyperlink ref="W54" r:id="rId751" display="https://erdr.gp.gov.ua/erdr/erdr.bi.web.Listing.cls?link=t11m1c15r34&amp;key=12057973" xr:uid="{572460EB-CF45-4B3B-92EF-29D1238960B5}"/>
    <hyperlink ref="X54" r:id="rId752" display="https://erdr.gp.gov.ua/erdr/erdr.bi.web.Listing.cls?link=t11m1c16r34&amp;key=12057973" xr:uid="{4C62D37B-D201-44CC-8513-643AB435F3CB}"/>
    <hyperlink ref="I55" r:id="rId753" display="https://erdr.gp.gov.ua/erdr/erdr.bi.web.Listing.cls?link=t11m1c1r35&amp;key=12057973" xr:uid="{1CAF4B91-CCF4-4ADC-85CD-A9876E6A6551}"/>
    <hyperlink ref="J55" r:id="rId754" display="https://erdr.gp.gov.ua/erdr/erdr.bi.web.Listing.cls?link=t11m1c2r35&amp;key=12057973" xr:uid="{9815BF83-F861-493A-BC86-D13B59A17337}"/>
    <hyperlink ref="K55" r:id="rId755" display="https://erdr.gp.gov.ua/erdr/erdr.bi.web.Listing.cls?link=t11m1c3r35&amp;key=12057973" xr:uid="{9E1D9377-0D53-4BD7-8E5D-85A424235FAC}"/>
    <hyperlink ref="L55" r:id="rId756" display="https://erdr.gp.gov.ua/erdr/erdr.bi.web.Listing.cls?link=t11m1c4r35&amp;key=12057973" xr:uid="{5C526A3B-210B-4679-85F7-8A95B63C78C4}"/>
    <hyperlink ref="M55" r:id="rId757" display="https://erdr.gp.gov.ua/erdr/erdr.bi.web.Listing.cls?link=t11m1c5r35&amp;key=12057973" xr:uid="{2AAFEB68-82DA-4AB5-9DF1-6F575E9F6AB4}"/>
    <hyperlink ref="N55" r:id="rId758" display="https://erdr.gp.gov.ua/erdr/erdr.bi.web.Listing.cls?link=t11m1c6r35&amp;key=12057973" xr:uid="{E7032E50-952C-405F-8843-B927C0FF0C8B}"/>
    <hyperlink ref="O55" r:id="rId759" display="https://erdr.gp.gov.ua/erdr/erdr.bi.web.Listing.cls?link=t11m1c7r35&amp;key=12057973" xr:uid="{426D6F8E-A21C-4C96-9F8A-AF6DB16EF476}"/>
    <hyperlink ref="P55" r:id="rId760" display="https://erdr.gp.gov.ua/erdr/erdr.bi.web.Listing.cls?link=t11m1c8r35&amp;key=12057973" xr:uid="{C8886CE2-8CB5-4576-9FAC-A50DFDCB2F7B}"/>
    <hyperlink ref="Q55" r:id="rId761" display="https://erdr.gp.gov.ua/erdr/erdr.bi.web.Listing.cls?link=t11m1c9r35&amp;key=12057973" xr:uid="{A3E9FF00-0A90-4FED-AFAB-484628B6D0B7}"/>
    <hyperlink ref="R55" r:id="rId762" display="https://erdr.gp.gov.ua/erdr/erdr.bi.web.Listing.cls?link=t11m1c10r35&amp;key=12057973" xr:uid="{70A0048A-DFFE-455C-B8E9-280BA4662492}"/>
    <hyperlink ref="S55" r:id="rId763" display="https://erdr.gp.gov.ua/erdr/erdr.bi.web.Listing.cls?link=t11m1c11r35&amp;key=12057973" xr:uid="{DFDC9262-EF19-462C-89ED-B7656247F2D3}"/>
    <hyperlink ref="T55" r:id="rId764" display="https://erdr.gp.gov.ua/erdr/erdr.bi.web.Listing.cls?link=t11m1c12r35&amp;key=12057973" xr:uid="{C0A2DBDD-31F2-432B-AE57-9E2F9B96B664}"/>
    <hyperlink ref="U55" r:id="rId765" display="https://erdr.gp.gov.ua/erdr/erdr.bi.web.Listing.cls?link=t11m1c13r35&amp;key=12057973" xr:uid="{332FB5FA-8DBD-4E58-814E-5344A650AACF}"/>
    <hyperlink ref="V55" r:id="rId766" display="https://erdr.gp.gov.ua/erdr/erdr.bi.web.Listing.cls?link=t11m1c14r35&amp;key=12057973" xr:uid="{AD461A57-9509-49C5-9731-2804EB48C192}"/>
    <hyperlink ref="W55" r:id="rId767" display="https://erdr.gp.gov.ua/erdr/erdr.bi.web.Listing.cls?link=t11m1c15r35&amp;key=12057973" xr:uid="{D2C43DE1-87F2-4A01-B426-A54AEB0BCE96}"/>
    <hyperlink ref="X55" r:id="rId768" display="https://erdr.gp.gov.ua/erdr/erdr.bi.web.Listing.cls?link=t11m1c16r35&amp;key=12057973" xr:uid="{2966DB8C-354A-4191-AC98-F2741C1495EF}"/>
    <hyperlink ref="I56" r:id="rId769" display="https://erdr.gp.gov.ua/erdr/erdr.bi.web.Listing.cls?link=t11m1c1r36&amp;key=12057973" xr:uid="{69AC55CD-D01E-43BC-A7A3-1CA894AEAFF5}"/>
    <hyperlink ref="J56" r:id="rId770" display="https://erdr.gp.gov.ua/erdr/erdr.bi.web.Listing.cls?link=t11m1c2r36&amp;key=12057973" xr:uid="{946226D1-F4D0-4B4B-89A2-84C466AC1039}"/>
    <hyperlink ref="K56" r:id="rId771" display="https://erdr.gp.gov.ua/erdr/erdr.bi.web.Listing.cls?link=t11m1c3r36&amp;key=12057973" xr:uid="{64877FC7-FBCA-40A5-A6EF-0A5DA80C1644}"/>
    <hyperlink ref="L56" r:id="rId772" display="https://erdr.gp.gov.ua/erdr/erdr.bi.web.Listing.cls?link=t11m1c4r36&amp;key=12057973" xr:uid="{61342115-E395-4C89-A5A2-16DC7F7F3B66}"/>
    <hyperlink ref="M56" r:id="rId773" display="https://erdr.gp.gov.ua/erdr/erdr.bi.web.Listing.cls?link=t11m1c5r36&amp;key=12057973" xr:uid="{A8228640-C975-479F-9243-68803646DD76}"/>
    <hyperlink ref="N56" r:id="rId774" display="https://erdr.gp.gov.ua/erdr/erdr.bi.web.Listing.cls?link=t11m1c6r36&amp;key=12057973" xr:uid="{319C5B94-2361-45DB-863F-36F0EA22CCF8}"/>
    <hyperlink ref="O56" r:id="rId775" display="https://erdr.gp.gov.ua/erdr/erdr.bi.web.Listing.cls?link=t11m1c7r36&amp;key=12057973" xr:uid="{5F9DA9B6-1DFD-4C0F-8C74-3C3A622E438E}"/>
    <hyperlink ref="P56" r:id="rId776" display="https://erdr.gp.gov.ua/erdr/erdr.bi.web.Listing.cls?link=t11m1c8r36&amp;key=12057973" xr:uid="{E195CDFE-A099-4D83-B023-AEE36B75CD84}"/>
    <hyperlink ref="Q56" r:id="rId777" display="https://erdr.gp.gov.ua/erdr/erdr.bi.web.Listing.cls?link=t11m1c9r36&amp;key=12057973" xr:uid="{F5B32785-29AB-4AB5-B9ED-E6D09D16905C}"/>
    <hyperlink ref="R56" r:id="rId778" display="https://erdr.gp.gov.ua/erdr/erdr.bi.web.Listing.cls?link=t11m1c10r36&amp;key=12057973" xr:uid="{8A595887-6DF2-4C9D-A11C-02521BBF5835}"/>
    <hyperlink ref="S56" r:id="rId779" display="https://erdr.gp.gov.ua/erdr/erdr.bi.web.Listing.cls?link=t11m1c11r36&amp;key=12057973" xr:uid="{4DFFF772-F794-4566-874E-1FE43D6C5967}"/>
    <hyperlink ref="T56" r:id="rId780" display="https://erdr.gp.gov.ua/erdr/erdr.bi.web.Listing.cls?link=t11m1c12r36&amp;key=12057973" xr:uid="{82479244-3B14-4813-BBE7-57724D4D7853}"/>
    <hyperlink ref="U56" r:id="rId781" display="https://erdr.gp.gov.ua/erdr/erdr.bi.web.Listing.cls?link=t11m1c13r36&amp;key=12057973" xr:uid="{20F4B4C0-9F3E-4B9B-863B-C3150E2030E2}"/>
    <hyperlink ref="V56" r:id="rId782" display="https://erdr.gp.gov.ua/erdr/erdr.bi.web.Listing.cls?link=t11m1c14r36&amp;key=12057973" xr:uid="{31F42B05-3064-4793-9684-FFBDD3062180}"/>
    <hyperlink ref="W56" r:id="rId783" display="https://erdr.gp.gov.ua/erdr/erdr.bi.web.Listing.cls?link=t11m1c15r36&amp;key=12057973" xr:uid="{AC58844E-1C6A-4B38-A5FF-C90893736752}"/>
    <hyperlink ref="X56" r:id="rId784" display="https://erdr.gp.gov.ua/erdr/erdr.bi.web.Listing.cls?link=t11m1c16r36&amp;key=12057973" xr:uid="{A8A76C05-AFD9-4EA4-8AE0-89ACE2D0DA21}"/>
    <hyperlink ref="I57" r:id="rId785" display="https://erdr.gp.gov.ua/erdr/erdr.bi.web.Listing.cls?link=t11m1c1r37&amp;key=12057973" xr:uid="{67B3C3EB-3061-4CB4-B93F-1EE0B27BCD82}"/>
    <hyperlink ref="J57" r:id="rId786" display="https://erdr.gp.gov.ua/erdr/erdr.bi.web.Listing.cls?link=t11m1c2r37&amp;key=12057973" xr:uid="{3016B780-CA90-4802-91F4-782A9C567251}"/>
    <hyperlink ref="K57" r:id="rId787" display="https://erdr.gp.gov.ua/erdr/erdr.bi.web.Listing.cls?link=t11m1c3r37&amp;key=12057973" xr:uid="{FC74AD6D-D4CE-45AF-9E4A-4A7F87CD990F}"/>
    <hyperlink ref="L57" r:id="rId788" display="https://erdr.gp.gov.ua/erdr/erdr.bi.web.Listing.cls?link=t11m1c4r37&amp;key=12057973" xr:uid="{1F0F35A3-21CB-4000-B4D6-6F90E59B9DD7}"/>
    <hyperlink ref="M57" r:id="rId789" display="https://erdr.gp.gov.ua/erdr/erdr.bi.web.Listing.cls?link=t11m1c5r37&amp;key=12057973" xr:uid="{1C65F32E-E8C0-4CDF-8A86-E1A506214BE7}"/>
    <hyperlink ref="N57" r:id="rId790" display="https://erdr.gp.gov.ua/erdr/erdr.bi.web.Listing.cls?link=t11m1c6r37&amp;key=12057973" xr:uid="{44FC8AC1-FC1A-411D-8155-4E88260F476A}"/>
    <hyperlink ref="O57" r:id="rId791" display="https://erdr.gp.gov.ua/erdr/erdr.bi.web.Listing.cls?link=t11m1c7r37&amp;key=12057973" xr:uid="{89DF3B11-0B33-43D4-811F-EC210EE1B4C3}"/>
    <hyperlink ref="P57" r:id="rId792" display="https://erdr.gp.gov.ua/erdr/erdr.bi.web.Listing.cls?link=t11m1c8r37&amp;key=12057973" xr:uid="{9869EA0E-F351-45FF-B6F7-3D457ED371EA}"/>
    <hyperlink ref="Q57" r:id="rId793" display="https://erdr.gp.gov.ua/erdr/erdr.bi.web.Listing.cls?link=t11m1c9r37&amp;key=12057973" xr:uid="{212830AA-04CE-4D58-AEEA-17AF1A834E5E}"/>
    <hyperlink ref="R57" r:id="rId794" display="https://erdr.gp.gov.ua/erdr/erdr.bi.web.Listing.cls?link=t11m1c10r37&amp;key=12057973" xr:uid="{571372B8-C2B0-46DF-BC8F-6C6EE63190D3}"/>
    <hyperlink ref="S57" r:id="rId795" display="https://erdr.gp.gov.ua/erdr/erdr.bi.web.Listing.cls?link=t11m1c11r37&amp;key=12057973" xr:uid="{159B876C-4A67-47C9-B940-5703C9A68A20}"/>
    <hyperlink ref="T57" r:id="rId796" display="https://erdr.gp.gov.ua/erdr/erdr.bi.web.Listing.cls?link=t11m1c12r37&amp;key=12057973" xr:uid="{1A9ED49C-F997-447F-ABC0-6699219F8A8E}"/>
    <hyperlink ref="U57" r:id="rId797" display="https://erdr.gp.gov.ua/erdr/erdr.bi.web.Listing.cls?link=t11m1c13r37&amp;key=12057973" xr:uid="{48F17A2E-817A-4BC0-9E7C-11068F5E570B}"/>
    <hyperlink ref="V57" r:id="rId798" display="https://erdr.gp.gov.ua/erdr/erdr.bi.web.Listing.cls?link=t11m1c14r37&amp;key=12057973" xr:uid="{7CF3D643-32E9-488E-8D79-7EB86368357B}"/>
    <hyperlink ref="W57" r:id="rId799" display="https://erdr.gp.gov.ua/erdr/erdr.bi.web.Listing.cls?link=t11m1c15r37&amp;key=12057973" xr:uid="{9775BD79-9C4F-40A3-A2DE-820E3F37F49A}"/>
    <hyperlink ref="X57" r:id="rId800" display="https://erdr.gp.gov.ua/erdr/erdr.bi.web.Listing.cls?link=t11m1c16r37&amp;key=12057973" xr:uid="{C430E94D-8FBE-47DB-94BC-3BC24854106C}"/>
    <hyperlink ref="I58" r:id="rId801" display="https://erdr.gp.gov.ua/erdr/erdr.bi.web.Listing.cls?link=t11m1c1r38&amp;key=12057973" xr:uid="{0B55145C-4E92-4FBC-B6E4-CD7E2073C334}"/>
    <hyperlink ref="J58" r:id="rId802" display="https://erdr.gp.gov.ua/erdr/erdr.bi.web.Listing.cls?link=t11m1c2r38&amp;key=12057973" xr:uid="{3FC0069D-9774-4133-B336-FFB7C7D882ED}"/>
    <hyperlink ref="K58" r:id="rId803" display="https://erdr.gp.gov.ua/erdr/erdr.bi.web.Listing.cls?link=t11m1c3r38&amp;key=12057973" xr:uid="{781F6AA8-9CAF-41F3-8CD1-533DA57F4C4A}"/>
    <hyperlink ref="L58" r:id="rId804" display="https://erdr.gp.gov.ua/erdr/erdr.bi.web.Listing.cls?link=t11m1c4r38&amp;key=12057973" xr:uid="{A0AC4BE6-5678-4CD9-B319-B220C56DEE70}"/>
    <hyperlink ref="M58" r:id="rId805" display="https://erdr.gp.gov.ua/erdr/erdr.bi.web.Listing.cls?link=t11m1c5r38&amp;key=12057973" xr:uid="{6C26715F-1A23-454B-9D73-81583F207B7C}"/>
    <hyperlink ref="N58" r:id="rId806" display="https://erdr.gp.gov.ua/erdr/erdr.bi.web.Listing.cls?link=t11m1c6r38&amp;key=12057973" xr:uid="{3C67C9A8-3242-4446-A4D2-4DC2BF9D7BB7}"/>
    <hyperlink ref="O58" r:id="rId807" display="https://erdr.gp.gov.ua/erdr/erdr.bi.web.Listing.cls?link=t11m1c7r38&amp;key=12057973" xr:uid="{6B09A887-D939-4800-9902-FC4FA57E21F2}"/>
    <hyperlink ref="P58" r:id="rId808" display="https://erdr.gp.gov.ua/erdr/erdr.bi.web.Listing.cls?link=t11m1c8r38&amp;key=12057973" xr:uid="{C8240469-EA4A-4D8A-96A9-7BBA99BA864C}"/>
    <hyperlink ref="Q58" r:id="rId809" display="https://erdr.gp.gov.ua/erdr/erdr.bi.web.Listing.cls?link=t11m1c9r38&amp;key=12057973" xr:uid="{B44EC223-5626-4747-A2BC-5253DC0FEFC3}"/>
    <hyperlink ref="R58" r:id="rId810" display="https://erdr.gp.gov.ua/erdr/erdr.bi.web.Listing.cls?link=t11m1c10r38&amp;key=12057973" xr:uid="{8238871A-28B9-4975-8372-A69558BF6257}"/>
    <hyperlink ref="S58" r:id="rId811" display="https://erdr.gp.gov.ua/erdr/erdr.bi.web.Listing.cls?link=t11m1c11r38&amp;key=12057973" xr:uid="{9E23C1DC-AB2A-44C0-B947-56993EBD01FC}"/>
    <hyperlink ref="T58" r:id="rId812" display="https://erdr.gp.gov.ua/erdr/erdr.bi.web.Listing.cls?link=t11m1c12r38&amp;key=12057973" xr:uid="{E69AF8E0-036C-4BCF-BD52-C87A7156C321}"/>
    <hyperlink ref="U58" r:id="rId813" display="https://erdr.gp.gov.ua/erdr/erdr.bi.web.Listing.cls?link=t11m1c13r38&amp;key=12057973" xr:uid="{6EE6EE8F-C21A-43A3-952A-CF642B97275D}"/>
    <hyperlink ref="V58" r:id="rId814" display="https://erdr.gp.gov.ua/erdr/erdr.bi.web.Listing.cls?link=t11m1c14r38&amp;key=12057973" xr:uid="{560F525C-AC01-4319-8A41-89A5DB2AA6CB}"/>
    <hyperlink ref="W58" r:id="rId815" display="https://erdr.gp.gov.ua/erdr/erdr.bi.web.Listing.cls?link=t11m1c15r38&amp;key=12057973" xr:uid="{CAF6298B-255D-479A-9DF0-1BB372A55DE2}"/>
    <hyperlink ref="X58" r:id="rId816" display="https://erdr.gp.gov.ua/erdr/erdr.bi.web.Listing.cls?link=t11m1c16r38&amp;key=12057973" xr:uid="{F4CD4769-8094-40B5-897A-3310E532CB64}"/>
    <hyperlink ref="I59" r:id="rId817" display="https://erdr.gp.gov.ua/erdr/erdr.bi.web.Listing.cls?link=t11m1c1r39&amp;key=12057973" xr:uid="{16B0A04F-F952-4533-BD13-FAF168A39144}"/>
    <hyperlink ref="J59" r:id="rId818" display="https://erdr.gp.gov.ua/erdr/erdr.bi.web.Listing.cls?link=t11m1c2r39&amp;key=12057973" xr:uid="{C376F98A-80C8-412C-9CFC-A5B66392C36F}"/>
    <hyperlink ref="K59" r:id="rId819" display="https://erdr.gp.gov.ua/erdr/erdr.bi.web.Listing.cls?link=t11m1c3r39&amp;key=12057973" xr:uid="{32B248F0-0459-4F53-8712-68C311312199}"/>
    <hyperlink ref="L59" r:id="rId820" display="https://erdr.gp.gov.ua/erdr/erdr.bi.web.Listing.cls?link=t11m1c4r39&amp;key=12057973" xr:uid="{D9B480C1-F10E-46F0-B84A-73F164147543}"/>
    <hyperlink ref="M59" r:id="rId821" display="https://erdr.gp.gov.ua/erdr/erdr.bi.web.Listing.cls?link=t11m1c5r39&amp;key=12057973" xr:uid="{417DF54B-994B-4E70-802C-EE9DC4BE95E1}"/>
    <hyperlink ref="N59" r:id="rId822" display="https://erdr.gp.gov.ua/erdr/erdr.bi.web.Listing.cls?link=t11m1c6r39&amp;key=12057973" xr:uid="{62467287-CB69-4D97-A20B-7FB97C65E37F}"/>
    <hyperlink ref="O59" r:id="rId823" display="https://erdr.gp.gov.ua/erdr/erdr.bi.web.Listing.cls?link=t11m1c7r39&amp;key=12057973" xr:uid="{0DEDA89F-10E9-4CEC-94D8-83438C22E01F}"/>
    <hyperlink ref="P59" r:id="rId824" display="https://erdr.gp.gov.ua/erdr/erdr.bi.web.Listing.cls?link=t11m1c8r39&amp;key=12057973" xr:uid="{E93CA1BB-29B8-4F9E-B79A-9E8B46B1A424}"/>
    <hyperlink ref="Q59" r:id="rId825" display="https://erdr.gp.gov.ua/erdr/erdr.bi.web.Listing.cls?link=t11m1c9r39&amp;key=12057973" xr:uid="{E2C360F0-24C8-40B0-8CB6-1401A13779C9}"/>
    <hyperlink ref="R59" r:id="rId826" display="https://erdr.gp.gov.ua/erdr/erdr.bi.web.Listing.cls?link=t11m1c10r39&amp;key=12057973" xr:uid="{1FB169B4-75FD-43ED-A7BB-AC62FD5FB63C}"/>
    <hyperlink ref="S59" r:id="rId827" display="https://erdr.gp.gov.ua/erdr/erdr.bi.web.Listing.cls?link=t11m1c11r39&amp;key=12057973" xr:uid="{D22D301E-0848-46D2-96E4-59AD67C499B3}"/>
    <hyperlink ref="T59" r:id="rId828" display="https://erdr.gp.gov.ua/erdr/erdr.bi.web.Listing.cls?link=t11m1c12r39&amp;key=12057973" xr:uid="{500922AD-A088-4E01-8DD6-6983B82D66C8}"/>
    <hyperlink ref="U59" r:id="rId829" display="https://erdr.gp.gov.ua/erdr/erdr.bi.web.Listing.cls?link=t11m1c13r39&amp;key=12057973" xr:uid="{C0FFDBBD-481C-4CCC-AAF4-26CD3A57A216}"/>
    <hyperlink ref="V59" r:id="rId830" display="https://erdr.gp.gov.ua/erdr/erdr.bi.web.Listing.cls?link=t11m1c14r39&amp;key=12057973" xr:uid="{6B999274-8E82-462B-9AD5-030A24CDC4DF}"/>
    <hyperlink ref="W59" r:id="rId831" display="https://erdr.gp.gov.ua/erdr/erdr.bi.web.Listing.cls?link=t11m1c15r39&amp;key=12057973" xr:uid="{AB06C44A-5DCD-44CD-AC5D-0CD05C75E1E0}"/>
    <hyperlink ref="X59" r:id="rId832" display="https://erdr.gp.gov.ua/erdr/erdr.bi.web.Listing.cls?link=t11m1c16r39&amp;key=12057973" xr:uid="{B72C8AD6-D8FD-44FA-922E-7F4AB8C7FBC4}"/>
    <hyperlink ref="I60" r:id="rId833" display="https://erdr.gp.gov.ua/erdr/erdr.bi.web.Listing.cls?link=t11m1c1r40&amp;key=12057973" xr:uid="{7375DD15-43A1-4FE2-87E8-31677FC7739C}"/>
    <hyperlink ref="J60" r:id="rId834" display="https://erdr.gp.gov.ua/erdr/erdr.bi.web.Listing.cls?link=t11m1c2r40&amp;key=12057973" xr:uid="{95C325E1-BD49-48FF-9EFB-CB0493E2FC05}"/>
    <hyperlink ref="K60" r:id="rId835" display="https://erdr.gp.gov.ua/erdr/erdr.bi.web.Listing.cls?link=t11m1c3r40&amp;key=12057973" xr:uid="{BFC3BEB4-4A27-47D9-81BD-336549F59A51}"/>
    <hyperlink ref="L60" r:id="rId836" display="https://erdr.gp.gov.ua/erdr/erdr.bi.web.Listing.cls?link=t11m1c4r40&amp;key=12057973" xr:uid="{611D2877-A35E-4FC0-8C88-2042E0432E53}"/>
    <hyperlink ref="M60" r:id="rId837" display="https://erdr.gp.gov.ua/erdr/erdr.bi.web.Listing.cls?link=t11m1c5r40&amp;key=12057973" xr:uid="{C987BACD-5954-446C-976F-BFFC94ED0663}"/>
    <hyperlink ref="N60" r:id="rId838" display="https://erdr.gp.gov.ua/erdr/erdr.bi.web.Listing.cls?link=t11m1c6r40&amp;key=12057973" xr:uid="{F79F9CC0-22E0-473A-83A7-733BAA92F659}"/>
    <hyperlink ref="O60" r:id="rId839" display="https://erdr.gp.gov.ua/erdr/erdr.bi.web.Listing.cls?link=t11m1c7r40&amp;key=12057973" xr:uid="{F2FD1058-D593-42E7-9A71-ADE425D83BA4}"/>
    <hyperlink ref="P60" r:id="rId840" display="https://erdr.gp.gov.ua/erdr/erdr.bi.web.Listing.cls?link=t11m1c8r40&amp;key=12057973" xr:uid="{DFCD6CC0-B161-4FAF-A065-1613E9AEECC9}"/>
    <hyperlink ref="Q60" r:id="rId841" display="https://erdr.gp.gov.ua/erdr/erdr.bi.web.Listing.cls?link=t11m1c9r40&amp;key=12057973" xr:uid="{1E20AA37-5164-4E08-9D52-CAD4B554899C}"/>
    <hyperlink ref="R60" r:id="rId842" display="https://erdr.gp.gov.ua/erdr/erdr.bi.web.Listing.cls?link=t11m1c10r40&amp;key=12057973" xr:uid="{B5CFEC02-8724-43C7-AE41-D88B5D26A831}"/>
    <hyperlink ref="S60" r:id="rId843" display="https://erdr.gp.gov.ua/erdr/erdr.bi.web.Listing.cls?link=t11m1c11r40&amp;key=12057973" xr:uid="{A338A9BF-115A-41F0-B522-3E0781002479}"/>
    <hyperlink ref="T60" r:id="rId844" display="https://erdr.gp.gov.ua/erdr/erdr.bi.web.Listing.cls?link=t11m1c12r40&amp;key=12057973" xr:uid="{2532D555-DCE1-476E-93A6-B8BFA3F9928A}"/>
    <hyperlink ref="U60" r:id="rId845" display="https://erdr.gp.gov.ua/erdr/erdr.bi.web.Listing.cls?link=t11m1c13r40&amp;key=12057973" xr:uid="{998FF47C-D1B1-49B9-A968-0560E84EA224}"/>
    <hyperlink ref="V60" r:id="rId846" display="https://erdr.gp.gov.ua/erdr/erdr.bi.web.Listing.cls?link=t11m1c14r40&amp;key=12057973" xr:uid="{FC17E372-85A2-42AE-BDD6-752B434B2FA8}"/>
    <hyperlink ref="W60" r:id="rId847" display="https://erdr.gp.gov.ua/erdr/erdr.bi.web.Listing.cls?link=t11m1c15r40&amp;key=12057973" xr:uid="{C3D9B2C5-68D5-430D-8165-DD887C5A3B5F}"/>
    <hyperlink ref="X60" r:id="rId848" display="https://erdr.gp.gov.ua/erdr/erdr.bi.web.Listing.cls?link=t11m1c16r40&amp;key=12057973" xr:uid="{B7A08F98-92E4-4EE4-9C61-E45EECE838AD}"/>
    <hyperlink ref="I61" r:id="rId849" display="https://erdr.gp.gov.ua/erdr/erdr.bi.web.Listing.cls?link=t11m1c1r41&amp;key=12057973" xr:uid="{4A2EED97-C3C1-4DCD-B35B-6AA0ED893B48}"/>
    <hyperlink ref="J61" r:id="rId850" display="https://erdr.gp.gov.ua/erdr/erdr.bi.web.Listing.cls?link=t11m1c2r41&amp;key=12057973" xr:uid="{AB0B49AB-E8A9-40FE-827A-6450D3BA1A28}"/>
    <hyperlink ref="K61" r:id="rId851" display="https://erdr.gp.gov.ua/erdr/erdr.bi.web.Listing.cls?link=t11m1c3r41&amp;key=12057973" xr:uid="{72CDAEEA-8A85-4DAD-9610-84746230BC42}"/>
    <hyperlink ref="L61" r:id="rId852" display="https://erdr.gp.gov.ua/erdr/erdr.bi.web.Listing.cls?link=t11m1c4r41&amp;key=12057973" xr:uid="{B1026F8E-A689-47BE-B5EB-279725942D9B}"/>
    <hyperlink ref="M61" r:id="rId853" display="https://erdr.gp.gov.ua/erdr/erdr.bi.web.Listing.cls?link=t11m1c5r41&amp;key=12057973" xr:uid="{8E2E5DD6-6AE0-4C8C-8A7E-A35C9617BF62}"/>
    <hyperlink ref="N61" r:id="rId854" display="https://erdr.gp.gov.ua/erdr/erdr.bi.web.Listing.cls?link=t11m1c6r41&amp;key=12057973" xr:uid="{4BA61340-AF21-42A1-847E-58EDF98C5611}"/>
    <hyperlink ref="O61" r:id="rId855" display="https://erdr.gp.gov.ua/erdr/erdr.bi.web.Listing.cls?link=t11m1c7r41&amp;key=12057973" xr:uid="{58E72F5D-7F57-4074-A7C8-6E4C5BB570AD}"/>
    <hyperlink ref="P61" r:id="rId856" display="https://erdr.gp.gov.ua/erdr/erdr.bi.web.Listing.cls?link=t11m1c8r41&amp;key=12057973" xr:uid="{EA166A65-D0BA-4AC2-9B66-FD84A4FFC288}"/>
    <hyperlink ref="Q61" r:id="rId857" display="https://erdr.gp.gov.ua/erdr/erdr.bi.web.Listing.cls?link=t11m1c9r41&amp;key=12057973" xr:uid="{A42F9FB1-0F71-48CA-9C63-EA3128B08693}"/>
    <hyperlink ref="R61" r:id="rId858" display="https://erdr.gp.gov.ua/erdr/erdr.bi.web.Listing.cls?link=t11m1c10r41&amp;key=12057973" xr:uid="{EA57AD75-DEF0-4150-9EE9-D61CBCC2BDBA}"/>
    <hyperlink ref="S61" r:id="rId859" display="https://erdr.gp.gov.ua/erdr/erdr.bi.web.Listing.cls?link=t11m1c11r41&amp;key=12057973" xr:uid="{1238AC62-6F4E-482E-9EE7-60C5D26E4DFC}"/>
    <hyperlink ref="T61" r:id="rId860" display="https://erdr.gp.gov.ua/erdr/erdr.bi.web.Listing.cls?link=t11m1c12r41&amp;key=12057973" xr:uid="{802F07AC-86D4-4BB4-B3E7-64C201065986}"/>
    <hyperlink ref="U61" r:id="rId861" display="https://erdr.gp.gov.ua/erdr/erdr.bi.web.Listing.cls?link=t11m1c13r41&amp;key=12057973" xr:uid="{93F052AD-F3AA-4C7E-A1B2-52C518303371}"/>
    <hyperlink ref="V61" r:id="rId862" display="https://erdr.gp.gov.ua/erdr/erdr.bi.web.Listing.cls?link=t11m1c14r41&amp;key=12057973" xr:uid="{42928ACA-8517-43C1-89E3-69A02AB6DB2B}"/>
    <hyperlink ref="W61" r:id="rId863" display="https://erdr.gp.gov.ua/erdr/erdr.bi.web.Listing.cls?link=t11m1c15r41&amp;key=12057973" xr:uid="{B5DE0941-9CEE-44ED-B847-ECDFFBE9252B}"/>
    <hyperlink ref="X61" r:id="rId864" display="https://erdr.gp.gov.ua/erdr/erdr.bi.web.Listing.cls?link=t11m1c16r41&amp;key=12057973" xr:uid="{41161122-0888-4CAE-8E9C-3F6D3D5B46CD}"/>
    <hyperlink ref="I62" r:id="rId865" display="https://erdr.gp.gov.ua/erdr/erdr.bi.web.Listing.cls?link=t11m1c1r42&amp;key=12057973" xr:uid="{AF664031-75E1-4668-AEA9-7848E523B8FB}"/>
    <hyperlink ref="J62" r:id="rId866" display="https://erdr.gp.gov.ua/erdr/erdr.bi.web.Listing.cls?link=t11m1c2r42&amp;key=12057973" xr:uid="{CE52E1A5-E8B0-4C72-AD6E-61D8630075F4}"/>
    <hyperlink ref="K62" r:id="rId867" display="https://erdr.gp.gov.ua/erdr/erdr.bi.web.Listing.cls?link=t11m1c3r42&amp;key=12057973" xr:uid="{6F69018B-199F-42BB-B1C2-511AF32FC7BB}"/>
    <hyperlink ref="L62" r:id="rId868" display="https://erdr.gp.gov.ua/erdr/erdr.bi.web.Listing.cls?link=t11m1c4r42&amp;key=12057973" xr:uid="{B4B81164-A96C-4E04-A294-EB6E7FDD9661}"/>
    <hyperlink ref="M62" r:id="rId869" display="https://erdr.gp.gov.ua/erdr/erdr.bi.web.Listing.cls?link=t11m1c5r42&amp;key=12057973" xr:uid="{7473E177-7984-44C7-B587-E97D59B5B509}"/>
    <hyperlink ref="N62" r:id="rId870" display="https://erdr.gp.gov.ua/erdr/erdr.bi.web.Listing.cls?link=t11m1c6r42&amp;key=12057973" xr:uid="{650C49A6-DFB6-451E-80C4-4406206DFF31}"/>
    <hyperlink ref="O62" r:id="rId871" display="https://erdr.gp.gov.ua/erdr/erdr.bi.web.Listing.cls?link=t11m1c7r42&amp;key=12057973" xr:uid="{425C40B3-2D1D-4873-ABAD-400BF28AFF96}"/>
    <hyperlink ref="P62" r:id="rId872" display="https://erdr.gp.gov.ua/erdr/erdr.bi.web.Listing.cls?link=t11m1c8r42&amp;key=12057973" xr:uid="{2910386F-4867-4F5A-A66E-695EDD15A15D}"/>
    <hyperlink ref="Q62" r:id="rId873" display="https://erdr.gp.gov.ua/erdr/erdr.bi.web.Listing.cls?link=t11m1c9r42&amp;key=12057973" xr:uid="{7C281296-137A-4BFC-9F68-B95FB5A269C2}"/>
    <hyperlink ref="R62" r:id="rId874" display="https://erdr.gp.gov.ua/erdr/erdr.bi.web.Listing.cls?link=t11m1c10r42&amp;key=12057973" xr:uid="{5B331E10-3EEE-411D-9C0A-80643F2FB459}"/>
    <hyperlink ref="S62" r:id="rId875" display="https://erdr.gp.gov.ua/erdr/erdr.bi.web.Listing.cls?link=t11m1c11r42&amp;key=12057973" xr:uid="{2D52BEFD-08B6-4034-B2ED-81A04BBA4463}"/>
    <hyperlink ref="T62" r:id="rId876" display="https://erdr.gp.gov.ua/erdr/erdr.bi.web.Listing.cls?link=t11m1c12r42&amp;key=12057973" xr:uid="{44CC9282-0DBE-456B-87B3-67A15638ADC9}"/>
    <hyperlink ref="U62" r:id="rId877" display="https://erdr.gp.gov.ua/erdr/erdr.bi.web.Listing.cls?link=t11m1c13r42&amp;key=12057973" xr:uid="{BD4AB4ED-2E60-442D-AA53-D371A8C5BE88}"/>
    <hyperlink ref="V62" r:id="rId878" display="https://erdr.gp.gov.ua/erdr/erdr.bi.web.Listing.cls?link=t11m1c14r42&amp;key=12057973" xr:uid="{E7B04C26-50C9-45D4-BA4B-568965FC41AC}"/>
    <hyperlink ref="W62" r:id="rId879" display="https://erdr.gp.gov.ua/erdr/erdr.bi.web.Listing.cls?link=t11m1c15r42&amp;key=12057973" xr:uid="{78111FF0-39ED-411C-B16E-44946DC0BF98}"/>
    <hyperlink ref="X62" r:id="rId880" display="https://erdr.gp.gov.ua/erdr/erdr.bi.web.Listing.cls?link=t11m1c16r42&amp;key=12057973" xr:uid="{13ED82EB-DF33-443F-B367-F93B0D704CC2}"/>
    <hyperlink ref="I63" r:id="rId881" display="https://erdr.gp.gov.ua/erdr/erdr.bi.web.Listing.cls?link=t11m1c1r43&amp;key=12057973" xr:uid="{1654D420-C083-4C4F-9906-A8015A303674}"/>
    <hyperlink ref="J63" r:id="rId882" display="https://erdr.gp.gov.ua/erdr/erdr.bi.web.Listing.cls?link=t11m1c2r43&amp;key=12057973" xr:uid="{857FA40B-514C-4B25-8BDE-5F008B0EA3B6}"/>
    <hyperlink ref="K63" r:id="rId883" display="https://erdr.gp.gov.ua/erdr/erdr.bi.web.Listing.cls?link=t11m1c3r43&amp;key=12057973" xr:uid="{D74D5332-6686-48BD-B75B-6517F6B2223D}"/>
    <hyperlink ref="L63" r:id="rId884" display="https://erdr.gp.gov.ua/erdr/erdr.bi.web.Listing.cls?link=t11m1c4r43&amp;key=12057973" xr:uid="{07F1FF56-3AAC-4397-9F7E-6517E4D285F7}"/>
    <hyperlink ref="M63" r:id="rId885" display="https://erdr.gp.gov.ua/erdr/erdr.bi.web.Listing.cls?link=t11m1c5r43&amp;key=12057973" xr:uid="{7B19E9E1-1E67-4EE8-AD42-765F6B244472}"/>
    <hyperlink ref="N63" r:id="rId886" display="https://erdr.gp.gov.ua/erdr/erdr.bi.web.Listing.cls?link=t11m1c6r43&amp;key=12057973" xr:uid="{288B1F71-0DFD-40D0-BB5B-F007D90246AE}"/>
    <hyperlink ref="O63" r:id="rId887" display="https://erdr.gp.gov.ua/erdr/erdr.bi.web.Listing.cls?link=t11m1c7r43&amp;key=12057973" xr:uid="{2722BAA4-6BDD-425A-87CA-2C98DA2927C1}"/>
    <hyperlink ref="P63" r:id="rId888" display="https://erdr.gp.gov.ua/erdr/erdr.bi.web.Listing.cls?link=t11m1c8r43&amp;key=12057973" xr:uid="{7253F75E-1755-4AC5-B3A4-F6C8AB88D4F1}"/>
    <hyperlink ref="Q63" r:id="rId889" display="https://erdr.gp.gov.ua/erdr/erdr.bi.web.Listing.cls?link=t11m1c9r43&amp;key=12057973" xr:uid="{ABF8B797-B083-4C71-B392-8E774A8D551E}"/>
    <hyperlink ref="R63" r:id="rId890" display="https://erdr.gp.gov.ua/erdr/erdr.bi.web.Listing.cls?link=t11m1c10r43&amp;key=12057973" xr:uid="{E679A134-04FB-4A33-936D-AED4FA63C0F4}"/>
    <hyperlink ref="S63" r:id="rId891" display="https://erdr.gp.gov.ua/erdr/erdr.bi.web.Listing.cls?link=t11m1c11r43&amp;key=12057973" xr:uid="{376D50C8-295C-42A5-A5E2-A423667C1D20}"/>
    <hyperlink ref="T63" r:id="rId892" display="https://erdr.gp.gov.ua/erdr/erdr.bi.web.Listing.cls?link=t11m1c12r43&amp;key=12057973" xr:uid="{99EF3B9A-1575-4E5F-9002-4660E0694E45}"/>
    <hyperlink ref="U63" r:id="rId893" display="https://erdr.gp.gov.ua/erdr/erdr.bi.web.Listing.cls?link=t11m1c13r43&amp;key=12057973" xr:uid="{E97DAE21-330B-4A3A-A0C6-7E6D4A528346}"/>
    <hyperlink ref="V63" r:id="rId894" display="https://erdr.gp.gov.ua/erdr/erdr.bi.web.Listing.cls?link=t11m1c14r43&amp;key=12057973" xr:uid="{D7DC1F0D-C724-4CB8-A378-8C834B9B65F6}"/>
    <hyperlink ref="W63" r:id="rId895" display="https://erdr.gp.gov.ua/erdr/erdr.bi.web.Listing.cls?link=t11m1c15r43&amp;key=12057973" xr:uid="{22F44C3D-BDE1-4EA3-958E-32A87FFD1FFB}"/>
    <hyperlink ref="X63" r:id="rId896" display="https://erdr.gp.gov.ua/erdr/erdr.bi.web.Listing.cls?link=t11m1c16r43&amp;key=12057973" xr:uid="{F220B3E7-2BA7-4662-B35A-8C46DF0D4125}"/>
    <hyperlink ref="I64" r:id="rId897" display="https://erdr.gp.gov.ua/erdr/erdr.bi.web.Listing.cls?link=t11m1c1r44&amp;key=12057973" xr:uid="{08C73F64-8C40-45C3-836E-5AA28A2CCFA7}"/>
    <hyperlink ref="J64" r:id="rId898" display="https://erdr.gp.gov.ua/erdr/erdr.bi.web.Listing.cls?link=t11m1c2r44&amp;key=12057973" xr:uid="{98E36716-CD5A-48AE-B38B-655B3AF37F75}"/>
    <hyperlink ref="K64" r:id="rId899" display="https://erdr.gp.gov.ua/erdr/erdr.bi.web.Listing.cls?link=t11m1c3r44&amp;key=12057973" xr:uid="{DC664581-056F-4D0F-8E1C-F93228435B80}"/>
    <hyperlink ref="L64" r:id="rId900" display="https://erdr.gp.gov.ua/erdr/erdr.bi.web.Listing.cls?link=t11m1c4r44&amp;key=12057973" xr:uid="{BA4713CB-1F3A-4ACF-AD63-E78C2F2AB868}"/>
    <hyperlink ref="M64" r:id="rId901" display="https://erdr.gp.gov.ua/erdr/erdr.bi.web.Listing.cls?link=t11m1c5r44&amp;key=12057973" xr:uid="{9B5B363B-7EAC-4609-9280-879A75D7CB24}"/>
    <hyperlink ref="N64" r:id="rId902" display="https://erdr.gp.gov.ua/erdr/erdr.bi.web.Listing.cls?link=t11m1c6r44&amp;key=12057973" xr:uid="{E72DFCEB-FC78-4148-A71A-B77400C4B170}"/>
    <hyperlink ref="O64" r:id="rId903" display="https://erdr.gp.gov.ua/erdr/erdr.bi.web.Listing.cls?link=t11m1c7r44&amp;key=12057973" xr:uid="{DAA3A923-55DB-45E9-A75E-79516BA7B29A}"/>
    <hyperlink ref="P64" r:id="rId904" display="https://erdr.gp.gov.ua/erdr/erdr.bi.web.Listing.cls?link=t11m1c8r44&amp;key=12057973" xr:uid="{B54AFAC9-80AB-4ED0-B852-B61B9AB68F87}"/>
    <hyperlink ref="Q64" r:id="rId905" display="https://erdr.gp.gov.ua/erdr/erdr.bi.web.Listing.cls?link=t11m1c9r44&amp;key=12057973" xr:uid="{608A7682-A8DA-4FD8-BAC4-25AB5ED8A9AF}"/>
    <hyperlink ref="R64" r:id="rId906" display="https://erdr.gp.gov.ua/erdr/erdr.bi.web.Listing.cls?link=t11m1c10r44&amp;key=12057973" xr:uid="{1101D733-218F-4819-A042-0B7E9DD23543}"/>
    <hyperlink ref="S64" r:id="rId907" display="https://erdr.gp.gov.ua/erdr/erdr.bi.web.Listing.cls?link=t11m1c11r44&amp;key=12057973" xr:uid="{39AEAAEE-82F1-4252-AAE4-3E1112B29F2E}"/>
    <hyperlink ref="T64" r:id="rId908" display="https://erdr.gp.gov.ua/erdr/erdr.bi.web.Listing.cls?link=t11m1c12r44&amp;key=12057973" xr:uid="{7861C992-CA38-4B9C-AA37-BDAB74DCF117}"/>
    <hyperlink ref="U64" r:id="rId909" display="https://erdr.gp.gov.ua/erdr/erdr.bi.web.Listing.cls?link=t11m1c13r44&amp;key=12057973" xr:uid="{765B6073-2DF8-4476-8EFB-C0454BDB7FB0}"/>
    <hyperlink ref="V64" r:id="rId910" display="https://erdr.gp.gov.ua/erdr/erdr.bi.web.Listing.cls?link=t11m1c14r44&amp;key=12057973" xr:uid="{2FE1AD14-C200-49D7-A392-97B6DEEE6C01}"/>
    <hyperlink ref="W64" r:id="rId911" display="https://erdr.gp.gov.ua/erdr/erdr.bi.web.Listing.cls?link=t11m1c15r44&amp;key=12057973" xr:uid="{416C77E8-781F-4BE9-8F6A-5075F63A101D}"/>
    <hyperlink ref="X64" r:id="rId912" display="https://erdr.gp.gov.ua/erdr/erdr.bi.web.Listing.cls?link=t11m1c16r44&amp;key=12057973" xr:uid="{C6E0690F-77C5-4802-8CD6-67EB23363C21}"/>
    <hyperlink ref="I65" r:id="rId913" display="https://erdr.gp.gov.ua/erdr/erdr.bi.web.Listing.cls?link=t11m1c1r45&amp;key=12057973" xr:uid="{6E9744AB-12E4-45FB-B7BC-293DA34777A9}"/>
    <hyperlink ref="J65" r:id="rId914" display="https://erdr.gp.gov.ua/erdr/erdr.bi.web.Listing.cls?link=t11m1c2r45&amp;key=12057973" xr:uid="{8C70E708-FAD7-41ED-AFDB-CBDE7AC3FA06}"/>
    <hyperlink ref="K65" r:id="rId915" display="https://erdr.gp.gov.ua/erdr/erdr.bi.web.Listing.cls?link=t11m1c3r45&amp;key=12057973" xr:uid="{5474486C-06BA-4246-907B-58AE5C0E4CE3}"/>
    <hyperlink ref="L65" r:id="rId916" display="https://erdr.gp.gov.ua/erdr/erdr.bi.web.Listing.cls?link=t11m1c4r45&amp;key=12057973" xr:uid="{92353A93-4B32-4621-91AB-0AF328AFA7F1}"/>
    <hyperlink ref="M65" r:id="rId917" display="https://erdr.gp.gov.ua/erdr/erdr.bi.web.Listing.cls?link=t11m1c5r45&amp;key=12057973" xr:uid="{ADE5F7BE-50BD-4F9A-9DFC-E41FD45F7DEB}"/>
    <hyperlink ref="N65" r:id="rId918" display="https://erdr.gp.gov.ua/erdr/erdr.bi.web.Listing.cls?link=t11m1c6r45&amp;key=12057973" xr:uid="{6DDD1362-28A2-4FB6-9ECA-B639D2581747}"/>
    <hyperlink ref="O65" r:id="rId919" display="https://erdr.gp.gov.ua/erdr/erdr.bi.web.Listing.cls?link=t11m1c7r45&amp;key=12057973" xr:uid="{05E932BC-DF27-4031-BE8D-141C97C8475A}"/>
    <hyperlink ref="P65" r:id="rId920" display="https://erdr.gp.gov.ua/erdr/erdr.bi.web.Listing.cls?link=t11m1c8r45&amp;key=12057973" xr:uid="{C41ECBA2-4C67-472B-88C9-B95431314DC7}"/>
    <hyperlink ref="Q65" r:id="rId921" display="https://erdr.gp.gov.ua/erdr/erdr.bi.web.Listing.cls?link=t11m1c9r45&amp;key=12057973" xr:uid="{CE68D09E-DB47-4623-BC7E-19E1ED461733}"/>
    <hyperlink ref="R65" r:id="rId922" display="https://erdr.gp.gov.ua/erdr/erdr.bi.web.Listing.cls?link=t11m1c10r45&amp;key=12057973" xr:uid="{312FEA5C-DEF8-457F-B90B-A596616EE377}"/>
    <hyperlink ref="S65" r:id="rId923" display="https://erdr.gp.gov.ua/erdr/erdr.bi.web.Listing.cls?link=t11m1c11r45&amp;key=12057973" xr:uid="{B5AD2D74-E2CB-440D-99CD-77CE6A44CA47}"/>
    <hyperlink ref="T65" r:id="rId924" display="https://erdr.gp.gov.ua/erdr/erdr.bi.web.Listing.cls?link=t11m1c12r45&amp;key=12057973" xr:uid="{13457508-E413-4ABC-982E-AFA7D9C0FA8D}"/>
    <hyperlink ref="U65" r:id="rId925" display="https://erdr.gp.gov.ua/erdr/erdr.bi.web.Listing.cls?link=t11m1c13r45&amp;key=12057973" xr:uid="{440A36B3-8613-462F-9D6B-8A50B4FFB73C}"/>
    <hyperlink ref="V65" r:id="rId926" display="https://erdr.gp.gov.ua/erdr/erdr.bi.web.Listing.cls?link=t11m1c14r45&amp;key=12057973" xr:uid="{A651672C-6BA1-4CD6-A020-BF1A4A83208C}"/>
    <hyperlink ref="W65" r:id="rId927" display="https://erdr.gp.gov.ua/erdr/erdr.bi.web.Listing.cls?link=t11m1c15r45&amp;key=12057973" xr:uid="{FB3270D7-226B-48DB-8F44-5FF412C551BB}"/>
    <hyperlink ref="X65" r:id="rId928" display="https://erdr.gp.gov.ua/erdr/erdr.bi.web.Listing.cls?link=t11m1c16r45&amp;key=12057973" xr:uid="{F921076E-A596-46A0-B78C-158548523743}"/>
    <hyperlink ref="I66" r:id="rId929" display="https://erdr.gp.gov.ua/erdr/erdr.bi.web.Listing.cls?link=t11m1c1r46&amp;key=12057973" xr:uid="{BB479433-5876-4BF5-BF43-C2BBB586F1CC}"/>
    <hyperlink ref="J66" r:id="rId930" display="https://erdr.gp.gov.ua/erdr/erdr.bi.web.Listing.cls?link=t11m1c2r46&amp;key=12057973" xr:uid="{7D3734A4-A2BD-4C26-8D9B-ACC056F70FF4}"/>
    <hyperlink ref="K66" r:id="rId931" display="https://erdr.gp.gov.ua/erdr/erdr.bi.web.Listing.cls?link=t11m1c3r46&amp;key=12057973" xr:uid="{81CEB47D-92A8-40C7-BF57-B5764B6C35BF}"/>
    <hyperlink ref="L66" r:id="rId932" display="https://erdr.gp.gov.ua/erdr/erdr.bi.web.Listing.cls?link=t11m1c4r46&amp;key=12057973" xr:uid="{D8B183A5-6E3A-48A7-A401-13DD99B62E0F}"/>
    <hyperlink ref="M66" r:id="rId933" display="https://erdr.gp.gov.ua/erdr/erdr.bi.web.Listing.cls?link=t11m1c5r46&amp;key=12057973" xr:uid="{3563CECE-6FA1-4229-B985-12CEA8E9C4DC}"/>
    <hyperlink ref="N66" r:id="rId934" display="https://erdr.gp.gov.ua/erdr/erdr.bi.web.Listing.cls?link=t11m1c6r46&amp;key=12057973" xr:uid="{D4787B87-9BEB-4C86-B785-58A50829B2E7}"/>
    <hyperlink ref="O66" r:id="rId935" display="https://erdr.gp.gov.ua/erdr/erdr.bi.web.Listing.cls?link=t11m1c7r46&amp;key=12057973" xr:uid="{F83C99B7-7A85-49F5-A29C-0371D5FA1641}"/>
    <hyperlink ref="P66" r:id="rId936" display="https://erdr.gp.gov.ua/erdr/erdr.bi.web.Listing.cls?link=t11m1c8r46&amp;key=12057973" xr:uid="{F39A862C-B4EC-48D0-982D-F1A467497809}"/>
    <hyperlink ref="Q66" r:id="rId937" display="https://erdr.gp.gov.ua/erdr/erdr.bi.web.Listing.cls?link=t11m1c9r46&amp;key=12057973" xr:uid="{E223ADCA-BE9D-496F-B2CB-482EA2363286}"/>
    <hyperlink ref="R66" r:id="rId938" display="https://erdr.gp.gov.ua/erdr/erdr.bi.web.Listing.cls?link=t11m1c10r46&amp;key=12057973" xr:uid="{1B97D93A-79BE-4292-A2A4-79070DD836CE}"/>
    <hyperlink ref="S66" r:id="rId939" display="https://erdr.gp.gov.ua/erdr/erdr.bi.web.Listing.cls?link=t11m1c11r46&amp;key=12057973" xr:uid="{A353B33F-63C5-4265-AB8D-8039FE488F49}"/>
    <hyperlink ref="T66" r:id="rId940" display="https://erdr.gp.gov.ua/erdr/erdr.bi.web.Listing.cls?link=t11m1c12r46&amp;key=12057973" xr:uid="{2A04AB2A-13BB-4213-AC14-CD4E93B2B91C}"/>
    <hyperlink ref="U66" r:id="rId941" display="https://erdr.gp.gov.ua/erdr/erdr.bi.web.Listing.cls?link=t11m1c13r46&amp;key=12057973" xr:uid="{C5C54D65-5D1D-4CE6-B9CC-64D1F9F7295E}"/>
    <hyperlink ref="V66" r:id="rId942" display="https://erdr.gp.gov.ua/erdr/erdr.bi.web.Listing.cls?link=t11m1c14r46&amp;key=12057973" xr:uid="{6936B511-94BE-4869-9F71-ED57FC3E7FA0}"/>
    <hyperlink ref="W66" r:id="rId943" display="https://erdr.gp.gov.ua/erdr/erdr.bi.web.Listing.cls?link=t11m1c15r46&amp;key=12057973" xr:uid="{484A1F22-A5EC-4AA9-A5CB-A0CC635B77E3}"/>
    <hyperlink ref="X66" r:id="rId944" display="https://erdr.gp.gov.ua/erdr/erdr.bi.web.Listing.cls?link=t11m1c16r46&amp;key=12057973" xr:uid="{2C2B9596-5C1B-472F-BBBA-DE3DB6B92CE0}"/>
    <hyperlink ref="I73" r:id="rId945" display="https://erdr.gp.gov.ua/erdr/erdr.bi.web.Listing.cls?link=t12m1c1r1&amp;key=12057973" xr:uid="{323279D3-8728-48BD-90C3-32FFEE4362BF}"/>
    <hyperlink ref="J73" r:id="rId946" display="https://erdr.gp.gov.ua/erdr/erdr.bi.web.Listing.cls?link=t12m1c2r1&amp;key=12057973" xr:uid="{AC09671B-A7A2-4750-A64D-401434318763}"/>
    <hyperlink ref="K73" r:id="rId947" display="https://erdr.gp.gov.ua/erdr/erdr.bi.web.Listing.cls?link=t12m1c3r1&amp;key=12057973" xr:uid="{0CBBD12A-D5BC-4666-B7EF-C78324CA0C92}"/>
    <hyperlink ref="L73" r:id="rId948" display="https://erdr.gp.gov.ua/erdr/erdr.bi.web.Listing.cls?link=t12m1c4r1&amp;key=12057973" xr:uid="{533BD809-2125-43B7-AC23-9A27C59A637E}"/>
    <hyperlink ref="M73" r:id="rId949" display="https://erdr.gp.gov.ua/erdr/erdr.bi.web.Listing.cls?link=t12m1c5r1&amp;key=12057973" xr:uid="{B86D2B2B-C91B-489D-A616-C5BCE66BF766}"/>
    <hyperlink ref="N73" r:id="rId950" display="https://erdr.gp.gov.ua/erdr/erdr.bi.web.Listing.cls?link=t12m1c6r1&amp;key=12057973" xr:uid="{AC227A8E-2D42-4786-A848-D1DBB1611E45}"/>
    <hyperlink ref="O73" r:id="rId951" display="https://erdr.gp.gov.ua/erdr/erdr.bi.web.Listing.cls?link=t12m1c7r1&amp;key=12057973" xr:uid="{7B7D4FF9-585D-4523-8E92-1C41E97DFB85}"/>
    <hyperlink ref="P73" r:id="rId952" display="https://erdr.gp.gov.ua/erdr/erdr.bi.web.Listing.cls?link=t12m1c8r1&amp;key=12057973" xr:uid="{F2B9436C-D3B1-43C6-8B20-F6C503C7BEEF}"/>
    <hyperlink ref="Q73" r:id="rId953" display="https://erdr.gp.gov.ua/erdr/erdr.bi.web.Listing.cls?link=t12m1c9r1&amp;key=12057973" xr:uid="{8A604A1D-DD93-44DB-A2D2-D70654F56DD9}"/>
    <hyperlink ref="R73" r:id="rId954" display="https://erdr.gp.gov.ua/erdr/erdr.bi.web.Listing.cls?link=t12m1c10r1&amp;key=12057973" xr:uid="{18D1F9E0-C370-4B38-93D5-14EF4CF36D6A}"/>
    <hyperlink ref="S73" r:id="rId955" display="https://erdr.gp.gov.ua/erdr/erdr.bi.web.Listing.cls?link=t12m1c11r1&amp;key=12057973" xr:uid="{2206FDDE-10D3-4CE6-B253-0B593BF68E24}"/>
    <hyperlink ref="T73" r:id="rId956" display="https://erdr.gp.gov.ua/erdr/erdr.bi.web.Listing.cls?link=t12m1c12r1&amp;key=12057973" xr:uid="{1636BFB5-6ADB-4BF6-A7EB-F12FCA1B08C6}"/>
    <hyperlink ref="U73" r:id="rId957" display="https://erdr.gp.gov.ua/erdr/erdr.bi.web.Listing.cls?link=t12m1c13r1&amp;key=12057973" xr:uid="{D8ADBC85-377E-41AC-B9CE-9AE281AF7500}"/>
    <hyperlink ref="V73" r:id="rId958" display="https://erdr.gp.gov.ua/erdr/erdr.bi.web.Listing.cls?link=t12m1c14r1&amp;key=12057973" xr:uid="{CDD14E9A-319D-41AD-A3D9-6A67A212229E}"/>
    <hyperlink ref="W73" r:id="rId959" display="https://erdr.gp.gov.ua/erdr/erdr.bi.web.Listing.cls?link=t12m1c15r1&amp;key=12057973" xr:uid="{46ACEC4E-DA61-43FD-8C52-DEB4EFF06198}"/>
    <hyperlink ref="X73" r:id="rId960" display="https://erdr.gp.gov.ua/erdr/erdr.bi.web.Listing.cls?link=t12m1c16r1&amp;key=12057973" xr:uid="{9E0A0BE0-B3A3-4FAD-92A8-60E41FC966CB}"/>
    <hyperlink ref="I74" r:id="rId961" display="https://erdr.gp.gov.ua/erdr/erdr.bi.web.Listing.cls?link=t12m1c1r2&amp;key=12057973" xr:uid="{D90DFFB3-22A4-4E0B-B71F-508FA9A3EDB9}"/>
    <hyperlink ref="J74" r:id="rId962" display="https://erdr.gp.gov.ua/erdr/erdr.bi.web.Listing.cls?link=t12m1c2r2&amp;key=12057973" xr:uid="{DFED70CA-496D-4C1D-88C7-A058F6E3851C}"/>
    <hyperlink ref="K74" r:id="rId963" display="https://erdr.gp.gov.ua/erdr/erdr.bi.web.Listing.cls?link=t12m1c3r2&amp;key=12057973" xr:uid="{21B3E159-980F-4A49-9303-C674B052A3A5}"/>
    <hyperlink ref="L74" r:id="rId964" display="https://erdr.gp.gov.ua/erdr/erdr.bi.web.Listing.cls?link=t12m1c4r2&amp;key=12057973" xr:uid="{07CE9848-ADAF-4A02-ABE3-60711FD3842E}"/>
    <hyperlink ref="M74" r:id="rId965" display="https://erdr.gp.gov.ua/erdr/erdr.bi.web.Listing.cls?link=t12m1c5r2&amp;key=12057973" xr:uid="{1BA5C40D-A5B1-4830-8992-74D2B3F8E3D1}"/>
    <hyperlink ref="N74" r:id="rId966" display="https://erdr.gp.gov.ua/erdr/erdr.bi.web.Listing.cls?link=t12m1c6r2&amp;key=12057973" xr:uid="{679ACB8A-1B15-44DE-87D7-0CF1C2D9BE43}"/>
    <hyperlink ref="O74" r:id="rId967" display="https://erdr.gp.gov.ua/erdr/erdr.bi.web.Listing.cls?link=t12m1c7r2&amp;key=12057973" xr:uid="{F4A3C05B-5472-41AF-BD98-687ABCE807FF}"/>
    <hyperlink ref="P74" r:id="rId968" display="https://erdr.gp.gov.ua/erdr/erdr.bi.web.Listing.cls?link=t12m1c8r2&amp;key=12057973" xr:uid="{BCFEAACE-943E-464D-BA61-FDF2880EB35B}"/>
    <hyperlink ref="Q74" r:id="rId969" display="https://erdr.gp.gov.ua/erdr/erdr.bi.web.Listing.cls?link=t12m1c9r2&amp;key=12057973" xr:uid="{384A2B66-F3B1-4D03-A26D-8B67D93DDC53}"/>
    <hyperlink ref="R74" r:id="rId970" display="https://erdr.gp.gov.ua/erdr/erdr.bi.web.Listing.cls?link=t12m1c10r2&amp;key=12057973" xr:uid="{8880FF43-5838-406F-AEFB-2C76E561CC74}"/>
    <hyperlink ref="S74" r:id="rId971" display="https://erdr.gp.gov.ua/erdr/erdr.bi.web.Listing.cls?link=t12m1c11r2&amp;key=12057973" xr:uid="{088A053F-81B4-4CEE-879F-106ACCD859E5}"/>
    <hyperlink ref="T74" r:id="rId972" display="https://erdr.gp.gov.ua/erdr/erdr.bi.web.Listing.cls?link=t12m1c12r2&amp;key=12057973" xr:uid="{101C2DB0-7D2A-4EF3-A6D8-8998BF4EDCA6}"/>
    <hyperlink ref="U74" r:id="rId973" display="https://erdr.gp.gov.ua/erdr/erdr.bi.web.Listing.cls?link=t12m1c13r2&amp;key=12057973" xr:uid="{FD438AE4-C1D5-42B7-AA2A-5517A8C37AD0}"/>
    <hyperlink ref="V74" r:id="rId974" display="https://erdr.gp.gov.ua/erdr/erdr.bi.web.Listing.cls?link=t12m1c14r2&amp;key=12057973" xr:uid="{F8AA0C60-9EDD-43F3-94AC-C6A85177AFEF}"/>
    <hyperlink ref="W74" r:id="rId975" display="https://erdr.gp.gov.ua/erdr/erdr.bi.web.Listing.cls?link=t12m1c15r2&amp;key=12057973" xr:uid="{2F3FF40B-E025-42A1-85DB-085174CAB4B3}"/>
    <hyperlink ref="X74" r:id="rId976" display="https://erdr.gp.gov.ua/erdr/erdr.bi.web.Listing.cls?link=t12m1c16r2&amp;key=12057973" xr:uid="{EA3792EF-DE3D-4DDB-962E-C7F3755CF7AD}"/>
    <hyperlink ref="I75" r:id="rId977" display="https://erdr.gp.gov.ua/erdr/erdr.bi.web.Listing.cls?link=t12m1c1r3&amp;key=12057973" xr:uid="{5B54B277-BFEF-4AB1-82C3-2DEA87785AD4}"/>
    <hyperlink ref="J75" r:id="rId978" display="https://erdr.gp.gov.ua/erdr/erdr.bi.web.Listing.cls?link=t12m1c2r3&amp;key=12057973" xr:uid="{450A5213-C54B-469E-8C93-A4E6CAF03FED}"/>
    <hyperlink ref="K75" r:id="rId979" display="https://erdr.gp.gov.ua/erdr/erdr.bi.web.Listing.cls?link=t12m1c3r3&amp;key=12057973" xr:uid="{48BFCC32-239C-4A62-9D30-00C836F5F3C2}"/>
    <hyperlink ref="L75" r:id="rId980" display="https://erdr.gp.gov.ua/erdr/erdr.bi.web.Listing.cls?link=t12m1c4r3&amp;key=12057973" xr:uid="{A20A3489-1DFB-47D9-BDFC-A4C21DFD3027}"/>
    <hyperlink ref="M75" r:id="rId981" display="https://erdr.gp.gov.ua/erdr/erdr.bi.web.Listing.cls?link=t12m1c5r3&amp;key=12057973" xr:uid="{9DFB2A1C-6351-4262-A6C4-AD63D7B4D4A5}"/>
    <hyperlink ref="N75" r:id="rId982" display="https://erdr.gp.gov.ua/erdr/erdr.bi.web.Listing.cls?link=t12m1c6r3&amp;key=12057973" xr:uid="{2B9B948D-85C0-431A-B640-BD6FF1DD21B0}"/>
    <hyperlink ref="O75" r:id="rId983" display="https://erdr.gp.gov.ua/erdr/erdr.bi.web.Listing.cls?link=t12m1c7r3&amp;key=12057973" xr:uid="{B056E2FF-447E-48C4-AF41-6B6312D0BA50}"/>
    <hyperlink ref="P75" r:id="rId984" display="https://erdr.gp.gov.ua/erdr/erdr.bi.web.Listing.cls?link=t12m1c8r3&amp;key=12057973" xr:uid="{8F91AA37-D519-445D-82E8-D858DD3AFAC5}"/>
    <hyperlink ref="Q75" r:id="rId985" display="https://erdr.gp.gov.ua/erdr/erdr.bi.web.Listing.cls?link=t12m1c9r3&amp;key=12057973" xr:uid="{71F4387F-53A8-414D-A0A1-B64EFAE05F3D}"/>
    <hyperlink ref="R75" r:id="rId986" display="https://erdr.gp.gov.ua/erdr/erdr.bi.web.Listing.cls?link=t12m1c10r3&amp;key=12057973" xr:uid="{F252E6F5-A5F0-475A-B4B1-FF4CD4D0FCC8}"/>
    <hyperlink ref="S75" r:id="rId987" display="https://erdr.gp.gov.ua/erdr/erdr.bi.web.Listing.cls?link=t12m1c11r3&amp;key=12057973" xr:uid="{2DCC9EB9-6298-4B2F-90AE-8FD4A3818786}"/>
    <hyperlink ref="T75" r:id="rId988" display="https://erdr.gp.gov.ua/erdr/erdr.bi.web.Listing.cls?link=t12m1c12r3&amp;key=12057973" xr:uid="{8DD48332-6FFA-489F-913E-77DC761A3E9C}"/>
    <hyperlink ref="U75" r:id="rId989" display="https://erdr.gp.gov.ua/erdr/erdr.bi.web.Listing.cls?link=t12m1c13r3&amp;key=12057973" xr:uid="{46182CBC-BB23-4CBF-92A1-77F94D4D5B21}"/>
    <hyperlink ref="V75" r:id="rId990" display="https://erdr.gp.gov.ua/erdr/erdr.bi.web.Listing.cls?link=t12m1c14r3&amp;key=12057973" xr:uid="{B9DC67C0-93F7-4A1E-A5EF-CA78D2EF0F73}"/>
    <hyperlink ref="W75" r:id="rId991" display="https://erdr.gp.gov.ua/erdr/erdr.bi.web.Listing.cls?link=t12m1c15r3&amp;key=12057973" xr:uid="{376E7B83-D5AC-42F5-A4F4-74B58FB85A88}"/>
    <hyperlink ref="X75" r:id="rId992" display="https://erdr.gp.gov.ua/erdr/erdr.bi.web.Listing.cls?link=t12m1c16r3&amp;key=12057973" xr:uid="{3EFBA87F-7E44-4E2A-BB63-9ECF99E52159}"/>
    <hyperlink ref="I76" r:id="rId993" display="https://erdr.gp.gov.ua/erdr/erdr.bi.web.Listing.cls?link=t12m1c1r4&amp;key=12057973" xr:uid="{CA1B4E31-9435-4AAC-966F-4D533B4CA783}"/>
    <hyperlink ref="J76" r:id="rId994" display="https://erdr.gp.gov.ua/erdr/erdr.bi.web.Listing.cls?link=t12m1c2r4&amp;key=12057973" xr:uid="{DD52A52F-3F9E-4E23-9F4D-8507FE2430F0}"/>
    <hyperlink ref="K76" r:id="rId995" display="https://erdr.gp.gov.ua/erdr/erdr.bi.web.Listing.cls?link=t12m1c3r4&amp;key=12057973" xr:uid="{1E12B331-F443-4BF0-8F55-B71CE142274D}"/>
    <hyperlink ref="L76" r:id="rId996" display="https://erdr.gp.gov.ua/erdr/erdr.bi.web.Listing.cls?link=t12m1c4r4&amp;key=12057973" xr:uid="{B7E88CFB-9528-4358-A5F4-7D3AFAB3C993}"/>
    <hyperlink ref="M76" r:id="rId997" display="https://erdr.gp.gov.ua/erdr/erdr.bi.web.Listing.cls?link=t12m1c5r4&amp;key=12057973" xr:uid="{AC4510BF-10CB-470D-B82E-723F3EA4E215}"/>
    <hyperlink ref="N76" r:id="rId998" display="https://erdr.gp.gov.ua/erdr/erdr.bi.web.Listing.cls?link=t12m1c6r4&amp;key=12057973" xr:uid="{BC6D40E7-C371-4931-8386-070DE62357A6}"/>
    <hyperlink ref="O76" r:id="rId999" display="https://erdr.gp.gov.ua/erdr/erdr.bi.web.Listing.cls?link=t12m1c7r4&amp;key=12057973" xr:uid="{FB597E00-654F-44D5-9CB9-D9FB2B1422DD}"/>
    <hyperlink ref="P76" r:id="rId1000" display="https://erdr.gp.gov.ua/erdr/erdr.bi.web.Listing.cls?link=t12m1c8r4&amp;key=12057973" xr:uid="{70D0258C-7BCE-488E-9DB1-FC2334967EF7}"/>
    <hyperlink ref="Q76" r:id="rId1001" display="https://erdr.gp.gov.ua/erdr/erdr.bi.web.Listing.cls?link=t12m1c9r4&amp;key=12057973" xr:uid="{335030CF-B656-4308-BEE3-D282EF1F695E}"/>
    <hyperlink ref="R76" r:id="rId1002" display="https://erdr.gp.gov.ua/erdr/erdr.bi.web.Listing.cls?link=t12m1c10r4&amp;key=12057973" xr:uid="{1232695F-60D3-4F00-AD23-1DF201A48A3F}"/>
    <hyperlink ref="S76" r:id="rId1003" display="https://erdr.gp.gov.ua/erdr/erdr.bi.web.Listing.cls?link=t12m1c11r4&amp;key=12057973" xr:uid="{86D9E907-D791-4B53-9455-B4CD14BFD66A}"/>
    <hyperlink ref="T76" r:id="rId1004" display="https://erdr.gp.gov.ua/erdr/erdr.bi.web.Listing.cls?link=t12m1c12r4&amp;key=12057973" xr:uid="{655F0ECE-B2D4-4A95-9865-DBF9D5684F46}"/>
    <hyperlink ref="U76" r:id="rId1005" display="https://erdr.gp.gov.ua/erdr/erdr.bi.web.Listing.cls?link=t12m1c13r4&amp;key=12057973" xr:uid="{C3DFA626-8A1B-4569-8E55-07F8A0D3F6DB}"/>
    <hyperlink ref="V76" r:id="rId1006" display="https://erdr.gp.gov.ua/erdr/erdr.bi.web.Listing.cls?link=t12m1c14r4&amp;key=12057973" xr:uid="{6C761F5B-F42F-49DF-9E4D-0AAC671C742C}"/>
    <hyperlink ref="W76" r:id="rId1007" display="https://erdr.gp.gov.ua/erdr/erdr.bi.web.Listing.cls?link=t12m1c15r4&amp;key=12057973" xr:uid="{07E64695-1BA0-426C-9AE0-372767E159F6}"/>
    <hyperlink ref="X76" r:id="rId1008" display="https://erdr.gp.gov.ua/erdr/erdr.bi.web.Listing.cls?link=t12m1c16r4&amp;key=12057973" xr:uid="{38E07BF7-0FDC-41D9-9BD7-2D2665C1D83B}"/>
    <hyperlink ref="I77" r:id="rId1009" display="https://erdr.gp.gov.ua/erdr/erdr.bi.web.Listing.cls?link=t12m1c1r5&amp;key=12057973" xr:uid="{FF27DE45-2E13-4140-B867-62DB87A3D219}"/>
    <hyperlink ref="J77" r:id="rId1010" display="https://erdr.gp.gov.ua/erdr/erdr.bi.web.Listing.cls?link=t12m1c2r5&amp;key=12057973" xr:uid="{6A004FD6-CCAA-46DD-9F60-76DD4CC2892C}"/>
    <hyperlink ref="K77" r:id="rId1011" display="https://erdr.gp.gov.ua/erdr/erdr.bi.web.Listing.cls?link=t12m1c3r5&amp;key=12057973" xr:uid="{86EC77D3-4EA3-4611-984A-A0202750BA34}"/>
    <hyperlink ref="L77" r:id="rId1012" display="https://erdr.gp.gov.ua/erdr/erdr.bi.web.Listing.cls?link=t12m1c4r5&amp;key=12057973" xr:uid="{F988E195-5D8E-409A-A958-451EF613895B}"/>
    <hyperlink ref="M77" r:id="rId1013" display="https://erdr.gp.gov.ua/erdr/erdr.bi.web.Listing.cls?link=t12m1c5r5&amp;key=12057973" xr:uid="{1A76D098-B98D-4533-84DC-8E9EAE475F3A}"/>
    <hyperlink ref="N77" r:id="rId1014" display="https://erdr.gp.gov.ua/erdr/erdr.bi.web.Listing.cls?link=t12m1c6r5&amp;key=12057973" xr:uid="{BBD77C83-702D-4C64-AE77-C3F2CB39474B}"/>
    <hyperlink ref="O77" r:id="rId1015" display="https://erdr.gp.gov.ua/erdr/erdr.bi.web.Listing.cls?link=t12m1c7r5&amp;key=12057973" xr:uid="{F3A04983-C551-4217-B814-C4D66EEEBA35}"/>
    <hyperlink ref="P77" r:id="rId1016" display="https://erdr.gp.gov.ua/erdr/erdr.bi.web.Listing.cls?link=t12m1c8r5&amp;key=12057973" xr:uid="{489B75E2-9F51-44E2-9FAA-D064D7BB1544}"/>
    <hyperlink ref="Q77" r:id="rId1017" display="https://erdr.gp.gov.ua/erdr/erdr.bi.web.Listing.cls?link=t12m1c9r5&amp;key=12057973" xr:uid="{BBC730F3-1D49-485B-AE18-917134CDAFFE}"/>
    <hyperlink ref="R77" r:id="rId1018" display="https://erdr.gp.gov.ua/erdr/erdr.bi.web.Listing.cls?link=t12m1c10r5&amp;key=12057973" xr:uid="{CDA16B2B-5A83-4CD8-AB7E-48433BF5ED44}"/>
    <hyperlink ref="S77" r:id="rId1019" display="https://erdr.gp.gov.ua/erdr/erdr.bi.web.Listing.cls?link=t12m1c11r5&amp;key=12057973" xr:uid="{CCD6AB44-9B81-4FB0-86FB-DDD669CD3526}"/>
    <hyperlink ref="T77" r:id="rId1020" display="https://erdr.gp.gov.ua/erdr/erdr.bi.web.Listing.cls?link=t12m1c12r5&amp;key=12057973" xr:uid="{74AB0FA2-C5A1-4955-9D40-7128AC388B92}"/>
    <hyperlink ref="U77" r:id="rId1021" display="https://erdr.gp.gov.ua/erdr/erdr.bi.web.Listing.cls?link=t12m1c13r5&amp;key=12057973" xr:uid="{9F8724E2-7A9B-4326-8E5D-8F441D8183C3}"/>
    <hyperlink ref="V77" r:id="rId1022" display="https://erdr.gp.gov.ua/erdr/erdr.bi.web.Listing.cls?link=t12m1c14r5&amp;key=12057973" xr:uid="{51731002-FDAE-4016-AD19-DCF9EE069CA6}"/>
    <hyperlink ref="W77" r:id="rId1023" display="https://erdr.gp.gov.ua/erdr/erdr.bi.web.Listing.cls?link=t12m1c15r5&amp;key=12057973" xr:uid="{07768C37-0B44-48B2-9DBE-9E4D4EAA2502}"/>
    <hyperlink ref="X77" r:id="rId1024" display="https://erdr.gp.gov.ua/erdr/erdr.bi.web.Listing.cls?link=t12m1c16r5&amp;key=12057973" xr:uid="{30427EC5-C9F5-49ED-87E1-6E12E720CFAD}"/>
    <hyperlink ref="I78" r:id="rId1025" display="https://erdr.gp.gov.ua/erdr/erdr.bi.web.Listing.cls?link=t12m1c1r6&amp;key=12057973" xr:uid="{D0BCC603-6152-4D1C-AF36-8D683711F44C}"/>
    <hyperlink ref="J78" r:id="rId1026" display="https://erdr.gp.gov.ua/erdr/erdr.bi.web.Listing.cls?link=t12m1c2r6&amp;key=12057973" xr:uid="{219C7975-2195-4DAA-B0FD-6B6C8434603F}"/>
    <hyperlink ref="K78" r:id="rId1027" display="https://erdr.gp.gov.ua/erdr/erdr.bi.web.Listing.cls?link=t12m1c3r6&amp;key=12057973" xr:uid="{5D36E7B9-3A7E-460F-A03E-821EED9B54D1}"/>
    <hyperlink ref="L78" r:id="rId1028" display="https://erdr.gp.gov.ua/erdr/erdr.bi.web.Listing.cls?link=t12m1c4r6&amp;key=12057973" xr:uid="{A4EDE831-6D93-4F2B-8A8A-3ED70A78ACA9}"/>
    <hyperlink ref="M78" r:id="rId1029" display="https://erdr.gp.gov.ua/erdr/erdr.bi.web.Listing.cls?link=t12m1c5r6&amp;key=12057973" xr:uid="{23099EC2-6EC7-451B-A914-D1C12AD6EE7D}"/>
    <hyperlink ref="N78" r:id="rId1030" display="https://erdr.gp.gov.ua/erdr/erdr.bi.web.Listing.cls?link=t12m1c6r6&amp;key=12057973" xr:uid="{291C4C34-345B-4C49-9E6B-BAE42788AAA6}"/>
    <hyperlink ref="O78" r:id="rId1031" display="https://erdr.gp.gov.ua/erdr/erdr.bi.web.Listing.cls?link=t12m1c7r6&amp;key=12057973" xr:uid="{5771F576-39C9-430A-A16B-9776C5367D49}"/>
    <hyperlink ref="P78" r:id="rId1032" display="https://erdr.gp.gov.ua/erdr/erdr.bi.web.Listing.cls?link=t12m1c8r6&amp;key=12057973" xr:uid="{27896EC0-9391-43A7-965F-3309E8B6EF7C}"/>
    <hyperlink ref="Q78" r:id="rId1033" display="https://erdr.gp.gov.ua/erdr/erdr.bi.web.Listing.cls?link=t12m1c9r6&amp;key=12057973" xr:uid="{CF022A97-2692-4931-B774-F10143145E1C}"/>
    <hyperlink ref="R78" r:id="rId1034" display="https://erdr.gp.gov.ua/erdr/erdr.bi.web.Listing.cls?link=t12m1c10r6&amp;key=12057973" xr:uid="{2A6AE37D-94DF-4015-AF24-A8C7F4E4DC9F}"/>
    <hyperlink ref="S78" r:id="rId1035" display="https://erdr.gp.gov.ua/erdr/erdr.bi.web.Listing.cls?link=t12m1c11r6&amp;key=12057973" xr:uid="{3FC9EBCF-AF9F-4B40-901A-C6FB4B57048A}"/>
    <hyperlink ref="T78" r:id="rId1036" display="https://erdr.gp.gov.ua/erdr/erdr.bi.web.Listing.cls?link=t12m1c12r6&amp;key=12057973" xr:uid="{D35BE4A2-4F34-4DAB-98F9-1562A0CE68A9}"/>
    <hyperlink ref="U78" r:id="rId1037" display="https://erdr.gp.gov.ua/erdr/erdr.bi.web.Listing.cls?link=t12m1c13r6&amp;key=12057973" xr:uid="{510291C0-B077-40F9-9775-2BBD29B99715}"/>
    <hyperlink ref="V78" r:id="rId1038" display="https://erdr.gp.gov.ua/erdr/erdr.bi.web.Listing.cls?link=t12m1c14r6&amp;key=12057973" xr:uid="{0D333AAB-FDBF-412F-9714-3C3AFEC5E48A}"/>
    <hyperlink ref="W78" r:id="rId1039" display="https://erdr.gp.gov.ua/erdr/erdr.bi.web.Listing.cls?link=t12m1c15r6&amp;key=12057973" xr:uid="{52E6BBD5-E041-4F1D-A65D-E87C4B027082}"/>
    <hyperlink ref="X78" r:id="rId1040" display="https://erdr.gp.gov.ua/erdr/erdr.bi.web.Listing.cls?link=t12m1c16r6&amp;key=12057973" xr:uid="{6B7DCA26-14DE-4144-AFAF-757507C41838}"/>
    <hyperlink ref="I79" r:id="rId1041" display="https://erdr.gp.gov.ua/erdr/erdr.bi.web.Listing.cls?link=t12m1c1r7&amp;key=12057973" xr:uid="{525D188B-1A1B-4A74-A837-D0C5D977ACBF}"/>
    <hyperlink ref="J79" r:id="rId1042" display="https://erdr.gp.gov.ua/erdr/erdr.bi.web.Listing.cls?link=t12m1c2r7&amp;key=12057973" xr:uid="{5DD9ECC2-DE4E-4D76-896A-A070F33D3D74}"/>
    <hyperlink ref="K79" r:id="rId1043" display="https://erdr.gp.gov.ua/erdr/erdr.bi.web.Listing.cls?link=t12m1c3r7&amp;key=12057973" xr:uid="{A97F62E5-7AC7-4EFE-91F4-4BDAB088DF7C}"/>
    <hyperlink ref="L79" r:id="rId1044" display="https://erdr.gp.gov.ua/erdr/erdr.bi.web.Listing.cls?link=t12m1c4r7&amp;key=12057973" xr:uid="{603E0D55-8652-4AD7-878F-AC075DC29F23}"/>
    <hyperlink ref="M79" r:id="rId1045" display="https://erdr.gp.gov.ua/erdr/erdr.bi.web.Listing.cls?link=t12m1c5r7&amp;key=12057973" xr:uid="{B1075C04-455E-4C2F-ABCA-06F1F92D9046}"/>
    <hyperlink ref="N79" r:id="rId1046" display="https://erdr.gp.gov.ua/erdr/erdr.bi.web.Listing.cls?link=t12m1c6r7&amp;key=12057973" xr:uid="{0AF4B1FD-8AB8-4EBB-9DF1-E1E081DC5CE4}"/>
    <hyperlink ref="O79" r:id="rId1047" display="https://erdr.gp.gov.ua/erdr/erdr.bi.web.Listing.cls?link=t12m1c7r7&amp;key=12057973" xr:uid="{21E4E14C-47EE-4510-BEC6-96013C90F9EA}"/>
    <hyperlink ref="P79" r:id="rId1048" display="https://erdr.gp.gov.ua/erdr/erdr.bi.web.Listing.cls?link=t12m1c8r7&amp;key=12057973" xr:uid="{72DDCD99-729E-43ED-8C48-2D92621E9B9C}"/>
    <hyperlink ref="Q79" r:id="rId1049" display="https://erdr.gp.gov.ua/erdr/erdr.bi.web.Listing.cls?link=t12m1c9r7&amp;key=12057973" xr:uid="{446ECCC2-B6C7-4FAA-9E1F-F4F28BAEDCCF}"/>
    <hyperlink ref="R79" r:id="rId1050" display="https://erdr.gp.gov.ua/erdr/erdr.bi.web.Listing.cls?link=t12m1c10r7&amp;key=12057973" xr:uid="{AFE34E7F-AED3-48DA-8789-3D88B2E53C81}"/>
    <hyperlink ref="S79" r:id="rId1051" display="https://erdr.gp.gov.ua/erdr/erdr.bi.web.Listing.cls?link=t12m1c11r7&amp;key=12057973" xr:uid="{CB832AB0-5297-413B-9145-5F0E3364DAE2}"/>
    <hyperlink ref="T79" r:id="rId1052" display="https://erdr.gp.gov.ua/erdr/erdr.bi.web.Listing.cls?link=t12m1c12r7&amp;key=12057973" xr:uid="{D48647A3-A3D0-4CB5-91B6-061F0E34879F}"/>
    <hyperlink ref="U79" r:id="rId1053" display="https://erdr.gp.gov.ua/erdr/erdr.bi.web.Listing.cls?link=t12m1c13r7&amp;key=12057973" xr:uid="{836DF380-A23C-4936-9F78-7406DFB622F8}"/>
    <hyperlink ref="V79" r:id="rId1054" display="https://erdr.gp.gov.ua/erdr/erdr.bi.web.Listing.cls?link=t12m1c14r7&amp;key=12057973" xr:uid="{89F80138-4A63-49D3-A6D6-D694949CCC21}"/>
    <hyperlink ref="W79" r:id="rId1055" display="https://erdr.gp.gov.ua/erdr/erdr.bi.web.Listing.cls?link=t12m1c15r7&amp;key=12057973" xr:uid="{9CE50F27-7DAA-4FE5-8A58-795F532B5E2A}"/>
    <hyperlink ref="X79" r:id="rId1056" display="https://erdr.gp.gov.ua/erdr/erdr.bi.web.Listing.cls?link=t12m1c16r7&amp;key=12057973" xr:uid="{2B8C659E-351B-464E-8E87-B2A36A052950}"/>
    <hyperlink ref="I80" r:id="rId1057" display="https://erdr.gp.gov.ua/erdr/erdr.bi.web.Listing.cls?link=t12m1c1r8&amp;key=12057973" xr:uid="{8BF624E7-750B-4439-B06F-93EC049FA181}"/>
    <hyperlink ref="J80" r:id="rId1058" display="https://erdr.gp.gov.ua/erdr/erdr.bi.web.Listing.cls?link=t12m1c2r8&amp;key=12057973" xr:uid="{ADE501B4-5F43-4616-A391-BE91547E84C1}"/>
    <hyperlink ref="K80" r:id="rId1059" display="https://erdr.gp.gov.ua/erdr/erdr.bi.web.Listing.cls?link=t12m1c3r8&amp;key=12057973" xr:uid="{DA4B41D3-5B72-4CC6-805C-7D63F81F4D62}"/>
    <hyperlink ref="L80" r:id="rId1060" display="https://erdr.gp.gov.ua/erdr/erdr.bi.web.Listing.cls?link=t12m1c4r8&amp;key=12057973" xr:uid="{3DE0368B-067A-4616-B824-650C6193B7EB}"/>
    <hyperlink ref="M80" r:id="rId1061" display="https://erdr.gp.gov.ua/erdr/erdr.bi.web.Listing.cls?link=t12m1c5r8&amp;key=12057973" xr:uid="{DF049355-81BA-474F-81CF-05E3B5BF27BF}"/>
    <hyperlink ref="N80" r:id="rId1062" display="https://erdr.gp.gov.ua/erdr/erdr.bi.web.Listing.cls?link=t12m1c6r8&amp;key=12057973" xr:uid="{6152D056-20B2-4362-8D40-9255136CE4FA}"/>
    <hyperlink ref="O80" r:id="rId1063" display="https://erdr.gp.gov.ua/erdr/erdr.bi.web.Listing.cls?link=t12m1c7r8&amp;key=12057973" xr:uid="{6BAE3279-E284-4BE1-810E-D01D968C814F}"/>
    <hyperlink ref="P80" r:id="rId1064" display="https://erdr.gp.gov.ua/erdr/erdr.bi.web.Listing.cls?link=t12m1c8r8&amp;key=12057973" xr:uid="{92ACD731-7116-486D-AD39-7B0CE75E8A20}"/>
    <hyperlink ref="Q80" r:id="rId1065" display="https://erdr.gp.gov.ua/erdr/erdr.bi.web.Listing.cls?link=t12m1c9r8&amp;key=12057973" xr:uid="{9379106E-CF3E-4EB4-9317-CEADDE3CDF1A}"/>
    <hyperlink ref="R80" r:id="rId1066" display="https://erdr.gp.gov.ua/erdr/erdr.bi.web.Listing.cls?link=t12m1c10r8&amp;key=12057973" xr:uid="{AB712C64-6F22-4605-A4B6-71E91B3A75F1}"/>
    <hyperlink ref="S80" r:id="rId1067" display="https://erdr.gp.gov.ua/erdr/erdr.bi.web.Listing.cls?link=t12m1c11r8&amp;key=12057973" xr:uid="{759EBD6C-509E-4C6B-9247-15EEA2964F51}"/>
    <hyperlink ref="T80" r:id="rId1068" display="https://erdr.gp.gov.ua/erdr/erdr.bi.web.Listing.cls?link=t12m1c12r8&amp;key=12057973" xr:uid="{7C4A716F-FAA8-4ABA-99CA-FEFC8D6A7F90}"/>
    <hyperlink ref="U80" r:id="rId1069" display="https://erdr.gp.gov.ua/erdr/erdr.bi.web.Listing.cls?link=t12m1c13r8&amp;key=12057973" xr:uid="{1ADE6516-ACF7-4B08-BA90-AEB41B334DDC}"/>
    <hyperlink ref="V80" r:id="rId1070" display="https://erdr.gp.gov.ua/erdr/erdr.bi.web.Listing.cls?link=t12m1c14r8&amp;key=12057973" xr:uid="{90F94648-B2E7-4BE2-A9CC-1EE0EC51E388}"/>
    <hyperlink ref="W80" r:id="rId1071" display="https://erdr.gp.gov.ua/erdr/erdr.bi.web.Listing.cls?link=t12m1c15r8&amp;key=12057973" xr:uid="{6AFECB4E-7978-4CBC-8710-4E7B81B7B427}"/>
    <hyperlink ref="X80" r:id="rId1072" display="https://erdr.gp.gov.ua/erdr/erdr.bi.web.Listing.cls?link=t12m1c16r8&amp;key=12057973" xr:uid="{88B3F001-9093-41BB-A66A-840D0CBE383E}"/>
    <hyperlink ref="I81" r:id="rId1073" display="https://erdr.gp.gov.ua/erdr/erdr.bi.web.Listing.cls?link=t12m1c1r9&amp;key=12057973" xr:uid="{D07FFC4E-81A7-4F82-A814-E46124EC8562}"/>
    <hyperlink ref="J81" r:id="rId1074" display="https://erdr.gp.gov.ua/erdr/erdr.bi.web.Listing.cls?link=t12m1c2r9&amp;key=12057973" xr:uid="{92B35CC7-66A2-4C55-9C73-033DF74B6E64}"/>
    <hyperlink ref="K81" r:id="rId1075" display="https://erdr.gp.gov.ua/erdr/erdr.bi.web.Listing.cls?link=t12m1c3r9&amp;key=12057973" xr:uid="{A72A4977-5D20-4FF8-8596-EF266E2E6ED0}"/>
    <hyperlink ref="L81" r:id="rId1076" display="https://erdr.gp.gov.ua/erdr/erdr.bi.web.Listing.cls?link=t12m1c4r9&amp;key=12057973" xr:uid="{9C50BAB5-2C03-48FC-9E47-F8F8A59F99D3}"/>
    <hyperlink ref="M81" r:id="rId1077" display="https://erdr.gp.gov.ua/erdr/erdr.bi.web.Listing.cls?link=t12m1c5r9&amp;key=12057973" xr:uid="{D05DC922-D9E3-40B9-A0BC-6772C1A74D71}"/>
    <hyperlink ref="N81" r:id="rId1078" display="https://erdr.gp.gov.ua/erdr/erdr.bi.web.Listing.cls?link=t12m1c6r9&amp;key=12057973" xr:uid="{27880E87-2AFD-4C3E-9293-7834202B4860}"/>
    <hyperlink ref="O81" r:id="rId1079" display="https://erdr.gp.gov.ua/erdr/erdr.bi.web.Listing.cls?link=t12m1c7r9&amp;key=12057973" xr:uid="{A3693E5B-8884-4935-A503-70C1204C8C49}"/>
    <hyperlink ref="P81" r:id="rId1080" display="https://erdr.gp.gov.ua/erdr/erdr.bi.web.Listing.cls?link=t12m1c8r9&amp;key=12057973" xr:uid="{B944B5BF-C90B-4701-847E-EE16610CAF9F}"/>
    <hyperlink ref="Q81" r:id="rId1081" display="https://erdr.gp.gov.ua/erdr/erdr.bi.web.Listing.cls?link=t12m1c9r9&amp;key=12057973" xr:uid="{7E575E71-CE32-4E23-8BEA-959ACB512C12}"/>
    <hyperlink ref="R81" r:id="rId1082" display="https://erdr.gp.gov.ua/erdr/erdr.bi.web.Listing.cls?link=t12m1c10r9&amp;key=12057973" xr:uid="{CE7F4B8A-6CC1-434C-BE59-E273B6EA5802}"/>
    <hyperlink ref="S81" r:id="rId1083" display="https://erdr.gp.gov.ua/erdr/erdr.bi.web.Listing.cls?link=t12m1c11r9&amp;key=12057973" xr:uid="{D2ADD7A0-32E3-4FEF-8C9F-6963E4352C53}"/>
    <hyperlink ref="T81" r:id="rId1084" display="https://erdr.gp.gov.ua/erdr/erdr.bi.web.Listing.cls?link=t12m1c12r9&amp;key=12057973" xr:uid="{0BA06C8C-86DF-40EA-B38F-A182FED91628}"/>
    <hyperlink ref="U81" r:id="rId1085" display="https://erdr.gp.gov.ua/erdr/erdr.bi.web.Listing.cls?link=t12m1c13r9&amp;key=12057973" xr:uid="{30530E03-FDA9-4D07-8AE2-41656A8C2A99}"/>
    <hyperlink ref="V81" r:id="rId1086" display="https://erdr.gp.gov.ua/erdr/erdr.bi.web.Listing.cls?link=t12m1c14r9&amp;key=12057973" xr:uid="{CF30CC87-7087-4586-AA0B-D4A236C2630D}"/>
    <hyperlink ref="W81" r:id="rId1087" display="https://erdr.gp.gov.ua/erdr/erdr.bi.web.Listing.cls?link=t12m1c15r9&amp;key=12057973" xr:uid="{E0658909-AC26-4B89-ACCA-63981C8A62AB}"/>
    <hyperlink ref="X81" r:id="rId1088" display="https://erdr.gp.gov.ua/erdr/erdr.bi.web.Listing.cls?link=t12m1c16r9&amp;key=12057973" xr:uid="{1258BE20-2EB1-4E83-96C2-111B8950207A}"/>
    <hyperlink ref="I82" r:id="rId1089" display="https://erdr.gp.gov.ua/erdr/erdr.bi.web.Listing.cls?link=t12m1c1r10&amp;key=12057973" xr:uid="{DBD5F8D6-83B7-4064-BB44-5EEF3582F18D}"/>
    <hyperlink ref="J82" r:id="rId1090" display="https://erdr.gp.gov.ua/erdr/erdr.bi.web.Listing.cls?link=t12m1c2r10&amp;key=12057973" xr:uid="{4F33AA42-2A85-46BB-9237-450E4B3A2163}"/>
    <hyperlink ref="K82" r:id="rId1091" display="https://erdr.gp.gov.ua/erdr/erdr.bi.web.Listing.cls?link=t12m1c3r10&amp;key=12057973" xr:uid="{46776D06-9A20-4966-BD2A-248797DC0500}"/>
    <hyperlink ref="L82" r:id="rId1092" display="https://erdr.gp.gov.ua/erdr/erdr.bi.web.Listing.cls?link=t12m1c4r10&amp;key=12057973" xr:uid="{0F547DEF-5BEC-4976-8758-3948C0DAA8CA}"/>
    <hyperlink ref="M82" r:id="rId1093" display="https://erdr.gp.gov.ua/erdr/erdr.bi.web.Listing.cls?link=t12m1c5r10&amp;key=12057973" xr:uid="{43226CB7-BB5E-4B75-9900-BEF293159DB9}"/>
    <hyperlink ref="N82" r:id="rId1094" display="https://erdr.gp.gov.ua/erdr/erdr.bi.web.Listing.cls?link=t12m1c6r10&amp;key=12057973" xr:uid="{AD605C6D-BEB1-4F21-851F-707BB9A3D9BC}"/>
    <hyperlink ref="O82" r:id="rId1095" display="https://erdr.gp.gov.ua/erdr/erdr.bi.web.Listing.cls?link=t12m1c7r10&amp;key=12057973" xr:uid="{CC17EE78-8C30-4329-B79E-ECAFC571AE74}"/>
    <hyperlink ref="P82" r:id="rId1096" display="https://erdr.gp.gov.ua/erdr/erdr.bi.web.Listing.cls?link=t12m1c8r10&amp;key=12057973" xr:uid="{5CE4EAD6-E88E-4F89-80C2-A06077F49782}"/>
    <hyperlink ref="Q82" r:id="rId1097" display="https://erdr.gp.gov.ua/erdr/erdr.bi.web.Listing.cls?link=t12m1c9r10&amp;key=12057973" xr:uid="{33146D89-72C2-4732-8A7E-7CE2ADF00401}"/>
    <hyperlink ref="R82" r:id="rId1098" display="https://erdr.gp.gov.ua/erdr/erdr.bi.web.Listing.cls?link=t12m1c10r10&amp;key=12057973" xr:uid="{9B7E8252-708A-409A-A856-4F1FADE2365A}"/>
    <hyperlink ref="S82" r:id="rId1099" display="https://erdr.gp.gov.ua/erdr/erdr.bi.web.Listing.cls?link=t12m1c11r10&amp;key=12057973" xr:uid="{0DB75289-DCA1-440B-950B-2E64441744B1}"/>
    <hyperlink ref="T82" r:id="rId1100" display="https://erdr.gp.gov.ua/erdr/erdr.bi.web.Listing.cls?link=t12m1c12r10&amp;key=12057973" xr:uid="{B21272AC-023E-4BC0-91BC-702E53449E87}"/>
    <hyperlink ref="U82" r:id="rId1101" display="https://erdr.gp.gov.ua/erdr/erdr.bi.web.Listing.cls?link=t12m1c13r10&amp;key=12057973" xr:uid="{CF9F2D27-DC72-4D52-BABC-19E34361FC3D}"/>
    <hyperlink ref="V82" r:id="rId1102" display="https://erdr.gp.gov.ua/erdr/erdr.bi.web.Listing.cls?link=t12m1c14r10&amp;key=12057973" xr:uid="{4D2B80B8-91E6-4F1C-B8BF-02A48AD66BE9}"/>
    <hyperlink ref="W82" r:id="rId1103" display="https://erdr.gp.gov.ua/erdr/erdr.bi.web.Listing.cls?link=t12m1c15r10&amp;key=12057973" xr:uid="{63D3D9A7-AB43-47BA-9644-303BD09036C6}"/>
    <hyperlink ref="X82" r:id="rId1104" display="https://erdr.gp.gov.ua/erdr/erdr.bi.web.Listing.cls?link=t12m1c16r10&amp;key=12057973" xr:uid="{DD6DBB81-155B-4B65-A6DC-43D3C8E1034A}"/>
    <hyperlink ref="I83" r:id="rId1105" display="https://erdr.gp.gov.ua/erdr/erdr.bi.web.Listing.cls?link=t12m1c1r11&amp;key=12057973" xr:uid="{C3C2966D-CC60-46C2-B668-DCDD6BCDC431}"/>
    <hyperlink ref="J83" r:id="rId1106" display="https://erdr.gp.gov.ua/erdr/erdr.bi.web.Listing.cls?link=t12m1c2r11&amp;key=12057973" xr:uid="{293C18A8-2D65-4ED5-BE87-E6C291BDE601}"/>
    <hyperlink ref="K83" r:id="rId1107" display="https://erdr.gp.gov.ua/erdr/erdr.bi.web.Listing.cls?link=t12m1c3r11&amp;key=12057973" xr:uid="{62579758-A754-4A47-A12D-4DDC1443BF1D}"/>
    <hyperlink ref="L83" r:id="rId1108" display="https://erdr.gp.gov.ua/erdr/erdr.bi.web.Listing.cls?link=t12m1c4r11&amp;key=12057973" xr:uid="{67D8F083-EEE5-4332-9DC5-06BA7621DE04}"/>
    <hyperlink ref="M83" r:id="rId1109" display="https://erdr.gp.gov.ua/erdr/erdr.bi.web.Listing.cls?link=t12m1c5r11&amp;key=12057973" xr:uid="{02404F13-7A75-4E69-A1A3-EA2D263DDA45}"/>
    <hyperlink ref="N83" r:id="rId1110" display="https://erdr.gp.gov.ua/erdr/erdr.bi.web.Listing.cls?link=t12m1c6r11&amp;key=12057973" xr:uid="{D55B78BB-896D-474E-ADDB-48BF5F241BFA}"/>
    <hyperlink ref="O83" r:id="rId1111" display="https://erdr.gp.gov.ua/erdr/erdr.bi.web.Listing.cls?link=t12m1c7r11&amp;key=12057973" xr:uid="{A2462563-0DA8-4DA7-8EC6-90BA6BA451D9}"/>
    <hyperlink ref="P83" r:id="rId1112" display="https://erdr.gp.gov.ua/erdr/erdr.bi.web.Listing.cls?link=t12m1c8r11&amp;key=12057973" xr:uid="{568D03E9-8FB4-4F6E-8D69-202AF1C784ED}"/>
    <hyperlink ref="Q83" r:id="rId1113" display="https://erdr.gp.gov.ua/erdr/erdr.bi.web.Listing.cls?link=t12m1c9r11&amp;key=12057973" xr:uid="{20F3FAF7-8BEB-45CE-A9EB-EBD5447A9326}"/>
    <hyperlink ref="R83" r:id="rId1114" display="https://erdr.gp.gov.ua/erdr/erdr.bi.web.Listing.cls?link=t12m1c10r11&amp;key=12057973" xr:uid="{E95B7295-6364-48BD-9F6A-A97D3ED5565E}"/>
    <hyperlink ref="S83" r:id="rId1115" display="https://erdr.gp.gov.ua/erdr/erdr.bi.web.Listing.cls?link=t12m1c11r11&amp;key=12057973" xr:uid="{DEE660D8-FC80-48E9-91EE-7C5DC5E4AE4D}"/>
    <hyperlink ref="T83" r:id="rId1116" display="https://erdr.gp.gov.ua/erdr/erdr.bi.web.Listing.cls?link=t12m1c12r11&amp;key=12057973" xr:uid="{A19B124C-069A-4C94-AB1D-FF617DB484CA}"/>
    <hyperlink ref="U83" r:id="rId1117" display="https://erdr.gp.gov.ua/erdr/erdr.bi.web.Listing.cls?link=t12m1c13r11&amp;key=12057973" xr:uid="{DCBE6C7F-ED61-4E41-B654-1BC499E72C1D}"/>
    <hyperlink ref="V83" r:id="rId1118" display="https://erdr.gp.gov.ua/erdr/erdr.bi.web.Listing.cls?link=t12m1c14r11&amp;key=12057973" xr:uid="{26D0C352-C9C4-4EEA-BEBF-A23F64354ED4}"/>
    <hyperlink ref="W83" r:id="rId1119" display="https://erdr.gp.gov.ua/erdr/erdr.bi.web.Listing.cls?link=t12m1c15r11&amp;key=12057973" xr:uid="{9E5B0DF2-DD86-40F1-A14D-9B1822E7EDB2}"/>
    <hyperlink ref="X83" r:id="rId1120" display="https://erdr.gp.gov.ua/erdr/erdr.bi.web.Listing.cls?link=t12m1c16r11&amp;key=12057973" xr:uid="{470DA080-3EAE-4866-9A67-9EA2B6903AD5}"/>
    <hyperlink ref="I84" r:id="rId1121" display="https://erdr.gp.gov.ua/erdr/erdr.bi.web.Listing.cls?link=t12m1c1r12&amp;key=12057973" xr:uid="{DD8103B0-0338-45D7-8F79-599AC54B7EB3}"/>
    <hyperlink ref="J84" r:id="rId1122" display="https://erdr.gp.gov.ua/erdr/erdr.bi.web.Listing.cls?link=t12m1c2r12&amp;key=12057973" xr:uid="{4358CB13-E8B9-4555-9282-16559D9CD725}"/>
    <hyperlink ref="K84" r:id="rId1123" display="https://erdr.gp.gov.ua/erdr/erdr.bi.web.Listing.cls?link=t12m1c3r12&amp;key=12057973" xr:uid="{546B6553-E694-437E-85F0-6795BEE06D33}"/>
    <hyperlink ref="L84" r:id="rId1124" display="https://erdr.gp.gov.ua/erdr/erdr.bi.web.Listing.cls?link=t12m1c4r12&amp;key=12057973" xr:uid="{481D6F6D-E5B4-41A6-AC5A-CD4FBFC258CE}"/>
    <hyperlink ref="M84" r:id="rId1125" display="https://erdr.gp.gov.ua/erdr/erdr.bi.web.Listing.cls?link=t12m1c5r12&amp;key=12057973" xr:uid="{A5F31DDD-7877-40FE-A9E2-9E93869C44FF}"/>
    <hyperlink ref="N84" r:id="rId1126" display="https://erdr.gp.gov.ua/erdr/erdr.bi.web.Listing.cls?link=t12m1c6r12&amp;key=12057973" xr:uid="{EAC556B1-4C17-498F-A61E-307051993241}"/>
    <hyperlink ref="O84" r:id="rId1127" display="https://erdr.gp.gov.ua/erdr/erdr.bi.web.Listing.cls?link=t12m1c7r12&amp;key=12057973" xr:uid="{8C08CE1B-4A64-4AA2-BAC3-8C61BEA78066}"/>
    <hyperlink ref="P84" r:id="rId1128" display="https://erdr.gp.gov.ua/erdr/erdr.bi.web.Listing.cls?link=t12m1c8r12&amp;key=12057973" xr:uid="{20E48C3F-85B2-4BD5-A5D6-1534B183496A}"/>
    <hyperlink ref="Q84" r:id="rId1129" display="https://erdr.gp.gov.ua/erdr/erdr.bi.web.Listing.cls?link=t12m1c9r12&amp;key=12057973" xr:uid="{1B6B96A5-08EB-46E8-91B4-A1D1AFA405BC}"/>
    <hyperlink ref="R84" r:id="rId1130" display="https://erdr.gp.gov.ua/erdr/erdr.bi.web.Listing.cls?link=t12m1c10r12&amp;key=12057973" xr:uid="{23D9E381-6C89-435D-8974-2D7FB3031CE8}"/>
    <hyperlink ref="S84" r:id="rId1131" display="https://erdr.gp.gov.ua/erdr/erdr.bi.web.Listing.cls?link=t12m1c11r12&amp;key=12057973" xr:uid="{B26F16E9-FF72-4071-8C16-5A588F1C3C5D}"/>
    <hyperlink ref="T84" r:id="rId1132" display="https://erdr.gp.gov.ua/erdr/erdr.bi.web.Listing.cls?link=t12m1c12r12&amp;key=12057973" xr:uid="{EE2AD9C1-64ED-4516-9EE9-B3A0B2FE4710}"/>
    <hyperlink ref="U84" r:id="rId1133" display="https://erdr.gp.gov.ua/erdr/erdr.bi.web.Listing.cls?link=t12m1c13r12&amp;key=12057973" xr:uid="{BCEC92F2-845E-4D9B-B599-7369EBDC0547}"/>
    <hyperlink ref="V84" r:id="rId1134" display="https://erdr.gp.gov.ua/erdr/erdr.bi.web.Listing.cls?link=t12m1c14r12&amp;key=12057973" xr:uid="{7D01427D-D3A4-46AB-93F6-CB0DAA65770F}"/>
    <hyperlink ref="W84" r:id="rId1135" display="https://erdr.gp.gov.ua/erdr/erdr.bi.web.Listing.cls?link=t12m1c15r12&amp;key=12057973" xr:uid="{4A5613E0-FE78-4414-A3F2-55921BD9D7EA}"/>
    <hyperlink ref="X84" r:id="rId1136" display="https://erdr.gp.gov.ua/erdr/erdr.bi.web.Listing.cls?link=t12m1c16r12&amp;key=12057973" xr:uid="{5FB9661C-34FE-4FCE-A576-AE848F40E03C}"/>
    <hyperlink ref="I85" r:id="rId1137" display="https://erdr.gp.gov.ua/erdr/erdr.bi.web.Listing.cls?link=t12m1c1r13&amp;key=12057973" xr:uid="{9A6910F9-CA61-44C7-92F8-383F0DF8661D}"/>
    <hyperlink ref="J85" r:id="rId1138" display="https://erdr.gp.gov.ua/erdr/erdr.bi.web.Listing.cls?link=t12m1c2r13&amp;key=12057973" xr:uid="{6469009A-6457-4361-BC8B-47EDF0576BD5}"/>
    <hyperlink ref="K85" r:id="rId1139" display="https://erdr.gp.gov.ua/erdr/erdr.bi.web.Listing.cls?link=t12m1c3r13&amp;key=12057973" xr:uid="{50841514-CDE9-490E-801B-115CA8BAEE18}"/>
    <hyperlink ref="L85" r:id="rId1140" display="https://erdr.gp.gov.ua/erdr/erdr.bi.web.Listing.cls?link=t12m1c4r13&amp;key=12057973" xr:uid="{19D0957F-4C2A-4BC4-9805-CF8EDA9FC7E2}"/>
    <hyperlink ref="M85" r:id="rId1141" display="https://erdr.gp.gov.ua/erdr/erdr.bi.web.Listing.cls?link=t12m1c5r13&amp;key=12057973" xr:uid="{693711E0-21B2-410F-BB01-E86C49B105CE}"/>
    <hyperlink ref="N85" r:id="rId1142" display="https://erdr.gp.gov.ua/erdr/erdr.bi.web.Listing.cls?link=t12m1c6r13&amp;key=12057973" xr:uid="{8881993E-B863-4CC6-94B7-9CDDEF72DC88}"/>
    <hyperlink ref="O85" r:id="rId1143" display="https://erdr.gp.gov.ua/erdr/erdr.bi.web.Listing.cls?link=t12m1c7r13&amp;key=12057973" xr:uid="{2DF25037-A144-42F3-B0CB-80496CAB7DEF}"/>
    <hyperlink ref="P85" r:id="rId1144" display="https://erdr.gp.gov.ua/erdr/erdr.bi.web.Listing.cls?link=t12m1c8r13&amp;key=12057973" xr:uid="{8B4A3AB8-C415-40A8-9F01-D2A32909096C}"/>
    <hyperlink ref="Q85" r:id="rId1145" display="https://erdr.gp.gov.ua/erdr/erdr.bi.web.Listing.cls?link=t12m1c9r13&amp;key=12057973" xr:uid="{CBC03A66-8CB9-46E7-9E8F-A5F4A9250D05}"/>
    <hyperlink ref="R85" r:id="rId1146" display="https://erdr.gp.gov.ua/erdr/erdr.bi.web.Listing.cls?link=t12m1c10r13&amp;key=12057973" xr:uid="{5B085FE6-7F71-4CCB-AFA4-D3BEFDC2AB93}"/>
    <hyperlink ref="S85" r:id="rId1147" display="https://erdr.gp.gov.ua/erdr/erdr.bi.web.Listing.cls?link=t12m1c11r13&amp;key=12057973" xr:uid="{7F28D1F0-B988-466D-B295-85FD212BA15D}"/>
    <hyperlink ref="T85" r:id="rId1148" display="https://erdr.gp.gov.ua/erdr/erdr.bi.web.Listing.cls?link=t12m1c12r13&amp;key=12057973" xr:uid="{0F9748E6-3E57-483F-94E9-34AFFD9B968D}"/>
    <hyperlink ref="U85" r:id="rId1149" display="https://erdr.gp.gov.ua/erdr/erdr.bi.web.Listing.cls?link=t12m1c13r13&amp;key=12057973" xr:uid="{758CE614-274E-44E7-8DCE-C530C0B0EDE3}"/>
    <hyperlink ref="V85" r:id="rId1150" display="https://erdr.gp.gov.ua/erdr/erdr.bi.web.Listing.cls?link=t12m1c14r13&amp;key=12057973" xr:uid="{50557797-B617-4173-AD69-65FB970FEBA9}"/>
    <hyperlink ref="W85" r:id="rId1151" display="https://erdr.gp.gov.ua/erdr/erdr.bi.web.Listing.cls?link=t12m1c15r13&amp;key=12057973" xr:uid="{12DD1FE0-2294-4BF7-BE28-ECF3791285B0}"/>
    <hyperlink ref="X85" r:id="rId1152" display="https://erdr.gp.gov.ua/erdr/erdr.bi.web.Listing.cls?link=t12m1c16r13&amp;key=12057973" xr:uid="{D7D7D71D-EF4F-40C1-B023-3A03EF784553}"/>
    <hyperlink ref="I93" r:id="rId1153" display="https://erdr.gp.gov.ua/erdr/erdr.bi.web.Listing.cls?link=t13m1c1r1&amp;key=12057973" xr:uid="{1CFB1B3A-DD51-4BB2-9607-5EB9ECC705E9}"/>
    <hyperlink ref="J93" r:id="rId1154" display="https://erdr.gp.gov.ua/erdr/erdr.bi.web.Listing.cls?link=t13m1c2r1&amp;key=12057973" xr:uid="{ACE90067-037F-43A0-AB05-74180DA01011}"/>
    <hyperlink ref="K93" r:id="rId1155" display="https://erdr.gp.gov.ua/erdr/erdr.bi.web.Listing.cls?link=t13m1c3r1&amp;key=12057973" xr:uid="{4CAF45FF-3335-4BB9-B890-D190EEBE15A7}"/>
    <hyperlink ref="L93" r:id="rId1156" display="https://erdr.gp.gov.ua/erdr/erdr.bi.web.Listing.cls?link=t13m1c4r1&amp;key=12057973" xr:uid="{CEC23134-E74E-440C-B4A0-0CADB8D1DC68}"/>
    <hyperlink ref="M93" r:id="rId1157" display="https://erdr.gp.gov.ua/erdr/erdr.bi.web.Listing.cls?link=t13m1c5r1&amp;key=12057973" xr:uid="{AF8C919A-C207-4FCC-B23B-B72002C09DCD}"/>
    <hyperlink ref="N93" r:id="rId1158" display="https://erdr.gp.gov.ua/erdr/erdr.bi.web.Listing.cls?link=t13m1c6r1&amp;key=12057973" xr:uid="{5115ED8B-1E79-43EB-9952-190B2B93B439}"/>
    <hyperlink ref="O93" r:id="rId1159" display="https://erdr.gp.gov.ua/erdr/erdr.bi.web.Listing.cls?link=t13m1c7r1&amp;key=12057973" xr:uid="{3B79D6D6-B1BD-4F16-B796-DA61B6594F32}"/>
    <hyperlink ref="P93" r:id="rId1160" display="https://erdr.gp.gov.ua/erdr/erdr.bi.web.Listing.cls?link=t13m1c8r1&amp;key=12057973" xr:uid="{5ECCCB29-8771-4CDE-9B53-BAC2FBD6A7DA}"/>
    <hyperlink ref="Q93" r:id="rId1161" display="https://erdr.gp.gov.ua/erdr/erdr.bi.web.Listing.cls?link=t13m1c9r1&amp;key=12057973" xr:uid="{5AD1DDDA-66FA-48C8-8C42-CE4F5B09F54A}"/>
    <hyperlink ref="R93" r:id="rId1162" display="https://erdr.gp.gov.ua/erdr/erdr.bi.web.Listing.cls?link=t13m1c10r1&amp;key=12057973" xr:uid="{F55C9E05-CA84-4EB0-A6C7-73264F86D13E}"/>
    <hyperlink ref="S93" r:id="rId1163" display="https://erdr.gp.gov.ua/erdr/erdr.bi.web.Listing.cls?link=t13m1c11r1&amp;key=12057973" xr:uid="{987B5CE3-63D5-46BB-9C5E-5A8573EFE6B9}"/>
    <hyperlink ref="T93" r:id="rId1164" display="https://erdr.gp.gov.ua/erdr/erdr.bi.web.Listing.cls?link=t13m1c12r1&amp;key=12057973" xr:uid="{A5D29C8E-6BE0-41D0-8400-27A3588E7940}"/>
    <hyperlink ref="U93" r:id="rId1165" display="https://erdr.gp.gov.ua/erdr/erdr.bi.web.Listing.cls?link=t13m1c13r1&amp;key=12057973" xr:uid="{E916AD43-12B3-44E7-89E9-F29857B996FC}"/>
    <hyperlink ref="V93" r:id="rId1166" display="https://erdr.gp.gov.ua/erdr/erdr.bi.web.Listing.cls?link=t13m1c14r1&amp;key=12057973" xr:uid="{B8C76B97-47E6-4B65-9D38-C0331DDEBCDA}"/>
    <hyperlink ref="W93" r:id="rId1167" display="https://erdr.gp.gov.ua/erdr/erdr.bi.web.Listing.cls?link=t13m1c15r1&amp;key=12057973" xr:uid="{654E6031-7BF7-4865-B048-AF1BA9C25D3E}"/>
    <hyperlink ref="X93" r:id="rId1168" display="https://erdr.gp.gov.ua/erdr/erdr.bi.web.Listing.cls?link=t13m1c16r1&amp;key=12057973" xr:uid="{296B9C83-BABB-4786-9020-7C210CDF416C}"/>
    <hyperlink ref="I94" r:id="rId1169" display="https://erdr.gp.gov.ua/erdr/erdr.bi.web.Listing.cls?link=t13m1c1r2&amp;key=12057973" xr:uid="{DEFFE2B9-FE63-4C41-BABA-FAA8218561F2}"/>
    <hyperlink ref="J94" r:id="rId1170" display="https://erdr.gp.gov.ua/erdr/erdr.bi.web.Listing.cls?link=t13m1c2r2&amp;key=12057973" xr:uid="{43232749-201B-4FA9-81D2-7552D7034F98}"/>
    <hyperlink ref="K94" r:id="rId1171" display="https://erdr.gp.gov.ua/erdr/erdr.bi.web.Listing.cls?link=t13m1c3r2&amp;key=12057973" xr:uid="{619C32AB-13F3-41F2-BB32-4DAABAA1C7A0}"/>
    <hyperlink ref="L94" r:id="rId1172" display="https://erdr.gp.gov.ua/erdr/erdr.bi.web.Listing.cls?link=t13m1c4r2&amp;key=12057973" xr:uid="{B378E7D1-8077-4299-8A9C-14184494B070}"/>
    <hyperlink ref="M94" r:id="rId1173" display="https://erdr.gp.gov.ua/erdr/erdr.bi.web.Listing.cls?link=t13m1c5r2&amp;key=12057973" xr:uid="{F73A112A-3BBF-41F6-B3CC-3E07F2BB03E3}"/>
    <hyperlink ref="N94" r:id="rId1174" display="https://erdr.gp.gov.ua/erdr/erdr.bi.web.Listing.cls?link=t13m1c6r2&amp;key=12057973" xr:uid="{9DBF552B-C099-4E8E-B453-6452A2D54CF3}"/>
    <hyperlink ref="O94" r:id="rId1175" display="https://erdr.gp.gov.ua/erdr/erdr.bi.web.Listing.cls?link=t13m1c7r2&amp;key=12057973" xr:uid="{49ADE060-6D15-46AC-8A7F-D73DD1A2E86E}"/>
    <hyperlink ref="P94" r:id="rId1176" display="https://erdr.gp.gov.ua/erdr/erdr.bi.web.Listing.cls?link=t13m1c8r2&amp;key=12057973" xr:uid="{2FDE39F4-C94D-4598-8926-5999BA4A02CF}"/>
    <hyperlink ref="Q94" r:id="rId1177" display="https://erdr.gp.gov.ua/erdr/erdr.bi.web.Listing.cls?link=t13m1c9r2&amp;key=12057973" xr:uid="{B95EEE6E-4A49-4148-A02A-A630834DE9AC}"/>
    <hyperlink ref="R94" r:id="rId1178" display="https://erdr.gp.gov.ua/erdr/erdr.bi.web.Listing.cls?link=t13m1c10r2&amp;key=12057973" xr:uid="{45FEE5AF-6156-4210-8066-68FE7A29AAFA}"/>
    <hyperlink ref="S94" r:id="rId1179" display="https://erdr.gp.gov.ua/erdr/erdr.bi.web.Listing.cls?link=t13m1c11r2&amp;key=12057973" xr:uid="{D1AC73E2-60B1-4E7F-AEC6-FA096CA9C792}"/>
    <hyperlink ref="T94" r:id="rId1180" display="https://erdr.gp.gov.ua/erdr/erdr.bi.web.Listing.cls?link=t13m1c12r2&amp;key=12057973" xr:uid="{FA816A12-F477-4979-AE59-C2E984602B07}"/>
    <hyperlink ref="U94" r:id="rId1181" display="https://erdr.gp.gov.ua/erdr/erdr.bi.web.Listing.cls?link=t13m1c13r2&amp;key=12057973" xr:uid="{B16EDAD6-AC5D-4553-900B-9053130AC312}"/>
    <hyperlink ref="V94" r:id="rId1182" display="https://erdr.gp.gov.ua/erdr/erdr.bi.web.Listing.cls?link=t13m1c14r2&amp;key=12057973" xr:uid="{86A6D4F8-C58A-4890-AFF3-D10933499542}"/>
    <hyperlink ref="W94" r:id="rId1183" display="https://erdr.gp.gov.ua/erdr/erdr.bi.web.Listing.cls?link=t13m1c15r2&amp;key=12057973" xr:uid="{A9D92C98-9182-4742-82A9-EA02F0C0F664}"/>
    <hyperlink ref="X94" r:id="rId1184" display="https://erdr.gp.gov.ua/erdr/erdr.bi.web.Listing.cls?link=t13m1c16r2&amp;key=12057973" xr:uid="{AB1DB613-C56C-465E-82E3-536D69C39D99}"/>
    <hyperlink ref="I95" r:id="rId1185" display="https://erdr.gp.gov.ua/erdr/erdr.bi.web.Listing.cls?link=t13m1c1r3&amp;key=12057973" xr:uid="{DABD358A-C5C5-4A64-83A7-416A8E5B74A7}"/>
    <hyperlink ref="J95" r:id="rId1186" display="https://erdr.gp.gov.ua/erdr/erdr.bi.web.Listing.cls?link=t13m1c2r3&amp;key=12057973" xr:uid="{8985D1F8-47FE-4C11-9F2D-41EC237EAB5E}"/>
    <hyperlink ref="K95" r:id="rId1187" display="https://erdr.gp.gov.ua/erdr/erdr.bi.web.Listing.cls?link=t13m1c3r3&amp;key=12057973" xr:uid="{99B2BB47-1C8D-4A84-A961-63C749C7769C}"/>
    <hyperlink ref="L95" r:id="rId1188" display="https://erdr.gp.gov.ua/erdr/erdr.bi.web.Listing.cls?link=t13m1c4r3&amp;key=12057973" xr:uid="{5288F755-9E26-42D5-B8B3-A4BB6CA33D8E}"/>
    <hyperlink ref="M95" r:id="rId1189" display="https://erdr.gp.gov.ua/erdr/erdr.bi.web.Listing.cls?link=t13m1c5r3&amp;key=12057973" xr:uid="{DF685B6A-1261-4E79-AA06-956A3A55BCFE}"/>
    <hyperlink ref="N95" r:id="rId1190" display="https://erdr.gp.gov.ua/erdr/erdr.bi.web.Listing.cls?link=t13m1c6r3&amp;key=12057973" xr:uid="{A364B6C0-709A-4D7A-B82F-38481461DC05}"/>
    <hyperlink ref="O95" r:id="rId1191" display="https://erdr.gp.gov.ua/erdr/erdr.bi.web.Listing.cls?link=t13m1c7r3&amp;key=12057973" xr:uid="{75069371-796F-427E-A3E3-A54A3E8BE984}"/>
    <hyperlink ref="P95" r:id="rId1192" display="https://erdr.gp.gov.ua/erdr/erdr.bi.web.Listing.cls?link=t13m1c8r3&amp;key=12057973" xr:uid="{F984DD06-1467-4EB8-94BA-3D9252574890}"/>
    <hyperlink ref="Q95" r:id="rId1193" display="https://erdr.gp.gov.ua/erdr/erdr.bi.web.Listing.cls?link=t13m1c9r3&amp;key=12057973" xr:uid="{C465E978-6328-46DB-9439-E2E233844232}"/>
    <hyperlink ref="R95" r:id="rId1194" display="https://erdr.gp.gov.ua/erdr/erdr.bi.web.Listing.cls?link=t13m1c10r3&amp;key=12057973" xr:uid="{19D08754-F2C3-45ED-A77E-67E2625FAB54}"/>
    <hyperlink ref="S95" r:id="rId1195" display="https://erdr.gp.gov.ua/erdr/erdr.bi.web.Listing.cls?link=t13m1c11r3&amp;key=12057973" xr:uid="{E6689B70-235A-4E0B-884D-F077BF73DDA7}"/>
    <hyperlink ref="T95" r:id="rId1196" display="https://erdr.gp.gov.ua/erdr/erdr.bi.web.Listing.cls?link=t13m1c12r3&amp;key=12057973" xr:uid="{CF853661-E911-4F97-BDE2-6AB6B26B86D7}"/>
    <hyperlink ref="U95" r:id="rId1197" display="https://erdr.gp.gov.ua/erdr/erdr.bi.web.Listing.cls?link=t13m1c13r3&amp;key=12057973" xr:uid="{327F37E2-DBBC-4D3F-AD3F-869E8AC3E5B1}"/>
    <hyperlink ref="V95" r:id="rId1198" display="https://erdr.gp.gov.ua/erdr/erdr.bi.web.Listing.cls?link=t13m1c14r3&amp;key=12057973" xr:uid="{A73C3C1F-8DDC-44CC-B9F1-1BD7EB699AA2}"/>
    <hyperlink ref="W95" r:id="rId1199" display="https://erdr.gp.gov.ua/erdr/erdr.bi.web.Listing.cls?link=t13m1c15r3&amp;key=12057973" xr:uid="{7A82FC5C-FA7A-4A6A-B9CB-E63523E290ED}"/>
    <hyperlink ref="X95" r:id="rId1200" display="https://erdr.gp.gov.ua/erdr/erdr.bi.web.Listing.cls?link=t13m1c16r3&amp;key=12057973" xr:uid="{2E7D0405-F035-44D1-B59D-BD9B23657D97}"/>
    <hyperlink ref="I96" r:id="rId1201" display="https://erdr.gp.gov.ua/erdr/erdr.bi.web.Listing.cls?link=t13m1c1r4&amp;key=12057973" xr:uid="{45E3AA3F-FDC2-4538-8B45-4A9CC944F4C1}"/>
    <hyperlink ref="J96" r:id="rId1202" display="https://erdr.gp.gov.ua/erdr/erdr.bi.web.Listing.cls?link=t13m1c2r4&amp;key=12057973" xr:uid="{0B2B0221-3B06-43EF-AA34-6425685CFCF4}"/>
    <hyperlink ref="K96" r:id="rId1203" display="https://erdr.gp.gov.ua/erdr/erdr.bi.web.Listing.cls?link=t13m1c3r4&amp;key=12057973" xr:uid="{2E8988A6-98DF-4A40-B613-DCB37C95FF12}"/>
    <hyperlink ref="L96" r:id="rId1204" display="https://erdr.gp.gov.ua/erdr/erdr.bi.web.Listing.cls?link=t13m1c4r4&amp;key=12057973" xr:uid="{D25DCEC0-F013-4021-99A7-921F6C0E41FD}"/>
    <hyperlink ref="M96" r:id="rId1205" display="https://erdr.gp.gov.ua/erdr/erdr.bi.web.Listing.cls?link=t13m1c5r4&amp;key=12057973" xr:uid="{40FB9551-7521-4D23-86E8-54FE5130EFCB}"/>
    <hyperlink ref="N96" r:id="rId1206" display="https://erdr.gp.gov.ua/erdr/erdr.bi.web.Listing.cls?link=t13m1c6r4&amp;key=12057973" xr:uid="{165023FF-115D-4B3B-83E4-17E3951F914D}"/>
    <hyperlink ref="O96" r:id="rId1207" display="https://erdr.gp.gov.ua/erdr/erdr.bi.web.Listing.cls?link=t13m1c7r4&amp;key=12057973" xr:uid="{F35620FD-C545-49FF-AA2F-25C890F10969}"/>
    <hyperlink ref="P96" r:id="rId1208" display="https://erdr.gp.gov.ua/erdr/erdr.bi.web.Listing.cls?link=t13m1c8r4&amp;key=12057973" xr:uid="{79A3D25F-0DC6-48AA-B682-94360484A737}"/>
    <hyperlink ref="Q96" r:id="rId1209" display="https://erdr.gp.gov.ua/erdr/erdr.bi.web.Listing.cls?link=t13m1c9r4&amp;key=12057973" xr:uid="{EAACA489-094C-4A1A-A7C3-923AC458D145}"/>
    <hyperlink ref="R96" r:id="rId1210" display="https://erdr.gp.gov.ua/erdr/erdr.bi.web.Listing.cls?link=t13m1c10r4&amp;key=12057973" xr:uid="{08D2064B-CF85-47AF-B6DB-DB82076606A4}"/>
    <hyperlink ref="S96" r:id="rId1211" display="https://erdr.gp.gov.ua/erdr/erdr.bi.web.Listing.cls?link=t13m1c11r4&amp;key=12057973" xr:uid="{E85EB149-98A9-4898-BA53-DE8B0B1D6E59}"/>
    <hyperlink ref="T96" r:id="rId1212" display="https://erdr.gp.gov.ua/erdr/erdr.bi.web.Listing.cls?link=t13m1c12r4&amp;key=12057973" xr:uid="{8516659D-9052-479D-8410-64FE0E0754B9}"/>
    <hyperlink ref="U96" r:id="rId1213" display="https://erdr.gp.gov.ua/erdr/erdr.bi.web.Listing.cls?link=t13m1c13r4&amp;key=12057973" xr:uid="{5C6A694D-0AC9-4351-B0A7-D4537944DA17}"/>
    <hyperlink ref="V96" r:id="rId1214" display="https://erdr.gp.gov.ua/erdr/erdr.bi.web.Listing.cls?link=t13m1c14r4&amp;key=12057973" xr:uid="{E0A79BFF-1934-4DAE-8308-985CB84EB2EA}"/>
    <hyperlink ref="W96" r:id="rId1215" display="https://erdr.gp.gov.ua/erdr/erdr.bi.web.Listing.cls?link=t13m1c15r4&amp;key=12057973" xr:uid="{9864474F-3283-4679-8FBF-2339FE8BD5F0}"/>
    <hyperlink ref="X96" r:id="rId1216" display="https://erdr.gp.gov.ua/erdr/erdr.bi.web.Listing.cls?link=t13m1c16r4&amp;key=12057973" xr:uid="{06632067-346E-473C-8804-083FF9006D30}"/>
    <hyperlink ref="I97" r:id="rId1217" display="https://erdr.gp.gov.ua/erdr/erdr.bi.web.Listing.cls?link=t13m1c1r5&amp;key=12057973" xr:uid="{C48821FB-E7A7-49C7-A0A1-9128E63194D6}"/>
    <hyperlink ref="J97" r:id="rId1218" display="https://erdr.gp.gov.ua/erdr/erdr.bi.web.Listing.cls?link=t13m1c2r5&amp;key=12057973" xr:uid="{8DFFBBF5-8173-488D-A382-1A57B501FB90}"/>
    <hyperlink ref="K97" r:id="rId1219" display="https://erdr.gp.gov.ua/erdr/erdr.bi.web.Listing.cls?link=t13m1c3r5&amp;key=12057973" xr:uid="{71E8D924-5B28-4901-AE71-8DBAF50834AA}"/>
    <hyperlink ref="L97" r:id="rId1220" display="https://erdr.gp.gov.ua/erdr/erdr.bi.web.Listing.cls?link=t13m1c4r5&amp;key=12057973" xr:uid="{ADF08CC9-F1DD-47EE-8F67-BDC19B6F52C8}"/>
    <hyperlink ref="M97" r:id="rId1221" display="https://erdr.gp.gov.ua/erdr/erdr.bi.web.Listing.cls?link=t13m1c5r5&amp;key=12057973" xr:uid="{60F78266-3BF9-4C52-9253-58F8D3B3098D}"/>
    <hyperlink ref="N97" r:id="rId1222" display="https://erdr.gp.gov.ua/erdr/erdr.bi.web.Listing.cls?link=t13m1c6r5&amp;key=12057973" xr:uid="{0E311AFF-9378-441B-9315-8A0DAA88B51D}"/>
    <hyperlink ref="O97" r:id="rId1223" display="https://erdr.gp.gov.ua/erdr/erdr.bi.web.Listing.cls?link=t13m1c7r5&amp;key=12057973" xr:uid="{DF34CCE0-AF0C-4380-8713-3A176708E7E0}"/>
    <hyperlink ref="P97" r:id="rId1224" display="https://erdr.gp.gov.ua/erdr/erdr.bi.web.Listing.cls?link=t13m1c8r5&amp;key=12057973" xr:uid="{12A312C3-32F4-43AC-B0E1-96E37CBF4877}"/>
    <hyperlink ref="Q97" r:id="rId1225" display="https://erdr.gp.gov.ua/erdr/erdr.bi.web.Listing.cls?link=t13m1c9r5&amp;key=12057973" xr:uid="{076DDDA7-7E95-47F0-BD14-6E2169C0C804}"/>
    <hyperlink ref="R97" r:id="rId1226" display="https://erdr.gp.gov.ua/erdr/erdr.bi.web.Listing.cls?link=t13m1c10r5&amp;key=12057973" xr:uid="{426E87D7-468B-40FB-8867-49F4ADC4FFBB}"/>
    <hyperlink ref="S97" r:id="rId1227" display="https://erdr.gp.gov.ua/erdr/erdr.bi.web.Listing.cls?link=t13m1c11r5&amp;key=12057973" xr:uid="{AF20469E-0D7D-4735-9223-9DDEC3F49331}"/>
    <hyperlink ref="T97" r:id="rId1228" display="https://erdr.gp.gov.ua/erdr/erdr.bi.web.Listing.cls?link=t13m1c12r5&amp;key=12057973" xr:uid="{1B0712A7-6934-4599-AFD7-9A61B704ED9D}"/>
    <hyperlink ref="U97" r:id="rId1229" display="https://erdr.gp.gov.ua/erdr/erdr.bi.web.Listing.cls?link=t13m1c13r5&amp;key=12057973" xr:uid="{B85D6363-CB40-49BB-9598-9404192A11C1}"/>
    <hyperlink ref="V97" r:id="rId1230" display="https://erdr.gp.gov.ua/erdr/erdr.bi.web.Listing.cls?link=t13m1c14r5&amp;key=12057973" xr:uid="{4983412B-820B-4BB9-8FBE-D65993C8362F}"/>
    <hyperlink ref="W97" r:id="rId1231" display="https://erdr.gp.gov.ua/erdr/erdr.bi.web.Listing.cls?link=t13m1c15r5&amp;key=12057973" xr:uid="{E1E1A7FC-E50C-4547-8E89-5CE9DAF98DA9}"/>
    <hyperlink ref="X97" r:id="rId1232" display="https://erdr.gp.gov.ua/erdr/erdr.bi.web.Listing.cls?link=t13m1c16r5&amp;key=12057973" xr:uid="{BAD68FB8-971B-471F-AA5B-58504ABF41F4}"/>
    <hyperlink ref="I98" r:id="rId1233" display="https://erdr.gp.gov.ua/erdr/erdr.bi.web.Listing.cls?link=t13m1c1r6&amp;key=12057973" xr:uid="{3904D81E-DF71-4AE9-955F-C7A06993AF7D}"/>
    <hyperlink ref="J98" r:id="rId1234" display="https://erdr.gp.gov.ua/erdr/erdr.bi.web.Listing.cls?link=t13m1c2r6&amp;key=12057973" xr:uid="{F8E6C5FC-10E7-43F7-AEBD-C65D8B0205C7}"/>
    <hyperlink ref="K98" r:id="rId1235" display="https://erdr.gp.gov.ua/erdr/erdr.bi.web.Listing.cls?link=t13m1c3r6&amp;key=12057973" xr:uid="{AA8C9FD9-9D83-4D6E-B112-4D3D29547257}"/>
    <hyperlink ref="L98" r:id="rId1236" display="https://erdr.gp.gov.ua/erdr/erdr.bi.web.Listing.cls?link=t13m1c4r6&amp;key=12057973" xr:uid="{7188B9DF-87B9-4D85-966A-A5920A8364A6}"/>
    <hyperlink ref="M98" r:id="rId1237" display="https://erdr.gp.gov.ua/erdr/erdr.bi.web.Listing.cls?link=t13m1c5r6&amp;key=12057973" xr:uid="{5D3F83D8-C325-4780-9110-1341698D0625}"/>
    <hyperlink ref="N98" r:id="rId1238" display="https://erdr.gp.gov.ua/erdr/erdr.bi.web.Listing.cls?link=t13m1c6r6&amp;key=12057973" xr:uid="{741ABCEF-4179-489E-8780-CE622DC9C7C4}"/>
    <hyperlink ref="O98" r:id="rId1239" display="https://erdr.gp.gov.ua/erdr/erdr.bi.web.Listing.cls?link=t13m1c7r6&amp;key=12057973" xr:uid="{35A00546-FB24-4A99-88AF-92EDD98F0257}"/>
    <hyperlink ref="P98" r:id="rId1240" display="https://erdr.gp.gov.ua/erdr/erdr.bi.web.Listing.cls?link=t13m1c8r6&amp;key=12057973" xr:uid="{D4164063-F18A-437F-B678-06F6E1DFE53E}"/>
    <hyperlink ref="Q98" r:id="rId1241" display="https://erdr.gp.gov.ua/erdr/erdr.bi.web.Listing.cls?link=t13m1c9r6&amp;key=12057973" xr:uid="{79B45D79-8903-494D-BBBA-4ECED092DC8D}"/>
    <hyperlink ref="R98" r:id="rId1242" display="https://erdr.gp.gov.ua/erdr/erdr.bi.web.Listing.cls?link=t13m1c10r6&amp;key=12057973" xr:uid="{929B098B-A0D1-4E6F-87A6-5490D04E30DB}"/>
    <hyperlink ref="S98" r:id="rId1243" display="https://erdr.gp.gov.ua/erdr/erdr.bi.web.Listing.cls?link=t13m1c11r6&amp;key=12057973" xr:uid="{C90802DA-800F-45F2-AB33-F08C4D7D5467}"/>
    <hyperlink ref="T98" r:id="rId1244" display="https://erdr.gp.gov.ua/erdr/erdr.bi.web.Listing.cls?link=t13m1c12r6&amp;key=12057973" xr:uid="{62768908-FDDA-431E-AA1A-1BE0EAD7FD48}"/>
    <hyperlink ref="U98" r:id="rId1245" display="https://erdr.gp.gov.ua/erdr/erdr.bi.web.Listing.cls?link=t13m1c13r6&amp;key=12057973" xr:uid="{3799B762-E742-4DA9-8A62-1EB2DF700444}"/>
    <hyperlink ref="V98" r:id="rId1246" display="https://erdr.gp.gov.ua/erdr/erdr.bi.web.Listing.cls?link=t13m1c14r6&amp;key=12057973" xr:uid="{9B02E98E-0324-4396-99D1-65465F302B13}"/>
    <hyperlink ref="W98" r:id="rId1247" display="https://erdr.gp.gov.ua/erdr/erdr.bi.web.Listing.cls?link=t13m1c15r6&amp;key=12057973" xr:uid="{6B6C78FF-AEF1-4382-B1CF-A556C86D37A7}"/>
    <hyperlink ref="X98" r:id="rId1248" display="https://erdr.gp.gov.ua/erdr/erdr.bi.web.Listing.cls?link=t13m1c16r6&amp;key=12057973" xr:uid="{141C1D8C-A12E-46BA-8094-B21A2036ED22}"/>
    <hyperlink ref="I99" r:id="rId1249" display="https://erdr.gp.gov.ua/erdr/erdr.bi.web.Listing.cls?link=t13m1c1r7&amp;key=12057973" xr:uid="{C929986C-9D48-4D3E-8791-07896D3C2493}"/>
    <hyperlink ref="J99" r:id="rId1250" display="https://erdr.gp.gov.ua/erdr/erdr.bi.web.Listing.cls?link=t13m1c2r7&amp;key=12057973" xr:uid="{8D46E1F1-1C14-49D9-A8FA-F4D85C133B5A}"/>
    <hyperlink ref="K99" r:id="rId1251" display="https://erdr.gp.gov.ua/erdr/erdr.bi.web.Listing.cls?link=t13m1c3r7&amp;key=12057973" xr:uid="{D925A540-8E95-4CCF-962E-8675DF9B36AE}"/>
    <hyperlink ref="L99" r:id="rId1252" display="https://erdr.gp.gov.ua/erdr/erdr.bi.web.Listing.cls?link=t13m1c4r7&amp;key=12057973" xr:uid="{00C332A9-47B2-4146-A68A-9B43770A7763}"/>
    <hyperlink ref="M99" r:id="rId1253" display="https://erdr.gp.gov.ua/erdr/erdr.bi.web.Listing.cls?link=t13m1c5r7&amp;key=12057973" xr:uid="{9E6BEBBB-5C64-44C8-AF23-FFB3444CAE33}"/>
    <hyperlink ref="N99" r:id="rId1254" display="https://erdr.gp.gov.ua/erdr/erdr.bi.web.Listing.cls?link=t13m1c6r7&amp;key=12057973" xr:uid="{922DA651-34E2-476C-8C46-AD1F3131ABA0}"/>
    <hyperlink ref="O99" r:id="rId1255" display="https://erdr.gp.gov.ua/erdr/erdr.bi.web.Listing.cls?link=t13m1c7r7&amp;key=12057973" xr:uid="{302969C2-1D94-4661-8D6D-22E804F6380D}"/>
    <hyperlink ref="P99" r:id="rId1256" display="https://erdr.gp.gov.ua/erdr/erdr.bi.web.Listing.cls?link=t13m1c8r7&amp;key=12057973" xr:uid="{2A1A28A6-B911-4D30-A264-4B0512A834D3}"/>
    <hyperlink ref="Q99" r:id="rId1257" display="https://erdr.gp.gov.ua/erdr/erdr.bi.web.Listing.cls?link=t13m1c9r7&amp;key=12057973" xr:uid="{6E494F45-3283-49F5-AB9D-4E97CFD3D49C}"/>
    <hyperlink ref="R99" r:id="rId1258" display="https://erdr.gp.gov.ua/erdr/erdr.bi.web.Listing.cls?link=t13m1c10r7&amp;key=12057973" xr:uid="{0F0AC2A6-CCE2-4B8F-8ECC-FBFF2562D3FC}"/>
    <hyperlink ref="S99" r:id="rId1259" display="https://erdr.gp.gov.ua/erdr/erdr.bi.web.Listing.cls?link=t13m1c11r7&amp;key=12057973" xr:uid="{77AA3C8E-F508-4E28-95FC-EA2348E3C242}"/>
    <hyperlink ref="T99" r:id="rId1260" display="https://erdr.gp.gov.ua/erdr/erdr.bi.web.Listing.cls?link=t13m1c12r7&amp;key=12057973" xr:uid="{C34E0E2B-8F62-453F-9788-168F95BEC206}"/>
    <hyperlink ref="U99" r:id="rId1261" display="https://erdr.gp.gov.ua/erdr/erdr.bi.web.Listing.cls?link=t13m1c13r7&amp;key=12057973" xr:uid="{52117852-03AA-48BE-8456-625C5FE43A19}"/>
    <hyperlink ref="V99" r:id="rId1262" display="https://erdr.gp.gov.ua/erdr/erdr.bi.web.Listing.cls?link=t13m1c14r7&amp;key=12057973" xr:uid="{A25385C3-35AA-4BB9-92C5-06B7717D77E1}"/>
    <hyperlink ref="W99" r:id="rId1263" display="https://erdr.gp.gov.ua/erdr/erdr.bi.web.Listing.cls?link=t13m1c15r7&amp;key=12057973" xr:uid="{917B8DBF-67B1-4D2A-879F-F6ABDE9111E6}"/>
    <hyperlink ref="X99" r:id="rId1264" display="https://erdr.gp.gov.ua/erdr/erdr.bi.web.Listing.cls?link=t13m1c16r7&amp;key=12057973" xr:uid="{559306B7-6B24-43D1-8955-CE1926A5EC6D}"/>
    <hyperlink ref="I100" r:id="rId1265" display="https://erdr.gp.gov.ua/erdr/erdr.bi.web.Listing.cls?link=t13m1c1r8&amp;key=12057973" xr:uid="{A041E917-1C73-47CD-AC95-73483719A1A1}"/>
    <hyperlink ref="J100" r:id="rId1266" display="https://erdr.gp.gov.ua/erdr/erdr.bi.web.Listing.cls?link=t13m1c2r8&amp;key=12057973" xr:uid="{389F319E-9EB8-4194-87AA-30B024585692}"/>
    <hyperlink ref="K100" r:id="rId1267" display="https://erdr.gp.gov.ua/erdr/erdr.bi.web.Listing.cls?link=t13m1c3r8&amp;key=12057973" xr:uid="{5AF0DCAE-1166-4874-B473-C882B21C44C3}"/>
    <hyperlink ref="L100" r:id="rId1268" display="https://erdr.gp.gov.ua/erdr/erdr.bi.web.Listing.cls?link=t13m1c4r8&amp;key=12057973" xr:uid="{9003958A-E706-4071-ABDA-54048E5061B0}"/>
    <hyperlink ref="M100" r:id="rId1269" display="https://erdr.gp.gov.ua/erdr/erdr.bi.web.Listing.cls?link=t13m1c5r8&amp;key=12057973" xr:uid="{1B00AAC6-856A-45C0-B25A-21FB0832A84B}"/>
    <hyperlink ref="N100" r:id="rId1270" display="https://erdr.gp.gov.ua/erdr/erdr.bi.web.Listing.cls?link=t13m1c6r8&amp;key=12057973" xr:uid="{048E58F9-55C7-4082-B6B3-F377CB220096}"/>
    <hyperlink ref="O100" r:id="rId1271" display="https://erdr.gp.gov.ua/erdr/erdr.bi.web.Listing.cls?link=t13m1c7r8&amp;key=12057973" xr:uid="{A62E4A33-6C68-4E1A-884C-903ECE7F08FC}"/>
    <hyperlink ref="P100" r:id="rId1272" display="https://erdr.gp.gov.ua/erdr/erdr.bi.web.Listing.cls?link=t13m1c8r8&amp;key=12057973" xr:uid="{D79438F2-FAF0-496A-B9AC-355EA513FD8D}"/>
    <hyperlink ref="Q100" r:id="rId1273" display="https://erdr.gp.gov.ua/erdr/erdr.bi.web.Listing.cls?link=t13m1c9r8&amp;key=12057973" xr:uid="{377FB882-3D4F-4A78-9661-62F0BC01C0F6}"/>
    <hyperlink ref="R100" r:id="rId1274" display="https://erdr.gp.gov.ua/erdr/erdr.bi.web.Listing.cls?link=t13m1c10r8&amp;key=12057973" xr:uid="{6AC17F36-06AE-418F-8CB2-F3335D117017}"/>
    <hyperlink ref="S100" r:id="rId1275" display="https://erdr.gp.gov.ua/erdr/erdr.bi.web.Listing.cls?link=t13m1c11r8&amp;key=12057973" xr:uid="{2A591F9A-E9DF-4C8D-877D-AB8543233E8F}"/>
    <hyperlink ref="T100" r:id="rId1276" display="https://erdr.gp.gov.ua/erdr/erdr.bi.web.Listing.cls?link=t13m1c12r8&amp;key=12057973" xr:uid="{606E9FDB-5142-4E79-A3A1-6FA9B118667E}"/>
    <hyperlink ref="U100" r:id="rId1277" display="https://erdr.gp.gov.ua/erdr/erdr.bi.web.Listing.cls?link=t13m1c13r8&amp;key=12057973" xr:uid="{75E513FC-09C6-4EC3-949A-0F7C61C8D249}"/>
    <hyperlink ref="V100" r:id="rId1278" display="https://erdr.gp.gov.ua/erdr/erdr.bi.web.Listing.cls?link=t13m1c14r8&amp;key=12057973" xr:uid="{6D18B741-B02D-4F66-8518-3B7976AFE227}"/>
    <hyperlink ref="W100" r:id="rId1279" display="https://erdr.gp.gov.ua/erdr/erdr.bi.web.Listing.cls?link=t13m1c15r8&amp;key=12057973" xr:uid="{8658398D-8111-4C01-854C-C2ED26498DE1}"/>
    <hyperlink ref="X100" r:id="rId1280" display="https://erdr.gp.gov.ua/erdr/erdr.bi.web.Listing.cls?link=t13m1c16r8&amp;key=12057973" xr:uid="{C4FB9F26-3316-44ED-A4CF-22BBCCD55789}"/>
    <hyperlink ref="I101" r:id="rId1281" display="https://erdr.gp.gov.ua/erdr/erdr.bi.web.Listing.cls?link=t13m1c1r9&amp;key=12057973" xr:uid="{FF96267D-C88B-4167-B6DB-AE9048225822}"/>
    <hyperlink ref="J101" r:id="rId1282" display="https://erdr.gp.gov.ua/erdr/erdr.bi.web.Listing.cls?link=t13m1c2r9&amp;key=12057973" xr:uid="{8B343669-2298-40FE-A2E9-DC3FBE3632AA}"/>
    <hyperlink ref="K101" r:id="rId1283" display="https://erdr.gp.gov.ua/erdr/erdr.bi.web.Listing.cls?link=t13m1c3r9&amp;key=12057973" xr:uid="{219A3B71-4BEA-4D41-B49C-0816264D84C6}"/>
    <hyperlink ref="L101" r:id="rId1284" display="https://erdr.gp.gov.ua/erdr/erdr.bi.web.Listing.cls?link=t13m1c4r9&amp;key=12057973" xr:uid="{F17D69EA-6084-489F-9BED-F4DBBF2218DC}"/>
    <hyperlink ref="M101" r:id="rId1285" display="https://erdr.gp.gov.ua/erdr/erdr.bi.web.Listing.cls?link=t13m1c5r9&amp;key=12057973" xr:uid="{C2FE6F95-D2C1-4169-AC4E-62EFEC607158}"/>
    <hyperlink ref="N101" r:id="rId1286" display="https://erdr.gp.gov.ua/erdr/erdr.bi.web.Listing.cls?link=t13m1c6r9&amp;key=12057973" xr:uid="{C672751B-D94A-4515-B3BF-DF57656B0788}"/>
    <hyperlink ref="O101" r:id="rId1287" display="https://erdr.gp.gov.ua/erdr/erdr.bi.web.Listing.cls?link=t13m1c7r9&amp;key=12057973" xr:uid="{497F61FC-93BB-48E6-867B-F0DD2E62C428}"/>
    <hyperlink ref="P101" r:id="rId1288" display="https://erdr.gp.gov.ua/erdr/erdr.bi.web.Listing.cls?link=t13m1c8r9&amp;key=12057973" xr:uid="{EC44880B-1FD1-49A2-A77A-18FEF0DBA157}"/>
    <hyperlink ref="Q101" r:id="rId1289" display="https://erdr.gp.gov.ua/erdr/erdr.bi.web.Listing.cls?link=t13m1c9r9&amp;key=12057973" xr:uid="{5C50FE6C-C712-4A52-9415-F4D693DFA104}"/>
    <hyperlink ref="R101" r:id="rId1290" display="https://erdr.gp.gov.ua/erdr/erdr.bi.web.Listing.cls?link=t13m1c10r9&amp;key=12057973" xr:uid="{1D89A5F1-22CA-437C-A48C-A2018869A579}"/>
    <hyperlink ref="S101" r:id="rId1291" display="https://erdr.gp.gov.ua/erdr/erdr.bi.web.Listing.cls?link=t13m1c11r9&amp;key=12057973" xr:uid="{E78D094F-24C5-4E49-9317-8238A07E2652}"/>
    <hyperlink ref="T101" r:id="rId1292" display="https://erdr.gp.gov.ua/erdr/erdr.bi.web.Listing.cls?link=t13m1c12r9&amp;key=12057973" xr:uid="{0C43127F-E5A8-4057-B552-F926A5C95FD3}"/>
    <hyperlink ref="U101" r:id="rId1293" display="https://erdr.gp.gov.ua/erdr/erdr.bi.web.Listing.cls?link=t13m1c13r9&amp;key=12057973" xr:uid="{0A5C963F-0D9C-493B-BFE2-13AC93EE39D7}"/>
    <hyperlink ref="V101" r:id="rId1294" display="https://erdr.gp.gov.ua/erdr/erdr.bi.web.Listing.cls?link=t13m1c14r9&amp;key=12057973" xr:uid="{C7BD37BB-D093-4315-9DBE-D88E3DF11731}"/>
    <hyperlink ref="W101" r:id="rId1295" display="https://erdr.gp.gov.ua/erdr/erdr.bi.web.Listing.cls?link=t13m1c15r9&amp;key=12057973" xr:uid="{067C2FDA-B906-4325-BB38-7AF49A96DD11}"/>
    <hyperlink ref="X101" r:id="rId1296" display="https://erdr.gp.gov.ua/erdr/erdr.bi.web.Listing.cls?link=t13m1c16r9&amp;key=12057973" xr:uid="{F9BA05AC-D30D-4DED-A8DD-BC37073F7341}"/>
    <hyperlink ref="I102" r:id="rId1297" display="https://erdr.gp.gov.ua/erdr/erdr.bi.web.Listing.cls?link=t13m1c1r10&amp;key=12057973" xr:uid="{7C77A8B2-AA4E-475F-B794-41F68D542891}"/>
    <hyperlink ref="J102" r:id="rId1298" display="https://erdr.gp.gov.ua/erdr/erdr.bi.web.Listing.cls?link=t13m1c2r10&amp;key=12057973" xr:uid="{E870039E-10EC-4407-8667-BE014CA7F3BD}"/>
    <hyperlink ref="K102" r:id="rId1299" display="https://erdr.gp.gov.ua/erdr/erdr.bi.web.Listing.cls?link=t13m1c3r10&amp;key=12057973" xr:uid="{618D119A-0D17-4ECC-A9E3-7F2803315ED6}"/>
    <hyperlink ref="L102" r:id="rId1300" display="https://erdr.gp.gov.ua/erdr/erdr.bi.web.Listing.cls?link=t13m1c4r10&amp;key=12057973" xr:uid="{01F32383-11AD-4E88-AB0C-C91D52ED1ADA}"/>
    <hyperlink ref="M102" r:id="rId1301" display="https://erdr.gp.gov.ua/erdr/erdr.bi.web.Listing.cls?link=t13m1c5r10&amp;key=12057973" xr:uid="{5FE275B9-B471-4C9B-BBBA-90D693B97227}"/>
    <hyperlink ref="N102" r:id="rId1302" display="https://erdr.gp.gov.ua/erdr/erdr.bi.web.Listing.cls?link=t13m1c6r10&amp;key=12057973" xr:uid="{7E93311E-0D93-45BD-B954-769E5A4E35D6}"/>
    <hyperlink ref="O102" r:id="rId1303" display="https://erdr.gp.gov.ua/erdr/erdr.bi.web.Listing.cls?link=t13m1c7r10&amp;key=12057973" xr:uid="{6AFB654E-9B3B-4FDE-AB49-52A2FA6E9E00}"/>
    <hyperlink ref="P102" r:id="rId1304" display="https://erdr.gp.gov.ua/erdr/erdr.bi.web.Listing.cls?link=t13m1c8r10&amp;key=12057973" xr:uid="{2C24135F-741B-4286-A1E3-28460FF61393}"/>
    <hyperlink ref="Q102" r:id="rId1305" display="https://erdr.gp.gov.ua/erdr/erdr.bi.web.Listing.cls?link=t13m1c9r10&amp;key=12057973" xr:uid="{7768E9DB-98BC-44CE-98A8-5ED382980DBB}"/>
    <hyperlink ref="R102" r:id="rId1306" display="https://erdr.gp.gov.ua/erdr/erdr.bi.web.Listing.cls?link=t13m1c10r10&amp;key=12057973" xr:uid="{1EB87829-9C9D-4C4E-81BF-77038FA2CDEE}"/>
    <hyperlink ref="S102" r:id="rId1307" display="https://erdr.gp.gov.ua/erdr/erdr.bi.web.Listing.cls?link=t13m1c11r10&amp;key=12057973" xr:uid="{D744C256-FC79-4880-B78A-BBF2057E6A7C}"/>
    <hyperlink ref="T102" r:id="rId1308" display="https://erdr.gp.gov.ua/erdr/erdr.bi.web.Listing.cls?link=t13m1c12r10&amp;key=12057973" xr:uid="{703C8D0C-D2F8-48A3-BC8D-EF60CA36508C}"/>
    <hyperlink ref="U102" r:id="rId1309" display="https://erdr.gp.gov.ua/erdr/erdr.bi.web.Listing.cls?link=t13m1c13r10&amp;key=12057973" xr:uid="{381A3312-0090-42C1-8018-12D5F717BA47}"/>
    <hyperlink ref="V102" r:id="rId1310" display="https://erdr.gp.gov.ua/erdr/erdr.bi.web.Listing.cls?link=t13m1c14r10&amp;key=12057973" xr:uid="{F7D9FDAC-519B-4AD3-93C6-A37F40B9C8F5}"/>
    <hyperlink ref="W102" r:id="rId1311" display="https://erdr.gp.gov.ua/erdr/erdr.bi.web.Listing.cls?link=t13m1c15r10&amp;key=12057973" xr:uid="{AF2A74FA-E173-485C-A734-4ECCE7CD5A67}"/>
    <hyperlink ref="X102" r:id="rId1312" display="https://erdr.gp.gov.ua/erdr/erdr.bi.web.Listing.cls?link=t13m1c16r10&amp;key=12057973" xr:uid="{4B4056E1-DDDB-428E-853A-DD7CCC6FFF70}"/>
    <hyperlink ref="I103" r:id="rId1313" display="https://erdr.gp.gov.ua/erdr/erdr.bi.web.Listing.cls?link=t13m1c1r11&amp;key=12057973" xr:uid="{C2041CAB-C615-4096-96BF-B967C90D2DE1}"/>
    <hyperlink ref="J103" r:id="rId1314" display="https://erdr.gp.gov.ua/erdr/erdr.bi.web.Listing.cls?link=t13m1c2r11&amp;key=12057973" xr:uid="{774206EA-6765-4255-878C-0074B0955D06}"/>
    <hyperlink ref="K103" r:id="rId1315" display="https://erdr.gp.gov.ua/erdr/erdr.bi.web.Listing.cls?link=t13m1c3r11&amp;key=12057973" xr:uid="{D847BDD1-0F7A-46D6-AE9D-B49FEE84ADC6}"/>
    <hyperlink ref="L103" r:id="rId1316" display="https://erdr.gp.gov.ua/erdr/erdr.bi.web.Listing.cls?link=t13m1c4r11&amp;key=12057973" xr:uid="{E36D88AE-0B5D-44F3-8A7F-B5D6D36E71A9}"/>
    <hyperlink ref="M103" r:id="rId1317" display="https://erdr.gp.gov.ua/erdr/erdr.bi.web.Listing.cls?link=t13m1c5r11&amp;key=12057973" xr:uid="{080C0292-8FFA-4752-A11A-2DD8D0D4D50B}"/>
    <hyperlink ref="N103" r:id="rId1318" display="https://erdr.gp.gov.ua/erdr/erdr.bi.web.Listing.cls?link=t13m1c6r11&amp;key=12057973" xr:uid="{DA85F155-C351-4D08-96D1-5E4CE037553F}"/>
    <hyperlink ref="O103" r:id="rId1319" display="https://erdr.gp.gov.ua/erdr/erdr.bi.web.Listing.cls?link=t13m1c7r11&amp;key=12057973" xr:uid="{7E65B78C-92E5-4D6D-8095-032D92BAFA75}"/>
    <hyperlink ref="P103" r:id="rId1320" display="https://erdr.gp.gov.ua/erdr/erdr.bi.web.Listing.cls?link=t13m1c8r11&amp;key=12057973" xr:uid="{32DCB421-FFD2-455F-9C74-2680012BA1BF}"/>
    <hyperlink ref="Q103" r:id="rId1321" display="https://erdr.gp.gov.ua/erdr/erdr.bi.web.Listing.cls?link=t13m1c9r11&amp;key=12057973" xr:uid="{AAD37BD1-EDBA-4B0C-86D3-D2AFACC9885E}"/>
    <hyperlink ref="R103" r:id="rId1322" display="https://erdr.gp.gov.ua/erdr/erdr.bi.web.Listing.cls?link=t13m1c10r11&amp;key=12057973" xr:uid="{DBFDB58D-D492-42CD-A87A-335EDE3A837A}"/>
    <hyperlink ref="S103" r:id="rId1323" display="https://erdr.gp.gov.ua/erdr/erdr.bi.web.Listing.cls?link=t13m1c11r11&amp;key=12057973" xr:uid="{205967A5-4D14-4A8A-A2B1-B5539FF788C5}"/>
    <hyperlink ref="T103" r:id="rId1324" display="https://erdr.gp.gov.ua/erdr/erdr.bi.web.Listing.cls?link=t13m1c12r11&amp;key=12057973" xr:uid="{EC84999B-307D-4C7A-A426-1B671585C4C8}"/>
    <hyperlink ref="U103" r:id="rId1325" display="https://erdr.gp.gov.ua/erdr/erdr.bi.web.Listing.cls?link=t13m1c13r11&amp;key=12057973" xr:uid="{C40F9D9F-AE0A-4581-93E7-D81E63CAC3CD}"/>
    <hyperlink ref="V103" r:id="rId1326" display="https://erdr.gp.gov.ua/erdr/erdr.bi.web.Listing.cls?link=t13m1c14r11&amp;key=12057973" xr:uid="{863A18D0-154A-42B0-B2EA-3011DB4E4835}"/>
    <hyperlink ref="W103" r:id="rId1327" display="https://erdr.gp.gov.ua/erdr/erdr.bi.web.Listing.cls?link=t13m1c15r11&amp;key=12057973" xr:uid="{D37CD581-6912-4093-9681-B58FE3DBAE0B}"/>
    <hyperlink ref="X103" r:id="rId1328" display="https://erdr.gp.gov.ua/erdr/erdr.bi.web.Listing.cls?link=t13m1c16r11&amp;key=12057973" xr:uid="{EF0769FA-090F-40B9-A532-52E94D407FB8}"/>
    <hyperlink ref="I104" r:id="rId1329" display="https://erdr.gp.gov.ua/erdr/erdr.bi.web.Listing.cls?link=t13m1c1r12&amp;key=12057973" xr:uid="{15F43E45-FA25-44F4-9498-5FD050C25366}"/>
    <hyperlink ref="J104" r:id="rId1330" display="https://erdr.gp.gov.ua/erdr/erdr.bi.web.Listing.cls?link=t13m1c2r12&amp;key=12057973" xr:uid="{701AE5C8-A6B1-4D0F-B73B-9FEF2715B2AF}"/>
    <hyperlink ref="K104" r:id="rId1331" display="https://erdr.gp.gov.ua/erdr/erdr.bi.web.Listing.cls?link=t13m1c3r12&amp;key=12057973" xr:uid="{1A7BEF78-87AF-46B9-93A4-56E74CAE16E9}"/>
    <hyperlink ref="L104" r:id="rId1332" display="https://erdr.gp.gov.ua/erdr/erdr.bi.web.Listing.cls?link=t13m1c4r12&amp;key=12057973" xr:uid="{E1895929-52E5-4884-AD37-8A4DF719BAFB}"/>
    <hyperlink ref="M104" r:id="rId1333" display="https://erdr.gp.gov.ua/erdr/erdr.bi.web.Listing.cls?link=t13m1c5r12&amp;key=12057973" xr:uid="{BC8DB637-EA05-42D9-83D7-C78E61E083A6}"/>
    <hyperlink ref="N104" r:id="rId1334" display="https://erdr.gp.gov.ua/erdr/erdr.bi.web.Listing.cls?link=t13m1c6r12&amp;key=12057973" xr:uid="{8D1E0BAF-49D3-4F26-AD7F-64EAA47647AF}"/>
    <hyperlink ref="O104" r:id="rId1335" display="https://erdr.gp.gov.ua/erdr/erdr.bi.web.Listing.cls?link=t13m1c7r12&amp;key=12057973" xr:uid="{134B2A6C-7AAE-456E-B151-99965A9E93F4}"/>
    <hyperlink ref="P104" r:id="rId1336" display="https://erdr.gp.gov.ua/erdr/erdr.bi.web.Listing.cls?link=t13m1c8r12&amp;key=12057973" xr:uid="{1A543A44-11C5-4FDE-ABF4-0E89DFCF868A}"/>
    <hyperlink ref="Q104" r:id="rId1337" display="https://erdr.gp.gov.ua/erdr/erdr.bi.web.Listing.cls?link=t13m1c9r12&amp;key=12057973" xr:uid="{34D23A6E-7B03-4070-9481-C43EC8E106E1}"/>
    <hyperlink ref="R104" r:id="rId1338" display="https://erdr.gp.gov.ua/erdr/erdr.bi.web.Listing.cls?link=t13m1c10r12&amp;key=12057973" xr:uid="{29970F45-02B3-4A90-BCF5-F762DE0A08CC}"/>
    <hyperlink ref="S104" r:id="rId1339" display="https://erdr.gp.gov.ua/erdr/erdr.bi.web.Listing.cls?link=t13m1c11r12&amp;key=12057973" xr:uid="{68633D9A-EB50-4B70-82F9-DC12ADE64880}"/>
    <hyperlink ref="T104" r:id="rId1340" display="https://erdr.gp.gov.ua/erdr/erdr.bi.web.Listing.cls?link=t13m1c12r12&amp;key=12057973" xr:uid="{9FDD9E51-C9C9-4666-8A37-D101DEA2F4C7}"/>
    <hyperlink ref="U104" r:id="rId1341" display="https://erdr.gp.gov.ua/erdr/erdr.bi.web.Listing.cls?link=t13m1c13r12&amp;key=12057973" xr:uid="{4D2D0940-52EA-434B-9ED4-77EFD3CA6310}"/>
    <hyperlink ref="V104" r:id="rId1342" display="https://erdr.gp.gov.ua/erdr/erdr.bi.web.Listing.cls?link=t13m1c14r12&amp;key=12057973" xr:uid="{803B196E-92DF-4D8D-8FB0-AC7BCF2DC328}"/>
    <hyperlink ref="W104" r:id="rId1343" display="https://erdr.gp.gov.ua/erdr/erdr.bi.web.Listing.cls?link=t13m1c15r12&amp;key=12057973" xr:uid="{6ECD5ED5-1CAA-4B14-B809-A674D10FFCED}"/>
    <hyperlink ref="X104" r:id="rId1344" display="https://erdr.gp.gov.ua/erdr/erdr.bi.web.Listing.cls?link=t13m1c16r12&amp;key=12057973" xr:uid="{470C12F1-8361-4116-8636-FB45BE8B2692}"/>
    <hyperlink ref="I105" r:id="rId1345" display="https://erdr.gp.gov.ua/erdr/erdr.bi.web.Listing.cls?link=t13m1c1r13&amp;key=12057973" xr:uid="{94458CBE-6D5A-4320-BE61-520EC77AB321}"/>
    <hyperlink ref="J105" r:id="rId1346" display="https://erdr.gp.gov.ua/erdr/erdr.bi.web.Listing.cls?link=t13m1c2r13&amp;key=12057973" xr:uid="{40347D71-B968-47C2-BDE5-14467897A48D}"/>
    <hyperlink ref="K105" r:id="rId1347" display="https://erdr.gp.gov.ua/erdr/erdr.bi.web.Listing.cls?link=t13m1c3r13&amp;key=12057973" xr:uid="{F80F58E2-B694-4D84-9E55-DD390AD8FBDE}"/>
    <hyperlink ref="L105" r:id="rId1348" display="https://erdr.gp.gov.ua/erdr/erdr.bi.web.Listing.cls?link=t13m1c4r13&amp;key=12057973" xr:uid="{82C9BA11-5F23-4F3F-A539-6478FD66AAEB}"/>
    <hyperlink ref="M105" r:id="rId1349" display="https://erdr.gp.gov.ua/erdr/erdr.bi.web.Listing.cls?link=t13m1c5r13&amp;key=12057973" xr:uid="{F4A32B09-601C-45D7-A796-4E690151F24B}"/>
    <hyperlink ref="N105" r:id="rId1350" display="https://erdr.gp.gov.ua/erdr/erdr.bi.web.Listing.cls?link=t13m1c6r13&amp;key=12057973" xr:uid="{60517A2F-73FC-4EF3-8D87-EF30F96041A2}"/>
    <hyperlink ref="O105" r:id="rId1351" display="https://erdr.gp.gov.ua/erdr/erdr.bi.web.Listing.cls?link=t13m1c7r13&amp;key=12057973" xr:uid="{676CF636-2471-45BC-82AA-F26C268BAB49}"/>
    <hyperlink ref="P105" r:id="rId1352" display="https://erdr.gp.gov.ua/erdr/erdr.bi.web.Listing.cls?link=t13m1c8r13&amp;key=12057973" xr:uid="{981F138E-EC5F-41F7-A92A-F9DCB9903E74}"/>
    <hyperlink ref="Q105" r:id="rId1353" display="https://erdr.gp.gov.ua/erdr/erdr.bi.web.Listing.cls?link=t13m1c9r13&amp;key=12057973" xr:uid="{208E217A-F7DD-4C1C-95F7-5F4888354B0E}"/>
    <hyperlink ref="R105" r:id="rId1354" display="https://erdr.gp.gov.ua/erdr/erdr.bi.web.Listing.cls?link=t13m1c10r13&amp;key=12057973" xr:uid="{81C11D6D-7DF9-45EC-881E-AD75204279C5}"/>
    <hyperlink ref="S105" r:id="rId1355" display="https://erdr.gp.gov.ua/erdr/erdr.bi.web.Listing.cls?link=t13m1c11r13&amp;key=12057973" xr:uid="{3ED614C5-51E6-4D7C-9FAB-7586D8844337}"/>
    <hyperlink ref="T105" r:id="rId1356" display="https://erdr.gp.gov.ua/erdr/erdr.bi.web.Listing.cls?link=t13m1c12r13&amp;key=12057973" xr:uid="{C5A94EBF-1E10-43FC-8547-4A12C0B318C1}"/>
    <hyperlink ref="U105" r:id="rId1357" display="https://erdr.gp.gov.ua/erdr/erdr.bi.web.Listing.cls?link=t13m1c13r13&amp;key=12057973" xr:uid="{B1166912-9EBF-43F1-95EC-836A18421741}"/>
    <hyperlink ref="V105" r:id="rId1358" display="https://erdr.gp.gov.ua/erdr/erdr.bi.web.Listing.cls?link=t13m1c14r13&amp;key=12057973" xr:uid="{CC92CAA5-E898-4F01-A265-ECF844CB0243}"/>
    <hyperlink ref="W105" r:id="rId1359" display="https://erdr.gp.gov.ua/erdr/erdr.bi.web.Listing.cls?link=t13m1c15r13&amp;key=12057973" xr:uid="{48D3FDB5-3E5E-45DE-92F1-AA4979F86298}"/>
    <hyperlink ref="X105" r:id="rId1360" display="https://erdr.gp.gov.ua/erdr/erdr.bi.web.Listing.cls?link=t13m1c16r13&amp;key=12057973" xr:uid="{FA21EC44-2072-47A6-9D88-CF86E7668643}"/>
    <hyperlink ref="I106" r:id="rId1361" display="https://erdr.gp.gov.ua/erdr/erdr.bi.web.Listing.cls?link=t13m1c1r14&amp;key=12057973" xr:uid="{40A2308F-354D-47E1-95A9-BF5AE5170F6F}"/>
    <hyperlink ref="J106" r:id="rId1362" display="https://erdr.gp.gov.ua/erdr/erdr.bi.web.Listing.cls?link=t13m1c2r14&amp;key=12057973" xr:uid="{E3AD3769-05A8-4A75-BEA7-42A9DCE57EB9}"/>
    <hyperlink ref="K106" r:id="rId1363" display="https://erdr.gp.gov.ua/erdr/erdr.bi.web.Listing.cls?link=t13m1c3r14&amp;key=12057973" xr:uid="{E7CBEDED-49BB-45A6-88B7-C635D5963E54}"/>
    <hyperlink ref="L106" r:id="rId1364" display="https://erdr.gp.gov.ua/erdr/erdr.bi.web.Listing.cls?link=t13m1c4r14&amp;key=12057973" xr:uid="{B54B4788-1608-49CF-9B1A-7F959B6910D4}"/>
    <hyperlink ref="M106" r:id="rId1365" display="https://erdr.gp.gov.ua/erdr/erdr.bi.web.Listing.cls?link=t13m1c5r14&amp;key=12057973" xr:uid="{5A8C5D93-4BB9-4027-811C-8D9ACC7CADB7}"/>
    <hyperlink ref="N106" r:id="rId1366" display="https://erdr.gp.gov.ua/erdr/erdr.bi.web.Listing.cls?link=t13m1c6r14&amp;key=12057973" xr:uid="{48089569-DD79-4BDE-9946-7FBD6E1E22CD}"/>
    <hyperlink ref="O106" r:id="rId1367" display="https://erdr.gp.gov.ua/erdr/erdr.bi.web.Listing.cls?link=t13m1c7r14&amp;key=12057973" xr:uid="{B91B7259-0D3C-4A66-934F-CA05E91787F6}"/>
    <hyperlink ref="P106" r:id="rId1368" display="https://erdr.gp.gov.ua/erdr/erdr.bi.web.Listing.cls?link=t13m1c8r14&amp;key=12057973" xr:uid="{ACC492B7-8222-41A3-A956-3E668FD3A7A6}"/>
    <hyperlink ref="Q106" r:id="rId1369" display="https://erdr.gp.gov.ua/erdr/erdr.bi.web.Listing.cls?link=t13m1c9r14&amp;key=12057973" xr:uid="{D344423F-12BC-4061-AC48-7AAE81E2D9CF}"/>
    <hyperlink ref="R106" r:id="rId1370" display="https://erdr.gp.gov.ua/erdr/erdr.bi.web.Listing.cls?link=t13m1c10r14&amp;key=12057973" xr:uid="{48C9C5BB-2213-4810-8A62-8A7C670494A5}"/>
    <hyperlink ref="S106" r:id="rId1371" display="https://erdr.gp.gov.ua/erdr/erdr.bi.web.Listing.cls?link=t13m1c11r14&amp;key=12057973" xr:uid="{29BE785B-6610-418C-98D1-C9B92BFD40BC}"/>
    <hyperlink ref="T106" r:id="rId1372" display="https://erdr.gp.gov.ua/erdr/erdr.bi.web.Listing.cls?link=t13m1c12r14&amp;key=12057973" xr:uid="{BF98D394-B113-45FC-9F7B-BDF88E33D5EC}"/>
    <hyperlink ref="U106" r:id="rId1373" display="https://erdr.gp.gov.ua/erdr/erdr.bi.web.Listing.cls?link=t13m1c13r14&amp;key=12057973" xr:uid="{879A3974-1C92-46D6-90A8-B3797FC1FC2E}"/>
    <hyperlink ref="V106" r:id="rId1374" display="https://erdr.gp.gov.ua/erdr/erdr.bi.web.Listing.cls?link=t13m1c14r14&amp;key=12057973" xr:uid="{CFF7AAFF-5CE1-4026-BF4D-03013B8A52C0}"/>
    <hyperlink ref="W106" r:id="rId1375" display="https://erdr.gp.gov.ua/erdr/erdr.bi.web.Listing.cls?link=t13m1c15r14&amp;key=12057973" xr:uid="{8C18FC67-88D9-4781-8766-873818D6BF1C}"/>
    <hyperlink ref="X106" r:id="rId1376" display="https://erdr.gp.gov.ua/erdr/erdr.bi.web.Listing.cls?link=t13m1c16r14&amp;key=12057973" xr:uid="{92816E16-5CDA-4C87-A4A1-93BFA82960BE}"/>
    <hyperlink ref="I107" r:id="rId1377" display="https://erdr.gp.gov.ua/erdr/erdr.bi.web.Listing.cls?link=t13m1c1r15&amp;key=12057973" xr:uid="{23D0F2D8-8D53-43B0-8327-3C15D3E544B0}"/>
    <hyperlink ref="J107" r:id="rId1378" display="https://erdr.gp.gov.ua/erdr/erdr.bi.web.Listing.cls?link=t13m1c2r15&amp;key=12057973" xr:uid="{B29433EB-11BF-464A-9038-02A6263CD132}"/>
    <hyperlink ref="K107" r:id="rId1379" display="https://erdr.gp.gov.ua/erdr/erdr.bi.web.Listing.cls?link=t13m1c3r15&amp;key=12057973" xr:uid="{FC1DC7A9-5D05-4C7B-A21A-52C127A8B198}"/>
    <hyperlink ref="L107" r:id="rId1380" display="https://erdr.gp.gov.ua/erdr/erdr.bi.web.Listing.cls?link=t13m1c4r15&amp;key=12057973" xr:uid="{0F1FF723-962B-4EBE-8F79-7B80DCE47442}"/>
    <hyperlink ref="M107" r:id="rId1381" display="https://erdr.gp.gov.ua/erdr/erdr.bi.web.Listing.cls?link=t13m1c5r15&amp;key=12057973" xr:uid="{1DFD3871-D930-4649-AA0D-4C88CB24F6A7}"/>
    <hyperlink ref="N107" r:id="rId1382" display="https://erdr.gp.gov.ua/erdr/erdr.bi.web.Listing.cls?link=t13m1c6r15&amp;key=12057973" xr:uid="{7CAB7C08-E6B9-4641-8488-0259845E66D0}"/>
    <hyperlink ref="O107" r:id="rId1383" display="https://erdr.gp.gov.ua/erdr/erdr.bi.web.Listing.cls?link=t13m1c7r15&amp;key=12057973" xr:uid="{D846DEA5-4D61-45AF-9268-A4688E0AB78E}"/>
    <hyperlink ref="P107" r:id="rId1384" display="https://erdr.gp.gov.ua/erdr/erdr.bi.web.Listing.cls?link=t13m1c8r15&amp;key=12057973" xr:uid="{40D6C3C0-1E73-4F51-855A-C6D3BC3947F1}"/>
    <hyperlink ref="Q107" r:id="rId1385" display="https://erdr.gp.gov.ua/erdr/erdr.bi.web.Listing.cls?link=t13m1c9r15&amp;key=12057973" xr:uid="{125D01DC-704B-414B-848B-09BC88FDC204}"/>
    <hyperlink ref="R107" r:id="rId1386" display="https://erdr.gp.gov.ua/erdr/erdr.bi.web.Listing.cls?link=t13m1c10r15&amp;key=12057973" xr:uid="{A36DB082-294A-4DC8-B7F6-AD5F8C05D3F4}"/>
    <hyperlink ref="S107" r:id="rId1387" display="https://erdr.gp.gov.ua/erdr/erdr.bi.web.Listing.cls?link=t13m1c11r15&amp;key=12057973" xr:uid="{397FEA9D-C837-458F-BBCA-9C2787D38007}"/>
    <hyperlink ref="T107" r:id="rId1388" display="https://erdr.gp.gov.ua/erdr/erdr.bi.web.Listing.cls?link=t13m1c12r15&amp;key=12057973" xr:uid="{71593804-97C2-4185-9DE6-E484AD08E65B}"/>
    <hyperlink ref="U107" r:id="rId1389" display="https://erdr.gp.gov.ua/erdr/erdr.bi.web.Listing.cls?link=t13m1c13r15&amp;key=12057973" xr:uid="{A16A8CC4-257B-405F-A6E3-1C98B99A280D}"/>
    <hyperlink ref="V107" r:id="rId1390" display="https://erdr.gp.gov.ua/erdr/erdr.bi.web.Listing.cls?link=t13m1c14r15&amp;key=12057973" xr:uid="{3CA006A3-9158-4610-95A6-C6D69AD0D8BA}"/>
    <hyperlink ref="W107" r:id="rId1391" display="https://erdr.gp.gov.ua/erdr/erdr.bi.web.Listing.cls?link=t13m1c15r15&amp;key=12057973" xr:uid="{E26B9E80-E6FE-411C-ACE5-677C62042D65}"/>
    <hyperlink ref="X107" r:id="rId1392" display="https://erdr.gp.gov.ua/erdr/erdr.bi.web.Listing.cls?link=t13m1c16r15&amp;key=12057973" xr:uid="{EFA565D2-32F6-4B8D-B989-76BABDC8621B}"/>
    <hyperlink ref="I108" r:id="rId1393" display="https://erdr.gp.gov.ua/erdr/erdr.bi.web.Listing.cls?link=t13m1c1r16&amp;key=12057973" xr:uid="{5206A9B6-9FB2-47EB-86A8-3D0368C9BB19}"/>
    <hyperlink ref="J108" r:id="rId1394" display="https://erdr.gp.gov.ua/erdr/erdr.bi.web.Listing.cls?link=t13m1c2r16&amp;key=12057973" xr:uid="{3456CED7-4CCB-4C6D-B7F6-B00B860DDB47}"/>
    <hyperlink ref="K108" r:id="rId1395" display="https://erdr.gp.gov.ua/erdr/erdr.bi.web.Listing.cls?link=t13m1c3r16&amp;key=12057973" xr:uid="{C9A513BA-0565-4B9C-8308-D5CD04FD0F7D}"/>
    <hyperlink ref="L108" r:id="rId1396" display="https://erdr.gp.gov.ua/erdr/erdr.bi.web.Listing.cls?link=t13m1c4r16&amp;key=12057973" xr:uid="{0212E983-2AAD-44AB-8057-D26B4D7974F2}"/>
    <hyperlink ref="M108" r:id="rId1397" display="https://erdr.gp.gov.ua/erdr/erdr.bi.web.Listing.cls?link=t13m1c5r16&amp;key=12057973" xr:uid="{6492B68C-DAD3-455F-A8C3-E8B2A3FBFBF2}"/>
    <hyperlink ref="N108" r:id="rId1398" display="https://erdr.gp.gov.ua/erdr/erdr.bi.web.Listing.cls?link=t13m1c6r16&amp;key=12057973" xr:uid="{01F13E0D-416B-44F1-AAEF-5CE4A96DDF59}"/>
    <hyperlink ref="O108" r:id="rId1399" display="https://erdr.gp.gov.ua/erdr/erdr.bi.web.Listing.cls?link=t13m1c7r16&amp;key=12057973" xr:uid="{BD19A5C3-E6E7-4830-A983-272C66F4C904}"/>
    <hyperlink ref="P108" r:id="rId1400" display="https://erdr.gp.gov.ua/erdr/erdr.bi.web.Listing.cls?link=t13m1c8r16&amp;key=12057973" xr:uid="{03E19D52-33B8-475B-AC33-4AD743B332EB}"/>
    <hyperlink ref="Q108" r:id="rId1401" display="https://erdr.gp.gov.ua/erdr/erdr.bi.web.Listing.cls?link=t13m1c9r16&amp;key=12057973" xr:uid="{D4A1ED62-2CBD-4911-B305-9D596C91B53B}"/>
    <hyperlink ref="R108" r:id="rId1402" display="https://erdr.gp.gov.ua/erdr/erdr.bi.web.Listing.cls?link=t13m1c10r16&amp;key=12057973" xr:uid="{03C7D2D5-525E-4359-9A26-71827B30C35A}"/>
    <hyperlink ref="S108" r:id="rId1403" display="https://erdr.gp.gov.ua/erdr/erdr.bi.web.Listing.cls?link=t13m1c11r16&amp;key=12057973" xr:uid="{DC804ACF-34B7-4322-8735-37D2486C4AE1}"/>
    <hyperlink ref="T108" r:id="rId1404" display="https://erdr.gp.gov.ua/erdr/erdr.bi.web.Listing.cls?link=t13m1c12r16&amp;key=12057973" xr:uid="{63E5F9B5-9617-4AE8-819C-B5E87786E835}"/>
    <hyperlink ref="U108" r:id="rId1405" display="https://erdr.gp.gov.ua/erdr/erdr.bi.web.Listing.cls?link=t13m1c13r16&amp;key=12057973" xr:uid="{8983C35E-4071-40A9-AA49-3BF02BD1A610}"/>
    <hyperlink ref="V108" r:id="rId1406" display="https://erdr.gp.gov.ua/erdr/erdr.bi.web.Listing.cls?link=t13m1c14r16&amp;key=12057973" xr:uid="{BC5482F1-0F58-406A-891D-0FFAB454D202}"/>
    <hyperlink ref="W108" r:id="rId1407" display="https://erdr.gp.gov.ua/erdr/erdr.bi.web.Listing.cls?link=t13m1c15r16&amp;key=12057973" xr:uid="{2A815062-9151-44F8-9646-026F78CB2E6E}"/>
    <hyperlink ref="X108" r:id="rId1408" display="https://erdr.gp.gov.ua/erdr/erdr.bi.web.Listing.cls?link=t13m1c16r16&amp;key=12057973" xr:uid="{9CCBF62D-5E4D-4EE6-80D6-1D729D28C514}"/>
    <hyperlink ref="I109" r:id="rId1409" display="https://erdr.gp.gov.ua/erdr/erdr.bi.web.Listing.cls?link=t13m1c1r17&amp;key=12057973" xr:uid="{8FE64AE5-28EF-42AD-9278-5378304A1209}"/>
    <hyperlink ref="J109" r:id="rId1410" display="https://erdr.gp.gov.ua/erdr/erdr.bi.web.Listing.cls?link=t13m1c2r17&amp;key=12057973" xr:uid="{D040FCF7-26D4-43DC-A26E-396AF3B418A9}"/>
    <hyperlink ref="K109" r:id="rId1411" display="https://erdr.gp.gov.ua/erdr/erdr.bi.web.Listing.cls?link=t13m1c3r17&amp;key=12057973" xr:uid="{51FAB669-081F-4754-A05D-5479F9EEAD14}"/>
    <hyperlink ref="L109" r:id="rId1412" display="https://erdr.gp.gov.ua/erdr/erdr.bi.web.Listing.cls?link=t13m1c4r17&amp;key=12057973" xr:uid="{6CCB172C-C876-442D-BFF4-3F1BFC560F41}"/>
    <hyperlink ref="M109" r:id="rId1413" display="https://erdr.gp.gov.ua/erdr/erdr.bi.web.Listing.cls?link=t13m1c5r17&amp;key=12057973" xr:uid="{3E9DE419-BCDD-4CB3-A828-49761747F129}"/>
    <hyperlink ref="N109" r:id="rId1414" display="https://erdr.gp.gov.ua/erdr/erdr.bi.web.Listing.cls?link=t13m1c6r17&amp;key=12057973" xr:uid="{38E73129-E5CB-42D0-8CC0-1049566A9C6F}"/>
    <hyperlink ref="O109" r:id="rId1415" display="https://erdr.gp.gov.ua/erdr/erdr.bi.web.Listing.cls?link=t13m1c7r17&amp;key=12057973" xr:uid="{43A4D0E5-1D10-465D-8C59-04BB90D98F86}"/>
    <hyperlink ref="P109" r:id="rId1416" display="https://erdr.gp.gov.ua/erdr/erdr.bi.web.Listing.cls?link=t13m1c8r17&amp;key=12057973" xr:uid="{30194EF7-5344-4268-9AA6-09D71CC82C11}"/>
    <hyperlink ref="Q109" r:id="rId1417" display="https://erdr.gp.gov.ua/erdr/erdr.bi.web.Listing.cls?link=t13m1c9r17&amp;key=12057973" xr:uid="{5C4CF115-774F-4891-8B66-1D6CF657F3FE}"/>
    <hyperlink ref="R109" r:id="rId1418" display="https://erdr.gp.gov.ua/erdr/erdr.bi.web.Listing.cls?link=t13m1c10r17&amp;key=12057973" xr:uid="{3C98B805-95B5-48E2-8821-8C33A963D5EA}"/>
    <hyperlink ref="S109" r:id="rId1419" display="https://erdr.gp.gov.ua/erdr/erdr.bi.web.Listing.cls?link=t13m1c11r17&amp;key=12057973" xr:uid="{C4E28B40-0283-4A5E-BBAE-54E1B57A5314}"/>
    <hyperlink ref="T109" r:id="rId1420" display="https://erdr.gp.gov.ua/erdr/erdr.bi.web.Listing.cls?link=t13m1c12r17&amp;key=12057973" xr:uid="{E864401F-6B60-4CFE-B81D-6C39D538CA35}"/>
    <hyperlink ref="U109" r:id="rId1421" display="https://erdr.gp.gov.ua/erdr/erdr.bi.web.Listing.cls?link=t13m1c13r17&amp;key=12057973" xr:uid="{38196F97-CE11-46AA-84BA-51801023E5C8}"/>
    <hyperlink ref="V109" r:id="rId1422" display="https://erdr.gp.gov.ua/erdr/erdr.bi.web.Listing.cls?link=t13m1c14r17&amp;key=12057973" xr:uid="{2844380B-A90D-4C08-A35B-8484B82907B7}"/>
    <hyperlink ref="W109" r:id="rId1423" display="https://erdr.gp.gov.ua/erdr/erdr.bi.web.Listing.cls?link=t13m1c15r17&amp;key=12057973" xr:uid="{62D6FCCC-C14F-4332-A538-9895CCB284B4}"/>
    <hyperlink ref="X109" r:id="rId1424" display="https://erdr.gp.gov.ua/erdr/erdr.bi.web.Listing.cls?link=t13m1c16r17&amp;key=12057973" xr:uid="{28E329B0-51DA-4274-A961-148CC046AE72}"/>
    <hyperlink ref="I110" r:id="rId1425" display="https://erdr.gp.gov.ua/erdr/erdr.bi.web.Listing.cls?link=t13m1c1r18&amp;key=12057973" xr:uid="{EE447391-BDA5-446A-805A-5C4D657EDCBE}"/>
    <hyperlink ref="J110" r:id="rId1426" display="https://erdr.gp.gov.ua/erdr/erdr.bi.web.Listing.cls?link=t13m1c2r18&amp;key=12057973" xr:uid="{E5773146-CDE8-4DC5-90AE-E4158EAC68C3}"/>
    <hyperlink ref="K110" r:id="rId1427" display="https://erdr.gp.gov.ua/erdr/erdr.bi.web.Listing.cls?link=t13m1c3r18&amp;key=12057973" xr:uid="{B3B9C8FC-6E23-4F7E-9224-8C3767509642}"/>
    <hyperlink ref="L110" r:id="rId1428" display="https://erdr.gp.gov.ua/erdr/erdr.bi.web.Listing.cls?link=t13m1c4r18&amp;key=12057973" xr:uid="{A8AAE383-9ED5-477C-8048-EAEB5174D436}"/>
    <hyperlink ref="M110" r:id="rId1429" display="https://erdr.gp.gov.ua/erdr/erdr.bi.web.Listing.cls?link=t13m1c5r18&amp;key=12057973" xr:uid="{C96FA267-A59E-438A-8250-ABE2FF602328}"/>
    <hyperlink ref="N110" r:id="rId1430" display="https://erdr.gp.gov.ua/erdr/erdr.bi.web.Listing.cls?link=t13m1c6r18&amp;key=12057973" xr:uid="{B5D8DBB4-39E6-4849-A792-A0A4619FE7DC}"/>
    <hyperlink ref="O110" r:id="rId1431" display="https://erdr.gp.gov.ua/erdr/erdr.bi.web.Listing.cls?link=t13m1c7r18&amp;key=12057973" xr:uid="{34725BDF-6A7E-4840-B426-A023ED744F39}"/>
    <hyperlink ref="P110" r:id="rId1432" display="https://erdr.gp.gov.ua/erdr/erdr.bi.web.Listing.cls?link=t13m1c8r18&amp;key=12057973" xr:uid="{FCB57BBB-E742-4F6F-9163-1C54FF1A1AB4}"/>
    <hyperlink ref="Q110" r:id="rId1433" display="https://erdr.gp.gov.ua/erdr/erdr.bi.web.Listing.cls?link=t13m1c9r18&amp;key=12057973" xr:uid="{95ECA0EF-822E-40D1-AF82-FB34FC7FAB1B}"/>
    <hyperlink ref="R110" r:id="rId1434" display="https://erdr.gp.gov.ua/erdr/erdr.bi.web.Listing.cls?link=t13m1c10r18&amp;key=12057973" xr:uid="{82F5F543-4BBE-499E-B80A-19F27F2C28D4}"/>
    <hyperlink ref="S110" r:id="rId1435" display="https://erdr.gp.gov.ua/erdr/erdr.bi.web.Listing.cls?link=t13m1c11r18&amp;key=12057973" xr:uid="{6CC0EA72-8BFD-400D-AB9F-7AFDA3968F91}"/>
    <hyperlink ref="T110" r:id="rId1436" display="https://erdr.gp.gov.ua/erdr/erdr.bi.web.Listing.cls?link=t13m1c12r18&amp;key=12057973" xr:uid="{3502416E-BA08-4076-AAC4-1D677B9E42A9}"/>
    <hyperlink ref="U110" r:id="rId1437" display="https://erdr.gp.gov.ua/erdr/erdr.bi.web.Listing.cls?link=t13m1c13r18&amp;key=12057973" xr:uid="{D4517530-6592-4316-9927-E2CA2FF05C20}"/>
    <hyperlink ref="V110" r:id="rId1438" display="https://erdr.gp.gov.ua/erdr/erdr.bi.web.Listing.cls?link=t13m1c14r18&amp;key=12057973" xr:uid="{10A460DB-CD9C-40AE-9C85-DB057F9F2023}"/>
    <hyperlink ref="W110" r:id="rId1439" display="https://erdr.gp.gov.ua/erdr/erdr.bi.web.Listing.cls?link=t13m1c15r18&amp;key=12057973" xr:uid="{2CF98C98-906F-44AA-B022-EA6E960BB5E7}"/>
    <hyperlink ref="X110" r:id="rId1440" display="https://erdr.gp.gov.ua/erdr/erdr.bi.web.Listing.cls?link=t13m1c16r18&amp;key=12057973" xr:uid="{C1BCFADB-C492-4EA7-9F0E-5A45963E0BB3}"/>
    <hyperlink ref="I111" r:id="rId1441" display="https://erdr.gp.gov.ua/erdr/erdr.bi.web.Listing.cls?link=t13m1c1r19&amp;key=12057973" xr:uid="{97ACFC29-1872-4151-9F74-4E5A68BB57CC}"/>
    <hyperlink ref="J111" r:id="rId1442" display="https://erdr.gp.gov.ua/erdr/erdr.bi.web.Listing.cls?link=t13m1c2r19&amp;key=12057973" xr:uid="{6D7C0BCC-3DCC-4327-AB30-E97B9CE43A74}"/>
    <hyperlink ref="K111" r:id="rId1443" display="https://erdr.gp.gov.ua/erdr/erdr.bi.web.Listing.cls?link=t13m1c3r19&amp;key=12057973" xr:uid="{7A9F02A6-E592-463F-AF06-D0A622E4D8B6}"/>
    <hyperlink ref="L111" r:id="rId1444" display="https://erdr.gp.gov.ua/erdr/erdr.bi.web.Listing.cls?link=t13m1c4r19&amp;key=12057973" xr:uid="{B75E5FB7-40E0-4353-9A64-C68E666BCBEA}"/>
    <hyperlink ref="M111" r:id="rId1445" display="https://erdr.gp.gov.ua/erdr/erdr.bi.web.Listing.cls?link=t13m1c5r19&amp;key=12057973" xr:uid="{0A79E2D9-4B35-4A12-9725-8CD10347AED9}"/>
    <hyperlink ref="N111" r:id="rId1446" display="https://erdr.gp.gov.ua/erdr/erdr.bi.web.Listing.cls?link=t13m1c6r19&amp;key=12057973" xr:uid="{713AD293-67B9-41CA-A545-5A93F4845687}"/>
    <hyperlink ref="O111" r:id="rId1447" display="https://erdr.gp.gov.ua/erdr/erdr.bi.web.Listing.cls?link=t13m1c7r19&amp;key=12057973" xr:uid="{CE638625-CFC8-4097-A3A9-F7E43954F3C5}"/>
    <hyperlink ref="P111" r:id="rId1448" display="https://erdr.gp.gov.ua/erdr/erdr.bi.web.Listing.cls?link=t13m1c8r19&amp;key=12057973" xr:uid="{B02E3EB7-093B-472C-AD6D-1458EC4F279A}"/>
    <hyperlink ref="Q111" r:id="rId1449" display="https://erdr.gp.gov.ua/erdr/erdr.bi.web.Listing.cls?link=t13m1c9r19&amp;key=12057973" xr:uid="{1168791A-636F-4472-875D-0A718108F4B0}"/>
    <hyperlink ref="R111" r:id="rId1450" display="https://erdr.gp.gov.ua/erdr/erdr.bi.web.Listing.cls?link=t13m1c10r19&amp;key=12057973" xr:uid="{53CABD98-529F-4080-8DFF-3D2959198682}"/>
    <hyperlink ref="S111" r:id="rId1451" display="https://erdr.gp.gov.ua/erdr/erdr.bi.web.Listing.cls?link=t13m1c11r19&amp;key=12057973" xr:uid="{AA1996CA-C294-4B5A-9EC3-CC922EBE7E40}"/>
    <hyperlink ref="T111" r:id="rId1452" display="https://erdr.gp.gov.ua/erdr/erdr.bi.web.Listing.cls?link=t13m1c12r19&amp;key=12057973" xr:uid="{61EC538E-3304-4B2F-AF12-F177AAC4E7DC}"/>
    <hyperlink ref="U111" r:id="rId1453" display="https://erdr.gp.gov.ua/erdr/erdr.bi.web.Listing.cls?link=t13m1c13r19&amp;key=12057973" xr:uid="{412D9169-0931-4646-88CA-B6C4CA3754C5}"/>
    <hyperlink ref="V111" r:id="rId1454" display="https://erdr.gp.gov.ua/erdr/erdr.bi.web.Listing.cls?link=t13m1c14r19&amp;key=12057973" xr:uid="{6C86C004-EF38-4F4E-A13F-02D3E245291D}"/>
    <hyperlink ref="W111" r:id="rId1455" display="https://erdr.gp.gov.ua/erdr/erdr.bi.web.Listing.cls?link=t13m1c15r19&amp;key=12057973" xr:uid="{8E9E0F74-E480-48B1-939B-2A829245401E}"/>
    <hyperlink ref="X111" r:id="rId1456" display="https://erdr.gp.gov.ua/erdr/erdr.bi.web.Listing.cls?link=t13m1c16r19&amp;key=12057973" xr:uid="{B4E3F80E-1B5D-468D-AF49-84EF0FA9C7DB}"/>
    <hyperlink ref="I112" r:id="rId1457" display="https://erdr.gp.gov.ua/erdr/erdr.bi.web.Listing.cls?link=t13m1c1r20&amp;key=12057973" xr:uid="{864E1504-181A-48C1-B41F-9265939CDB6B}"/>
    <hyperlink ref="J112" r:id="rId1458" display="https://erdr.gp.gov.ua/erdr/erdr.bi.web.Listing.cls?link=t13m1c2r20&amp;key=12057973" xr:uid="{F80C0FF8-B302-47E2-A873-94792F3B5543}"/>
    <hyperlink ref="K112" r:id="rId1459" display="https://erdr.gp.gov.ua/erdr/erdr.bi.web.Listing.cls?link=t13m1c3r20&amp;key=12057973" xr:uid="{DD0E1F8A-35D8-42D4-9BA7-6587E8D95D64}"/>
    <hyperlink ref="L112" r:id="rId1460" display="https://erdr.gp.gov.ua/erdr/erdr.bi.web.Listing.cls?link=t13m1c4r20&amp;key=12057973" xr:uid="{19777022-9CE2-47A1-B77A-AA4E1BA1761C}"/>
    <hyperlink ref="M112" r:id="rId1461" display="https://erdr.gp.gov.ua/erdr/erdr.bi.web.Listing.cls?link=t13m1c5r20&amp;key=12057973" xr:uid="{B7F7028D-FFB6-4ED3-93C8-1FF6C6FCE5C0}"/>
    <hyperlink ref="N112" r:id="rId1462" display="https://erdr.gp.gov.ua/erdr/erdr.bi.web.Listing.cls?link=t13m1c6r20&amp;key=12057973" xr:uid="{E57F77DC-241D-4DCC-9EBE-AF08596D4630}"/>
    <hyperlink ref="O112" r:id="rId1463" display="https://erdr.gp.gov.ua/erdr/erdr.bi.web.Listing.cls?link=t13m1c7r20&amp;key=12057973" xr:uid="{2157A81E-8848-4704-AF79-4443CA890805}"/>
    <hyperlink ref="P112" r:id="rId1464" display="https://erdr.gp.gov.ua/erdr/erdr.bi.web.Listing.cls?link=t13m1c8r20&amp;key=12057973" xr:uid="{ADF36538-FBF0-4BEB-AEBF-35C636E63DA2}"/>
    <hyperlink ref="Q112" r:id="rId1465" display="https://erdr.gp.gov.ua/erdr/erdr.bi.web.Listing.cls?link=t13m1c9r20&amp;key=12057973" xr:uid="{2A3B4E5E-4B09-4261-BBDC-623D662D4080}"/>
    <hyperlink ref="R112" r:id="rId1466" display="https://erdr.gp.gov.ua/erdr/erdr.bi.web.Listing.cls?link=t13m1c10r20&amp;key=12057973" xr:uid="{D6B82E51-0A8C-40E1-B528-ECD376013F44}"/>
    <hyperlink ref="S112" r:id="rId1467" display="https://erdr.gp.gov.ua/erdr/erdr.bi.web.Listing.cls?link=t13m1c11r20&amp;key=12057973" xr:uid="{BBFF6799-060D-4D56-B5BC-AB740A9561E5}"/>
    <hyperlink ref="T112" r:id="rId1468" display="https://erdr.gp.gov.ua/erdr/erdr.bi.web.Listing.cls?link=t13m1c12r20&amp;key=12057973" xr:uid="{384EC776-7AFF-4CEC-B34D-D52B55159EDD}"/>
    <hyperlink ref="U112" r:id="rId1469" display="https://erdr.gp.gov.ua/erdr/erdr.bi.web.Listing.cls?link=t13m1c13r20&amp;key=12057973" xr:uid="{263C4243-B0CB-4656-965E-3A1788022E6E}"/>
    <hyperlink ref="V112" r:id="rId1470" display="https://erdr.gp.gov.ua/erdr/erdr.bi.web.Listing.cls?link=t13m1c14r20&amp;key=12057973" xr:uid="{F8B488AA-722B-4311-96B8-40B88371A479}"/>
    <hyperlink ref="W112" r:id="rId1471" display="https://erdr.gp.gov.ua/erdr/erdr.bi.web.Listing.cls?link=t13m1c15r20&amp;key=12057973" xr:uid="{47BF7D78-0F7E-4488-A4FB-A8854D6A487C}"/>
    <hyperlink ref="X112" r:id="rId1472" display="https://erdr.gp.gov.ua/erdr/erdr.bi.web.Listing.cls?link=t13m1c16r20&amp;key=12057973" xr:uid="{2889C929-0168-4DA8-B634-626E56F9679A}"/>
    <hyperlink ref="I113" r:id="rId1473" display="https://erdr.gp.gov.ua/erdr/erdr.bi.web.Listing.cls?link=t13m1c1r21&amp;key=12057973" xr:uid="{8F01C2A1-04FE-4EB0-882C-A3DAF941167F}"/>
    <hyperlink ref="J113" r:id="rId1474" display="https://erdr.gp.gov.ua/erdr/erdr.bi.web.Listing.cls?link=t13m1c2r21&amp;key=12057973" xr:uid="{CB26AA7D-B062-4CBC-96AE-E3730F3501D6}"/>
    <hyperlink ref="K113" r:id="rId1475" display="https://erdr.gp.gov.ua/erdr/erdr.bi.web.Listing.cls?link=t13m1c3r21&amp;key=12057973" xr:uid="{E54A5F81-63E1-4B17-A21F-4588AE207E83}"/>
    <hyperlink ref="L113" r:id="rId1476" display="https://erdr.gp.gov.ua/erdr/erdr.bi.web.Listing.cls?link=t13m1c4r21&amp;key=12057973" xr:uid="{EEFC9723-F673-4C6B-A04A-571DCFBEF71E}"/>
    <hyperlink ref="M113" r:id="rId1477" display="https://erdr.gp.gov.ua/erdr/erdr.bi.web.Listing.cls?link=t13m1c5r21&amp;key=12057973" xr:uid="{C6121D5E-CD12-49CD-915C-3BED7CF78F0E}"/>
    <hyperlink ref="N113" r:id="rId1478" display="https://erdr.gp.gov.ua/erdr/erdr.bi.web.Listing.cls?link=t13m1c6r21&amp;key=12057973" xr:uid="{DC14B8A2-C818-4DC8-AA1B-95D36420CAE7}"/>
    <hyperlink ref="O113" r:id="rId1479" display="https://erdr.gp.gov.ua/erdr/erdr.bi.web.Listing.cls?link=t13m1c7r21&amp;key=12057973" xr:uid="{A8FF7DBC-6C07-475E-AB12-3872192DFA05}"/>
    <hyperlink ref="P113" r:id="rId1480" display="https://erdr.gp.gov.ua/erdr/erdr.bi.web.Listing.cls?link=t13m1c8r21&amp;key=12057973" xr:uid="{17B82315-3BE3-4DF8-91BF-AE15F693869D}"/>
    <hyperlink ref="Q113" r:id="rId1481" display="https://erdr.gp.gov.ua/erdr/erdr.bi.web.Listing.cls?link=t13m1c9r21&amp;key=12057973" xr:uid="{D2F8664E-FFA7-4E4D-93FF-E2F29EF4540E}"/>
    <hyperlink ref="R113" r:id="rId1482" display="https://erdr.gp.gov.ua/erdr/erdr.bi.web.Listing.cls?link=t13m1c10r21&amp;key=12057973" xr:uid="{B0E227AA-1B27-4737-9613-B2C2C3F623BC}"/>
    <hyperlink ref="S113" r:id="rId1483" display="https://erdr.gp.gov.ua/erdr/erdr.bi.web.Listing.cls?link=t13m1c11r21&amp;key=12057973" xr:uid="{81EFE4F5-D4DD-4EAE-AF38-310FC56854A1}"/>
    <hyperlink ref="T113" r:id="rId1484" display="https://erdr.gp.gov.ua/erdr/erdr.bi.web.Listing.cls?link=t13m1c12r21&amp;key=12057973" xr:uid="{5939900E-66BC-4534-9E62-DA63ADA7D966}"/>
    <hyperlink ref="U113" r:id="rId1485" display="https://erdr.gp.gov.ua/erdr/erdr.bi.web.Listing.cls?link=t13m1c13r21&amp;key=12057973" xr:uid="{659A91EF-28C4-49E4-8037-8AC423383D19}"/>
    <hyperlink ref="V113" r:id="rId1486" display="https://erdr.gp.gov.ua/erdr/erdr.bi.web.Listing.cls?link=t13m1c14r21&amp;key=12057973" xr:uid="{EBEA5F04-2780-4C9C-A536-416CA875E4C2}"/>
    <hyperlink ref="W113" r:id="rId1487" display="https://erdr.gp.gov.ua/erdr/erdr.bi.web.Listing.cls?link=t13m1c15r21&amp;key=12057973" xr:uid="{C30A8E66-74EA-4E9E-BC57-C8771F82B174}"/>
    <hyperlink ref="X113" r:id="rId1488" display="https://erdr.gp.gov.ua/erdr/erdr.bi.web.Listing.cls?link=t13m1c16r21&amp;key=12057973" xr:uid="{A1DCF5AD-D65B-4EDB-AC48-6ACC30FF1AF1}"/>
    <hyperlink ref="I114" r:id="rId1489" display="https://erdr.gp.gov.ua/erdr/erdr.bi.web.Listing.cls?link=t13m1c1r22&amp;key=12057973" xr:uid="{9B02E8FB-C3C8-4530-85A7-002E113F7669}"/>
    <hyperlink ref="J114" r:id="rId1490" display="https://erdr.gp.gov.ua/erdr/erdr.bi.web.Listing.cls?link=t13m1c2r22&amp;key=12057973" xr:uid="{03EA4919-349D-442D-AF67-C107633ED156}"/>
    <hyperlink ref="K114" r:id="rId1491" display="https://erdr.gp.gov.ua/erdr/erdr.bi.web.Listing.cls?link=t13m1c3r22&amp;key=12057973" xr:uid="{90698201-A759-439C-9DC9-AF2ACF92F2AC}"/>
    <hyperlink ref="L114" r:id="rId1492" display="https://erdr.gp.gov.ua/erdr/erdr.bi.web.Listing.cls?link=t13m1c4r22&amp;key=12057973" xr:uid="{8357C7C5-A0F8-41ED-B3DB-D7802E44D2F7}"/>
    <hyperlink ref="M114" r:id="rId1493" display="https://erdr.gp.gov.ua/erdr/erdr.bi.web.Listing.cls?link=t13m1c5r22&amp;key=12057973" xr:uid="{6B834272-800C-4FF3-85D4-8918462DECD2}"/>
    <hyperlink ref="N114" r:id="rId1494" display="https://erdr.gp.gov.ua/erdr/erdr.bi.web.Listing.cls?link=t13m1c6r22&amp;key=12057973" xr:uid="{E1283644-4EDC-4012-820B-6365A84161D0}"/>
    <hyperlink ref="O114" r:id="rId1495" display="https://erdr.gp.gov.ua/erdr/erdr.bi.web.Listing.cls?link=t13m1c7r22&amp;key=12057973" xr:uid="{8D213213-76A6-486B-BDEB-BC068B09D5E7}"/>
    <hyperlink ref="P114" r:id="rId1496" display="https://erdr.gp.gov.ua/erdr/erdr.bi.web.Listing.cls?link=t13m1c8r22&amp;key=12057973" xr:uid="{A78650C5-E87C-448E-9322-950EC2D9B630}"/>
    <hyperlink ref="Q114" r:id="rId1497" display="https://erdr.gp.gov.ua/erdr/erdr.bi.web.Listing.cls?link=t13m1c9r22&amp;key=12057973" xr:uid="{D0DB222D-A0E7-4D8E-9CB2-65401B8C269D}"/>
    <hyperlink ref="R114" r:id="rId1498" display="https://erdr.gp.gov.ua/erdr/erdr.bi.web.Listing.cls?link=t13m1c10r22&amp;key=12057973" xr:uid="{74622D6C-9878-42ED-8D03-D904001BE615}"/>
    <hyperlink ref="S114" r:id="rId1499" display="https://erdr.gp.gov.ua/erdr/erdr.bi.web.Listing.cls?link=t13m1c11r22&amp;key=12057973" xr:uid="{48E6A7F6-AC4B-4535-AC68-FEDC5324DFF8}"/>
    <hyperlink ref="T114" r:id="rId1500" display="https://erdr.gp.gov.ua/erdr/erdr.bi.web.Listing.cls?link=t13m1c12r22&amp;key=12057973" xr:uid="{C3B0D2A4-FC81-4211-8903-A61740C9FCBB}"/>
    <hyperlink ref="U114" r:id="rId1501" display="https://erdr.gp.gov.ua/erdr/erdr.bi.web.Listing.cls?link=t13m1c13r22&amp;key=12057973" xr:uid="{5BA914EE-06A3-42D1-906C-CEC9C307262E}"/>
    <hyperlink ref="V114" r:id="rId1502" display="https://erdr.gp.gov.ua/erdr/erdr.bi.web.Listing.cls?link=t13m1c14r22&amp;key=12057973" xr:uid="{A7E2CD17-9E7C-4742-A8A2-229830F94BF4}"/>
    <hyperlink ref="W114" r:id="rId1503" display="https://erdr.gp.gov.ua/erdr/erdr.bi.web.Listing.cls?link=t13m1c15r22&amp;key=12057973" xr:uid="{BFB47388-4645-4A47-B367-B6F0FC703702}"/>
    <hyperlink ref="X114" r:id="rId1504" display="https://erdr.gp.gov.ua/erdr/erdr.bi.web.Listing.cls?link=t13m1c16r22&amp;key=12057973" xr:uid="{E8FB2802-5E2D-4964-B602-D862B05CD1FD}"/>
    <hyperlink ref="I115" r:id="rId1505" display="https://erdr.gp.gov.ua/erdr/erdr.bi.web.Listing.cls?link=t13m1c1r23&amp;key=12057973" xr:uid="{A621B7A5-E218-4460-AF85-D86656E5E622}"/>
    <hyperlink ref="J115" r:id="rId1506" display="https://erdr.gp.gov.ua/erdr/erdr.bi.web.Listing.cls?link=t13m1c2r23&amp;key=12057973" xr:uid="{726C0D0C-D3AD-4EA9-8C35-0F258A16A389}"/>
    <hyperlink ref="K115" r:id="rId1507" display="https://erdr.gp.gov.ua/erdr/erdr.bi.web.Listing.cls?link=t13m1c3r23&amp;key=12057973" xr:uid="{17354ACF-7686-45BE-963D-45E4C43620F9}"/>
    <hyperlink ref="L115" r:id="rId1508" display="https://erdr.gp.gov.ua/erdr/erdr.bi.web.Listing.cls?link=t13m1c4r23&amp;key=12057973" xr:uid="{BB41E9D7-7125-42EC-86AF-C1E60E25D50F}"/>
    <hyperlink ref="M115" r:id="rId1509" display="https://erdr.gp.gov.ua/erdr/erdr.bi.web.Listing.cls?link=t13m1c5r23&amp;key=12057973" xr:uid="{DA7FAC97-FA7B-4EF4-A77B-B7862EA37DDD}"/>
    <hyperlink ref="N115" r:id="rId1510" display="https://erdr.gp.gov.ua/erdr/erdr.bi.web.Listing.cls?link=t13m1c6r23&amp;key=12057973" xr:uid="{EA1C768A-6EBA-4732-9AF1-63CE368DD4A9}"/>
    <hyperlink ref="O115" r:id="rId1511" display="https://erdr.gp.gov.ua/erdr/erdr.bi.web.Listing.cls?link=t13m1c7r23&amp;key=12057973" xr:uid="{1B0DA931-7822-4B72-A91C-CCE410495C61}"/>
    <hyperlink ref="P115" r:id="rId1512" display="https://erdr.gp.gov.ua/erdr/erdr.bi.web.Listing.cls?link=t13m1c8r23&amp;key=12057973" xr:uid="{E7D0F980-8F87-4433-8ADE-C0CE33780AF9}"/>
    <hyperlink ref="Q115" r:id="rId1513" display="https://erdr.gp.gov.ua/erdr/erdr.bi.web.Listing.cls?link=t13m1c9r23&amp;key=12057973" xr:uid="{CFCF2B31-5FD5-4C57-876B-42B1674D2173}"/>
    <hyperlink ref="R115" r:id="rId1514" display="https://erdr.gp.gov.ua/erdr/erdr.bi.web.Listing.cls?link=t13m1c10r23&amp;key=12057973" xr:uid="{0FB0EAFA-184E-46CA-A31F-974991C916E2}"/>
    <hyperlink ref="S115" r:id="rId1515" display="https://erdr.gp.gov.ua/erdr/erdr.bi.web.Listing.cls?link=t13m1c11r23&amp;key=12057973" xr:uid="{F51AC1C1-C58C-4CFD-9E67-ABE88386AA7B}"/>
    <hyperlink ref="T115" r:id="rId1516" display="https://erdr.gp.gov.ua/erdr/erdr.bi.web.Listing.cls?link=t13m1c12r23&amp;key=12057973" xr:uid="{64053F8C-F24F-4F31-8897-3CDA14C3D742}"/>
    <hyperlink ref="U115" r:id="rId1517" display="https://erdr.gp.gov.ua/erdr/erdr.bi.web.Listing.cls?link=t13m1c13r23&amp;key=12057973" xr:uid="{1219360E-3915-4484-9354-7040582B845A}"/>
    <hyperlink ref="V115" r:id="rId1518" display="https://erdr.gp.gov.ua/erdr/erdr.bi.web.Listing.cls?link=t13m1c14r23&amp;key=12057973" xr:uid="{1A1C3343-9C8B-4606-818A-D5C5A1DF1335}"/>
    <hyperlink ref="W115" r:id="rId1519" display="https://erdr.gp.gov.ua/erdr/erdr.bi.web.Listing.cls?link=t13m1c15r23&amp;key=12057973" xr:uid="{4010E670-B428-40B5-9F03-B260A8D518E7}"/>
    <hyperlink ref="X115" r:id="rId1520" display="https://erdr.gp.gov.ua/erdr/erdr.bi.web.Listing.cls?link=t13m1c16r23&amp;key=12057973" xr:uid="{0EC7C9F5-E8C0-4681-A095-D67D653C07BD}"/>
    <hyperlink ref="I116" r:id="rId1521" display="https://erdr.gp.gov.ua/erdr/erdr.bi.web.Listing.cls?link=t13m1c1r24&amp;key=12057973" xr:uid="{55BE68AF-F9AF-4BE5-8A44-9A756CBFF0A4}"/>
    <hyperlink ref="J116" r:id="rId1522" display="https://erdr.gp.gov.ua/erdr/erdr.bi.web.Listing.cls?link=t13m1c2r24&amp;key=12057973" xr:uid="{279CFBDC-FE47-4B26-A9E4-67D1BF39B2F9}"/>
    <hyperlink ref="K116" r:id="rId1523" display="https://erdr.gp.gov.ua/erdr/erdr.bi.web.Listing.cls?link=t13m1c3r24&amp;key=12057973" xr:uid="{83E60DDB-0516-4B50-AA9B-177DC4A5D341}"/>
    <hyperlink ref="L116" r:id="rId1524" display="https://erdr.gp.gov.ua/erdr/erdr.bi.web.Listing.cls?link=t13m1c4r24&amp;key=12057973" xr:uid="{BCB8E439-8953-438B-BAF0-671EAD8B3B79}"/>
    <hyperlink ref="M116" r:id="rId1525" display="https://erdr.gp.gov.ua/erdr/erdr.bi.web.Listing.cls?link=t13m1c5r24&amp;key=12057973" xr:uid="{C457E804-0B52-455B-91DF-36816D2886B8}"/>
    <hyperlink ref="N116" r:id="rId1526" display="https://erdr.gp.gov.ua/erdr/erdr.bi.web.Listing.cls?link=t13m1c6r24&amp;key=12057973" xr:uid="{867A3E13-6E21-4183-9B25-DE72C3C719EF}"/>
    <hyperlink ref="O116" r:id="rId1527" display="https://erdr.gp.gov.ua/erdr/erdr.bi.web.Listing.cls?link=t13m1c7r24&amp;key=12057973" xr:uid="{FC192302-4B78-44BB-86A5-6D6917205906}"/>
    <hyperlink ref="P116" r:id="rId1528" display="https://erdr.gp.gov.ua/erdr/erdr.bi.web.Listing.cls?link=t13m1c8r24&amp;key=12057973" xr:uid="{6F69D8FE-085F-449A-9316-DA4A0FD82800}"/>
    <hyperlink ref="Q116" r:id="rId1529" display="https://erdr.gp.gov.ua/erdr/erdr.bi.web.Listing.cls?link=t13m1c9r24&amp;key=12057973" xr:uid="{D9CDB4D7-B1E6-45B2-9180-69D03E592D53}"/>
    <hyperlink ref="R116" r:id="rId1530" display="https://erdr.gp.gov.ua/erdr/erdr.bi.web.Listing.cls?link=t13m1c10r24&amp;key=12057973" xr:uid="{A7DCA34E-0B65-447A-A429-ACB54A706EA4}"/>
    <hyperlink ref="S116" r:id="rId1531" display="https://erdr.gp.gov.ua/erdr/erdr.bi.web.Listing.cls?link=t13m1c11r24&amp;key=12057973" xr:uid="{C0625C3D-966B-40C2-94E6-1F6894DF13CF}"/>
    <hyperlink ref="T116" r:id="rId1532" display="https://erdr.gp.gov.ua/erdr/erdr.bi.web.Listing.cls?link=t13m1c12r24&amp;key=12057973" xr:uid="{32938E8A-CD54-432C-B7E8-ECADA901C6CE}"/>
    <hyperlink ref="U116" r:id="rId1533" display="https://erdr.gp.gov.ua/erdr/erdr.bi.web.Listing.cls?link=t13m1c13r24&amp;key=12057973" xr:uid="{2F606164-3F4C-461B-B4C4-E4E2929568D2}"/>
    <hyperlink ref="V116" r:id="rId1534" display="https://erdr.gp.gov.ua/erdr/erdr.bi.web.Listing.cls?link=t13m1c14r24&amp;key=12057973" xr:uid="{066527A2-285F-4719-9CE2-1B3670FC9A00}"/>
    <hyperlink ref="W116" r:id="rId1535" display="https://erdr.gp.gov.ua/erdr/erdr.bi.web.Listing.cls?link=t13m1c15r24&amp;key=12057973" xr:uid="{ED92C841-FFEC-4F76-8C90-7ABBBE6EA4C7}"/>
    <hyperlink ref="X116" r:id="rId1536" display="https://erdr.gp.gov.ua/erdr/erdr.bi.web.Listing.cls?link=t13m1c16r24&amp;key=12057973" xr:uid="{3C53ED50-E04C-4E0D-AC16-0FE361A6FAFC}"/>
    <hyperlink ref="I117" r:id="rId1537" display="https://erdr.gp.gov.ua/erdr/erdr.bi.web.Listing.cls?link=t13m1c1r25&amp;key=12057973" xr:uid="{0919935B-4554-4CFB-8291-C9CDD1298FEF}"/>
    <hyperlink ref="J117" r:id="rId1538" display="https://erdr.gp.gov.ua/erdr/erdr.bi.web.Listing.cls?link=t13m1c2r25&amp;key=12057973" xr:uid="{AF302FF6-E83C-442B-B61E-D9D0E66B6F8E}"/>
    <hyperlink ref="K117" r:id="rId1539" display="https://erdr.gp.gov.ua/erdr/erdr.bi.web.Listing.cls?link=t13m1c3r25&amp;key=12057973" xr:uid="{D805E261-7AF8-4897-82D9-71DFB7806EA5}"/>
    <hyperlink ref="L117" r:id="rId1540" display="https://erdr.gp.gov.ua/erdr/erdr.bi.web.Listing.cls?link=t13m1c4r25&amp;key=12057973" xr:uid="{EC852D3E-6C9C-4419-8D5D-71F6043F6976}"/>
    <hyperlink ref="M117" r:id="rId1541" display="https://erdr.gp.gov.ua/erdr/erdr.bi.web.Listing.cls?link=t13m1c5r25&amp;key=12057973" xr:uid="{B6411FC0-DC44-4DFE-93BC-EAEEA45C5371}"/>
    <hyperlink ref="N117" r:id="rId1542" display="https://erdr.gp.gov.ua/erdr/erdr.bi.web.Listing.cls?link=t13m1c6r25&amp;key=12057973" xr:uid="{781121AA-8663-445E-AF94-C7473E2F878B}"/>
    <hyperlink ref="O117" r:id="rId1543" display="https://erdr.gp.gov.ua/erdr/erdr.bi.web.Listing.cls?link=t13m1c7r25&amp;key=12057973" xr:uid="{10343B88-1937-4235-880E-752817C3DF45}"/>
    <hyperlink ref="P117" r:id="rId1544" display="https://erdr.gp.gov.ua/erdr/erdr.bi.web.Listing.cls?link=t13m1c8r25&amp;key=12057973" xr:uid="{762796E7-AF26-456A-950B-BCF0D0E12D7E}"/>
    <hyperlink ref="Q117" r:id="rId1545" display="https://erdr.gp.gov.ua/erdr/erdr.bi.web.Listing.cls?link=t13m1c9r25&amp;key=12057973" xr:uid="{1F980700-463A-4AEE-B531-EB0F61289F92}"/>
    <hyperlink ref="R117" r:id="rId1546" display="https://erdr.gp.gov.ua/erdr/erdr.bi.web.Listing.cls?link=t13m1c10r25&amp;key=12057973" xr:uid="{D0010DB0-4A9A-48AC-8F65-6F1D34DFAFDE}"/>
    <hyperlink ref="S117" r:id="rId1547" display="https://erdr.gp.gov.ua/erdr/erdr.bi.web.Listing.cls?link=t13m1c11r25&amp;key=12057973" xr:uid="{CFBB6A6C-3D7E-4BD6-8E34-7E83B47D6107}"/>
    <hyperlink ref="T117" r:id="rId1548" display="https://erdr.gp.gov.ua/erdr/erdr.bi.web.Listing.cls?link=t13m1c12r25&amp;key=12057973" xr:uid="{C1A7CA1B-F507-4A06-B514-AA0328C8F983}"/>
    <hyperlink ref="U117" r:id="rId1549" display="https://erdr.gp.gov.ua/erdr/erdr.bi.web.Listing.cls?link=t13m1c13r25&amp;key=12057973" xr:uid="{556217F6-3131-4544-95B1-DF716C9A4872}"/>
    <hyperlink ref="V117" r:id="rId1550" display="https://erdr.gp.gov.ua/erdr/erdr.bi.web.Listing.cls?link=t13m1c14r25&amp;key=12057973" xr:uid="{748403D4-4F4F-401D-85E7-E3185877E2B0}"/>
    <hyperlink ref="W117" r:id="rId1551" display="https://erdr.gp.gov.ua/erdr/erdr.bi.web.Listing.cls?link=t13m1c15r25&amp;key=12057973" xr:uid="{4EEC96BE-38A3-441D-B20D-9C1F6A305649}"/>
    <hyperlink ref="X117" r:id="rId1552" display="https://erdr.gp.gov.ua/erdr/erdr.bi.web.Listing.cls?link=t13m1c16r25&amp;key=12057973" xr:uid="{A2B03178-1415-4529-8C0C-B33D3E3C5C11}"/>
    <hyperlink ref="I118" r:id="rId1553" display="https://erdr.gp.gov.ua/erdr/erdr.bi.web.Listing.cls?link=t13m1c1r26&amp;key=12057973" xr:uid="{83D8E56D-D999-455E-B79B-ADE2E069567A}"/>
    <hyperlink ref="J118" r:id="rId1554" display="https://erdr.gp.gov.ua/erdr/erdr.bi.web.Listing.cls?link=t13m1c2r26&amp;key=12057973" xr:uid="{FA73F456-8B5D-4FE4-B2C6-57D5BC6BDA2D}"/>
    <hyperlink ref="K118" r:id="rId1555" display="https://erdr.gp.gov.ua/erdr/erdr.bi.web.Listing.cls?link=t13m1c3r26&amp;key=12057973" xr:uid="{D4E56B23-A1EB-4B5A-ABD2-B4EBA5C6B94A}"/>
    <hyperlink ref="L118" r:id="rId1556" display="https://erdr.gp.gov.ua/erdr/erdr.bi.web.Listing.cls?link=t13m1c4r26&amp;key=12057973" xr:uid="{85F83BA4-1B70-43E8-84F5-06EAD8138FA6}"/>
    <hyperlink ref="M118" r:id="rId1557" display="https://erdr.gp.gov.ua/erdr/erdr.bi.web.Listing.cls?link=t13m1c5r26&amp;key=12057973" xr:uid="{CE698153-0F2D-4FAF-80D8-6CBFDEFB84C4}"/>
    <hyperlink ref="N118" r:id="rId1558" display="https://erdr.gp.gov.ua/erdr/erdr.bi.web.Listing.cls?link=t13m1c6r26&amp;key=12057973" xr:uid="{FC76FE2F-A4A3-4162-BD22-71CD0D802D49}"/>
    <hyperlink ref="O118" r:id="rId1559" display="https://erdr.gp.gov.ua/erdr/erdr.bi.web.Listing.cls?link=t13m1c7r26&amp;key=12057973" xr:uid="{7795835F-2BAE-4627-A8E1-3E704DEF41EA}"/>
    <hyperlink ref="P118" r:id="rId1560" display="https://erdr.gp.gov.ua/erdr/erdr.bi.web.Listing.cls?link=t13m1c8r26&amp;key=12057973" xr:uid="{7779E6E9-7990-4B30-A688-1F8DA43F8289}"/>
    <hyperlink ref="Q118" r:id="rId1561" display="https://erdr.gp.gov.ua/erdr/erdr.bi.web.Listing.cls?link=t13m1c9r26&amp;key=12057973" xr:uid="{B219137C-8724-400F-8FC3-84A0003858ED}"/>
    <hyperlink ref="R118" r:id="rId1562" display="https://erdr.gp.gov.ua/erdr/erdr.bi.web.Listing.cls?link=t13m1c10r26&amp;key=12057973" xr:uid="{5C79E22E-8526-48D0-A564-DBE2F614D570}"/>
    <hyperlink ref="S118" r:id="rId1563" display="https://erdr.gp.gov.ua/erdr/erdr.bi.web.Listing.cls?link=t13m1c11r26&amp;key=12057973" xr:uid="{7436B948-B4EA-4D1A-8A5D-E201EC80146E}"/>
    <hyperlink ref="T118" r:id="rId1564" display="https://erdr.gp.gov.ua/erdr/erdr.bi.web.Listing.cls?link=t13m1c12r26&amp;key=12057973" xr:uid="{92B26685-F3D0-453F-BF18-BF2387E2342F}"/>
    <hyperlink ref="U118" r:id="rId1565" display="https://erdr.gp.gov.ua/erdr/erdr.bi.web.Listing.cls?link=t13m1c13r26&amp;key=12057973" xr:uid="{711E949C-5A2D-4716-BB72-E7153283831A}"/>
    <hyperlink ref="V118" r:id="rId1566" display="https://erdr.gp.gov.ua/erdr/erdr.bi.web.Listing.cls?link=t13m1c14r26&amp;key=12057973" xr:uid="{1E45AF85-70E6-4806-99AB-4F6A60809E6A}"/>
    <hyperlink ref="W118" r:id="rId1567" display="https://erdr.gp.gov.ua/erdr/erdr.bi.web.Listing.cls?link=t13m1c15r26&amp;key=12057973" xr:uid="{0B05F208-8CEB-4CDE-A963-9179A62779FA}"/>
    <hyperlink ref="X118" r:id="rId1568" display="https://erdr.gp.gov.ua/erdr/erdr.bi.web.Listing.cls?link=t13m1c16r26&amp;key=12057973" xr:uid="{16BEE316-B539-40AB-B167-40440F1D1D64}"/>
    <hyperlink ref="I119" r:id="rId1569" display="https://erdr.gp.gov.ua/erdr/erdr.bi.web.Listing.cls?link=t13m1c1r27&amp;key=12057973" xr:uid="{1A8B1CAB-4184-44AE-9578-258D12A43DAC}"/>
    <hyperlink ref="J119" r:id="rId1570" display="https://erdr.gp.gov.ua/erdr/erdr.bi.web.Listing.cls?link=t13m1c2r27&amp;key=12057973" xr:uid="{86BB3279-418E-48AE-9E42-0CC3D5A9E049}"/>
    <hyperlink ref="K119" r:id="rId1571" display="https://erdr.gp.gov.ua/erdr/erdr.bi.web.Listing.cls?link=t13m1c3r27&amp;key=12057973" xr:uid="{3D9A05F5-D487-446D-B5AC-634C437B5797}"/>
    <hyperlink ref="L119" r:id="rId1572" display="https://erdr.gp.gov.ua/erdr/erdr.bi.web.Listing.cls?link=t13m1c4r27&amp;key=12057973" xr:uid="{309C598E-4B39-4B7B-9F25-89DB69D602C6}"/>
    <hyperlink ref="M119" r:id="rId1573" display="https://erdr.gp.gov.ua/erdr/erdr.bi.web.Listing.cls?link=t13m1c5r27&amp;key=12057973" xr:uid="{519276E2-114A-4F50-BB0C-925A274A70E4}"/>
    <hyperlink ref="N119" r:id="rId1574" display="https://erdr.gp.gov.ua/erdr/erdr.bi.web.Listing.cls?link=t13m1c6r27&amp;key=12057973" xr:uid="{6096F457-05F0-4E2E-A5DE-F139607EDD8D}"/>
    <hyperlink ref="O119" r:id="rId1575" display="https://erdr.gp.gov.ua/erdr/erdr.bi.web.Listing.cls?link=t13m1c7r27&amp;key=12057973" xr:uid="{2B6E8673-3E09-4A9C-9A07-58C3010CB241}"/>
    <hyperlink ref="P119" r:id="rId1576" display="https://erdr.gp.gov.ua/erdr/erdr.bi.web.Listing.cls?link=t13m1c8r27&amp;key=12057973" xr:uid="{2C855DF5-F4FF-428D-A779-4CE22B62A90A}"/>
    <hyperlink ref="Q119" r:id="rId1577" display="https://erdr.gp.gov.ua/erdr/erdr.bi.web.Listing.cls?link=t13m1c9r27&amp;key=12057973" xr:uid="{A4006AD8-E491-488D-B17E-4DF0A69F6372}"/>
    <hyperlink ref="R119" r:id="rId1578" display="https://erdr.gp.gov.ua/erdr/erdr.bi.web.Listing.cls?link=t13m1c10r27&amp;key=12057973" xr:uid="{1423E29A-8A1D-4539-A2A7-EF5A852B0EBC}"/>
    <hyperlink ref="S119" r:id="rId1579" display="https://erdr.gp.gov.ua/erdr/erdr.bi.web.Listing.cls?link=t13m1c11r27&amp;key=12057973" xr:uid="{2A488EAF-E9D1-4629-8398-5C3DAD4AED90}"/>
    <hyperlink ref="T119" r:id="rId1580" display="https://erdr.gp.gov.ua/erdr/erdr.bi.web.Listing.cls?link=t13m1c12r27&amp;key=12057973" xr:uid="{5A41E0DF-1845-4F40-8678-1E604D7D634E}"/>
    <hyperlink ref="U119" r:id="rId1581" display="https://erdr.gp.gov.ua/erdr/erdr.bi.web.Listing.cls?link=t13m1c13r27&amp;key=12057973" xr:uid="{5C2F5A08-1FC0-48FD-8576-83D956C183C5}"/>
    <hyperlink ref="V119" r:id="rId1582" display="https://erdr.gp.gov.ua/erdr/erdr.bi.web.Listing.cls?link=t13m1c14r27&amp;key=12057973" xr:uid="{0D517631-6A69-4ED9-90BC-3E55BFBDC326}"/>
    <hyperlink ref="W119" r:id="rId1583" display="https://erdr.gp.gov.ua/erdr/erdr.bi.web.Listing.cls?link=t13m1c15r27&amp;key=12057973" xr:uid="{474C39E2-C0A8-4237-944B-9259E410CDC5}"/>
    <hyperlink ref="X119" r:id="rId1584" display="https://erdr.gp.gov.ua/erdr/erdr.bi.web.Listing.cls?link=t13m1c16r27&amp;key=12057973" xr:uid="{37456A03-D859-41E4-AE91-E70D76BD8E90}"/>
    <hyperlink ref="I120" r:id="rId1585" display="https://erdr.gp.gov.ua/erdr/erdr.bi.web.Listing.cls?link=t13m1c1r28&amp;key=12057973" xr:uid="{302A94C9-FF0B-4E48-A436-394027C74F26}"/>
    <hyperlink ref="J120" r:id="rId1586" display="https://erdr.gp.gov.ua/erdr/erdr.bi.web.Listing.cls?link=t13m1c2r28&amp;key=12057973" xr:uid="{6AC4B17A-1146-46F5-8387-FA3834087E63}"/>
    <hyperlink ref="K120" r:id="rId1587" display="https://erdr.gp.gov.ua/erdr/erdr.bi.web.Listing.cls?link=t13m1c3r28&amp;key=12057973" xr:uid="{25A2E758-FA9F-453C-B9EB-D952FD0A4ED8}"/>
    <hyperlink ref="L120" r:id="rId1588" display="https://erdr.gp.gov.ua/erdr/erdr.bi.web.Listing.cls?link=t13m1c4r28&amp;key=12057973" xr:uid="{86A2B891-1B0A-454C-A29C-5CA39AF221AD}"/>
    <hyperlink ref="M120" r:id="rId1589" display="https://erdr.gp.gov.ua/erdr/erdr.bi.web.Listing.cls?link=t13m1c5r28&amp;key=12057973" xr:uid="{32ED365A-5848-40DA-B740-8606B9853B9E}"/>
    <hyperlink ref="N120" r:id="rId1590" display="https://erdr.gp.gov.ua/erdr/erdr.bi.web.Listing.cls?link=t13m1c6r28&amp;key=12057973" xr:uid="{C34F9873-1661-4D69-B019-A5F85BBE0399}"/>
    <hyperlink ref="O120" r:id="rId1591" display="https://erdr.gp.gov.ua/erdr/erdr.bi.web.Listing.cls?link=t13m1c7r28&amp;key=12057973" xr:uid="{AD06B16A-B161-4051-B3B7-5AB6D5379AB7}"/>
    <hyperlink ref="P120" r:id="rId1592" display="https://erdr.gp.gov.ua/erdr/erdr.bi.web.Listing.cls?link=t13m1c8r28&amp;key=12057973" xr:uid="{AEAA7D16-A0CD-41FC-B946-1265ABFA4442}"/>
    <hyperlink ref="Q120" r:id="rId1593" display="https://erdr.gp.gov.ua/erdr/erdr.bi.web.Listing.cls?link=t13m1c9r28&amp;key=12057973" xr:uid="{4C39B2F8-6922-4D94-ABB8-1D708D33DCD4}"/>
    <hyperlink ref="R120" r:id="rId1594" display="https://erdr.gp.gov.ua/erdr/erdr.bi.web.Listing.cls?link=t13m1c10r28&amp;key=12057973" xr:uid="{98CFABD1-4FB2-4557-94DA-8E61D6FA3ED2}"/>
    <hyperlink ref="S120" r:id="rId1595" display="https://erdr.gp.gov.ua/erdr/erdr.bi.web.Listing.cls?link=t13m1c11r28&amp;key=12057973" xr:uid="{8BF97EAD-B508-46F2-8D90-936D9EB4D6A3}"/>
    <hyperlink ref="T120" r:id="rId1596" display="https://erdr.gp.gov.ua/erdr/erdr.bi.web.Listing.cls?link=t13m1c12r28&amp;key=12057973" xr:uid="{D4275F57-13FD-44CB-B62F-E2E73DB3C523}"/>
    <hyperlink ref="U120" r:id="rId1597" display="https://erdr.gp.gov.ua/erdr/erdr.bi.web.Listing.cls?link=t13m1c13r28&amp;key=12057973" xr:uid="{74AA1D8E-9867-4ADE-9AA5-8E0941445FBD}"/>
    <hyperlink ref="V120" r:id="rId1598" display="https://erdr.gp.gov.ua/erdr/erdr.bi.web.Listing.cls?link=t13m1c14r28&amp;key=12057973" xr:uid="{E0C1C10E-94AA-4A82-9019-DA7B12F609CF}"/>
    <hyperlink ref="W120" r:id="rId1599" display="https://erdr.gp.gov.ua/erdr/erdr.bi.web.Listing.cls?link=t13m1c15r28&amp;key=12057973" xr:uid="{B58836A0-1004-4A35-8C8E-D6F1D603933E}"/>
    <hyperlink ref="X120" r:id="rId1600" display="https://erdr.gp.gov.ua/erdr/erdr.bi.web.Listing.cls?link=t13m1c16r28&amp;key=12057973" xr:uid="{F155B543-1C72-4F29-AA17-EA2C39556825}"/>
    <hyperlink ref="I121" r:id="rId1601" display="https://erdr.gp.gov.ua/erdr/erdr.bi.web.Listing.cls?link=t13m1c1r29&amp;key=12057973" xr:uid="{74105915-D80B-43A8-A092-6AAB642862D5}"/>
    <hyperlink ref="J121" r:id="rId1602" display="https://erdr.gp.gov.ua/erdr/erdr.bi.web.Listing.cls?link=t13m1c2r29&amp;key=12057973" xr:uid="{B38A073B-99FC-4AE3-82B0-D79AAFFEE4CE}"/>
    <hyperlink ref="K121" r:id="rId1603" display="https://erdr.gp.gov.ua/erdr/erdr.bi.web.Listing.cls?link=t13m1c3r29&amp;key=12057973" xr:uid="{F8712177-DDAD-435A-9A81-A575F77650AD}"/>
    <hyperlink ref="L121" r:id="rId1604" display="https://erdr.gp.gov.ua/erdr/erdr.bi.web.Listing.cls?link=t13m1c4r29&amp;key=12057973" xr:uid="{D4C5C84A-6344-4205-9069-E53C434324E7}"/>
    <hyperlink ref="M121" r:id="rId1605" display="https://erdr.gp.gov.ua/erdr/erdr.bi.web.Listing.cls?link=t13m1c5r29&amp;key=12057973" xr:uid="{210A1881-4153-4637-8FE2-A31015AAECF9}"/>
    <hyperlink ref="N121" r:id="rId1606" display="https://erdr.gp.gov.ua/erdr/erdr.bi.web.Listing.cls?link=t13m1c6r29&amp;key=12057973" xr:uid="{EE67B275-659B-48C9-A0E2-B5F83499CABF}"/>
    <hyperlink ref="O121" r:id="rId1607" display="https://erdr.gp.gov.ua/erdr/erdr.bi.web.Listing.cls?link=t13m1c7r29&amp;key=12057973" xr:uid="{3B5414B9-8AFE-4B02-BBE8-CEC6073C3EDE}"/>
    <hyperlink ref="P121" r:id="rId1608" display="https://erdr.gp.gov.ua/erdr/erdr.bi.web.Listing.cls?link=t13m1c8r29&amp;key=12057973" xr:uid="{29966FD1-9E7A-4118-8E4E-DC063F436D82}"/>
    <hyperlink ref="Q121" r:id="rId1609" display="https://erdr.gp.gov.ua/erdr/erdr.bi.web.Listing.cls?link=t13m1c9r29&amp;key=12057973" xr:uid="{DAA445C5-41F3-4543-B028-5017D8826BB0}"/>
    <hyperlink ref="R121" r:id="rId1610" display="https://erdr.gp.gov.ua/erdr/erdr.bi.web.Listing.cls?link=t13m1c10r29&amp;key=12057973" xr:uid="{B8B997C8-7C0E-4062-96BD-767C38E8FF0D}"/>
    <hyperlink ref="S121" r:id="rId1611" display="https://erdr.gp.gov.ua/erdr/erdr.bi.web.Listing.cls?link=t13m1c11r29&amp;key=12057973" xr:uid="{F1A694AC-7199-4E0B-8A9C-C9D5F3239DC9}"/>
    <hyperlink ref="T121" r:id="rId1612" display="https://erdr.gp.gov.ua/erdr/erdr.bi.web.Listing.cls?link=t13m1c12r29&amp;key=12057973" xr:uid="{0BFB1B5A-A77F-4F7A-B07D-85ADDE545F88}"/>
    <hyperlink ref="U121" r:id="rId1613" display="https://erdr.gp.gov.ua/erdr/erdr.bi.web.Listing.cls?link=t13m1c13r29&amp;key=12057973" xr:uid="{4535745C-017E-408F-825C-F77B3019ADD8}"/>
    <hyperlink ref="V121" r:id="rId1614" display="https://erdr.gp.gov.ua/erdr/erdr.bi.web.Listing.cls?link=t13m1c14r29&amp;key=12057973" xr:uid="{373B268E-B9A3-419D-8C20-535F17F3B275}"/>
    <hyperlink ref="W121" r:id="rId1615" display="https://erdr.gp.gov.ua/erdr/erdr.bi.web.Listing.cls?link=t13m1c15r29&amp;key=12057973" xr:uid="{6EECC334-BCD0-4983-979D-67C3EB9F4AEF}"/>
    <hyperlink ref="X121" r:id="rId1616" display="https://erdr.gp.gov.ua/erdr/erdr.bi.web.Listing.cls?link=t13m1c16r29&amp;key=12057973" xr:uid="{180E431F-7C33-4C20-BC96-DB9408E6B64A}"/>
    <hyperlink ref="I122" r:id="rId1617" display="https://erdr.gp.gov.ua/erdr/erdr.bi.web.Listing.cls?link=t13m1c1r30&amp;key=12057973" xr:uid="{BDE7D92F-2C14-459D-9C14-3CD459823354}"/>
    <hyperlink ref="J122" r:id="rId1618" display="https://erdr.gp.gov.ua/erdr/erdr.bi.web.Listing.cls?link=t13m1c2r30&amp;key=12057973" xr:uid="{95EBED89-6F3D-42BD-94CA-7985B1604E5F}"/>
    <hyperlink ref="K122" r:id="rId1619" display="https://erdr.gp.gov.ua/erdr/erdr.bi.web.Listing.cls?link=t13m1c3r30&amp;key=12057973" xr:uid="{A75E9640-342C-4A71-80FE-A2EC2F400BDA}"/>
    <hyperlink ref="L122" r:id="rId1620" display="https://erdr.gp.gov.ua/erdr/erdr.bi.web.Listing.cls?link=t13m1c4r30&amp;key=12057973" xr:uid="{DBD2DF25-7ECE-413F-81D8-CCE28DA7A3FE}"/>
    <hyperlink ref="M122" r:id="rId1621" display="https://erdr.gp.gov.ua/erdr/erdr.bi.web.Listing.cls?link=t13m1c5r30&amp;key=12057973" xr:uid="{B762C86C-7748-4C78-B463-4EDE87139280}"/>
    <hyperlink ref="N122" r:id="rId1622" display="https://erdr.gp.gov.ua/erdr/erdr.bi.web.Listing.cls?link=t13m1c6r30&amp;key=12057973" xr:uid="{E11A5525-A4EF-448C-91CE-DEEA66573B5A}"/>
    <hyperlink ref="O122" r:id="rId1623" display="https://erdr.gp.gov.ua/erdr/erdr.bi.web.Listing.cls?link=t13m1c7r30&amp;key=12057973" xr:uid="{7F53EF8E-C3D0-4541-BA27-944AE59F671B}"/>
    <hyperlink ref="P122" r:id="rId1624" display="https://erdr.gp.gov.ua/erdr/erdr.bi.web.Listing.cls?link=t13m1c8r30&amp;key=12057973" xr:uid="{235C1CE6-D875-4041-B0A2-6CB162198082}"/>
    <hyperlink ref="Q122" r:id="rId1625" display="https://erdr.gp.gov.ua/erdr/erdr.bi.web.Listing.cls?link=t13m1c9r30&amp;key=12057973" xr:uid="{F82D7CFE-99F7-4BAB-84E7-25E1C7B3D25F}"/>
    <hyperlink ref="R122" r:id="rId1626" display="https://erdr.gp.gov.ua/erdr/erdr.bi.web.Listing.cls?link=t13m1c10r30&amp;key=12057973" xr:uid="{8A143094-24FA-4A91-A2D8-ACF63C9C76F1}"/>
    <hyperlink ref="S122" r:id="rId1627" display="https://erdr.gp.gov.ua/erdr/erdr.bi.web.Listing.cls?link=t13m1c11r30&amp;key=12057973" xr:uid="{FCCB2646-5768-4B75-909D-95560550BC18}"/>
    <hyperlink ref="T122" r:id="rId1628" display="https://erdr.gp.gov.ua/erdr/erdr.bi.web.Listing.cls?link=t13m1c12r30&amp;key=12057973" xr:uid="{498A110E-33EE-4F23-843B-96731EB7C1B8}"/>
    <hyperlink ref="U122" r:id="rId1629" display="https://erdr.gp.gov.ua/erdr/erdr.bi.web.Listing.cls?link=t13m1c13r30&amp;key=12057973" xr:uid="{75EE3C78-D5EF-4F2B-A693-8075EB28F641}"/>
    <hyperlink ref="V122" r:id="rId1630" display="https://erdr.gp.gov.ua/erdr/erdr.bi.web.Listing.cls?link=t13m1c14r30&amp;key=12057973" xr:uid="{5FAC50A6-1C35-474E-8E31-753D9512C4A3}"/>
    <hyperlink ref="W122" r:id="rId1631" display="https://erdr.gp.gov.ua/erdr/erdr.bi.web.Listing.cls?link=t13m1c15r30&amp;key=12057973" xr:uid="{86013C5D-FF74-4A5C-96D6-079628C237ED}"/>
    <hyperlink ref="X122" r:id="rId1632" display="https://erdr.gp.gov.ua/erdr/erdr.bi.web.Listing.cls?link=t13m1c16r30&amp;key=12057973" xr:uid="{35875F73-53A3-4C3B-92D4-36A5E29D7D4C}"/>
    <hyperlink ref="I123" r:id="rId1633" display="https://erdr.gp.gov.ua/erdr/erdr.bi.web.Listing.cls?link=t13m1c1r31&amp;key=12057973" xr:uid="{540215A6-635F-4F56-9BF3-A4C0D54B98E8}"/>
    <hyperlink ref="J123" r:id="rId1634" display="https://erdr.gp.gov.ua/erdr/erdr.bi.web.Listing.cls?link=t13m1c2r31&amp;key=12057973" xr:uid="{E55FD237-E860-4F35-A59D-5A7E0A89B8B8}"/>
    <hyperlink ref="K123" r:id="rId1635" display="https://erdr.gp.gov.ua/erdr/erdr.bi.web.Listing.cls?link=t13m1c3r31&amp;key=12057973" xr:uid="{CD7C0823-A775-4A97-AD5B-0366331F7D4A}"/>
    <hyperlink ref="L123" r:id="rId1636" display="https://erdr.gp.gov.ua/erdr/erdr.bi.web.Listing.cls?link=t13m1c4r31&amp;key=12057973" xr:uid="{593F1D66-A474-4A0E-9017-C014D8C3BC7E}"/>
    <hyperlink ref="M123" r:id="rId1637" display="https://erdr.gp.gov.ua/erdr/erdr.bi.web.Listing.cls?link=t13m1c5r31&amp;key=12057973" xr:uid="{AC560303-116F-4388-9B8F-4978D5F3370A}"/>
    <hyperlink ref="N123" r:id="rId1638" display="https://erdr.gp.gov.ua/erdr/erdr.bi.web.Listing.cls?link=t13m1c6r31&amp;key=12057973" xr:uid="{72C2C0D4-D76A-45CA-B70C-B017550C99D5}"/>
    <hyperlink ref="O123" r:id="rId1639" display="https://erdr.gp.gov.ua/erdr/erdr.bi.web.Listing.cls?link=t13m1c7r31&amp;key=12057973" xr:uid="{D5C686E9-71FA-4C88-81AF-8913955E4864}"/>
    <hyperlink ref="P123" r:id="rId1640" display="https://erdr.gp.gov.ua/erdr/erdr.bi.web.Listing.cls?link=t13m1c8r31&amp;key=12057973" xr:uid="{51243035-E810-49EB-829F-0558BC165A88}"/>
    <hyperlink ref="Q123" r:id="rId1641" display="https://erdr.gp.gov.ua/erdr/erdr.bi.web.Listing.cls?link=t13m1c9r31&amp;key=12057973" xr:uid="{43B92A4B-6B73-44AB-AB8C-44DE456E0BCC}"/>
    <hyperlink ref="R123" r:id="rId1642" display="https://erdr.gp.gov.ua/erdr/erdr.bi.web.Listing.cls?link=t13m1c10r31&amp;key=12057973" xr:uid="{05E20105-14B8-49E3-8E7E-D450CC668A06}"/>
    <hyperlink ref="S123" r:id="rId1643" display="https://erdr.gp.gov.ua/erdr/erdr.bi.web.Listing.cls?link=t13m1c11r31&amp;key=12057973" xr:uid="{248015B2-C2CF-47FF-86B6-5C97359537B2}"/>
    <hyperlink ref="T123" r:id="rId1644" display="https://erdr.gp.gov.ua/erdr/erdr.bi.web.Listing.cls?link=t13m1c12r31&amp;key=12057973" xr:uid="{5DFE7DA4-0213-4846-AC34-101F099B204F}"/>
    <hyperlink ref="U123" r:id="rId1645" display="https://erdr.gp.gov.ua/erdr/erdr.bi.web.Listing.cls?link=t13m1c13r31&amp;key=12057973" xr:uid="{8FAEF351-11DD-446D-9BA6-DEBF4A0B9E60}"/>
    <hyperlink ref="V123" r:id="rId1646" display="https://erdr.gp.gov.ua/erdr/erdr.bi.web.Listing.cls?link=t13m1c14r31&amp;key=12057973" xr:uid="{405B7A4B-4AEC-432B-8BA4-6443658DA3A0}"/>
    <hyperlink ref="W123" r:id="rId1647" display="https://erdr.gp.gov.ua/erdr/erdr.bi.web.Listing.cls?link=t13m1c15r31&amp;key=12057973" xr:uid="{28C92F9B-BD5F-4506-9707-D34BD5B8FFA0}"/>
    <hyperlink ref="X123" r:id="rId1648" display="https://erdr.gp.gov.ua/erdr/erdr.bi.web.Listing.cls?link=t13m1c16r31&amp;key=12057973" xr:uid="{0450B201-69EF-4862-AF2D-F628244CEE12}"/>
    <hyperlink ref="I124" r:id="rId1649" display="https://erdr.gp.gov.ua/erdr/erdr.bi.web.Listing.cls?link=t13m1c1r32&amp;key=12057973" xr:uid="{A88C258B-7BC5-40C2-9BCB-BA167504FBB7}"/>
    <hyperlink ref="J124" r:id="rId1650" display="https://erdr.gp.gov.ua/erdr/erdr.bi.web.Listing.cls?link=t13m1c2r32&amp;key=12057973" xr:uid="{A2237850-C603-422C-8D8D-575A66D1233A}"/>
    <hyperlink ref="K124" r:id="rId1651" display="https://erdr.gp.gov.ua/erdr/erdr.bi.web.Listing.cls?link=t13m1c3r32&amp;key=12057973" xr:uid="{FB40AC58-B946-4025-80CB-9CA18114422E}"/>
    <hyperlink ref="L124" r:id="rId1652" display="https://erdr.gp.gov.ua/erdr/erdr.bi.web.Listing.cls?link=t13m1c4r32&amp;key=12057973" xr:uid="{954515EA-3ACB-4B53-B4FE-05069D3E9600}"/>
    <hyperlink ref="M124" r:id="rId1653" display="https://erdr.gp.gov.ua/erdr/erdr.bi.web.Listing.cls?link=t13m1c5r32&amp;key=12057973" xr:uid="{325E5203-AA16-491B-9D29-F99A16BBA654}"/>
    <hyperlink ref="N124" r:id="rId1654" display="https://erdr.gp.gov.ua/erdr/erdr.bi.web.Listing.cls?link=t13m1c6r32&amp;key=12057973" xr:uid="{BBD926F5-A442-44A3-9E05-4B587A3BDA9C}"/>
    <hyperlink ref="O124" r:id="rId1655" display="https://erdr.gp.gov.ua/erdr/erdr.bi.web.Listing.cls?link=t13m1c7r32&amp;key=12057973" xr:uid="{52AB269F-F9FC-4971-8435-6FB274EF0D81}"/>
    <hyperlink ref="P124" r:id="rId1656" display="https://erdr.gp.gov.ua/erdr/erdr.bi.web.Listing.cls?link=t13m1c8r32&amp;key=12057973" xr:uid="{D350AF61-6050-402B-A8D1-EB7790DD766B}"/>
    <hyperlink ref="Q124" r:id="rId1657" display="https://erdr.gp.gov.ua/erdr/erdr.bi.web.Listing.cls?link=t13m1c9r32&amp;key=12057973" xr:uid="{AAE935AB-6B2F-4DF9-8A65-70F966824C48}"/>
    <hyperlink ref="R124" r:id="rId1658" display="https://erdr.gp.gov.ua/erdr/erdr.bi.web.Listing.cls?link=t13m1c10r32&amp;key=12057973" xr:uid="{D0A40EC9-08B8-4DBC-93AF-BAFE3E684EDB}"/>
    <hyperlink ref="S124" r:id="rId1659" display="https://erdr.gp.gov.ua/erdr/erdr.bi.web.Listing.cls?link=t13m1c11r32&amp;key=12057973" xr:uid="{EC40357A-04E2-458B-9925-FDB07E20C5A7}"/>
    <hyperlink ref="T124" r:id="rId1660" display="https://erdr.gp.gov.ua/erdr/erdr.bi.web.Listing.cls?link=t13m1c12r32&amp;key=12057973" xr:uid="{332BF9EB-5EFE-4792-90A0-B132B691BF9D}"/>
    <hyperlink ref="U124" r:id="rId1661" display="https://erdr.gp.gov.ua/erdr/erdr.bi.web.Listing.cls?link=t13m1c13r32&amp;key=12057973" xr:uid="{52BFD9F9-A36E-4019-BF71-D81B979190A7}"/>
    <hyperlink ref="V124" r:id="rId1662" display="https://erdr.gp.gov.ua/erdr/erdr.bi.web.Listing.cls?link=t13m1c14r32&amp;key=12057973" xr:uid="{0073A0B1-7819-4A6B-8BCC-51DFB62867AA}"/>
    <hyperlink ref="W124" r:id="rId1663" display="https://erdr.gp.gov.ua/erdr/erdr.bi.web.Listing.cls?link=t13m1c15r32&amp;key=12057973" xr:uid="{0C7F6315-7FF1-4D94-AD02-4AFD2E91A6A7}"/>
    <hyperlink ref="X124" r:id="rId1664" display="https://erdr.gp.gov.ua/erdr/erdr.bi.web.Listing.cls?link=t13m1c16r32&amp;key=12057973" xr:uid="{A918B431-5B26-4BBD-9239-07C9E798FB21}"/>
    <hyperlink ref="I125" r:id="rId1665" display="https://erdr.gp.gov.ua/erdr/erdr.bi.web.Listing.cls?link=t13m1c1r33&amp;key=12057973" xr:uid="{5A284457-2B9C-44CF-B6E4-D6AA83A2EE00}"/>
    <hyperlink ref="J125" r:id="rId1666" display="https://erdr.gp.gov.ua/erdr/erdr.bi.web.Listing.cls?link=t13m1c2r33&amp;key=12057973" xr:uid="{A1FBEE18-8C66-42F3-A19D-EC6F111897D0}"/>
    <hyperlink ref="K125" r:id="rId1667" display="https://erdr.gp.gov.ua/erdr/erdr.bi.web.Listing.cls?link=t13m1c3r33&amp;key=12057973" xr:uid="{F8E5AC05-374F-4A6E-9780-85D0115EA63B}"/>
    <hyperlink ref="L125" r:id="rId1668" display="https://erdr.gp.gov.ua/erdr/erdr.bi.web.Listing.cls?link=t13m1c4r33&amp;key=12057973" xr:uid="{E7A2D3F4-E8EB-4048-9516-D777A9A0A83B}"/>
    <hyperlink ref="M125" r:id="rId1669" display="https://erdr.gp.gov.ua/erdr/erdr.bi.web.Listing.cls?link=t13m1c5r33&amp;key=12057973" xr:uid="{56EFE95D-BF9E-4BD0-9B8E-9D22A9BAF83B}"/>
    <hyperlink ref="N125" r:id="rId1670" display="https://erdr.gp.gov.ua/erdr/erdr.bi.web.Listing.cls?link=t13m1c6r33&amp;key=12057973" xr:uid="{6D61262A-4961-4970-9D7A-A0ED30AAF624}"/>
    <hyperlink ref="O125" r:id="rId1671" display="https://erdr.gp.gov.ua/erdr/erdr.bi.web.Listing.cls?link=t13m1c7r33&amp;key=12057973" xr:uid="{03679B3A-638A-4048-B669-DBBD71BB3E71}"/>
    <hyperlink ref="P125" r:id="rId1672" display="https://erdr.gp.gov.ua/erdr/erdr.bi.web.Listing.cls?link=t13m1c8r33&amp;key=12057973" xr:uid="{F1503AED-A5E6-4AAA-8A4E-AD69718A4393}"/>
    <hyperlink ref="Q125" r:id="rId1673" display="https://erdr.gp.gov.ua/erdr/erdr.bi.web.Listing.cls?link=t13m1c9r33&amp;key=12057973" xr:uid="{C3FF01A5-0899-4B8B-A2F9-A05B148BCF02}"/>
    <hyperlink ref="R125" r:id="rId1674" display="https://erdr.gp.gov.ua/erdr/erdr.bi.web.Listing.cls?link=t13m1c10r33&amp;key=12057973" xr:uid="{A21E1ED3-AE4F-4DA6-837C-9F7A9A4D6A76}"/>
    <hyperlink ref="S125" r:id="rId1675" display="https://erdr.gp.gov.ua/erdr/erdr.bi.web.Listing.cls?link=t13m1c11r33&amp;key=12057973" xr:uid="{A1D8D086-9D8F-4FC7-8B98-79073037975A}"/>
    <hyperlink ref="T125" r:id="rId1676" display="https://erdr.gp.gov.ua/erdr/erdr.bi.web.Listing.cls?link=t13m1c12r33&amp;key=12057973" xr:uid="{EEA0DE0C-87CF-4A73-8D52-D5B678EDCD15}"/>
    <hyperlink ref="U125" r:id="rId1677" display="https://erdr.gp.gov.ua/erdr/erdr.bi.web.Listing.cls?link=t13m1c13r33&amp;key=12057973" xr:uid="{D38F5E6F-0FF1-4458-A3D1-7FD89A54851D}"/>
    <hyperlink ref="V125" r:id="rId1678" display="https://erdr.gp.gov.ua/erdr/erdr.bi.web.Listing.cls?link=t13m1c14r33&amp;key=12057973" xr:uid="{BB77CB62-EA92-4ACC-A58D-1BF177329C1B}"/>
    <hyperlink ref="W125" r:id="rId1679" display="https://erdr.gp.gov.ua/erdr/erdr.bi.web.Listing.cls?link=t13m1c15r33&amp;key=12057973" xr:uid="{0C10EF4B-4568-4657-9993-F598D9031860}"/>
    <hyperlink ref="X125" r:id="rId1680" display="https://erdr.gp.gov.ua/erdr/erdr.bi.web.Listing.cls?link=t13m1c16r33&amp;key=12057973" xr:uid="{DABC0D18-6AD3-4BB8-8E7D-C868EE6CC620}"/>
    <hyperlink ref="I126" r:id="rId1681" display="https://erdr.gp.gov.ua/erdr/erdr.bi.web.Listing.cls?link=t13m1c1r34&amp;key=12057973" xr:uid="{A85E1F43-BBAA-45F9-928A-B43A378E0900}"/>
    <hyperlink ref="J126" r:id="rId1682" display="https://erdr.gp.gov.ua/erdr/erdr.bi.web.Listing.cls?link=t13m1c2r34&amp;key=12057973" xr:uid="{E6B2CEFD-81E3-4ECD-B54D-069BA8EA208D}"/>
    <hyperlink ref="K126" r:id="rId1683" display="https://erdr.gp.gov.ua/erdr/erdr.bi.web.Listing.cls?link=t13m1c3r34&amp;key=12057973" xr:uid="{D2C75A97-7CF6-434C-ACDF-E7053A885014}"/>
    <hyperlink ref="L126" r:id="rId1684" display="https://erdr.gp.gov.ua/erdr/erdr.bi.web.Listing.cls?link=t13m1c4r34&amp;key=12057973" xr:uid="{F5487DFD-BAA3-41C1-9F19-8AE49E6DDF29}"/>
    <hyperlink ref="M126" r:id="rId1685" display="https://erdr.gp.gov.ua/erdr/erdr.bi.web.Listing.cls?link=t13m1c5r34&amp;key=12057973" xr:uid="{EDDB688D-29D0-40DB-9635-96A9FB85BB8A}"/>
    <hyperlink ref="N126" r:id="rId1686" display="https://erdr.gp.gov.ua/erdr/erdr.bi.web.Listing.cls?link=t13m1c6r34&amp;key=12057973" xr:uid="{BA86824D-276B-4698-9A54-FBCA2EB59E44}"/>
    <hyperlink ref="O126" r:id="rId1687" display="https://erdr.gp.gov.ua/erdr/erdr.bi.web.Listing.cls?link=t13m1c7r34&amp;key=12057973" xr:uid="{B0C1793D-55C6-4259-BD6D-7D89E55B0E01}"/>
    <hyperlink ref="P126" r:id="rId1688" display="https://erdr.gp.gov.ua/erdr/erdr.bi.web.Listing.cls?link=t13m1c8r34&amp;key=12057973" xr:uid="{55B50007-AC76-46D2-B03C-009D209DF915}"/>
    <hyperlink ref="Q126" r:id="rId1689" display="https://erdr.gp.gov.ua/erdr/erdr.bi.web.Listing.cls?link=t13m1c9r34&amp;key=12057973" xr:uid="{C637FC59-5413-4139-B7FD-783CDCBC58BA}"/>
    <hyperlink ref="R126" r:id="rId1690" display="https://erdr.gp.gov.ua/erdr/erdr.bi.web.Listing.cls?link=t13m1c10r34&amp;key=12057973" xr:uid="{F00256DC-517B-4BD6-83E4-4E69FE0B9E5C}"/>
    <hyperlink ref="S126" r:id="rId1691" display="https://erdr.gp.gov.ua/erdr/erdr.bi.web.Listing.cls?link=t13m1c11r34&amp;key=12057973" xr:uid="{EB8A3C6D-C93A-4B0C-BAC8-22F0FD3BEDA3}"/>
    <hyperlink ref="T126" r:id="rId1692" display="https://erdr.gp.gov.ua/erdr/erdr.bi.web.Listing.cls?link=t13m1c12r34&amp;key=12057973" xr:uid="{42A5B863-D9EF-4391-8912-7BBC2F0BC5E6}"/>
    <hyperlink ref="U126" r:id="rId1693" display="https://erdr.gp.gov.ua/erdr/erdr.bi.web.Listing.cls?link=t13m1c13r34&amp;key=12057973" xr:uid="{DCA19116-BA14-4314-8F4E-6A04BE294F10}"/>
    <hyperlink ref="V126" r:id="rId1694" display="https://erdr.gp.gov.ua/erdr/erdr.bi.web.Listing.cls?link=t13m1c14r34&amp;key=12057973" xr:uid="{980628CA-DD78-4863-9EE1-A9029AE2EAC7}"/>
    <hyperlink ref="W126" r:id="rId1695" display="https://erdr.gp.gov.ua/erdr/erdr.bi.web.Listing.cls?link=t13m1c15r34&amp;key=12057973" xr:uid="{ADA645AD-5567-4D6C-B1AA-23AB9D654422}"/>
    <hyperlink ref="X126" r:id="rId1696" display="https://erdr.gp.gov.ua/erdr/erdr.bi.web.Listing.cls?link=t13m1c16r34&amp;key=12057973" xr:uid="{03F4E349-44F6-4614-9F4D-81D43A961AFD}"/>
    <hyperlink ref="I127" r:id="rId1697" display="https://erdr.gp.gov.ua/erdr/erdr.bi.web.Listing.cls?link=t13m1c1r35&amp;key=12057973" xr:uid="{D15CAA07-BEE8-4D65-B761-1F17D0B2F4C8}"/>
    <hyperlink ref="J127" r:id="rId1698" display="https://erdr.gp.gov.ua/erdr/erdr.bi.web.Listing.cls?link=t13m1c2r35&amp;key=12057973" xr:uid="{4C39704A-AB08-4529-9A6A-9101F760C6FD}"/>
    <hyperlink ref="K127" r:id="rId1699" display="https://erdr.gp.gov.ua/erdr/erdr.bi.web.Listing.cls?link=t13m1c3r35&amp;key=12057973" xr:uid="{01579303-8461-4BC2-80D3-4ABAFE5EF222}"/>
    <hyperlink ref="L127" r:id="rId1700" display="https://erdr.gp.gov.ua/erdr/erdr.bi.web.Listing.cls?link=t13m1c4r35&amp;key=12057973" xr:uid="{F4C701B5-B7D7-4807-9FF2-1B8D461CA1CD}"/>
    <hyperlink ref="M127" r:id="rId1701" display="https://erdr.gp.gov.ua/erdr/erdr.bi.web.Listing.cls?link=t13m1c5r35&amp;key=12057973" xr:uid="{7E14C264-C693-481C-A4FD-DD0C7546606F}"/>
    <hyperlink ref="N127" r:id="rId1702" display="https://erdr.gp.gov.ua/erdr/erdr.bi.web.Listing.cls?link=t13m1c6r35&amp;key=12057973" xr:uid="{D57E3A98-CAA2-44AC-8C80-65A02A35DBAD}"/>
    <hyperlink ref="O127" r:id="rId1703" display="https://erdr.gp.gov.ua/erdr/erdr.bi.web.Listing.cls?link=t13m1c7r35&amp;key=12057973" xr:uid="{1A27072B-3775-4CCF-97D8-13C68B8559E9}"/>
    <hyperlink ref="P127" r:id="rId1704" display="https://erdr.gp.gov.ua/erdr/erdr.bi.web.Listing.cls?link=t13m1c8r35&amp;key=12057973" xr:uid="{36DA8640-8C88-4B78-828A-B1DD554D8757}"/>
    <hyperlink ref="Q127" r:id="rId1705" display="https://erdr.gp.gov.ua/erdr/erdr.bi.web.Listing.cls?link=t13m1c9r35&amp;key=12057973" xr:uid="{CCCE572B-1393-4D63-B574-5A48C257ABD9}"/>
    <hyperlink ref="R127" r:id="rId1706" display="https://erdr.gp.gov.ua/erdr/erdr.bi.web.Listing.cls?link=t13m1c10r35&amp;key=12057973" xr:uid="{E5738098-9805-48F1-9E4A-C57BCE3091F4}"/>
    <hyperlink ref="S127" r:id="rId1707" display="https://erdr.gp.gov.ua/erdr/erdr.bi.web.Listing.cls?link=t13m1c11r35&amp;key=12057973" xr:uid="{2BE2100F-1FD3-457D-831F-D1ADF03B7501}"/>
    <hyperlink ref="T127" r:id="rId1708" display="https://erdr.gp.gov.ua/erdr/erdr.bi.web.Listing.cls?link=t13m1c12r35&amp;key=12057973" xr:uid="{800F853C-151A-441D-B723-D4F5D8B63421}"/>
    <hyperlink ref="U127" r:id="rId1709" display="https://erdr.gp.gov.ua/erdr/erdr.bi.web.Listing.cls?link=t13m1c13r35&amp;key=12057973" xr:uid="{ACDA88B1-4A74-4E73-AD1C-C6879D66B2C8}"/>
    <hyperlink ref="V127" r:id="rId1710" display="https://erdr.gp.gov.ua/erdr/erdr.bi.web.Listing.cls?link=t13m1c14r35&amp;key=12057973" xr:uid="{48B34BD1-6F0C-48D9-B039-40C957127CC4}"/>
    <hyperlink ref="W127" r:id="rId1711" display="https://erdr.gp.gov.ua/erdr/erdr.bi.web.Listing.cls?link=t13m1c15r35&amp;key=12057973" xr:uid="{7022095F-9A12-4FB4-A8FB-473739B00E52}"/>
    <hyperlink ref="X127" r:id="rId1712" display="https://erdr.gp.gov.ua/erdr/erdr.bi.web.Listing.cls?link=t13m1c16r35&amp;key=12057973" xr:uid="{0A3EDA52-77C4-4F51-8E53-C54091ACD5BA}"/>
    <hyperlink ref="I128" r:id="rId1713" display="https://erdr.gp.gov.ua/erdr/erdr.bi.web.Listing.cls?link=t13m1c1r36&amp;key=12057973" xr:uid="{0CB60BB9-7433-4C51-B625-F3AD8C455C81}"/>
    <hyperlink ref="J128" r:id="rId1714" display="https://erdr.gp.gov.ua/erdr/erdr.bi.web.Listing.cls?link=t13m1c2r36&amp;key=12057973" xr:uid="{9112254F-DC56-4B5E-9C26-FFF0683EDB8F}"/>
    <hyperlink ref="K128" r:id="rId1715" display="https://erdr.gp.gov.ua/erdr/erdr.bi.web.Listing.cls?link=t13m1c3r36&amp;key=12057973" xr:uid="{22531BA8-FD29-4C3B-B24C-82DBC266FC81}"/>
    <hyperlink ref="L128" r:id="rId1716" display="https://erdr.gp.gov.ua/erdr/erdr.bi.web.Listing.cls?link=t13m1c4r36&amp;key=12057973" xr:uid="{E9DDD964-77ED-46B0-9007-224F2D562574}"/>
    <hyperlink ref="M128" r:id="rId1717" display="https://erdr.gp.gov.ua/erdr/erdr.bi.web.Listing.cls?link=t13m1c5r36&amp;key=12057973" xr:uid="{A03481B0-2C19-4D0B-BE9C-BF869DB1A09A}"/>
    <hyperlink ref="N128" r:id="rId1718" display="https://erdr.gp.gov.ua/erdr/erdr.bi.web.Listing.cls?link=t13m1c6r36&amp;key=12057973" xr:uid="{D8CF9022-6D96-41A4-8489-0EFB22BAA0B0}"/>
    <hyperlink ref="O128" r:id="rId1719" display="https://erdr.gp.gov.ua/erdr/erdr.bi.web.Listing.cls?link=t13m1c7r36&amp;key=12057973" xr:uid="{2F481C0E-A5F1-438F-8528-0925AD7ED725}"/>
    <hyperlink ref="P128" r:id="rId1720" display="https://erdr.gp.gov.ua/erdr/erdr.bi.web.Listing.cls?link=t13m1c8r36&amp;key=12057973" xr:uid="{2069E3B7-EDBA-42DB-8D77-687DA586748F}"/>
    <hyperlink ref="Q128" r:id="rId1721" display="https://erdr.gp.gov.ua/erdr/erdr.bi.web.Listing.cls?link=t13m1c9r36&amp;key=12057973" xr:uid="{A259E058-BA2E-4222-BA62-AE4C6CBF0F61}"/>
    <hyperlink ref="R128" r:id="rId1722" display="https://erdr.gp.gov.ua/erdr/erdr.bi.web.Listing.cls?link=t13m1c10r36&amp;key=12057973" xr:uid="{7312702C-0E9E-4064-8EBB-F6F13622BC97}"/>
    <hyperlink ref="S128" r:id="rId1723" display="https://erdr.gp.gov.ua/erdr/erdr.bi.web.Listing.cls?link=t13m1c11r36&amp;key=12057973" xr:uid="{A305D105-810D-442C-8377-EB817DE34996}"/>
    <hyperlink ref="T128" r:id="rId1724" display="https://erdr.gp.gov.ua/erdr/erdr.bi.web.Listing.cls?link=t13m1c12r36&amp;key=12057973" xr:uid="{838F716D-82B0-4ED0-898B-56D9B85037C2}"/>
    <hyperlink ref="U128" r:id="rId1725" display="https://erdr.gp.gov.ua/erdr/erdr.bi.web.Listing.cls?link=t13m1c13r36&amp;key=12057973" xr:uid="{B75FCE43-6D01-4D94-BBA6-085FDD3DE602}"/>
    <hyperlink ref="V128" r:id="rId1726" display="https://erdr.gp.gov.ua/erdr/erdr.bi.web.Listing.cls?link=t13m1c14r36&amp;key=12057973" xr:uid="{3FC64856-DD90-406C-8E48-39E7F54B0CD8}"/>
    <hyperlink ref="W128" r:id="rId1727" display="https://erdr.gp.gov.ua/erdr/erdr.bi.web.Listing.cls?link=t13m1c15r36&amp;key=12057973" xr:uid="{ED4F9BAA-FEE2-42F9-A820-AC7D001157D6}"/>
    <hyperlink ref="X128" r:id="rId1728" display="https://erdr.gp.gov.ua/erdr/erdr.bi.web.Listing.cls?link=t13m1c16r36&amp;key=12057973" xr:uid="{A6CD9675-9BC6-4CDD-806E-9769D6413178}"/>
    <hyperlink ref="I129" r:id="rId1729" display="https://erdr.gp.gov.ua/erdr/erdr.bi.web.Listing.cls?link=t13m1c1r37&amp;key=12057973" xr:uid="{A9D4C3BE-F7D7-461E-8B32-CEB1B552069B}"/>
    <hyperlink ref="J129" r:id="rId1730" display="https://erdr.gp.gov.ua/erdr/erdr.bi.web.Listing.cls?link=t13m1c2r37&amp;key=12057973" xr:uid="{82E9566E-490B-4553-83CD-58F3FC160EBA}"/>
    <hyperlink ref="K129" r:id="rId1731" display="https://erdr.gp.gov.ua/erdr/erdr.bi.web.Listing.cls?link=t13m1c3r37&amp;key=12057973" xr:uid="{540F6D93-9A05-4C8D-B01D-47AACA1C4642}"/>
    <hyperlink ref="L129" r:id="rId1732" display="https://erdr.gp.gov.ua/erdr/erdr.bi.web.Listing.cls?link=t13m1c4r37&amp;key=12057973" xr:uid="{D7672EE7-19B2-4D16-BF74-83AB44F5B4CA}"/>
    <hyperlink ref="M129" r:id="rId1733" display="https://erdr.gp.gov.ua/erdr/erdr.bi.web.Listing.cls?link=t13m1c5r37&amp;key=12057973" xr:uid="{D0550BBF-907A-4CE8-8CFC-7738B290D408}"/>
    <hyperlink ref="N129" r:id="rId1734" display="https://erdr.gp.gov.ua/erdr/erdr.bi.web.Listing.cls?link=t13m1c6r37&amp;key=12057973" xr:uid="{5F0EC455-B1D9-470F-9CCE-7E7675208F4E}"/>
    <hyperlink ref="O129" r:id="rId1735" display="https://erdr.gp.gov.ua/erdr/erdr.bi.web.Listing.cls?link=t13m1c7r37&amp;key=12057973" xr:uid="{5F8E9617-38DB-4FA5-8ADD-7F3A82FD4668}"/>
    <hyperlink ref="P129" r:id="rId1736" display="https://erdr.gp.gov.ua/erdr/erdr.bi.web.Listing.cls?link=t13m1c8r37&amp;key=12057973" xr:uid="{9CF1490A-542E-4502-9214-118B506B23FC}"/>
    <hyperlink ref="Q129" r:id="rId1737" display="https://erdr.gp.gov.ua/erdr/erdr.bi.web.Listing.cls?link=t13m1c9r37&amp;key=12057973" xr:uid="{0AA91ED8-C9C2-4B28-8590-EA180E128C0D}"/>
    <hyperlink ref="R129" r:id="rId1738" display="https://erdr.gp.gov.ua/erdr/erdr.bi.web.Listing.cls?link=t13m1c10r37&amp;key=12057973" xr:uid="{EA3D3C82-5B84-4828-80F3-E7B012D6D469}"/>
    <hyperlink ref="S129" r:id="rId1739" display="https://erdr.gp.gov.ua/erdr/erdr.bi.web.Listing.cls?link=t13m1c11r37&amp;key=12057973" xr:uid="{9E54F058-A70D-48DC-9CBD-DEEFCC72E253}"/>
    <hyperlink ref="T129" r:id="rId1740" display="https://erdr.gp.gov.ua/erdr/erdr.bi.web.Listing.cls?link=t13m1c12r37&amp;key=12057973" xr:uid="{A9510C45-7F30-4F93-BC42-E4DDD1D83EA8}"/>
    <hyperlink ref="U129" r:id="rId1741" display="https://erdr.gp.gov.ua/erdr/erdr.bi.web.Listing.cls?link=t13m1c13r37&amp;key=12057973" xr:uid="{644DD91A-67A7-4D29-B458-3F7F640597DD}"/>
    <hyperlink ref="V129" r:id="rId1742" display="https://erdr.gp.gov.ua/erdr/erdr.bi.web.Listing.cls?link=t13m1c14r37&amp;key=12057973" xr:uid="{5EE50731-87DF-4042-9340-890CF0AE0E16}"/>
    <hyperlink ref="W129" r:id="rId1743" display="https://erdr.gp.gov.ua/erdr/erdr.bi.web.Listing.cls?link=t13m1c15r37&amp;key=12057973" xr:uid="{FAA86211-E931-4A63-9AD8-ECFEE8051079}"/>
    <hyperlink ref="X129" r:id="rId1744" display="https://erdr.gp.gov.ua/erdr/erdr.bi.web.Listing.cls?link=t13m1c16r37&amp;key=12057973" xr:uid="{BE28E6DA-4BEB-4684-90C3-8325767FCF91}"/>
    <hyperlink ref="I130" r:id="rId1745" display="https://erdr.gp.gov.ua/erdr/erdr.bi.web.Listing.cls?link=t13m1c1r38&amp;key=12057973" xr:uid="{795C6EB5-10D7-41FC-88A3-BDB6EE549BF0}"/>
    <hyperlink ref="J130" r:id="rId1746" display="https://erdr.gp.gov.ua/erdr/erdr.bi.web.Listing.cls?link=t13m1c2r38&amp;key=12057973" xr:uid="{D8612C10-578B-4700-AAA6-1A9AE1E5DA23}"/>
    <hyperlink ref="K130" r:id="rId1747" display="https://erdr.gp.gov.ua/erdr/erdr.bi.web.Listing.cls?link=t13m1c3r38&amp;key=12057973" xr:uid="{7E0BD352-5142-4581-A42B-7E12F2E4E799}"/>
    <hyperlink ref="L130" r:id="rId1748" display="https://erdr.gp.gov.ua/erdr/erdr.bi.web.Listing.cls?link=t13m1c4r38&amp;key=12057973" xr:uid="{E82B57AD-9CB7-4E48-916E-659735BE05AD}"/>
    <hyperlink ref="M130" r:id="rId1749" display="https://erdr.gp.gov.ua/erdr/erdr.bi.web.Listing.cls?link=t13m1c5r38&amp;key=12057973" xr:uid="{EF1A4EDF-669D-4748-9F5E-C32D9603305E}"/>
    <hyperlink ref="N130" r:id="rId1750" display="https://erdr.gp.gov.ua/erdr/erdr.bi.web.Listing.cls?link=t13m1c6r38&amp;key=12057973" xr:uid="{F681FD75-F10C-4C8B-BAE4-EEF43EB3C904}"/>
    <hyperlink ref="O130" r:id="rId1751" display="https://erdr.gp.gov.ua/erdr/erdr.bi.web.Listing.cls?link=t13m1c7r38&amp;key=12057973" xr:uid="{99EFB18D-76E5-4F09-BF33-9D7F397A635D}"/>
    <hyperlink ref="P130" r:id="rId1752" display="https://erdr.gp.gov.ua/erdr/erdr.bi.web.Listing.cls?link=t13m1c8r38&amp;key=12057973" xr:uid="{2791A920-D7EF-426C-8D23-D1AD2764C3FC}"/>
    <hyperlink ref="Q130" r:id="rId1753" display="https://erdr.gp.gov.ua/erdr/erdr.bi.web.Listing.cls?link=t13m1c9r38&amp;key=12057973" xr:uid="{079B88CB-10AC-4E3E-A46A-CAA68453385F}"/>
    <hyperlink ref="R130" r:id="rId1754" display="https://erdr.gp.gov.ua/erdr/erdr.bi.web.Listing.cls?link=t13m1c10r38&amp;key=12057973" xr:uid="{3801A22D-99B4-4DE9-A9F3-C519514E4FD3}"/>
    <hyperlink ref="S130" r:id="rId1755" display="https://erdr.gp.gov.ua/erdr/erdr.bi.web.Listing.cls?link=t13m1c11r38&amp;key=12057973" xr:uid="{95A05CFB-642B-4BD4-AE00-2547691707D2}"/>
    <hyperlink ref="T130" r:id="rId1756" display="https://erdr.gp.gov.ua/erdr/erdr.bi.web.Listing.cls?link=t13m1c12r38&amp;key=12057973" xr:uid="{D104147C-82F5-4E61-9517-274C4422AFEC}"/>
    <hyperlink ref="U130" r:id="rId1757" display="https://erdr.gp.gov.ua/erdr/erdr.bi.web.Listing.cls?link=t13m1c13r38&amp;key=12057973" xr:uid="{FC409ECD-32CD-4A4D-83EB-828D5D3EE78F}"/>
    <hyperlink ref="V130" r:id="rId1758" display="https://erdr.gp.gov.ua/erdr/erdr.bi.web.Listing.cls?link=t13m1c14r38&amp;key=12057973" xr:uid="{6CECC584-B43E-4770-BF3B-0B186AAE231C}"/>
    <hyperlink ref="W130" r:id="rId1759" display="https://erdr.gp.gov.ua/erdr/erdr.bi.web.Listing.cls?link=t13m1c15r38&amp;key=12057973" xr:uid="{6FA38CF7-8585-4600-AE19-B993114EC63C}"/>
    <hyperlink ref="X130" r:id="rId1760" display="https://erdr.gp.gov.ua/erdr/erdr.bi.web.Listing.cls?link=t13m1c16r38&amp;key=12057973" xr:uid="{2AAA25B5-8642-40C6-8506-470357F80E12}"/>
    <hyperlink ref="I132" r:id="rId1761" display="https://erdr.gp.gov.ua/erdr/erdr.bi.web.Listing.cls?link=t13m1c1r39&amp;key=12057973" xr:uid="{72D874AC-D37A-48E7-8E08-F07DDCEF540A}"/>
    <hyperlink ref="J132" r:id="rId1762" display="https://erdr.gp.gov.ua/erdr/erdr.bi.web.Listing.cls?link=t13m1c2r39&amp;key=12057973" xr:uid="{DD59001B-AB61-4657-98A3-75EF6550B406}"/>
    <hyperlink ref="K132" r:id="rId1763" display="https://erdr.gp.gov.ua/erdr/erdr.bi.web.Listing.cls?link=t13m1c3r39&amp;key=12057973" xr:uid="{A72A5137-2178-4DD4-A7CA-59A5553A1F6A}"/>
    <hyperlink ref="L132" r:id="rId1764" display="https://erdr.gp.gov.ua/erdr/erdr.bi.web.Listing.cls?link=t13m1c4r39&amp;key=12057973" xr:uid="{A72562B0-C7F1-47A8-A572-C8CFD31FE997}"/>
    <hyperlink ref="M132" r:id="rId1765" display="https://erdr.gp.gov.ua/erdr/erdr.bi.web.Listing.cls?link=t13m1c5r39&amp;key=12057973" xr:uid="{5F05033D-7999-4836-B972-4E9127D3584F}"/>
    <hyperlink ref="N132" r:id="rId1766" display="https://erdr.gp.gov.ua/erdr/erdr.bi.web.Listing.cls?link=t13m1c6r39&amp;key=12057973" xr:uid="{CC789EA0-BF7B-416E-A875-2F7FD0D5D9DD}"/>
    <hyperlink ref="O132" r:id="rId1767" display="https://erdr.gp.gov.ua/erdr/erdr.bi.web.Listing.cls?link=t13m1c7r39&amp;key=12057973" xr:uid="{951DF88D-B485-4D6E-9238-A99C3D836324}"/>
    <hyperlink ref="P132" r:id="rId1768" display="https://erdr.gp.gov.ua/erdr/erdr.bi.web.Listing.cls?link=t13m1c8r39&amp;key=12057973" xr:uid="{058444F2-0B32-4FE5-9CE8-55A4C38CDFC5}"/>
    <hyperlink ref="Q132" r:id="rId1769" display="https://erdr.gp.gov.ua/erdr/erdr.bi.web.Listing.cls?link=t13m1c9r39&amp;key=12057973" xr:uid="{CBF087B5-F6B8-4E7E-BAC3-FE371D917CC8}"/>
    <hyperlink ref="R132" r:id="rId1770" display="https://erdr.gp.gov.ua/erdr/erdr.bi.web.Listing.cls?link=t13m1c10r39&amp;key=12057973" xr:uid="{3F8BA6CD-30B3-4FD0-B01F-EE7AEEC91173}"/>
    <hyperlink ref="S132" r:id="rId1771" display="https://erdr.gp.gov.ua/erdr/erdr.bi.web.Listing.cls?link=t13m1c11r39&amp;key=12057973" xr:uid="{F9F4D10C-FAEA-4D33-9D3E-62D00F25B638}"/>
    <hyperlink ref="T132" r:id="rId1772" display="https://erdr.gp.gov.ua/erdr/erdr.bi.web.Listing.cls?link=t13m1c12r39&amp;key=12057973" xr:uid="{48B68270-3491-46E3-9B35-935A6721194B}"/>
    <hyperlink ref="U132" r:id="rId1773" display="https://erdr.gp.gov.ua/erdr/erdr.bi.web.Listing.cls?link=t13m1c13r39&amp;key=12057973" xr:uid="{76313659-41A2-4F82-AC0F-EB94D9A7B0F2}"/>
    <hyperlink ref="V132" r:id="rId1774" display="https://erdr.gp.gov.ua/erdr/erdr.bi.web.Listing.cls?link=t13m1c14r39&amp;key=12057973" xr:uid="{11D09D9F-25B4-4252-B42E-BF313539FF1C}"/>
    <hyperlink ref="W132" r:id="rId1775" display="https://erdr.gp.gov.ua/erdr/erdr.bi.web.Listing.cls?link=t13m1c15r39&amp;key=12057973" xr:uid="{6F8C8B90-F024-47E0-9A3B-3D9011FD76DB}"/>
    <hyperlink ref="X132" r:id="rId1776" display="https://erdr.gp.gov.ua/erdr/erdr.bi.web.Listing.cls?link=t13m1c16r39&amp;key=12057973" xr:uid="{CF06FB0B-8F7F-4535-A563-5415B4DF8B6E}"/>
    <hyperlink ref="I133" r:id="rId1777" display="https://erdr.gp.gov.ua/erdr/erdr.bi.web.Listing.cls?link=t13m1c1r40&amp;key=12057973" xr:uid="{D9087DEB-2C06-49A4-B65D-6BE766CAE486}"/>
    <hyperlink ref="J133" r:id="rId1778" display="https://erdr.gp.gov.ua/erdr/erdr.bi.web.Listing.cls?link=t13m1c2r40&amp;key=12057973" xr:uid="{0B953057-B1D5-4D39-B844-F597C40A0E2B}"/>
    <hyperlink ref="K133" r:id="rId1779" display="https://erdr.gp.gov.ua/erdr/erdr.bi.web.Listing.cls?link=t13m1c3r40&amp;key=12057973" xr:uid="{4D6621F2-2ACB-48B2-AF0D-60F6C7047F6C}"/>
    <hyperlink ref="L133" r:id="rId1780" display="https://erdr.gp.gov.ua/erdr/erdr.bi.web.Listing.cls?link=t13m1c4r40&amp;key=12057973" xr:uid="{1EFF606B-9E63-43AB-B2CF-B69FADD85A6F}"/>
    <hyperlink ref="M133" r:id="rId1781" display="https://erdr.gp.gov.ua/erdr/erdr.bi.web.Listing.cls?link=t13m1c5r40&amp;key=12057973" xr:uid="{82FF33BE-D116-4E0B-814F-2C1DD50869DD}"/>
    <hyperlink ref="N133" r:id="rId1782" display="https://erdr.gp.gov.ua/erdr/erdr.bi.web.Listing.cls?link=t13m1c6r40&amp;key=12057973" xr:uid="{84EB59F0-440F-4FFB-ACCA-A677838B8D53}"/>
    <hyperlink ref="O133" r:id="rId1783" display="https://erdr.gp.gov.ua/erdr/erdr.bi.web.Listing.cls?link=t13m1c7r40&amp;key=12057973" xr:uid="{653976EB-519D-4A91-84EC-AADD99E466E5}"/>
    <hyperlink ref="P133" r:id="rId1784" display="https://erdr.gp.gov.ua/erdr/erdr.bi.web.Listing.cls?link=t13m1c8r40&amp;key=12057973" xr:uid="{98F82823-8968-41F0-BF5C-E27BFCFBDC8D}"/>
    <hyperlink ref="Q133" r:id="rId1785" display="https://erdr.gp.gov.ua/erdr/erdr.bi.web.Listing.cls?link=t13m1c9r40&amp;key=12057973" xr:uid="{E64AEF48-3DC6-4454-869F-CCB3174555E9}"/>
    <hyperlink ref="R133" r:id="rId1786" display="https://erdr.gp.gov.ua/erdr/erdr.bi.web.Listing.cls?link=t13m1c10r40&amp;key=12057973" xr:uid="{568D1E47-727C-407F-95E6-6359BE2152A8}"/>
    <hyperlink ref="S133" r:id="rId1787" display="https://erdr.gp.gov.ua/erdr/erdr.bi.web.Listing.cls?link=t13m1c11r40&amp;key=12057973" xr:uid="{F2218F0B-08FD-423A-AE58-66E6E2A85345}"/>
    <hyperlink ref="T133" r:id="rId1788" display="https://erdr.gp.gov.ua/erdr/erdr.bi.web.Listing.cls?link=t13m1c12r40&amp;key=12057973" xr:uid="{BD80B59E-7F88-4646-9028-1B4D9E40B2FA}"/>
    <hyperlink ref="U133" r:id="rId1789" display="https://erdr.gp.gov.ua/erdr/erdr.bi.web.Listing.cls?link=t13m1c13r40&amp;key=12057973" xr:uid="{D0A35B1F-F80B-4888-AB52-693838724511}"/>
    <hyperlink ref="V133" r:id="rId1790" display="https://erdr.gp.gov.ua/erdr/erdr.bi.web.Listing.cls?link=t13m1c14r40&amp;key=12057973" xr:uid="{0D6B4606-458F-466D-8F8E-6F92C27E92B6}"/>
    <hyperlink ref="W133" r:id="rId1791" display="https://erdr.gp.gov.ua/erdr/erdr.bi.web.Listing.cls?link=t13m1c15r40&amp;key=12057973" xr:uid="{D4583902-4CD5-4136-9BF0-37BB2DC4BA0F}"/>
    <hyperlink ref="X133" r:id="rId1792" display="https://erdr.gp.gov.ua/erdr/erdr.bi.web.Listing.cls?link=t13m1c16r40&amp;key=12057973" xr:uid="{A3962A73-3212-49E9-BA4B-CFEA4A822F34}"/>
    <hyperlink ref="I134" r:id="rId1793" display="https://erdr.gp.gov.ua/erdr/erdr.bi.web.Listing.cls?link=t13m1c1r41&amp;key=12057973" xr:uid="{C3BA8246-AFB6-452F-87F0-D03B2E48F223}"/>
    <hyperlink ref="J134" r:id="rId1794" display="https://erdr.gp.gov.ua/erdr/erdr.bi.web.Listing.cls?link=t13m1c2r41&amp;key=12057973" xr:uid="{12E2EB03-0583-43BF-9FFF-07133AF71182}"/>
    <hyperlink ref="K134" r:id="rId1795" display="https://erdr.gp.gov.ua/erdr/erdr.bi.web.Listing.cls?link=t13m1c3r41&amp;key=12057973" xr:uid="{2C7ADFC4-C8DA-4B9D-908D-736FB8DD14CD}"/>
    <hyperlink ref="L134" r:id="rId1796" display="https://erdr.gp.gov.ua/erdr/erdr.bi.web.Listing.cls?link=t13m1c4r41&amp;key=12057973" xr:uid="{A3A69095-125B-45F3-BF56-A7AA69F2BCF1}"/>
    <hyperlink ref="M134" r:id="rId1797" display="https://erdr.gp.gov.ua/erdr/erdr.bi.web.Listing.cls?link=t13m1c5r41&amp;key=12057973" xr:uid="{BF4BB4F6-30E3-4C4C-8FAF-EB2B429C7BDD}"/>
    <hyperlink ref="N134" r:id="rId1798" display="https://erdr.gp.gov.ua/erdr/erdr.bi.web.Listing.cls?link=t13m1c6r41&amp;key=12057973" xr:uid="{8CD6BBC2-ECD5-446E-8CF2-4E5867E70F2E}"/>
    <hyperlink ref="O134" r:id="rId1799" display="https://erdr.gp.gov.ua/erdr/erdr.bi.web.Listing.cls?link=t13m1c7r41&amp;key=12057973" xr:uid="{93DE08BD-63F8-4980-A6E3-21D101085920}"/>
    <hyperlink ref="P134" r:id="rId1800" display="https://erdr.gp.gov.ua/erdr/erdr.bi.web.Listing.cls?link=t13m1c8r41&amp;key=12057973" xr:uid="{082B0D4A-3226-4508-8397-77FD1D862031}"/>
    <hyperlink ref="Q134" r:id="rId1801" display="https://erdr.gp.gov.ua/erdr/erdr.bi.web.Listing.cls?link=t13m1c9r41&amp;key=12057973" xr:uid="{4B7B1544-3342-40E4-AE87-613D12D0C272}"/>
    <hyperlink ref="R134" r:id="rId1802" display="https://erdr.gp.gov.ua/erdr/erdr.bi.web.Listing.cls?link=t13m1c10r41&amp;key=12057973" xr:uid="{428D511F-EA55-4208-A565-57878DE621B6}"/>
    <hyperlink ref="S134" r:id="rId1803" display="https://erdr.gp.gov.ua/erdr/erdr.bi.web.Listing.cls?link=t13m1c11r41&amp;key=12057973" xr:uid="{9D36B150-2E2B-4673-8937-9C2CE9CD7562}"/>
    <hyperlink ref="T134" r:id="rId1804" display="https://erdr.gp.gov.ua/erdr/erdr.bi.web.Listing.cls?link=t13m1c12r41&amp;key=12057973" xr:uid="{97328170-D6D9-44D9-9D61-6ADAC5B029DC}"/>
    <hyperlink ref="U134" r:id="rId1805" display="https://erdr.gp.gov.ua/erdr/erdr.bi.web.Listing.cls?link=t13m1c13r41&amp;key=12057973" xr:uid="{B505572D-4FD9-4233-8988-E2680294E3F8}"/>
    <hyperlink ref="V134" r:id="rId1806" display="https://erdr.gp.gov.ua/erdr/erdr.bi.web.Listing.cls?link=t13m1c14r41&amp;key=12057973" xr:uid="{7DBF1379-D7AC-4530-A8F4-D553CC1DC634}"/>
    <hyperlink ref="W134" r:id="rId1807" display="https://erdr.gp.gov.ua/erdr/erdr.bi.web.Listing.cls?link=t13m1c15r41&amp;key=12057973" xr:uid="{337A594D-7C4F-4FBB-87FE-D8ED3C529F3D}"/>
    <hyperlink ref="X134" r:id="rId1808" display="https://erdr.gp.gov.ua/erdr/erdr.bi.web.Listing.cls?link=t13m1c16r41&amp;key=12057973" xr:uid="{B9B9B9B5-0BEF-4425-9DAD-C785D4BE5A66}"/>
    <hyperlink ref="I135" r:id="rId1809" display="https://erdr.gp.gov.ua/erdr/erdr.bi.web.Listing.cls?link=t13m1c1r42&amp;key=12057973" xr:uid="{485F4B4F-4B27-44DA-855D-9A1C54524E64}"/>
    <hyperlink ref="J135" r:id="rId1810" display="https://erdr.gp.gov.ua/erdr/erdr.bi.web.Listing.cls?link=t13m1c2r42&amp;key=12057973" xr:uid="{225F079E-40E9-4A46-BF25-53278B84CC27}"/>
    <hyperlink ref="K135" r:id="rId1811" display="https://erdr.gp.gov.ua/erdr/erdr.bi.web.Listing.cls?link=t13m1c3r42&amp;key=12057973" xr:uid="{0788CAEB-D5EA-4FC0-9424-F463E1DCFF77}"/>
    <hyperlink ref="L135" r:id="rId1812" display="https://erdr.gp.gov.ua/erdr/erdr.bi.web.Listing.cls?link=t13m1c4r42&amp;key=12057973" xr:uid="{859979F0-F516-4A8F-ABAB-9A76AA77F818}"/>
    <hyperlink ref="M135" r:id="rId1813" display="https://erdr.gp.gov.ua/erdr/erdr.bi.web.Listing.cls?link=t13m1c5r42&amp;key=12057973" xr:uid="{9C83A871-57E3-46F1-84D9-0118B9BCCAAB}"/>
    <hyperlink ref="N135" r:id="rId1814" display="https://erdr.gp.gov.ua/erdr/erdr.bi.web.Listing.cls?link=t13m1c6r42&amp;key=12057973" xr:uid="{BE0C1818-70CD-4828-97C4-9348162349DE}"/>
    <hyperlink ref="O135" r:id="rId1815" display="https://erdr.gp.gov.ua/erdr/erdr.bi.web.Listing.cls?link=t13m1c7r42&amp;key=12057973" xr:uid="{CF194A6E-DE2F-46A7-9AAD-375167E37014}"/>
    <hyperlink ref="P135" r:id="rId1816" display="https://erdr.gp.gov.ua/erdr/erdr.bi.web.Listing.cls?link=t13m1c8r42&amp;key=12057973" xr:uid="{966911BF-254B-4E44-8DD1-BEFCA9BF87A6}"/>
    <hyperlink ref="Q135" r:id="rId1817" display="https://erdr.gp.gov.ua/erdr/erdr.bi.web.Listing.cls?link=t13m1c9r42&amp;key=12057973" xr:uid="{006C07CA-AD16-488A-8336-02BC2E12A799}"/>
    <hyperlink ref="R135" r:id="rId1818" display="https://erdr.gp.gov.ua/erdr/erdr.bi.web.Listing.cls?link=t13m1c10r42&amp;key=12057973" xr:uid="{2A5A7DD0-C42E-47BB-9CA6-355F2317218F}"/>
    <hyperlink ref="S135" r:id="rId1819" display="https://erdr.gp.gov.ua/erdr/erdr.bi.web.Listing.cls?link=t13m1c11r42&amp;key=12057973" xr:uid="{005F55FC-1F04-447B-B902-06431F25E37D}"/>
    <hyperlink ref="T135" r:id="rId1820" display="https://erdr.gp.gov.ua/erdr/erdr.bi.web.Listing.cls?link=t13m1c12r42&amp;key=12057973" xr:uid="{E9F0285A-B76C-40BE-BF91-C0A21E654B81}"/>
    <hyperlink ref="U135" r:id="rId1821" display="https://erdr.gp.gov.ua/erdr/erdr.bi.web.Listing.cls?link=t13m1c13r42&amp;key=12057973" xr:uid="{1F89969B-5017-4CE8-858E-4C395126FDF3}"/>
    <hyperlink ref="V135" r:id="rId1822" display="https://erdr.gp.gov.ua/erdr/erdr.bi.web.Listing.cls?link=t13m1c14r42&amp;key=12057973" xr:uid="{2A81AC1A-E18D-4851-8204-F0F173A8567A}"/>
    <hyperlink ref="W135" r:id="rId1823" display="https://erdr.gp.gov.ua/erdr/erdr.bi.web.Listing.cls?link=t13m1c15r42&amp;key=12057973" xr:uid="{1D9FFC78-37F8-4AD8-A356-DF80D9A3115B}"/>
    <hyperlink ref="X135" r:id="rId1824" display="https://erdr.gp.gov.ua/erdr/erdr.bi.web.Listing.cls?link=t13m1c16r42&amp;key=12057973" xr:uid="{D130DA57-342A-4249-AD6A-AEA22220832F}"/>
    <hyperlink ref="I136" r:id="rId1825" display="https://erdr.gp.gov.ua/erdr/erdr.bi.web.Listing.cls?link=t13m1c1r43&amp;key=12057973" xr:uid="{29F4BA0C-4B37-4FE6-8961-2737F304C7CB}"/>
    <hyperlink ref="J136" r:id="rId1826" display="https://erdr.gp.gov.ua/erdr/erdr.bi.web.Listing.cls?link=t13m1c2r43&amp;key=12057973" xr:uid="{291B6DC3-9CFA-41EF-B32D-6823E3A89D46}"/>
    <hyperlink ref="K136" r:id="rId1827" display="https://erdr.gp.gov.ua/erdr/erdr.bi.web.Listing.cls?link=t13m1c3r43&amp;key=12057973" xr:uid="{4D409264-707B-4D16-A4CC-CEA13EC41784}"/>
    <hyperlink ref="L136" r:id="rId1828" display="https://erdr.gp.gov.ua/erdr/erdr.bi.web.Listing.cls?link=t13m1c4r43&amp;key=12057973" xr:uid="{60F976E9-4DDE-4BB9-B55E-3E41B6C31197}"/>
    <hyperlink ref="M136" r:id="rId1829" display="https://erdr.gp.gov.ua/erdr/erdr.bi.web.Listing.cls?link=t13m1c5r43&amp;key=12057973" xr:uid="{A8DA0C14-B721-47DC-9D7D-0308D375E99A}"/>
    <hyperlink ref="N136" r:id="rId1830" display="https://erdr.gp.gov.ua/erdr/erdr.bi.web.Listing.cls?link=t13m1c6r43&amp;key=12057973" xr:uid="{185C6C52-4C1B-4B37-9D93-BFE286E1DF10}"/>
    <hyperlink ref="O136" r:id="rId1831" display="https://erdr.gp.gov.ua/erdr/erdr.bi.web.Listing.cls?link=t13m1c7r43&amp;key=12057973" xr:uid="{7D37EE13-D33F-425D-A034-40813D574302}"/>
    <hyperlink ref="P136" r:id="rId1832" display="https://erdr.gp.gov.ua/erdr/erdr.bi.web.Listing.cls?link=t13m1c8r43&amp;key=12057973" xr:uid="{22B0438D-2D93-4EA6-BEC0-AF62DDB3496E}"/>
    <hyperlink ref="Q136" r:id="rId1833" display="https://erdr.gp.gov.ua/erdr/erdr.bi.web.Listing.cls?link=t13m1c9r43&amp;key=12057973" xr:uid="{B75BC8D6-1DFF-4328-AD42-DE619DA97978}"/>
    <hyperlink ref="R136" r:id="rId1834" display="https://erdr.gp.gov.ua/erdr/erdr.bi.web.Listing.cls?link=t13m1c10r43&amp;key=12057973" xr:uid="{D9E5ADC1-E9F4-4533-94F7-6C5A1BADC4B6}"/>
    <hyperlink ref="S136" r:id="rId1835" display="https://erdr.gp.gov.ua/erdr/erdr.bi.web.Listing.cls?link=t13m1c11r43&amp;key=12057973" xr:uid="{464199E1-EFC1-44F6-BC1E-EAA02B703226}"/>
    <hyperlink ref="T136" r:id="rId1836" display="https://erdr.gp.gov.ua/erdr/erdr.bi.web.Listing.cls?link=t13m1c12r43&amp;key=12057973" xr:uid="{FCE3C3FE-8D8B-48A1-8111-494BAD8FA34B}"/>
    <hyperlink ref="U136" r:id="rId1837" display="https://erdr.gp.gov.ua/erdr/erdr.bi.web.Listing.cls?link=t13m1c13r43&amp;key=12057973" xr:uid="{3C2A1D2B-C0EE-4578-89D0-793CDD4EEE7C}"/>
    <hyperlink ref="V136" r:id="rId1838" display="https://erdr.gp.gov.ua/erdr/erdr.bi.web.Listing.cls?link=t13m1c14r43&amp;key=12057973" xr:uid="{D1B7449E-B78B-473E-9A75-405F7EE4B335}"/>
    <hyperlink ref="W136" r:id="rId1839" display="https://erdr.gp.gov.ua/erdr/erdr.bi.web.Listing.cls?link=t13m1c15r43&amp;key=12057973" xr:uid="{47122D56-5459-43B3-B4E9-8702810DCD06}"/>
    <hyperlink ref="X136" r:id="rId1840" display="https://erdr.gp.gov.ua/erdr/erdr.bi.web.Listing.cls?link=t13m1c16r43&amp;key=12057973" xr:uid="{73F15CF4-0C94-4E74-BF86-ADE659987DBA}"/>
    <hyperlink ref="I137" r:id="rId1841" display="https://erdr.gp.gov.ua/erdr/erdr.bi.web.Listing.cls?link=t13m1c1r44&amp;key=12057973" xr:uid="{C70B13A2-43C3-4F40-B266-B06721715B32}"/>
    <hyperlink ref="J137" r:id="rId1842" display="https://erdr.gp.gov.ua/erdr/erdr.bi.web.Listing.cls?link=t13m1c2r44&amp;key=12057973" xr:uid="{BB86D75A-CA97-47D1-90CA-8A0CDBD35978}"/>
    <hyperlink ref="K137" r:id="rId1843" display="https://erdr.gp.gov.ua/erdr/erdr.bi.web.Listing.cls?link=t13m1c3r44&amp;key=12057973" xr:uid="{3C73155F-A7E3-4259-BC00-01160FFFC54D}"/>
    <hyperlink ref="L137" r:id="rId1844" display="https://erdr.gp.gov.ua/erdr/erdr.bi.web.Listing.cls?link=t13m1c4r44&amp;key=12057973" xr:uid="{69298F19-87DA-494B-A4CD-E63169BA519A}"/>
    <hyperlink ref="M137" r:id="rId1845" display="https://erdr.gp.gov.ua/erdr/erdr.bi.web.Listing.cls?link=t13m1c5r44&amp;key=12057973" xr:uid="{71B8046B-E016-4FFE-9DAE-4DB912AD1377}"/>
    <hyperlink ref="N137" r:id="rId1846" display="https://erdr.gp.gov.ua/erdr/erdr.bi.web.Listing.cls?link=t13m1c6r44&amp;key=12057973" xr:uid="{69F3AA82-A574-4C60-9E15-DE0F22F1E185}"/>
    <hyperlink ref="O137" r:id="rId1847" display="https://erdr.gp.gov.ua/erdr/erdr.bi.web.Listing.cls?link=t13m1c7r44&amp;key=12057973" xr:uid="{C66F73EA-67AD-45DD-A172-8FBE94528231}"/>
    <hyperlink ref="P137" r:id="rId1848" display="https://erdr.gp.gov.ua/erdr/erdr.bi.web.Listing.cls?link=t13m1c8r44&amp;key=12057973" xr:uid="{A4DAA751-E6EC-4283-BB66-5495BFBC0C08}"/>
    <hyperlink ref="Q137" r:id="rId1849" display="https://erdr.gp.gov.ua/erdr/erdr.bi.web.Listing.cls?link=t13m1c9r44&amp;key=12057973" xr:uid="{53B6BF28-513C-436D-9892-62CC2116C4C2}"/>
    <hyperlink ref="R137" r:id="rId1850" display="https://erdr.gp.gov.ua/erdr/erdr.bi.web.Listing.cls?link=t13m1c10r44&amp;key=12057973" xr:uid="{0BA7119D-AC20-4884-8B13-A0A7C847A0A8}"/>
    <hyperlink ref="S137" r:id="rId1851" display="https://erdr.gp.gov.ua/erdr/erdr.bi.web.Listing.cls?link=t13m1c11r44&amp;key=12057973" xr:uid="{553DD376-9E3C-4039-A568-AADD1D345C63}"/>
    <hyperlink ref="T137" r:id="rId1852" display="https://erdr.gp.gov.ua/erdr/erdr.bi.web.Listing.cls?link=t13m1c12r44&amp;key=12057973" xr:uid="{74F3091D-10F4-46A3-8BBC-A874DB3EE41F}"/>
    <hyperlink ref="U137" r:id="rId1853" display="https://erdr.gp.gov.ua/erdr/erdr.bi.web.Listing.cls?link=t13m1c13r44&amp;key=12057973" xr:uid="{601F2E97-E342-4D30-8DA0-9B8103DA471C}"/>
    <hyperlink ref="V137" r:id="rId1854" display="https://erdr.gp.gov.ua/erdr/erdr.bi.web.Listing.cls?link=t13m1c14r44&amp;key=12057973" xr:uid="{1100C015-05FC-4135-A8D9-5512DADC8C2C}"/>
    <hyperlink ref="W137" r:id="rId1855" display="https://erdr.gp.gov.ua/erdr/erdr.bi.web.Listing.cls?link=t13m1c15r44&amp;key=12057973" xr:uid="{A164228E-E16B-4747-9242-4A9F9C38ADC1}"/>
    <hyperlink ref="X137" r:id="rId1856" display="https://erdr.gp.gov.ua/erdr/erdr.bi.web.Listing.cls?link=t13m1c16r44&amp;key=12057973" xr:uid="{204283FB-919C-416E-9968-9D41A77F92C4}"/>
    <hyperlink ref="I138" r:id="rId1857" display="https://erdr.gp.gov.ua/erdr/erdr.bi.web.Listing.cls?link=t13m1c1r45&amp;key=12057973" xr:uid="{3F9C89F3-C632-4113-9F3D-E1E0B7040CC4}"/>
    <hyperlink ref="J138" r:id="rId1858" display="https://erdr.gp.gov.ua/erdr/erdr.bi.web.Listing.cls?link=t13m1c2r45&amp;key=12057973" xr:uid="{4CED2455-5DB8-4B61-B364-906439D3AFC1}"/>
    <hyperlink ref="K138" r:id="rId1859" display="https://erdr.gp.gov.ua/erdr/erdr.bi.web.Listing.cls?link=t13m1c3r45&amp;key=12057973" xr:uid="{E2B37620-45B5-492B-9E77-7B923C8F1562}"/>
    <hyperlink ref="L138" r:id="rId1860" display="https://erdr.gp.gov.ua/erdr/erdr.bi.web.Listing.cls?link=t13m1c4r45&amp;key=12057973" xr:uid="{6D420362-C30E-4374-83D2-94C3009EA162}"/>
    <hyperlink ref="M138" r:id="rId1861" display="https://erdr.gp.gov.ua/erdr/erdr.bi.web.Listing.cls?link=t13m1c5r45&amp;key=12057973" xr:uid="{1EC83731-D1A3-4714-806A-9F05861AEB69}"/>
    <hyperlink ref="N138" r:id="rId1862" display="https://erdr.gp.gov.ua/erdr/erdr.bi.web.Listing.cls?link=t13m1c6r45&amp;key=12057973" xr:uid="{9140618A-C688-40B8-9429-46BF8E729BB9}"/>
    <hyperlink ref="O138" r:id="rId1863" display="https://erdr.gp.gov.ua/erdr/erdr.bi.web.Listing.cls?link=t13m1c7r45&amp;key=12057973" xr:uid="{7DD00125-920F-4A9B-9874-A8CD53F9304A}"/>
    <hyperlink ref="P138" r:id="rId1864" display="https://erdr.gp.gov.ua/erdr/erdr.bi.web.Listing.cls?link=t13m1c8r45&amp;key=12057973" xr:uid="{60D0571B-2924-4EC1-8E0F-6A565EEBBA05}"/>
    <hyperlink ref="Q138" r:id="rId1865" display="https://erdr.gp.gov.ua/erdr/erdr.bi.web.Listing.cls?link=t13m1c9r45&amp;key=12057973" xr:uid="{5A0DBC4D-0228-40EB-8690-B624B337C6D0}"/>
    <hyperlink ref="R138" r:id="rId1866" display="https://erdr.gp.gov.ua/erdr/erdr.bi.web.Listing.cls?link=t13m1c10r45&amp;key=12057973" xr:uid="{6C8A5A70-B7DB-479B-BC05-35E1207A75B4}"/>
    <hyperlink ref="S138" r:id="rId1867" display="https://erdr.gp.gov.ua/erdr/erdr.bi.web.Listing.cls?link=t13m1c11r45&amp;key=12057973" xr:uid="{1DF63888-7EF1-45C5-A41D-63822B8353BA}"/>
    <hyperlink ref="T138" r:id="rId1868" display="https://erdr.gp.gov.ua/erdr/erdr.bi.web.Listing.cls?link=t13m1c12r45&amp;key=12057973" xr:uid="{35557CB5-22FA-403E-8C22-39EC01DDA547}"/>
    <hyperlink ref="U138" r:id="rId1869" display="https://erdr.gp.gov.ua/erdr/erdr.bi.web.Listing.cls?link=t13m1c13r45&amp;key=12057973" xr:uid="{880C040E-0E7D-4F50-8BEF-C6607C84FFBB}"/>
    <hyperlink ref="V138" r:id="rId1870" display="https://erdr.gp.gov.ua/erdr/erdr.bi.web.Listing.cls?link=t13m1c14r45&amp;key=12057973" xr:uid="{E11BFAFC-137D-4D9A-BD9E-F6C9A1F62AB4}"/>
    <hyperlink ref="W138" r:id="rId1871" display="https://erdr.gp.gov.ua/erdr/erdr.bi.web.Listing.cls?link=t13m1c15r45&amp;key=12057973" xr:uid="{EE2EA47E-7BF4-4BD1-BE5C-28D85E617F1A}"/>
    <hyperlink ref="X138" r:id="rId1872" display="https://erdr.gp.gov.ua/erdr/erdr.bi.web.Listing.cls?link=t13m1c16r45&amp;key=12057973" xr:uid="{62B404A3-6E0E-4B69-8B0D-C1304F475180}"/>
    <hyperlink ref="I139" r:id="rId1873" display="https://erdr.gp.gov.ua/erdr/erdr.bi.web.Listing.cls?link=t13m1c1r46&amp;key=12057973" xr:uid="{DC688F1E-69D6-496E-BCF2-F1D93F440333}"/>
    <hyperlink ref="J139" r:id="rId1874" display="https://erdr.gp.gov.ua/erdr/erdr.bi.web.Listing.cls?link=t13m1c2r46&amp;key=12057973" xr:uid="{CF125086-0484-42F9-BDE9-80BEACFC1211}"/>
    <hyperlink ref="K139" r:id="rId1875" display="https://erdr.gp.gov.ua/erdr/erdr.bi.web.Listing.cls?link=t13m1c3r46&amp;key=12057973" xr:uid="{A037B0D3-20C8-45D7-8510-20DF16D67CD0}"/>
    <hyperlink ref="L139" r:id="rId1876" display="https://erdr.gp.gov.ua/erdr/erdr.bi.web.Listing.cls?link=t13m1c4r46&amp;key=12057973" xr:uid="{C4253046-80A8-4519-AB84-45CAA14CEC3E}"/>
    <hyperlink ref="M139" r:id="rId1877" display="https://erdr.gp.gov.ua/erdr/erdr.bi.web.Listing.cls?link=t13m1c5r46&amp;key=12057973" xr:uid="{47F83554-2A27-46E2-BB17-2E415529C2C9}"/>
    <hyperlink ref="N139" r:id="rId1878" display="https://erdr.gp.gov.ua/erdr/erdr.bi.web.Listing.cls?link=t13m1c6r46&amp;key=12057973" xr:uid="{75891C87-0983-4E9E-B74C-6E4FC99F1162}"/>
    <hyperlink ref="O139" r:id="rId1879" display="https://erdr.gp.gov.ua/erdr/erdr.bi.web.Listing.cls?link=t13m1c7r46&amp;key=12057973" xr:uid="{3113C79F-9BCC-4C2F-BAA4-292D386BAAEE}"/>
    <hyperlink ref="P139" r:id="rId1880" display="https://erdr.gp.gov.ua/erdr/erdr.bi.web.Listing.cls?link=t13m1c8r46&amp;key=12057973" xr:uid="{60402E7B-5330-4CC4-A84E-DC091DB960F9}"/>
    <hyperlink ref="Q139" r:id="rId1881" display="https://erdr.gp.gov.ua/erdr/erdr.bi.web.Listing.cls?link=t13m1c9r46&amp;key=12057973" xr:uid="{DE0B2022-3465-4243-986A-D3C889F3F5E0}"/>
    <hyperlink ref="R139" r:id="rId1882" display="https://erdr.gp.gov.ua/erdr/erdr.bi.web.Listing.cls?link=t13m1c10r46&amp;key=12057973" xr:uid="{4610B5D1-70D0-4C04-A64C-F7B1AB6A75B5}"/>
    <hyperlink ref="S139" r:id="rId1883" display="https://erdr.gp.gov.ua/erdr/erdr.bi.web.Listing.cls?link=t13m1c11r46&amp;key=12057973" xr:uid="{E66613C6-913F-454E-8BA1-494E3E7FE414}"/>
    <hyperlink ref="T139" r:id="rId1884" display="https://erdr.gp.gov.ua/erdr/erdr.bi.web.Listing.cls?link=t13m1c12r46&amp;key=12057973" xr:uid="{951BBFDD-9CC9-44C6-9F77-0EA0B0F80DC2}"/>
    <hyperlink ref="U139" r:id="rId1885" display="https://erdr.gp.gov.ua/erdr/erdr.bi.web.Listing.cls?link=t13m1c13r46&amp;key=12057973" xr:uid="{9784F350-ED41-49D5-93EC-250772BACBAF}"/>
    <hyperlink ref="V139" r:id="rId1886" display="https://erdr.gp.gov.ua/erdr/erdr.bi.web.Listing.cls?link=t13m1c14r46&amp;key=12057973" xr:uid="{C6D3B6A5-4986-4DF3-954C-7ACB60A57708}"/>
    <hyperlink ref="W139" r:id="rId1887" display="https://erdr.gp.gov.ua/erdr/erdr.bi.web.Listing.cls?link=t13m1c15r46&amp;key=12057973" xr:uid="{929A98BE-2011-4360-80E7-6956BF8FE762}"/>
    <hyperlink ref="X139" r:id="rId1888" display="https://erdr.gp.gov.ua/erdr/erdr.bi.web.Listing.cls?link=t13m1c16r46&amp;key=12057973" xr:uid="{08F4F218-FA83-4E50-B4A6-BCA527A911FF}"/>
    <hyperlink ref="I140" r:id="rId1889" display="https://erdr.gp.gov.ua/erdr/erdr.bi.web.Listing.cls?link=t13m1c1r47&amp;key=12057973" xr:uid="{353A4C7F-F184-44D9-AEA1-7DDECA2B7316}"/>
    <hyperlink ref="J140" r:id="rId1890" display="https://erdr.gp.gov.ua/erdr/erdr.bi.web.Listing.cls?link=t13m1c2r47&amp;key=12057973" xr:uid="{9AD6F227-2BFB-4E4F-B1A8-3D7E86293650}"/>
    <hyperlink ref="K140" r:id="rId1891" display="https://erdr.gp.gov.ua/erdr/erdr.bi.web.Listing.cls?link=t13m1c3r47&amp;key=12057973" xr:uid="{E6EAB2B5-68D6-4C89-B394-4A9E07396C2D}"/>
    <hyperlink ref="L140" r:id="rId1892" display="https://erdr.gp.gov.ua/erdr/erdr.bi.web.Listing.cls?link=t13m1c4r47&amp;key=12057973" xr:uid="{E76F6694-EEFB-4AEB-B94F-B6394D4A4804}"/>
    <hyperlink ref="M140" r:id="rId1893" display="https://erdr.gp.gov.ua/erdr/erdr.bi.web.Listing.cls?link=t13m1c5r47&amp;key=12057973" xr:uid="{877E75CA-4E86-42B6-B887-5421EE784F01}"/>
    <hyperlink ref="N140" r:id="rId1894" display="https://erdr.gp.gov.ua/erdr/erdr.bi.web.Listing.cls?link=t13m1c6r47&amp;key=12057973" xr:uid="{2B65D255-2379-4B4F-B778-719FECFEF0B3}"/>
    <hyperlink ref="O140" r:id="rId1895" display="https://erdr.gp.gov.ua/erdr/erdr.bi.web.Listing.cls?link=t13m1c7r47&amp;key=12057973" xr:uid="{2542D7F9-5CEF-43EC-801B-358FFAFEF7CB}"/>
    <hyperlink ref="P140" r:id="rId1896" display="https://erdr.gp.gov.ua/erdr/erdr.bi.web.Listing.cls?link=t13m1c8r47&amp;key=12057973" xr:uid="{D3689E3C-AE02-42F8-82A3-1566E38CE83E}"/>
    <hyperlink ref="Q140" r:id="rId1897" display="https://erdr.gp.gov.ua/erdr/erdr.bi.web.Listing.cls?link=t13m1c9r47&amp;key=12057973" xr:uid="{6839ED9F-E9CA-4593-8531-4C543344309A}"/>
    <hyperlink ref="R140" r:id="rId1898" display="https://erdr.gp.gov.ua/erdr/erdr.bi.web.Listing.cls?link=t13m1c10r47&amp;key=12057973" xr:uid="{D606B4E6-DFF7-47E4-971A-3B94A41B59DF}"/>
    <hyperlink ref="S140" r:id="rId1899" display="https://erdr.gp.gov.ua/erdr/erdr.bi.web.Listing.cls?link=t13m1c11r47&amp;key=12057973" xr:uid="{E6ED6061-7091-4C4A-B9B0-7F78FC14049F}"/>
    <hyperlink ref="T140" r:id="rId1900" display="https://erdr.gp.gov.ua/erdr/erdr.bi.web.Listing.cls?link=t13m1c12r47&amp;key=12057973" xr:uid="{E1ECC68A-D148-44BB-81AF-3CA2327B0139}"/>
    <hyperlink ref="U140" r:id="rId1901" display="https://erdr.gp.gov.ua/erdr/erdr.bi.web.Listing.cls?link=t13m1c13r47&amp;key=12057973" xr:uid="{32FCE9A0-B082-43D2-A0C2-4BF1D110A401}"/>
    <hyperlink ref="V140" r:id="rId1902" display="https://erdr.gp.gov.ua/erdr/erdr.bi.web.Listing.cls?link=t13m1c14r47&amp;key=12057973" xr:uid="{E2D1EE6C-576A-481F-AE4A-8AF4BD761967}"/>
    <hyperlink ref="W140" r:id="rId1903" display="https://erdr.gp.gov.ua/erdr/erdr.bi.web.Listing.cls?link=t13m1c15r47&amp;key=12057973" xr:uid="{246CD2EC-403D-4D38-A706-5F4C02452BA7}"/>
    <hyperlink ref="X140" r:id="rId1904" display="https://erdr.gp.gov.ua/erdr/erdr.bi.web.Listing.cls?link=t13m1c16r47&amp;key=12057973" xr:uid="{1143EEBE-8132-437D-9F37-862EFA369726}"/>
    <hyperlink ref="I141" r:id="rId1905" display="https://erdr.gp.gov.ua/erdr/erdr.bi.web.Listing.cls?link=t13m1c1r48&amp;key=12057973" xr:uid="{F197C803-9A68-49BF-9EE9-62226A33A23D}"/>
    <hyperlink ref="J141" r:id="rId1906" display="https://erdr.gp.gov.ua/erdr/erdr.bi.web.Listing.cls?link=t13m1c2r48&amp;key=12057973" xr:uid="{695D7E82-1256-4093-84FF-227C247405CD}"/>
    <hyperlink ref="K141" r:id="rId1907" display="https://erdr.gp.gov.ua/erdr/erdr.bi.web.Listing.cls?link=t13m1c3r48&amp;key=12057973" xr:uid="{AD9FA349-6193-4BEC-BDB1-D32514A8F0E5}"/>
    <hyperlink ref="L141" r:id="rId1908" display="https://erdr.gp.gov.ua/erdr/erdr.bi.web.Listing.cls?link=t13m1c4r48&amp;key=12057973" xr:uid="{1FA7277B-AD2F-4FA1-818A-D926B1C7F1EF}"/>
    <hyperlink ref="M141" r:id="rId1909" display="https://erdr.gp.gov.ua/erdr/erdr.bi.web.Listing.cls?link=t13m1c5r48&amp;key=12057973" xr:uid="{D80E5CC1-060A-4BF5-9B96-98BE1DB125CF}"/>
    <hyperlink ref="N141" r:id="rId1910" display="https://erdr.gp.gov.ua/erdr/erdr.bi.web.Listing.cls?link=t13m1c6r48&amp;key=12057973" xr:uid="{E3C7BCD0-E152-45AB-A1B3-1C495259FEC0}"/>
    <hyperlink ref="O141" r:id="rId1911" display="https://erdr.gp.gov.ua/erdr/erdr.bi.web.Listing.cls?link=t13m1c7r48&amp;key=12057973" xr:uid="{2677634F-6929-41FC-BA45-DA81A9C1BCD0}"/>
    <hyperlink ref="P141" r:id="rId1912" display="https://erdr.gp.gov.ua/erdr/erdr.bi.web.Listing.cls?link=t13m1c8r48&amp;key=12057973" xr:uid="{FB5922FE-EC02-4CB6-B38D-A07C7639DE0B}"/>
    <hyperlink ref="Q141" r:id="rId1913" display="https://erdr.gp.gov.ua/erdr/erdr.bi.web.Listing.cls?link=t13m1c9r48&amp;key=12057973" xr:uid="{22751133-AB2A-4EF8-B140-EB0D480EB737}"/>
    <hyperlink ref="R141" r:id="rId1914" display="https://erdr.gp.gov.ua/erdr/erdr.bi.web.Listing.cls?link=t13m1c10r48&amp;key=12057973" xr:uid="{8F4BD12F-8854-4011-A5CE-90D1DC389981}"/>
    <hyperlink ref="S141" r:id="rId1915" display="https://erdr.gp.gov.ua/erdr/erdr.bi.web.Listing.cls?link=t13m1c11r48&amp;key=12057973" xr:uid="{824F27F4-8709-452D-BCF7-DEB8667FE14B}"/>
    <hyperlink ref="T141" r:id="rId1916" display="https://erdr.gp.gov.ua/erdr/erdr.bi.web.Listing.cls?link=t13m1c12r48&amp;key=12057973" xr:uid="{41BAF932-3A04-484F-BDFD-743485368FED}"/>
    <hyperlink ref="U141" r:id="rId1917" display="https://erdr.gp.gov.ua/erdr/erdr.bi.web.Listing.cls?link=t13m1c13r48&amp;key=12057973" xr:uid="{95A0A94F-52CA-4225-AADD-11AB1DCF2564}"/>
    <hyperlink ref="V141" r:id="rId1918" display="https://erdr.gp.gov.ua/erdr/erdr.bi.web.Listing.cls?link=t13m1c14r48&amp;key=12057973" xr:uid="{948A141F-2108-40F8-8194-803CC1DD777F}"/>
    <hyperlink ref="W141" r:id="rId1919" display="https://erdr.gp.gov.ua/erdr/erdr.bi.web.Listing.cls?link=t13m1c15r48&amp;key=12057973" xr:uid="{5473DDA6-A43C-45F7-9EAE-03C053B25AD1}"/>
    <hyperlink ref="X141" r:id="rId1920" display="https://erdr.gp.gov.ua/erdr/erdr.bi.web.Listing.cls?link=t13m1c16r48&amp;key=12057973" xr:uid="{C4627095-648B-40E1-B414-59E4B6F13A7E}"/>
    <hyperlink ref="I142" r:id="rId1921" display="https://erdr.gp.gov.ua/erdr/erdr.bi.web.Listing.cls?link=t13m1c1r49&amp;key=12057973" xr:uid="{47835D42-1FFB-49AD-BE57-B45C254C8558}"/>
    <hyperlink ref="J142" r:id="rId1922" display="https://erdr.gp.gov.ua/erdr/erdr.bi.web.Listing.cls?link=t13m1c2r49&amp;key=12057973" xr:uid="{DFFFBE3D-23DB-4054-A3BE-70EFA878441F}"/>
    <hyperlink ref="K142" r:id="rId1923" display="https://erdr.gp.gov.ua/erdr/erdr.bi.web.Listing.cls?link=t13m1c3r49&amp;key=12057973" xr:uid="{92408453-B0A8-4D2B-A340-514A57EEBE1A}"/>
    <hyperlink ref="L142" r:id="rId1924" display="https://erdr.gp.gov.ua/erdr/erdr.bi.web.Listing.cls?link=t13m1c4r49&amp;key=12057973" xr:uid="{EA03DF63-9B9E-4BE9-8A01-4FC26CC68D8A}"/>
    <hyperlink ref="M142" r:id="rId1925" display="https://erdr.gp.gov.ua/erdr/erdr.bi.web.Listing.cls?link=t13m1c5r49&amp;key=12057973" xr:uid="{51AD505C-3238-4601-BE63-94C068E40565}"/>
    <hyperlink ref="N142" r:id="rId1926" display="https://erdr.gp.gov.ua/erdr/erdr.bi.web.Listing.cls?link=t13m1c6r49&amp;key=12057973" xr:uid="{74464E40-6BFC-4050-B81D-6661BA5CC809}"/>
    <hyperlink ref="O142" r:id="rId1927" display="https://erdr.gp.gov.ua/erdr/erdr.bi.web.Listing.cls?link=t13m1c7r49&amp;key=12057973" xr:uid="{7914A5B8-7DFC-48D9-AE4F-6E5BEF596FCA}"/>
    <hyperlink ref="P142" r:id="rId1928" display="https://erdr.gp.gov.ua/erdr/erdr.bi.web.Listing.cls?link=t13m1c8r49&amp;key=12057973" xr:uid="{887D750E-9D71-49D2-BC5D-7EED433DDF71}"/>
    <hyperlink ref="Q142" r:id="rId1929" display="https://erdr.gp.gov.ua/erdr/erdr.bi.web.Listing.cls?link=t13m1c9r49&amp;key=12057973" xr:uid="{719C7ABF-AA10-4B87-B08D-1E47BC2F457B}"/>
    <hyperlink ref="R142" r:id="rId1930" display="https://erdr.gp.gov.ua/erdr/erdr.bi.web.Listing.cls?link=t13m1c10r49&amp;key=12057973" xr:uid="{800C979B-8A3A-49E8-A0F6-EAA3DA6EA206}"/>
    <hyperlink ref="S142" r:id="rId1931" display="https://erdr.gp.gov.ua/erdr/erdr.bi.web.Listing.cls?link=t13m1c11r49&amp;key=12057973" xr:uid="{BF9CFD87-FC1E-421A-A4C6-388533B586B5}"/>
    <hyperlink ref="T142" r:id="rId1932" display="https://erdr.gp.gov.ua/erdr/erdr.bi.web.Listing.cls?link=t13m1c12r49&amp;key=12057973" xr:uid="{39EDB765-7362-4FD4-9E04-13E96F71EC18}"/>
    <hyperlink ref="U142" r:id="rId1933" display="https://erdr.gp.gov.ua/erdr/erdr.bi.web.Listing.cls?link=t13m1c13r49&amp;key=12057973" xr:uid="{493AE637-268D-4C57-95D7-7524F74BEB9D}"/>
    <hyperlink ref="V142" r:id="rId1934" display="https://erdr.gp.gov.ua/erdr/erdr.bi.web.Listing.cls?link=t13m1c14r49&amp;key=12057973" xr:uid="{6A79398B-CA53-4A6E-940D-53B76283AA91}"/>
    <hyperlink ref="W142" r:id="rId1935" display="https://erdr.gp.gov.ua/erdr/erdr.bi.web.Listing.cls?link=t13m1c15r49&amp;key=12057973" xr:uid="{A429C7A2-08BE-41BA-8954-BAEF853D6723}"/>
    <hyperlink ref="X142" r:id="rId1936" display="https://erdr.gp.gov.ua/erdr/erdr.bi.web.Listing.cls?link=t13m1c16r49&amp;key=12057973" xr:uid="{F152CB00-BC5B-4311-AAAB-DFB19834A28F}"/>
    <hyperlink ref="I143" r:id="rId1937" display="https://erdr.gp.gov.ua/erdr/erdr.bi.web.Listing.cls?link=t13m1c1r50&amp;key=12057973" xr:uid="{B5E8A607-C051-46F1-9F95-4252AD1D7E3C}"/>
    <hyperlink ref="J143" r:id="rId1938" display="https://erdr.gp.gov.ua/erdr/erdr.bi.web.Listing.cls?link=t13m1c2r50&amp;key=12057973" xr:uid="{08925D41-CB1E-4342-9052-393EBE41BFD8}"/>
    <hyperlink ref="K143" r:id="rId1939" display="https://erdr.gp.gov.ua/erdr/erdr.bi.web.Listing.cls?link=t13m1c3r50&amp;key=12057973" xr:uid="{9F9D2121-9C58-4609-B8C8-2B5B2356EF2D}"/>
    <hyperlink ref="L143" r:id="rId1940" display="https://erdr.gp.gov.ua/erdr/erdr.bi.web.Listing.cls?link=t13m1c4r50&amp;key=12057973" xr:uid="{6C3A0003-9E90-4377-964A-8C5A19759567}"/>
    <hyperlink ref="M143" r:id="rId1941" display="https://erdr.gp.gov.ua/erdr/erdr.bi.web.Listing.cls?link=t13m1c5r50&amp;key=12057973" xr:uid="{19FC8023-7EEA-49FB-97F4-B62F18814DF8}"/>
    <hyperlink ref="N143" r:id="rId1942" display="https://erdr.gp.gov.ua/erdr/erdr.bi.web.Listing.cls?link=t13m1c6r50&amp;key=12057973" xr:uid="{62804F52-CD36-44E0-9BB3-6A21856967CD}"/>
    <hyperlink ref="O143" r:id="rId1943" display="https://erdr.gp.gov.ua/erdr/erdr.bi.web.Listing.cls?link=t13m1c7r50&amp;key=12057973" xr:uid="{F5821B21-D7EE-480C-8D9C-C91EC23A755F}"/>
    <hyperlink ref="P143" r:id="rId1944" display="https://erdr.gp.gov.ua/erdr/erdr.bi.web.Listing.cls?link=t13m1c8r50&amp;key=12057973" xr:uid="{C416A559-BEAA-4C08-9281-A2717C8B7628}"/>
    <hyperlink ref="Q143" r:id="rId1945" display="https://erdr.gp.gov.ua/erdr/erdr.bi.web.Listing.cls?link=t13m1c9r50&amp;key=12057973" xr:uid="{B94266F7-9FAB-41D3-BB59-450898252AD3}"/>
    <hyperlink ref="R143" r:id="rId1946" display="https://erdr.gp.gov.ua/erdr/erdr.bi.web.Listing.cls?link=t13m1c10r50&amp;key=12057973" xr:uid="{3F94A91C-E080-415A-912C-D53DB5AEFEC4}"/>
    <hyperlink ref="S143" r:id="rId1947" display="https://erdr.gp.gov.ua/erdr/erdr.bi.web.Listing.cls?link=t13m1c11r50&amp;key=12057973" xr:uid="{148123E8-A561-45B4-8C4C-C702C008B161}"/>
    <hyperlink ref="T143" r:id="rId1948" display="https://erdr.gp.gov.ua/erdr/erdr.bi.web.Listing.cls?link=t13m1c12r50&amp;key=12057973" xr:uid="{9E21E2D6-CFFF-4480-A1D3-D059B1132CC2}"/>
    <hyperlink ref="U143" r:id="rId1949" display="https://erdr.gp.gov.ua/erdr/erdr.bi.web.Listing.cls?link=t13m1c13r50&amp;key=12057973" xr:uid="{DE0CFAFD-0F32-4690-8467-B9E7E09E474A}"/>
    <hyperlink ref="V143" r:id="rId1950" display="https://erdr.gp.gov.ua/erdr/erdr.bi.web.Listing.cls?link=t13m1c14r50&amp;key=12057973" xr:uid="{2EF95263-8403-43B0-B2B4-4C6D6703598A}"/>
    <hyperlink ref="W143" r:id="rId1951" display="https://erdr.gp.gov.ua/erdr/erdr.bi.web.Listing.cls?link=t13m1c15r50&amp;key=12057973" xr:uid="{DB3B8537-8CD6-4D6E-8100-FBA06E4F195D}"/>
    <hyperlink ref="X143" r:id="rId1952" display="https://erdr.gp.gov.ua/erdr/erdr.bi.web.Listing.cls?link=t13m1c16r50&amp;key=12057973" xr:uid="{B79923E9-F774-441C-B933-4897F4765C01}"/>
    <hyperlink ref="I144" r:id="rId1953" display="https://erdr.gp.gov.ua/erdr/erdr.bi.web.Listing.cls?link=t13m1c1r51&amp;key=12057973" xr:uid="{3AACC216-0B4E-4F7B-AE5E-2278C78DED63}"/>
    <hyperlink ref="J144" r:id="rId1954" display="https://erdr.gp.gov.ua/erdr/erdr.bi.web.Listing.cls?link=t13m1c2r51&amp;key=12057973" xr:uid="{80955BAC-14F1-4FD3-BD2F-F268D3A8CC7B}"/>
    <hyperlink ref="K144" r:id="rId1955" display="https://erdr.gp.gov.ua/erdr/erdr.bi.web.Listing.cls?link=t13m1c3r51&amp;key=12057973" xr:uid="{6F3C6698-A0A6-4925-A079-61147455CC58}"/>
    <hyperlink ref="L144" r:id="rId1956" display="https://erdr.gp.gov.ua/erdr/erdr.bi.web.Listing.cls?link=t13m1c4r51&amp;key=12057973" xr:uid="{F9BAD81E-0910-43B3-A6B7-98F21BA63EC3}"/>
    <hyperlink ref="M144" r:id="rId1957" display="https://erdr.gp.gov.ua/erdr/erdr.bi.web.Listing.cls?link=t13m1c5r51&amp;key=12057973" xr:uid="{42BF2389-0BE9-44EE-BD4A-92A57E5BF62E}"/>
    <hyperlink ref="N144" r:id="rId1958" display="https://erdr.gp.gov.ua/erdr/erdr.bi.web.Listing.cls?link=t13m1c6r51&amp;key=12057973" xr:uid="{66B781B9-325D-4F62-B9FB-A84B69E336EC}"/>
    <hyperlink ref="O144" r:id="rId1959" display="https://erdr.gp.gov.ua/erdr/erdr.bi.web.Listing.cls?link=t13m1c7r51&amp;key=12057973" xr:uid="{0DAA3BF1-CBB0-485C-B771-75FA72602DA2}"/>
    <hyperlink ref="P144" r:id="rId1960" display="https://erdr.gp.gov.ua/erdr/erdr.bi.web.Listing.cls?link=t13m1c8r51&amp;key=12057973" xr:uid="{CE830D92-FDCF-4A98-B5DF-73854AD9C217}"/>
    <hyperlink ref="Q144" r:id="rId1961" display="https://erdr.gp.gov.ua/erdr/erdr.bi.web.Listing.cls?link=t13m1c9r51&amp;key=12057973" xr:uid="{3264830C-6FFA-4104-84F6-5537D8B48707}"/>
    <hyperlink ref="R144" r:id="rId1962" display="https://erdr.gp.gov.ua/erdr/erdr.bi.web.Listing.cls?link=t13m1c10r51&amp;key=12057973" xr:uid="{CFD68839-7DA8-4907-9523-1D6EEBC3D9D5}"/>
    <hyperlink ref="S144" r:id="rId1963" display="https://erdr.gp.gov.ua/erdr/erdr.bi.web.Listing.cls?link=t13m1c11r51&amp;key=12057973" xr:uid="{1D445C8A-CCB4-4209-8F04-FC3AA6A518A1}"/>
    <hyperlink ref="T144" r:id="rId1964" display="https://erdr.gp.gov.ua/erdr/erdr.bi.web.Listing.cls?link=t13m1c12r51&amp;key=12057973" xr:uid="{71A656F4-17AC-453E-BDCE-869435CB9885}"/>
    <hyperlink ref="U144" r:id="rId1965" display="https://erdr.gp.gov.ua/erdr/erdr.bi.web.Listing.cls?link=t13m1c13r51&amp;key=12057973" xr:uid="{1D88D797-FB00-4D81-A08F-734C8E86909B}"/>
    <hyperlink ref="V144" r:id="rId1966" display="https://erdr.gp.gov.ua/erdr/erdr.bi.web.Listing.cls?link=t13m1c14r51&amp;key=12057973" xr:uid="{D1073CC7-065C-47C0-BC78-9BACD80B8FD5}"/>
    <hyperlink ref="W144" r:id="rId1967" display="https://erdr.gp.gov.ua/erdr/erdr.bi.web.Listing.cls?link=t13m1c15r51&amp;key=12057973" xr:uid="{06D4EF5E-C533-4DB2-ACC0-E5263E536129}"/>
    <hyperlink ref="X144" r:id="rId1968" display="https://erdr.gp.gov.ua/erdr/erdr.bi.web.Listing.cls?link=t13m1c16r51&amp;key=12057973" xr:uid="{BCD6C41A-B817-443F-AD59-548E641F8A50}"/>
    <hyperlink ref="I145" r:id="rId1969" display="https://erdr.gp.gov.ua/erdr/erdr.bi.web.Listing.cls?link=t13m1c1r52&amp;key=12057973" xr:uid="{762F6BB4-B128-4144-9883-6E62E5031464}"/>
    <hyperlink ref="J145" r:id="rId1970" display="https://erdr.gp.gov.ua/erdr/erdr.bi.web.Listing.cls?link=t13m1c2r52&amp;key=12057973" xr:uid="{0218380B-0DDE-4A4D-B5AD-5DB04E7B790F}"/>
    <hyperlink ref="K145" r:id="rId1971" display="https://erdr.gp.gov.ua/erdr/erdr.bi.web.Listing.cls?link=t13m1c3r52&amp;key=12057973" xr:uid="{7F8AAAE8-0C96-406C-A8FE-5BC972A84CA5}"/>
    <hyperlink ref="L145" r:id="rId1972" display="https://erdr.gp.gov.ua/erdr/erdr.bi.web.Listing.cls?link=t13m1c4r52&amp;key=12057973" xr:uid="{BAC846FB-9058-409C-82BC-6E3369F54C1A}"/>
    <hyperlink ref="M145" r:id="rId1973" display="https://erdr.gp.gov.ua/erdr/erdr.bi.web.Listing.cls?link=t13m1c5r52&amp;key=12057973" xr:uid="{E5262773-0056-4227-92FE-E5629487B5B7}"/>
    <hyperlink ref="N145" r:id="rId1974" display="https://erdr.gp.gov.ua/erdr/erdr.bi.web.Listing.cls?link=t13m1c6r52&amp;key=12057973" xr:uid="{27D61230-94CD-400D-96CA-2383AE10F5FA}"/>
    <hyperlink ref="O145" r:id="rId1975" display="https://erdr.gp.gov.ua/erdr/erdr.bi.web.Listing.cls?link=t13m1c7r52&amp;key=12057973" xr:uid="{B2A9F4B3-4288-4B89-8DF2-A7103053C3BB}"/>
    <hyperlink ref="P145" r:id="rId1976" display="https://erdr.gp.gov.ua/erdr/erdr.bi.web.Listing.cls?link=t13m1c8r52&amp;key=12057973" xr:uid="{A46F05A2-43DE-43D4-95BA-807F680E5FD3}"/>
    <hyperlink ref="Q145" r:id="rId1977" display="https://erdr.gp.gov.ua/erdr/erdr.bi.web.Listing.cls?link=t13m1c9r52&amp;key=12057973" xr:uid="{46588B52-43C7-4771-837F-171B54E20FBA}"/>
    <hyperlink ref="R145" r:id="rId1978" display="https://erdr.gp.gov.ua/erdr/erdr.bi.web.Listing.cls?link=t13m1c10r52&amp;key=12057973" xr:uid="{9614E8A0-4A95-455B-B54A-6D7D0A2BC626}"/>
    <hyperlink ref="S145" r:id="rId1979" display="https://erdr.gp.gov.ua/erdr/erdr.bi.web.Listing.cls?link=t13m1c11r52&amp;key=12057973" xr:uid="{E92FE62E-7846-40DA-95DD-884E4884205D}"/>
    <hyperlink ref="T145" r:id="rId1980" display="https://erdr.gp.gov.ua/erdr/erdr.bi.web.Listing.cls?link=t13m1c12r52&amp;key=12057973" xr:uid="{3A8F1E5A-49C9-4079-B06D-D59718722874}"/>
    <hyperlink ref="U145" r:id="rId1981" display="https://erdr.gp.gov.ua/erdr/erdr.bi.web.Listing.cls?link=t13m1c13r52&amp;key=12057973" xr:uid="{3D745CBD-1396-46D7-AC0A-7E525C952A0A}"/>
    <hyperlink ref="V145" r:id="rId1982" display="https://erdr.gp.gov.ua/erdr/erdr.bi.web.Listing.cls?link=t13m1c14r52&amp;key=12057973" xr:uid="{5A6DB710-E40E-4790-9B77-6C016346549F}"/>
    <hyperlink ref="W145" r:id="rId1983" display="https://erdr.gp.gov.ua/erdr/erdr.bi.web.Listing.cls?link=t13m1c15r52&amp;key=12057973" xr:uid="{82BD5546-B282-4149-8F34-69AC34B7558C}"/>
    <hyperlink ref="X145" r:id="rId1984" display="https://erdr.gp.gov.ua/erdr/erdr.bi.web.Listing.cls?link=t13m1c16r52&amp;key=12057973" xr:uid="{3C6C028A-4F6C-4B2C-937C-B0437B9F9CD8}"/>
    <hyperlink ref="I146" r:id="rId1985" display="https://erdr.gp.gov.ua/erdr/erdr.bi.web.Listing.cls?link=t13m1c1r53&amp;key=12057973" xr:uid="{3E77A767-FF3B-4CF4-B85A-004F892AC5E9}"/>
    <hyperlink ref="J146" r:id="rId1986" display="https://erdr.gp.gov.ua/erdr/erdr.bi.web.Listing.cls?link=t13m1c2r53&amp;key=12057973" xr:uid="{1CE104C7-0C77-4E19-B242-32803AFFD64B}"/>
    <hyperlink ref="K146" r:id="rId1987" display="https://erdr.gp.gov.ua/erdr/erdr.bi.web.Listing.cls?link=t13m1c3r53&amp;key=12057973" xr:uid="{C7673B5D-330A-496D-BD03-157AC792E37E}"/>
    <hyperlink ref="L146" r:id="rId1988" display="https://erdr.gp.gov.ua/erdr/erdr.bi.web.Listing.cls?link=t13m1c4r53&amp;key=12057973" xr:uid="{F35FF2BF-424C-4718-8B2B-837AC5C2AF4A}"/>
    <hyperlink ref="M146" r:id="rId1989" display="https://erdr.gp.gov.ua/erdr/erdr.bi.web.Listing.cls?link=t13m1c5r53&amp;key=12057973" xr:uid="{84864373-B4C2-4B0D-B82D-F8FCE17E32C8}"/>
    <hyperlink ref="N146" r:id="rId1990" display="https://erdr.gp.gov.ua/erdr/erdr.bi.web.Listing.cls?link=t13m1c6r53&amp;key=12057973" xr:uid="{095099E8-975D-4894-B8C3-9CFCF4D1A8D4}"/>
    <hyperlink ref="O146" r:id="rId1991" display="https://erdr.gp.gov.ua/erdr/erdr.bi.web.Listing.cls?link=t13m1c7r53&amp;key=12057973" xr:uid="{781E3368-3811-4103-B6B8-E7763C096791}"/>
    <hyperlink ref="P146" r:id="rId1992" display="https://erdr.gp.gov.ua/erdr/erdr.bi.web.Listing.cls?link=t13m1c8r53&amp;key=12057973" xr:uid="{96F6F4CD-5847-4450-AD62-91C043B223C2}"/>
    <hyperlink ref="Q146" r:id="rId1993" display="https://erdr.gp.gov.ua/erdr/erdr.bi.web.Listing.cls?link=t13m1c9r53&amp;key=12057973" xr:uid="{CB6F6331-1B8D-4D3F-973E-F34B5F72E82D}"/>
    <hyperlink ref="R146" r:id="rId1994" display="https://erdr.gp.gov.ua/erdr/erdr.bi.web.Listing.cls?link=t13m1c10r53&amp;key=12057973" xr:uid="{F3B97460-71E2-4597-BA7F-49CC0FF12358}"/>
    <hyperlink ref="S146" r:id="rId1995" display="https://erdr.gp.gov.ua/erdr/erdr.bi.web.Listing.cls?link=t13m1c11r53&amp;key=12057973" xr:uid="{D7FF3D5D-6C09-443B-89E4-BB8E3EED7526}"/>
    <hyperlink ref="T146" r:id="rId1996" display="https://erdr.gp.gov.ua/erdr/erdr.bi.web.Listing.cls?link=t13m1c12r53&amp;key=12057973" xr:uid="{53E2BB6F-06CC-434C-A294-F94614E134FC}"/>
    <hyperlink ref="U146" r:id="rId1997" display="https://erdr.gp.gov.ua/erdr/erdr.bi.web.Listing.cls?link=t13m1c13r53&amp;key=12057973" xr:uid="{9463B981-BCF7-4E44-B145-0266AEF83A6A}"/>
    <hyperlink ref="V146" r:id="rId1998" display="https://erdr.gp.gov.ua/erdr/erdr.bi.web.Listing.cls?link=t13m1c14r53&amp;key=12057973" xr:uid="{B582ADA4-5794-4058-9048-7359AD2DFBCD}"/>
    <hyperlink ref="W146" r:id="rId1999" display="https://erdr.gp.gov.ua/erdr/erdr.bi.web.Listing.cls?link=t13m1c15r53&amp;key=12057973" xr:uid="{3F79458D-7CD5-4DCD-911F-6A76E26A7DB9}"/>
    <hyperlink ref="X146" r:id="rId2000" display="https://erdr.gp.gov.ua/erdr/erdr.bi.web.Listing.cls?link=t13m1c16r53&amp;key=12057973" xr:uid="{BB0F6942-1795-433F-BFEA-1061C892C545}"/>
    <hyperlink ref="I155" r:id="rId2001" display="https://erdr.gp.gov.ua/erdr/erdr.bi.web.Listing.cls?link=t14m1c1r1&amp;key=12057973" xr:uid="{7E4E8B8E-C634-494B-848E-942008349BBC}"/>
    <hyperlink ref="J155" r:id="rId2002" display="https://erdr.gp.gov.ua/erdr/erdr.bi.web.Listing.cls?link=t14m1c2r1&amp;key=12057973" xr:uid="{88D91E25-6EB6-4FB3-8535-5A76D570233E}"/>
    <hyperlink ref="K155" r:id="rId2003" display="https://erdr.gp.gov.ua/erdr/erdr.bi.web.Listing.cls?link=t14m1c3r1&amp;key=12057973" xr:uid="{A88E8750-9297-4946-BCA6-659E6E64E4A9}"/>
    <hyperlink ref="L155" r:id="rId2004" display="https://erdr.gp.gov.ua/erdr/erdr.bi.web.Listing.cls?link=t14m1c4r1&amp;key=12057973" xr:uid="{F9EC68CB-91F2-496F-A7B9-DAB1BC574410}"/>
    <hyperlink ref="M155" r:id="rId2005" display="https://erdr.gp.gov.ua/erdr/erdr.bi.web.Listing.cls?link=t14m1c5r1&amp;key=12057973" xr:uid="{4375DE32-2D1C-48E1-AB62-4C07A40A51CB}"/>
    <hyperlink ref="N155" r:id="rId2006" display="https://erdr.gp.gov.ua/erdr/erdr.bi.web.Listing.cls?link=t14m1c6r1&amp;key=12057973" xr:uid="{AD92B027-E71B-44CC-B7DF-B787A3C01D5B}"/>
    <hyperlink ref="O155" r:id="rId2007" display="https://erdr.gp.gov.ua/erdr/erdr.bi.web.Listing.cls?link=t14m1c7r1&amp;key=12057973" xr:uid="{1511DA5B-E2B3-41E2-90EC-8C0E1071D930}"/>
    <hyperlink ref="P155" r:id="rId2008" display="https://erdr.gp.gov.ua/erdr/erdr.bi.web.Listing.cls?link=t14m1c8r1&amp;key=12057973" xr:uid="{80138D51-EA9D-440B-8910-D02D65926499}"/>
    <hyperlink ref="Q155" r:id="rId2009" display="https://erdr.gp.gov.ua/erdr/erdr.bi.web.Listing.cls?link=t14m1c9r1&amp;key=12057973" xr:uid="{6FFB751E-D465-4A32-A3AA-4F917458AEB6}"/>
    <hyperlink ref="R155" r:id="rId2010" display="https://erdr.gp.gov.ua/erdr/erdr.bi.web.Listing.cls?link=t14m1c10r1&amp;key=12057973" xr:uid="{85E89A55-5F23-4906-B2AA-2633E4966C09}"/>
    <hyperlink ref="S155" r:id="rId2011" display="https://erdr.gp.gov.ua/erdr/erdr.bi.web.Listing.cls?link=t14m1c11r1&amp;key=12057973" xr:uid="{834052DD-04DE-44C5-AB38-EC2952300646}"/>
    <hyperlink ref="T155" r:id="rId2012" display="https://erdr.gp.gov.ua/erdr/erdr.bi.web.Listing.cls?link=t14m1c12r1&amp;key=12057973" xr:uid="{589075BC-3817-4C8C-935A-CD9234E6BCCA}"/>
    <hyperlink ref="U155" r:id="rId2013" display="https://erdr.gp.gov.ua/erdr/erdr.bi.web.Listing.cls?link=t14m1c13r1&amp;key=12057973" xr:uid="{FCEC23FE-F7B1-48B3-A090-519BF0695BAE}"/>
    <hyperlink ref="V155" r:id="rId2014" display="https://erdr.gp.gov.ua/erdr/erdr.bi.web.Listing.cls?link=t14m1c14r1&amp;key=12057973" xr:uid="{36A15B43-313E-40D9-B3D5-1E4A253EE62C}"/>
    <hyperlink ref="W155" r:id="rId2015" display="https://erdr.gp.gov.ua/erdr/erdr.bi.web.Listing.cls?link=t14m1c15r1&amp;key=12057973" xr:uid="{2D85D9AA-94BB-44A8-A132-E09346014D8C}"/>
    <hyperlink ref="X155" r:id="rId2016" display="https://erdr.gp.gov.ua/erdr/erdr.bi.web.Listing.cls?link=t14m1c16r1&amp;key=12057973" xr:uid="{68C3559D-A04C-4722-976D-FC4721427C88}"/>
    <hyperlink ref="I156" r:id="rId2017" display="https://erdr.gp.gov.ua/erdr/erdr.bi.web.Listing.cls?link=t14m1c1r2&amp;key=12057973" xr:uid="{6918BF99-B4CA-41F1-A5AE-A07DE1CCF7A9}"/>
    <hyperlink ref="J156" r:id="rId2018" display="https://erdr.gp.gov.ua/erdr/erdr.bi.web.Listing.cls?link=t14m1c2r2&amp;key=12057973" xr:uid="{56996805-F244-4006-80B8-08461A4DACB6}"/>
    <hyperlink ref="K156" r:id="rId2019" display="https://erdr.gp.gov.ua/erdr/erdr.bi.web.Listing.cls?link=t14m1c3r2&amp;key=12057973" xr:uid="{8EBDBDF4-8265-42A9-9BE4-93B17758DB74}"/>
    <hyperlink ref="L156" r:id="rId2020" display="https://erdr.gp.gov.ua/erdr/erdr.bi.web.Listing.cls?link=t14m1c4r2&amp;key=12057973" xr:uid="{35771E2E-673E-4CB9-82C0-936CBD711159}"/>
    <hyperlink ref="M156" r:id="rId2021" display="https://erdr.gp.gov.ua/erdr/erdr.bi.web.Listing.cls?link=t14m1c5r2&amp;key=12057973" xr:uid="{A21B266A-EED9-4E13-8200-D90F2FFC0DFC}"/>
    <hyperlink ref="N156" r:id="rId2022" display="https://erdr.gp.gov.ua/erdr/erdr.bi.web.Listing.cls?link=t14m1c6r2&amp;key=12057973" xr:uid="{94656E74-F012-4F67-B790-A77877972294}"/>
    <hyperlink ref="O156" r:id="rId2023" display="https://erdr.gp.gov.ua/erdr/erdr.bi.web.Listing.cls?link=t14m1c7r2&amp;key=12057973" xr:uid="{F1622B75-B2A9-416F-AAC3-A7B4C46ABA7B}"/>
    <hyperlink ref="P156" r:id="rId2024" display="https://erdr.gp.gov.ua/erdr/erdr.bi.web.Listing.cls?link=t14m1c8r2&amp;key=12057973" xr:uid="{0B50DC95-F54A-4792-8652-B0D50646828F}"/>
    <hyperlink ref="Q156" r:id="rId2025" display="https://erdr.gp.gov.ua/erdr/erdr.bi.web.Listing.cls?link=t14m1c9r2&amp;key=12057973" xr:uid="{53195871-2B49-4C7E-A474-FE7D4EF5BA8D}"/>
    <hyperlink ref="R156" r:id="rId2026" display="https://erdr.gp.gov.ua/erdr/erdr.bi.web.Listing.cls?link=t14m1c10r2&amp;key=12057973" xr:uid="{A8D4A1FD-51D1-41B3-B4D6-996CDEA8795E}"/>
    <hyperlink ref="S156" r:id="rId2027" display="https://erdr.gp.gov.ua/erdr/erdr.bi.web.Listing.cls?link=t14m1c11r2&amp;key=12057973" xr:uid="{CB657256-9EDA-41D1-ADC8-A60390BA905F}"/>
    <hyperlink ref="T156" r:id="rId2028" display="https://erdr.gp.gov.ua/erdr/erdr.bi.web.Listing.cls?link=t14m1c12r2&amp;key=12057973" xr:uid="{B0D847D7-D867-400D-BDFD-A9E09FCC19A6}"/>
    <hyperlink ref="U156" r:id="rId2029" display="https://erdr.gp.gov.ua/erdr/erdr.bi.web.Listing.cls?link=t14m1c13r2&amp;key=12057973" xr:uid="{95EC760B-A627-4DA7-9A94-7882CD6EEACE}"/>
    <hyperlink ref="V156" r:id="rId2030" display="https://erdr.gp.gov.ua/erdr/erdr.bi.web.Listing.cls?link=t14m1c14r2&amp;key=12057973" xr:uid="{E9493B84-D501-4C0D-BBD7-6E51B745A8D4}"/>
    <hyperlink ref="W156" r:id="rId2031" display="https://erdr.gp.gov.ua/erdr/erdr.bi.web.Listing.cls?link=t14m1c15r2&amp;key=12057973" xr:uid="{1DA80298-B202-4AAA-9949-4BD73ACE9921}"/>
    <hyperlink ref="X156" r:id="rId2032" display="https://erdr.gp.gov.ua/erdr/erdr.bi.web.Listing.cls?link=t14m1c16r2&amp;key=12057973" xr:uid="{23F5E666-F219-4E32-AD0D-3205248212E6}"/>
    <hyperlink ref="I157" r:id="rId2033" display="https://erdr.gp.gov.ua/erdr/erdr.bi.web.Listing.cls?link=t14m1c1r3&amp;key=12057973" xr:uid="{15BFED04-37C8-4E3A-970D-D4D4E6A67124}"/>
    <hyperlink ref="J157" r:id="rId2034" display="https://erdr.gp.gov.ua/erdr/erdr.bi.web.Listing.cls?link=t14m1c2r3&amp;key=12057973" xr:uid="{7CDC8AE3-5D02-46D1-925A-ACBF271AABCF}"/>
    <hyperlink ref="K157" r:id="rId2035" display="https://erdr.gp.gov.ua/erdr/erdr.bi.web.Listing.cls?link=t14m1c3r3&amp;key=12057973" xr:uid="{E9E9584E-46C0-496F-B2A0-B0E84FFB61C1}"/>
    <hyperlink ref="L157" r:id="rId2036" display="https://erdr.gp.gov.ua/erdr/erdr.bi.web.Listing.cls?link=t14m1c4r3&amp;key=12057973" xr:uid="{87B7B6C4-62F1-48EF-AD57-2B34DD17ADC9}"/>
    <hyperlink ref="M157" r:id="rId2037" display="https://erdr.gp.gov.ua/erdr/erdr.bi.web.Listing.cls?link=t14m1c5r3&amp;key=12057973" xr:uid="{633721C1-21E7-47E4-BD8D-80E0EB1CCC05}"/>
    <hyperlink ref="N157" r:id="rId2038" display="https://erdr.gp.gov.ua/erdr/erdr.bi.web.Listing.cls?link=t14m1c6r3&amp;key=12057973" xr:uid="{D3FCD018-F0D8-466E-8FEF-CBA0B6441193}"/>
    <hyperlink ref="O157" r:id="rId2039" display="https://erdr.gp.gov.ua/erdr/erdr.bi.web.Listing.cls?link=t14m1c7r3&amp;key=12057973" xr:uid="{D2BE3743-1859-4D96-82D1-50F87F65A809}"/>
    <hyperlink ref="P157" r:id="rId2040" display="https://erdr.gp.gov.ua/erdr/erdr.bi.web.Listing.cls?link=t14m1c8r3&amp;key=12057973" xr:uid="{67DB5284-A6B6-41CC-AD7A-EE7BAEF767A7}"/>
    <hyperlink ref="Q157" r:id="rId2041" display="https://erdr.gp.gov.ua/erdr/erdr.bi.web.Listing.cls?link=t14m1c9r3&amp;key=12057973" xr:uid="{1BF4286E-EF62-4CFD-BF5D-A493E8E36E2E}"/>
    <hyperlink ref="R157" r:id="rId2042" display="https://erdr.gp.gov.ua/erdr/erdr.bi.web.Listing.cls?link=t14m1c10r3&amp;key=12057973" xr:uid="{5656C804-6316-4BE4-B600-4A4E227EB1FD}"/>
    <hyperlink ref="S157" r:id="rId2043" display="https://erdr.gp.gov.ua/erdr/erdr.bi.web.Listing.cls?link=t14m1c11r3&amp;key=12057973" xr:uid="{33BF30AD-82BB-4836-92ED-E96EEA508438}"/>
    <hyperlink ref="T157" r:id="rId2044" display="https://erdr.gp.gov.ua/erdr/erdr.bi.web.Listing.cls?link=t14m1c12r3&amp;key=12057973" xr:uid="{5F2F6DD3-3BE1-4E24-9DF9-90ED0FB4A4BE}"/>
    <hyperlink ref="U157" r:id="rId2045" display="https://erdr.gp.gov.ua/erdr/erdr.bi.web.Listing.cls?link=t14m1c13r3&amp;key=12057973" xr:uid="{81E34355-DE88-4DE7-9178-4B2D653D25C3}"/>
    <hyperlink ref="V157" r:id="rId2046" display="https://erdr.gp.gov.ua/erdr/erdr.bi.web.Listing.cls?link=t14m1c14r3&amp;key=12057973" xr:uid="{1BA744FC-3E12-4771-9488-A27D0290C653}"/>
    <hyperlink ref="W157" r:id="rId2047" display="https://erdr.gp.gov.ua/erdr/erdr.bi.web.Listing.cls?link=t14m1c15r3&amp;key=12057973" xr:uid="{A824487D-D179-41B6-8338-36AC4D54213E}"/>
    <hyperlink ref="X157" r:id="rId2048" display="https://erdr.gp.gov.ua/erdr/erdr.bi.web.Listing.cls?link=t14m1c16r3&amp;key=12057973" xr:uid="{0E810089-CFC4-4360-AF67-ADF90F5AE5A8}"/>
    <hyperlink ref="I158" r:id="rId2049" display="https://erdr.gp.gov.ua/erdr/erdr.bi.web.Listing.cls?link=t14m1c1r4&amp;key=12057973" xr:uid="{CB020AE9-1F8C-434F-8023-FD99F104F40A}"/>
    <hyperlink ref="J158" r:id="rId2050" display="https://erdr.gp.gov.ua/erdr/erdr.bi.web.Listing.cls?link=t14m1c2r4&amp;key=12057973" xr:uid="{BB8D99C6-72B3-44D4-84A6-04B8957E48F7}"/>
    <hyperlink ref="K158" r:id="rId2051" display="https://erdr.gp.gov.ua/erdr/erdr.bi.web.Listing.cls?link=t14m1c3r4&amp;key=12057973" xr:uid="{E2180305-2DDC-4F68-B2C8-FE4F155B7D7B}"/>
    <hyperlink ref="L158" r:id="rId2052" display="https://erdr.gp.gov.ua/erdr/erdr.bi.web.Listing.cls?link=t14m1c4r4&amp;key=12057973" xr:uid="{70AB1CF9-22AF-4BB6-B8A1-6E07B5ECE630}"/>
    <hyperlink ref="M158" r:id="rId2053" display="https://erdr.gp.gov.ua/erdr/erdr.bi.web.Listing.cls?link=t14m1c5r4&amp;key=12057973" xr:uid="{B8642303-9C67-428E-A4FD-380A81C5F278}"/>
    <hyperlink ref="N158" r:id="rId2054" display="https://erdr.gp.gov.ua/erdr/erdr.bi.web.Listing.cls?link=t14m1c6r4&amp;key=12057973" xr:uid="{DE7DCAD8-3C3A-4DD2-B970-2D3FD0606BF7}"/>
    <hyperlink ref="O158" r:id="rId2055" display="https://erdr.gp.gov.ua/erdr/erdr.bi.web.Listing.cls?link=t14m1c7r4&amp;key=12057973" xr:uid="{0A68495F-9C18-4E27-9AE4-E8899BCD59EA}"/>
    <hyperlink ref="P158" r:id="rId2056" display="https://erdr.gp.gov.ua/erdr/erdr.bi.web.Listing.cls?link=t14m1c8r4&amp;key=12057973" xr:uid="{E7380BDD-15FE-418D-9187-3A1987B069D5}"/>
    <hyperlink ref="Q158" r:id="rId2057" display="https://erdr.gp.gov.ua/erdr/erdr.bi.web.Listing.cls?link=t14m1c9r4&amp;key=12057973" xr:uid="{1427B859-F717-4981-AC52-407F77F30719}"/>
    <hyperlink ref="R158" r:id="rId2058" display="https://erdr.gp.gov.ua/erdr/erdr.bi.web.Listing.cls?link=t14m1c10r4&amp;key=12057973" xr:uid="{279F6C53-10D7-4D9B-9A64-4380EDBAB932}"/>
    <hyperlink ref="S158" r:id="rId2059" display="https://erdr.gp.gov.ua/erdr/erdr.bi.web.Listing.cls?link=t14m1c11r4&amp;key=12057973" xr:uid="{6A78603A-845A-49EB-9005-231A612BEB43}"/>
    <hyperlink ref="T158" r:id="rId2060" display="https://erdr.gp.gov.ua/erdr/erdr.bi.web.Listing.cls?link=t14m1c12r4&amp;key=12057973" xr:uid="{7FD377F6-2A85-4FCF-BAAE-417F8113E272}"/>
    <hyperlink ref="U158" r:id="rId2061" display="https://erdr.gp.gov.ua/erdr/erdr.bi.web.Listing.cls?link=t14m1c13r4&amp;key=12057973" xr:uid="{3C4D9375-F1DF-4BFE-A91A-DD8A210A09BF}"/>
    <hyperlink ref="V158" r:id="rId2062" display="https://erdr.gp.gov.ua/erdr/erdr.bi.web.Listing.cls?link=t14m1c14r4&amp;key=12057973" xr:uid="{E6226AC1-4A29-4401-847C-4D20E0A7F47F}"/>
    <hyperlink ref="W158" r:id="rId2063" display="https://erdr.gp.gov.ua/erdr/erdr.bi.web.Listing.cls?link=t14m1c15r4&amp;key=12057973" xr:uid="{0B89820D-0ED5-4052-9A51-1298B4541CE9}"/>
    <hyperlink ref="X158" r:id="rId2064" display="https://erdr.gp.gov.ua/erdr/erdr.bi.web.Listing.cls?link=t14m1c16r4&amp;key=12057973" xr:uid="{6F1E7579-614F-414B-922E-3AF29E7E59AD}"/>
    <hyperlink ref="I159" r:id="rId2065" display="https://erdr.gp.gov.ua/erdr/erdr.bi.web.Listing.cls?link=t14m1c1r5&amp;key=12057973" xr:uid="{E961B6A1-4683-4D98-9D81-086ABF76E827}"/>
    <hyperlink ref="J159" r:id="rId2066" display="https://erdr.gp.gov.ua/erdr/erdr.bi.web.Listing.cls?link=t14m1c2r5&amp;key=12057973" xr:uid="{B519E77A-FC31-47C8-A192-0CEE1CA09FCB}"/>
    <hyperlink ref="K159" r:id="rId2067" display="https://erdr.gp.gov.ua/erdr/erdr.bi.web.Listing.cls?link=t14m1c3r5&amp;key=12057973" xr:uid="{4C96C56F-2EAE-46B9-AD50-70C3E706AD6E}"/>
    <hyperlink ref="L159" r:id="rId2068" display="https://erdr.gp.gov.ua/erdr/erdr.bi.web.Listing.cls?link=t14m1c4r5&amp;key=12057973" xr:uid="{16B1C023-8152-4E61-B3B7-127A07D1C2CA}"/>
    <hyperlink ref="M159" r:id="rId2069" display="https://erdr.gp.gov.ua/erdr/erdr.bi.web.Listing.cls?link=t14m1c5r5&amp;key=12057973" xr:uid="{2417E11E-5995-43BA-A1ED-6576083C36DD}"/>
    <hyperlink ref="N159" r:id="rId2070" display="https://erdr.gp.gov.ua/erdr/erdr.bi.web.Listing.cls?link=t14m1c6r5&amp;key=12057973" xr:uid="{D00E0104-AAC9-46E4-A28C-8A7828DC3069}"/>
    <hyperlink ref="O159" r:id="rId2071" display="https://erdr.gp.gov.ua/erdr/erdr.bi.web.Listing.cls?link=t14m1c7r5&amp;key=12057973" xr:uid="{60E6FAF2-49FC-4B12-970D-94E58B88162D}"/>
    <hyperlink ref="P159" r:id="rId2072" display="https://erdr.gp.gov.ua/erdr/erdr.bi.web.Listing.cls?link=t14m1c8r5&amp;key=12057973" xr:uid="{D63EE14F-FC62-440E-B64E-3F83228B4554}"/>
    <hyperlink ref="Q159" r:id="rId2073" display="https://erdr.gp.gov.ua/erdr/erdr.bi.web.Listing.cls?link=t14m1c9r5&amp;key=12057973" xr:uid="{5E2B8CB8-9919-4352-A70E-3FBE1299B78F}"/>
    <hyperlink ref="R159" r:id="rId2074" display="https://erdr.gp.gov.ua/erdr/erdr.bi.web.Listing.cls?link=t14m1c10r5&amp;key=12057973" xr:uid="{5D0B6823-25EE-408C-9849-0E0E4F10A607}"/>
    <hyperlink ref="S159" r:id="rId2075" display="https://erdr.gp.gov.ua/erdr/erdr.bi.web.Listing.cls?link=t14m1c11r5&amp;key=12057973" xr:uid="{775C4F90-360F-4143-86C4-CDE5653A36EE}"/>
    <hyperlink ref="T159" r:id="rId2076" display="https://erdr.gp.gov.ua/erdr/erdr.bi.web.Listing.cls?link=t14m1c12r5&amp;key=12057973" xr:uid="{57006E85-5EA3-464A-B90F-654823BF0005}"/>
    <hyperlink ref="U159" r:id="rId2077" display="https://erdr.gp.gov.ua/erdr/erdr.bi.web.Listing.cls?link=t14m1c13r5&amp;key=12057973" xr:uid="{4F34135E-5F9F-4A70-8485-1D0BA3246CB6}"/>
    <hyperlink ref="V159" r:id="rId2078" display="https://erdr.gp.gov.ua/erdr/erdr.bi.web.Listing.cls?link=t14m1c14r5&amp;key=12057973" xr:uid="{A1DEA743-3ACD-41F9-AE95-6D9532939E9F}"/>
    <hyperlink ref="W159" r:id="rId2079" display="https://erdr.gp.gov.ua/erdr/erdr.bi.web.Listing.cls?link=t14m1c15r5&amp;key=12057973" xr:uid="{C1850B18-5AF4-40B9-A7C3-9CE7C6EC646C}"/>
    <hyperlink ref="X159" r:id="rId2080" display="https://erdr.gp.gov.ua/erdr/erdr.bi.web.Listing.cls?link=t14m1c16r5&amp;key=12057973" xr:uid="{67DCF32B-6105-43B8-A6F0-F7D2B03C5386}"/>
    <hyperlink ref="I160" r:id="rId2081" display="https://erdr.gp.gov.ua/erdr/erdr.bi.web.Listing.cls?link=t14m1c1r6&amp;key=12057973" xr:uid="{463B83CD-7A95-4473-A4E4-1AF3ED89C38F}"/>
    <hyperlink ref="J160" r:id="rId2082" display="https://erdr.gp.gov.ua/erdr/erdr.bi.web.Listing.cls?link=t14m1c2r6&amp;key=12057973" xr:uid="{FB3AC530-8EC3-4339-9359-AC24C7C51CC0}"/>
    <hyperlink ref="K160" r:id="rId2083" display="https://erdr.gp.gov.ua/erdr/erdr.bi.web.Listing.cls?link=t14m1c3r6&amp;key=12057973" xr:uid="{E6B610D2-4C5F-4995-9535-2F75B47DA927}"/>
    <hyperlink ref="L160" r:id="rId2084" display="https://erdr.gp.gov.ua/erdr/erdr.bi.web.Listing.cls?link=t14m1c4r6&amp;key=12057973" xr:uid="{C7BA6A6A-4DC4-441A-8F3F-F9E365922B0E}"/>
    <hyperlink ref="M160" r:id="rId2085" display="https://erdr.gp.gov.ua/erdr/erdr.bi.web.Listing.cls?link=t14m1c5r6&amp;key=12057973" xr:uid="{2232A756-765F-4962-8872-7C80AC968D1A}"/>
    <hyperlink ref="N160" r:id="rId2086" display="https://erdr.gp.gov.ua/erdr/erdr.bi.web.Listing.cls?link=t14m1c6r6&amp;key=12057973" xr:uid="{DB1B06F2-8AA1-4131-9847-083DAAC9351B}"/>
    <hyperlink ref="O160" r:id="rId2087" display="https://erdr.gp.gov.ua/erdr/erdr.bi.web.Listing.cls?link=t14m1c7r6&amp;key=12057973" xr:uid="{11059191-49A9-40F0-B80A-E80876092966}"/>
    <hyperlink ref="P160" r:id="rId2088" display="https://erdr.gp.gov.ua/erdr/erdr.bi.web.Listing.cls?link=t14m1c8r6&amp;key=12057973" xr:uid="{03D050CA-7515-4E1E-8F15-61DA75410D33}"/>
    <hyperlink ref="Q160" r:id="rId2089" display="https://erdr.gp.gov.ua/erdr/erdr.bi.web.Listing.cls?link=t14m1c9r6&amp;key=12057973" xr:uid="{708BD589-AA39-4DF2-9802-B8A9C42B0152}"/>
    <hyperlink ref="R160" r:id="rId2090" display="https://erdr.gp.gov.ua/erdr/erdr.bi.web.Listing.cls?link=t14m1c10r6&amp;key=12057973" xr:uid="{E0891D8B-B8D2-4949-B85D-A44C576797EF}"/>
    <hyperlink ref="S160" r:id="rId2091" display="https://erdr.gp.gov.ua/erdr/erdr.bi.web.Listing.cls?link=t14m1c11r6&amp;key=12057973" xr:uid="{47E4ED48-F72F-4775-BE39-B84E1E1FEF81}"/>
    <hyperlink ref="T160" r:id="rId2092" display="https://erdr.gp.gov.ua/erdr/erdr.bi.web.Listing.cls?link=t14m1c12r6&amp;key=12057973" xr:uid="{34A1A337-4458-4011-9B1B-24FBAAC8ECA9}"/>
    <hyperlink ref="U160" r:id="rId2093" display="https://erdr.gp.gov.ua/erdr/erdr.bi.web.Listing.cls?link=t14m1c13r6&amp;key=12057973" xr:uid="{95E1E3F5-C4B9-41FF-A58F-2270B0AD2F02}"/>
    <hyperlink ref="V160" r:id="rId2094" display="https://erdr.gp.gov.ua/erdr/erdr.bi.web.Listing.cls?link=t14m1c14r6&amp;key=12057973" xr:uid="{2FF5879D-AE2C-428C-9062-AC627109877A}"/>
    <hyperlink ref="W160" r:id="rId2095" display="https://erdr.gp.gov.ua/erdr/erdr.bi.web.Listing.cls?link=t14m1c15r6&amp;key=12057973" xr:uid="{2EAF0A72-3476-42BC-9745-4AF135C1CED8}"/>
    <hyperlink ref="X160" r:id="rId2096" display="https://erdr.gp.gov.ua/erdr/erdr.bi.web.Listing.cls?link=t14m1c16r6&amp;key=12057973" xr:uid="{FD87DA17-5AC3-4A9C-99CF-2ECEC63E0A0A}"/>
    <hyperlink ref="I161" r:id="rId2097" display="https://erdr.gp.gov.ua/erdr/erdr.bi.web.Listing.cls?link=t14m1c1r7&amp;key=12057973" xr:uid="{8042C1FC-4845-4AAD-A085-E10F9854CAA6}"/>
    <hyperlink ref="J161" r:id="rId2098" display="https://erdr.gp.gov.ua/erdr/erdr.bi.web.Listing.cls?link=t14m1c2r7&amp;key=12057973" xr:uid="{F00764B8-B163-4F9E-A520-50C3CE2AC228}"/>
    <hyperlink ref="K161" r:id="rId2099" display="https://erdr.gp.gov.ua/erdr/erdr.bi.web.Listing.cls?link=t14m1c3r7&amp;key=12057973" xr:uid="{F94B8626-0C4F-46A8-8696-D0AD36844B83}"/>
    <hyperlink ref="L161" r:id="rId2100" display="https://erdr.gp.gov.ua/erdr/erdr.bi.web.Listing.cls?link=t14m1c4r7&amp;key=12057973" xr:uid="{26A3E8ED-4A00-4380-853B-322855D79001}"/>
    <hyperlink ref="M161" r:id="rId2101" display="https://erdr.gp.gov.ua/erdr/erdr.bi.web.Listing.cls?link=t14m1c5r7&amp;key=12057973" xr:uid="{5357F746-61B5-4307-959F-538F613D588B}"/>
    <hyperlink ref="N161" r:id="rId2102" display="https://erdr.gp.gov.ua/erdr/erdr.bi.web.Listing.cls?link=t14m1c6r7&amp;key=12057973" xr:uid="{938D3491-533E-4B87-89EE-55C29B2DCE74}"/>
    <hyperlink ref="O161" r:id="rId2103" display="https://erdr.gp.gov.ua/erdr/erdr.bi.web.Listing.cls?link=t14m1c7r7&amp;key=12057973" xr:uid="{B1004107-03E1-4F9E-986C-CD8E6866F2A7}"/>
    <hyperlink ref="P161" r:id="rId2104" display="https://erdr.gp.gov.ua/erdr/erdr.bi.web.Listing.cls?link=t14m1c8r7&amp;key=12057973" xr:uid="{94AAD72E-79D5-4A02-A8BA-935A16CB72AF}"/>
    <hyperlink ref="Q161" r:id="rId2105" display="https://erdr.gp.gov.ua/erdr/erdr.bi.web.Listing.cls?link=t14m1c9r7&amp;key=12057973" xr:uid="{3BBC6164-4B30-4CCC-A202-0FF8567BB794}"/>
    <hyperlink ref="R161" r:id="rId2106" display="https://erdr.gp.gov.ua/erdr/erdr.bi.web.Listing.cls?link=t14m1c10r7&amp;key=12057973" xr:uid="{4AA6AFFA-663E-4486-96B6-360946FF26C4}"/>
    <hyperlink ref="S161" r:id="rId2107" display="https://erdr.gp.gov.ua/erdr/erdr.bi.web.Listing.cls?link=t14m1c11r7&amp;key=12057973" xr:uid="{FE8BA44A-4BFC-47A5-9CD5-91E0D91BCD43}"/>
    <hyperlink ref="T161" r:id="rId2108" display="https://erdr.gp.gov.ua/erdr/erdr.bi.web.Listing.cls?link=t14m1c12r7&amp;key=12057973" xr:uid="{C3A3342A-A3AD-4C7C-8271-0316818A9A6E}"/>
    <hyperlink ref="U161" r:id="rId2109" display="https://erdr.gp.gov.ua/erdr/erdr.bi.web.Listing.cls?link=t14m1c13r7&amp;key=12057973" xr:uid="{2AD36229-2AEB-4F2F-A3F1-9F550FC3F843}"/>
    <hyperlink ref="V161" r:id="rId2110" display="https://erdr.gp.gov.ua/erdr/erdr.bi.web.Listing.cls?link=t14m1c14r7&amp;key=12057973" xr:uid="{6EE52580-3A51-42E1-ACB1-33BF9232EC43}"/>
    <hyperlink ref="W161" r:id="rId2111" display="https://erdr.gp.gov.ua/erdr/erdr.bi.web.Listing.cls?link=t14m1c15r7&amp;key=12057973" xr:uid="{06C0EA3F-9D79-4DF8-A8D5-3B835EE8A1FC}"/>
    <hyperlink ref="X161" r:id="rId2112" display="https://erdr.gp.gov.ua/erdr/erdr.bi.web.Listing.cls?link=t14m1c16r7&amp;key=12057973" xr:uid="{566C3A29-28EB-4C8C-915C-3723D3611AEF}"/>
    <hyperlink ref="I162" r:id="rId2113" display="https://erdr.gp.gov.ua/erdr/erdr.bi.web.Listing.cls?link=t14m1c1r8&amp;key=12057973" xr:uid="{0CCE3055-6C48-4B58-8F59-2D57D910D8B5}"/>
    <hyperlink ref="J162" r:id="rId2114" display="https://erdr.gp.gov.ua/erdr/erdr.bi.web.Listing.cls?link=t14m1c2r8&amp;key=12057973" xr:uid="{053AAEF5-416F-45DC-81D5-54AFA6E4CF63}"/>
    <hyperlink ref="K162" r:id="rId2115" display="https://erdr.gp.gov.ua/erdr/erdr.bi.web.Listing.cls?link=t14m1c3r8&amp;key=12057973" xr:uid="{05D10F88-2536-4BB5-868A-AB9FC7EA2F7C}"/>
    <hyperlink ref="L162" r:id="rId2116" display="https://erdr.gp.gov.ua/erdr/erdr.bi.web.Listing.cls?link=t14m1c4r8&amp;key=12057973" xr:uid="{DD6C4DE9-2CD8-4DE8-B3E9-7D60513AFDA1}"/>
    <hyperlink ref="M162" r:id="rId2117" display="https://erdr.gp.gov.ua/erdr/erdr.bi.web.Listing.cls?link=t14m1c5r8&amp;key=12057973" xr:uid="{2776B950-4A7C-48B2-AEA3-54BBDCBA6D4F}"/>
    <hyperlink ref="N162" r:id="rId2118" display="https://erdr.gp.gov.ua/erdr/erdr.bi.web.Listing.cls?link=t14m1c6r8&amp;key=12057973" xr:uid="{40E51693-1911-4603-AB9E-AA9943FFAF97}"/>
    <hyperlink ref="O162" r:id="rId2119" display="https://erdr.gp.gov.ua/erdr/erdr.bi.web.Listing.cls?link=t14m1c7r8&amp;key=12057973" xr:uid="{4A954F30-4A7E-40D5-A67A-9E2BC8BE9FA5}"/>
    <hyperlink ref="P162" r:id="rId2120" display="https://erdr.gp.gov.ua/erdr/erdr.bi.web.Listing.cls?link=t14m1c8r8&amp;key=12057973" xr:uid="{3F97E531-3265-4119-9C2A-198EF257517C}"/>
    <hyperlink ref="Q162" r:id="rId2121" display="https://erdr.gp.gov.ua/erdr/erdr.bi.web.Listing.cls?link=t14m1c9r8&amp;key=12057973" xr:uid="{E4855F38-DACF-47A6-BA10-C602BE819750}"/>
    <hyperlink ref="R162" r:id="rId2122" display="https://erdr.gp.gov.ua/erdr/erdr.bi.web.Listing.cls?link=t14m1c10r8&amp;key=12057973" xr:uid="{BCD6E6F1-EC26-4C6A-94B4-792B5B9822F5}"/>
    <hyperlink ref="S162" r:id="rId2123" display="https://erdr.gp.gov.ua/erdr/erdr.bi.web.Listing.cls?link=t14m1c11r8&amp;key=12057973" xr:uid="{3EB9C884-9181-47DD-A685-4657B479F6AD}"/>
    <hyperlink ref="T162" r:id="rId2124" display="https://erdr.gp.gov.ua/erdr/erdr.bi.web.Listing.cls?link=t14m1c12r8&amp;key=12057973" xr:uid="{D6C5371E-4494-4C92-AA8A-94FC2C56B989}"/>
    <hyperlink ref="U162" r:id="rId2125" display="https://erdr.gp.gov.ua/erdr/erdr.bi.web.Listing.cls?link=t14m1c13r8&amp;key=12057973" xr:uid="{3F44782B-1788-4ABA-8BE0-827F88FD7132}"/>
    <hyperlink ref="V162" r:id="rId2126" display="https://erdr.gp.gov.ua/erdr/erdr.bi.web.Listing.cls?link=t14m1c14r8&amp;key=12057973" xr:uid="{92F2377D-69DF-45AF-AC9C-D1312287D7AF}"/>
    <hyperlink ref="W162" r:id="rId2127" display="https://erdr.gp.gov.ua/erdr/erdr.bi.web.Listing.cls?link=t14m1c15r8&amp;key=12057973" xr:uid="{5E681492-0A27-4D2D-854F-BFD64B42E4CA}"/>
    <hyperlink ref="X162" r:id="rId2128" display="https://erdr.gp.gov.ua/erdr/erdr.bi.web.Listing.cls?link=t14m1c16r8&amp;key=12057973" xr:uid="{49B84E61-F9E1-4C78-AAA3-D9AA4A1D856A}"/>
    <hyperlink ref="I163" r:id="rId2129" display="https://erdr.gp.gov.ua/erdr/erdr.bi.web.Listing.cls?link=t14m1c1r9&amp;key=12057973" xr:uid="{E5415F1F-5802-4A5D-8028-398856DB9CB5}"/>
    <hyperlink ref="J163" r:id="rId2130" display="https://erdr.gp.gov.ua/erdr/erdr.bi.web.Listing.cls?link=t14m1c2r9&amp;key=12057973" xr:uid="{CC887CBF-91A7-4302-BFAF-A9A658D52F63}"/>
    <hyperlink ref="K163" r:id="rId2131" display="https://erdr.gp.gov.ua/erdr/erdr.bi.web.Listing.cls?link=t14m1c3r9&amp;key=12057973" xr:uid="{C13BFBA5-915E-4753-BE95-0C846D631375}"/>
    <hyperlink ref="L163" r:id="rId2132" display="https://erdr.gp.gov.ua/erdr/erdr.bi.web.Listing.cls?link=t14m1c4r9&amp;key=12057973" xr:uid="{EB89F925-9956-418C-81FA-5EDF5BB5EFAC}"/>
    <hyperlink ref="M163" r:id="rId2133" display="https://erdr.gp.gov.ua/erdr/erdr.bi.web.Listing.cls?link=t14m1c5r9&amp;key=12057973" xr:uid="{64C5CF38-7B1B-455E-8FD2-7A61DA9ED8D8}"/>
    <hyperlink ref="N163" r:id="rId2134" display="https://erdr.gp.gov.ua/erdr/erdr.bi.web.Listing.cls?link=t14m1c6r9&amp;key=12057973" xr:uid="{93E7C1C3-B12E-40C2-BF2B-BC3523AE3C1E}"/>
    <hyperlink ref="O163" r:id="rId2135" display="https://erdr.gp.gov.ua/erdr/erdr.bi.web.Listing.cls?link=t14m1c7r9&amp;key=12057973" xr:uid="{D40F06A7-565E-4675-B2A7-2762F659FF43}"/>
    <hyperlink ref="P163" r:id="rId2136" display="https://erdr.gp.gov.ua/erdr/erdr.bi.web.Listing.cls?link=t14m1c8r9&amp;key=12057973" xr:uid="{205A3252-955F-47D9-BCEA-F1CBF1899EE0}"/>
    <hyperlink ref="Q163" r:id="rId2137" display="https://erdr.gp.gov.ua/erdr/erdr.bi.web.Listing.cls?link=t14m1c9r9&amp;key=12057973" xr:uid="{6865D8F3-CD2E-4C73-9D2F-BACF1AB97992}"/>
    <hyperlink ref="R163" r:id="rId2138" display="https://erdr.gp.gov.ua/erdr/erdr.bi.web.Listing.cls?link=t14m1c10r9&amp;key=12057973" xr:uid="{77E3C19F-291B-48F2-BA8D-E98368D9BB52}"/>
    <hyperlink ref="S163" r:id="rId2139" display="https://erdr.gp.gov.ua/erdr/erdr.bi.web.Listing.cls?link=t14m1c11r9&amp;key=12057973" xr:uid="{CD1E2CD8-5C88-447C-8530-18804B02E219}"/>
    <hyperlink ref="T163" r:id="rId2140" display="https://erdr.gp.gov.ua/erdr/erdr.bi.web.Listing.cls?link=t14m1c12r9&amp;key=12057973" xr:uid="{52C9B23E-69C0-4749-81DF-FDC25C78EB27}"/>
    <hyperlink ref="U163" r:id="rId2141" display="https://erdr.gp.gov.ua/erdr/erdr.bi.web.Listing.cls?link=t14m1c13r9&amp;key=12057973" xr:uid="{36E1A8C4-2188-490F-869B-BD36343D4AC0}"/>
    <hyperlink ref="V163" r:id="rId2142" display="https://erdr.gp.gov.ua/erdr/erdr.bi.web.Listing.cls?link=t14m1c14r9&amp;key=12057973" xr:uid="{DD33756A-21C6-4BFC-9F31-716B01AC7F97}"/>
    <hyperlink ref="W163" r:id="rId2143" display="https://erdr.gp.gov.ua/erdr/erdr.bi.web.Listing.cls?link=t14m1c15r9&amp;key=12057973" xr:uid="{69D1C74D-A66B-4ADD-9000-D60585478BA1}"/>
    <hyperlink ref="X163" r:id="rId2144" display="https://erdr.gp.gov.ua/erdr/erdr.bi.web.Listing.cls?link=t14m1c16r9&amp;key=12057973" xr:uid="{AF776759-D463-4ED4-A75A-88D3C72E1BA5}"/>
    <hyperlink ref="I164" r:id="rId2145" display="https://erdr.gp.gov.ua/erdr/erdr.bi.web.Listing.cls?link=t14m1c1r10&amp;key=12057973" xr:uid="{8CD9738B-1F8C-415C-932F-70AB359E6BF0}"/>
    <hyperlink ref="J164" r:id="rId2146" display="https://erdr.gp.gov.ua/erdr/erdr.bi.web.Listing.cls?link=t14m1c2r10&amp;key=12057973" xr:uid="{5DC3632D-04D8-48D3-8B00-451A8012AF1A}"/>
    <hyperlink ref="K164" r:id="rId2147" display="https://erdr.gp.gov.ua/erdr/erdr.bi.web.Listing.cls?link=t14m1c3r10&amp;key=12057973" xr:uid="{B9AC29BD-44D4-4EDB-BBFB-24B37938A6B1}"/>
    <hyperlink ref="L164" r:id="rId2148" display="https://erdr.gp.gov.ua/erdr/erdr.bi.web.Listing.cls?link=t14m1c4r10&amp;key=12057973" xr:uid="{54ED41FD-2C33-41B1-89AA-BF542E774432}"/>
    <hyperlink ref="M164" r:id="rId2149" display="https://erdr.gp.gov.ua/erdr/erdr.bi.web.Listing.cls?link=t14m1c5r10&amp;key=12057973" xr:uid="{51ECD647-D282-4C80-ACA8-B8D2F282981D}"/>
    <hyperlink ref="N164" r:id="rId2150" display="https://erdr.gp.gov.ua/erdr/erdr.bi.web.Listing.cls?link=t14m1c6r10&amp;key=12057973" xr:uid="{4B5EB922-2F6F-4CF6-AD00-82A34AB777DB}"/>
    <hyperlink ref="O164" r:id="rId2151" display="https://erdr.gp.gov.ua/erdr/erdr.bi.web.Listing.cls?link=t14m1c7r10&amp;key=12057973" xr:uid="{7190E8F4-0AEC-403E-9318-FA94777823F6}"/>
    <hyperlink ref="P164" r:id="rId2152" display="https://erdr.gp.gov.ua/erdr/erdr.bi.web.Listing.cls?link=t14m1c8r10&amp;key=12057973" xr:uid="{4A892F4A-A37D-4536-A0F9-ECEB55734480}"/>
    <hyperlink ref="Q164" r:id="rId2153" display="https://erdr.gp.gov.ua/erdr/erdr.bi.web.Listing.cls?link=t14m1c9r10&amp;key=12057973" xr:uid="{03C245C2-2219-48D3-B535-662DCD70C069}"/>
    <hyperlink ref="R164" r:id="rId2154" display="https://erdr.gp.gov.ua/erdr/erdr.bi.web.Listing.cls?link=t14m1c10r10&amp;key=12057973" xr:uid="{80B528F3-4B0B-4C4F-8C10-1C671F4E1F03}"/>
    <hyperlink ref="S164" r:id="rId2155" display="https://erdr.gp.gov.ua/erdr/erdr.bi.web.Listing.cls?link=t14m1c11r10&amp;key=12057973" xr:uid="{2AFFC7E2-6F94-42DF-8399-80664D2781D5}"/>
    <hyperlink ref="T164" r:id="rId2156" display="https://erdr.gp.gov.ua/erdr/erdr.bi.web.Listing.cls?link=t14m1c12r10&amp;key=12057973" xr:uid="{1992395B-81C4-4A47-B4BD-7C8698A1F96B}"/>
    <hyperlink ref="U164" r:id="rId2157" display="https://erdr.gp.gov.ua/erdr/erdr.bi.web.Listing.cls?link=t14m1c13r10&amp;key=12057973" xr:uid="{2A410A6B-1506-47DD-9189-C2DAA40CE225}"/>
    <hyperlink ref="V164" r:id="rId2158" display="https://erdr.gp.gov.ua/erdr/erdr.bi.web.Listing.cls?link=t14m1c14r10&amp;key=12057973" xr:uid="{8819E911-F85F-4854-BA8E-E04C503151CE}"/>
    <hyperlink ref="W164" r:id="rId2159" display="https://erdr.gp.gov.ua/erdr/erdr.bi.web.Listing.cls?link=t14m1c15r10&amp;key=12057973" xr:uid="{F52160F2-379F-4C23-B874-EC86D751B7BE}"/>
    <hyperlink ref="X164" r:id="rId2160" display="https://erdr.gp.gov.ua/erdr/erdr.bi.web.Listing.cls?link=t14m1c16r10&amp;key=12057973" xr:uid="{D12411F7-0775-44B6-A970-15AD1DFAB8DB}"/>
    <hyperlink ref="I165" r:id="rId2161" display="https://erdr.gp.gov.ua/erdr/erdr.bi.web.Listing.cls?link=t14m1c1r11&amp;key=12057973" xr:uid="{B60EF74A-193A-4B2C-80F1-DA76B06836F7}"/>
    <hyperlink ref="J165" r:id="rId2162" display="https://erdr.gp.gov.ua/erdr/erdr.bi.web.Listing.cls?link=t14m1c2r11&amp;key=12057973" xr:uid="{7C83B241-552D-4C9D-B529-BD7AD33798E2}"/>
    <hyperlink ref="K165" r:id="rId2163" display="https://erdr.gp.gov.ua/erdr/erdr.bi.web.Listing.cls?link=t14m1c3r11&amp;key=12057973" xr:uid="{91BD685C-C064-45F3-A6F8-ACE7181A7E48}"/>
    <hyperlink ref="L165" r:id="rId2164" display="https://erdr.gp.gov.ua/erdr/erdr.bi.web.Listing.cls?link=t14m1c4r11&amp;key=12057973" xr:uid="{76B845AC-04A2-43AE-AB35-03BA44FFB51E}"/>
    <hyperlink ref="M165" r:id="rId2165" display="https://erdr.gp.gov.ua/erdr/erdr.bi.web.Listing.cls?link=t14m1c5r11&amp;key=12057973" xr:uid="{A201627B-8561-4705-BCE4-AF47C44CD42E}"/>
    <hyperlink ref="N165" r:id="rId2166" display="https://erdr.gp.gov.ua/erdr/erdr.bi.web.Listing.cls?link=t14m1c6r11&amp;key=12057973" xr:uid="{8597C846-CDC1-4E1D-B646-E4E09DCDC851}"/>
    <hyperlink ref="O165" r:id="rId2167" display="https://erdr.gp.gov.ua/erdr/erdr.bi.web.Listing.cls?link=t14m1c7r11&amp;key=12057973" xr:uid="{FF9A0637-D2A7-4FBC-AE94-5999260AE354}"/>
    <hyperlink ref="P165" r:id="rId2168" display="https://erdr.gp.gov.ua/erdr/erdr.bi.web.Listing.cls?link=t14m1c8r11&amp;key=12057973" xr:uid="{D5A08240-B83C-4B2C-AE2F-875E4F2BBF68}"/>
    <hyperlink ref="Q165" r:id="rId2169" display="https://erdr.gp.gov.ua/erdr/erdr.bi.web.Listing.cls?link=t14m1c9r11&amp;key=12057973" xr:uid="{C0DDD1DE-A5B8-4309-B44B-A1D8B6D75C4A}"/>
    <hyperlink ref="R165" r:id="rId2170" display="https://erdr.gp.gov.ua/erdr/erdr.bi.web.Listing.cls?link=t14m1c10r11&amp;key=12057973" xr:uid="{1F1DFDD2-69BB-4700-B88B-BE169E94CEF7}"/>
    <hyperlink ref="S165" r:id="rId2171" display="https://erdr.gp.gov.ua/erdr/erdr.bi.web.Listing.cls?link=t14m1c11r11&amp;key=12057973" xr:uid="{55CC01A2-AB6B-4299-AFBC-3C85F2DAC7F1}"/>
    <hyperlink ref="T165" r:id="rId2172" display="https://erdr.gp.gov.ua/erdr/erdr.bi.web.Listing.cls?link=t14m1c12r11&amp;key=12057973" xr:uid="{8243BE98-B43D-4EB7-B250-2513C0CF970B}"/>
    <hyperlink ref="U165" r:id="rId2173" display="https://erdr.gp.gov.ua/erdr/erdr.bi.web.Listing.cls?link=t14m1c13r11&amp;key=12057973" xr:uid="{4C2A7F0B-0B8D-4469-A179-1154B2A8269F}"/>
    <hyperlink ref="V165" r:id="rId2174" display="https://erdr.gp.gov.ua/erdr/erdr.bi.web.Listing.cls?link=t14m1c14r11&amp;key=12057973" xr:uid="{7AECC02B-B825-46E5-AD10-F220E9CDBBDA}"/>
    <hyperlink ref="W165" r:id="rId2175" display="https://erdr.gp.gov.ua/erdr/erdr.bi.web.Listing.cls?link=t14m1c15r11&amp;key=12057973" xr:uid="{3275B2FE-1E7F-4A41-BB19-A2851F1B6FA1}"/>
    <hyperlink ref="X165" r:id="rId2176" display="https://erdr.gp.gov.ua/erdr/erdr.bi.web.Listing.cls?link=t14m1c16r11&amp;key=12057973" xr:uid="{45F00F29-0EC0-48B1-A56B-FC09B828CE27}"/>
    <hyperlink ref="I166" r:id="rId2177" display="https://erdr.gp.gov.ua/erdr/erdr.bi.web.Listing.cls?link=t14m1c1r12&amp;key=12057973" xr:uid="{2D7A6D82-F27A-47BF-911F-2AD76C7BEC8C}"/>
    <hyperlink ref="J166" r:id="rId2178" display="https://erdr.gp.gov.ua/erdr/erdr.bi.web.Listing.cls?link=t14m1c2r12&amp;key=12057973" xr:uid="{8B0727FE-5125-47AD-8889-FB0EABD88E31}"/>
    <hyperlink ref="K166" r:id="rId2179" display="https://erdr.gp.gov.ua/erdr/erdr.bi.web.Listing.cls?link=t14m1c3r12&amp;key=12057973" xr:uid="{B77A6DD2-3D03-4122-903E-6C1733E1B100}"/>
    <hyperlink ref="L166" r:id="rId2180" display="https://erdr.gp.gov.ua/erdr/erdr.bi.web.Listing.cls?link=t14m1c4r12&amp;key=12057973" xr:uid="{C2A5B315-7831-4CB1-B40F-03BFE3411011}"/>
    <hyperlink ref="M166" r:id="rId2181" display="https://erdr.gp.gov.ua/erdr/erdr.bi.web.Listing.cls?link=t14m1c5r12&amp;key=12057973" xr:uid="{64893765-B76E-4225-8983-B5B9D8B3D3D5}"/>
    <hyperlink ref="N166" r:id="rId2182" display="https://erdr.gp.gov.ua/erdr/erdr.bi.web.Listing.cls?link=t14m1c6r12&amp;key=12057973" xr:uid="{1A093E5F-3A46-4FB0-89B1-AE9E902B05FC}"/>
    <hyperlink ref="O166" r:id="rId2183" display="https://erdr.gp.gov.ua/erdr/erdr.bi.web.Listing.cls?link=t14m1c7r12&amp;key=12057973" xr:uid="{7E66A585-0AD9-44E4-AFD5-9B60D08A1ABB}"/>
    <hyperlink ref="P166" r:id="rId2184" display="https://erdr.gp.gov.ua/erdr/erdr.bi.web.Listing.cls?link=t14m1c8r12&amp;key=12057973" xr:uid="{4D1FF37E-8354-4F75-9BE2-324900FB8A30}"/>
    <hyperlink ref="Q166" r:id="rId2185" display="https://erdr.gp.gov.ua/erdr/erdr.bi.web.Listing.cls?link=t14m1c9r12&amp;key=12057973" xr:uid="{1658172F-703C-4439-B30E-501FEF052315}"/>
    <hyperlink ref="R166" r:id="rId2186" display="https://erdr.gp.gov.ua/erdr/erdr.bi.web.Listing.cls?link=t14m1c10r12&amp;key=12057973" xr:uid="{7E568873-E8F6-4528-82F1-3ACD5427F277}"/>
    <hyperlink ref="S166" r:id="rId2187" display="https://erdr.gp.gov.ua/erdr/erdr.bi.web.Listing.cls?link=t14m1c11r12&amp;key=12057973" xr:uid="{F3FD2C45-56FD-458B-98AC-7508B697860D}"/>
    <hyperlink ref="T166" r:id="rId2188" display="https://erdr.gp.gov.ua/erdr/erdr.bi.web.Listing.cls?link=t14m1c12r12&amp;key=12057973" xr:uid="{78A4ACCD-F8D9-4F01-A36A-27E1AE4DC9CB}"/>
    <hyperlink ref="U166" r:id="rId2189" display="https://erdr.gp.gov.ua/erdr/erdr.bi.web.Listing.cls?link=t14m1c13r12&amp;key=12057973" xr:uid="{4B8B9515-2E7F-4624-85BA-AF4DD95FDA96}"/>
    <hyperlink ref="V166" r:id="rId2190" display="https://erdr.gp.gov.ua/erdr/erdr.bi.web.Listing.cls?link=t14m1c14r12&amp;key=12057973" xr:uid="{67950927-7805-4809-8E80-4FAD6C916826}"/>
    <hyperlink ref="W166" r:id="rId2191" display="https://erdr.gp.gov.ua/erdr/erdr.bi.web.Listing.cls?link=t14m1c15r12&amp;key=12057973" xr:uid="{3FF18ED8-6DE7-49D3-8CA2-710341AA5057}"/>
    <hyperlink ref="X166" r:id="rId2192" display="https://erdr.gp.gov.ua/erdr/erdr.bi.web.Listing.cls?link=t14m1c16r12&amp;key=12057973" xr:uid="{7E3DB6BC-123A-4A89-A231-1B63EE2BDCC2}"/>
    <hyperlink ref="I167" r:id="rId2193" display="https://erdr.gp.gov.ua/erdr/erdr.bi.web.Listing.cls?link=t14m1c1r13&amp;key=12057973" xr:uid="{CC58E0F7-2E60-40E9-B008-8EED6510509C}"/>
    <hyperlink ref="J167" r:id="rId2194" display="https://erdr.gp.gov.ua/erdr/erdr.bi.web.Listing.cls?link=t14m1c2r13&amp;key=12057973" xr:uid="{32C0C321-0936-46ED-8E98-98B810EBCF00}"/>
    <hyperlink ref="K167" r:id="rId2195" display="https://erdr.gp.gov.ua/erdr/erdr.bi.web.Listing.cls?link=t14m1c3r13&amp;key=12057973" xr:uid="{9C1EED3D-133A-446C-A16F-01CC393D46AF}"/>
    <hyperlink ref="L167" r:id="rId2196" display="https://erdr.gp.gov.ua/erdr/erdr.bi.web.Listing.cls?link=t14m1c4r13&amp;key=12057973" xr:uid="{8F77589B-0D7B-4CAB-90D7-A000C3416936}"/>
    <hyperlink ref="M167" r:id="rId2197" display="https://erdr.gp.gov.ua/erdr/erdr.bi.web.Listing.cls?link=t14m1c5r13&amp;key=12057973" xr:uid="{AFAD0E6F-8CAB-4261-B08E-97631AD66149}"/>
    <hyperlink ref="N167" r:id="rId2198" display="https://erdr.gp.gov.ua/erdr/erdr.bi.web.Listing.cls?link=t14m1c6r13&amp;key=12057973" xr:uid="{9E3D63D3-066C-4766-8EDC-87018227DCD8}"/>
    <hyperlink ref="O167" r:id="rId2199" display="https://erdr.gp.gov.ua/erdr/erdr.bi.web.Listing.cls?link=t14m1c7r13&amp;key=12057973" xr:uid="{E2687DC0-36D4-4B9A-87B2-7AB03B780023}"/>
    <hyperlink ref="P167" r:id="rId2200" display="https://erdr.gp.gov.ua/erdr/erdr.bi.web.Listing.cls?link=t14m1c8r13&amp;key=12057973" xr:uid="{EDCEB271-68AC-4E8C-B6A1-F3C806AECD4D}"/>
    <hyperlink ref="Q167" r:id="rId2201" display="https://erdr.gp.gov.ua/erdr/erdr.bi.web.Listing.cls?link=t14m1c9r13&amp;key=12057973" xr:uid="{891B1C3B-FE10-4FF7-BEE2-AADCE397409B}"/>
    <hyperlink ref="R167" r:id="rId2202" display="https://erdr.gp.gov.ua/erdr/erdr.bi.web.Listing.cls?link=t14m1c10r13&amp;key=12057973" xr:uid="{BA4A9D92-ADB3-4E11-94EC-6B58F10DA945}"/>
    <hyperlink ref="S167" r:id="rId2203" display="https://erdr.gp.gov.ua/erdr/erdr.bi.web.Listing.cls?link=t14m1c11r13&amp;key=12057973" xr:uid="{366C52F7-E51F-4002-AF32-F7715B9FDCF2}"/>
    <hyperlink ref="T167" r:id="rId2204" display="https://erdr.gp.gov.ua/erdr/erdr.bi.web.Listing.cls?link=t14m1c12r13&amp;key=12057973" xr:uid="{C9DAE7FD-547B-47E8-8D07-6C2E77B38379}"/>
    <hyperlink ref="U167" r:id="rId2205" display="https://erdr.gp.gov.ua/erdr/erdr.bi.web.Listing.cls?link=t14m1c13r13&amp;key=12057973" xr:uid="{11213E2D-E21F-4B8A-AA5F-E50B94D5CDDF}"/>
    <hyperlink ref="V167" r:id="rId2206" display="https://erdr.gp.gov.ua/erdr/erdr.bi.web.Listing.cls?link=t14m1c14r13&amp;key=12057973" xr:uid="{85EFEBB1-5AD7-4549-91C1-9CF32610547A}"/>
    <hyperlink ref="W167" r:id="rId2207" display="https://erdr.gp.gov.ua/erdr/erdr.bi.web.Listing.cls?link=t14m1c15r13&amp;key=12057973" xr:uid="{F3C7B5AA-74F0-480A-A1D7-48B3D6AFC5BD}"/>
    <hyperlink ref="X167" r:id="rId2208" display="https://erdr.gp.gov.ua/erdr/erdr.bi.web.Listing.cls?link=t14m1c16r13&amp;key=12057973" xr:uid="{62624E71-8576-4B32-BA71-011C70655E06}"/>
    <hyperlink ref="I168" r:id="rId2209" display="https://erdr.gp.gov.ua/erdr/erdr.bi.web.Listing.cls?link=t14m1c1r14&amp;key=12057973" xr:uid="{0ABB3722-4ABC-4115-9289-1E7341D29724}"/>
    <hyperlink ref="J168" r:id="rId2210" display="https://erdr.gp.gov.ua/erdr/erdr.bi.web.Listing.cls?link=t14m1c2r14&amp;key=12057973" xr:uid="{6C1D10BB-A863-45CD-912C-DE04656DFD37}"/>
    <hyperlink ref="K168" r:id="rId2211" display="https://erdr.gp.gov.ua/erdr/erdr.bi.web.Listing.cls?link=t14m1c3r14&amp;key=12057973" xr:uid="{9AB076B6-3FAA-4DBB-B757-D86974A4B4BE}"/>
    <hyperlink ref="L168" r:id="rId2212" display="https://erdr.gp.gov.ua/erdr/erdr.bi.web.Listing.cls?link=t14m1c4r14&amp;key=12057973" xr:uid="{46ADF9D7-05CF-4630-A88E-7684BFFA666B}"/>
    <hyperlink ref="M168" r:id="rId2213" display="https://erdr.gp.gov.ua/erdr/erdr.bi.web.Listing.cls?link=t14m1c5r14&amp;key=12057973" xr:uid="{D136F4FF-FA7E-4A74-9DCF-D564DA45F4EB}"/>
    <hyperlink ref="N168" r:id="rId2214" display="https://erdr.gp.gov.ua/erdr/erdr.bi.web.Listing.cls?link=t14m1c6r14&amp;key=12057973" xr:uid="{27EAA508-24FF-4343-8767-9ED47B4E06FB}"/>
    <hyperlink ref="O168" r:id="rId2215" display="https://erdr.gp.gov.ua/erdr/erdr.bi.web.Listing.cls?link=t14m1c7r14&amp;key=12057973" xr:uid="{83333F88-C2A4-4429-B4C3-3A43EE0F9036}"/>
    <hyperlink ref="P168" r:id="rId2216" display="https://erdr.gp.gov.ua/erdr/erdr.bi.web.Listing.cls?link=t14m1c8r14&amp;key=12057973" xr:uid="{1F4F50D7-C6D5-434B-803C-10372DBA7342}"/>
    <hyperlink ref="Q168" r:id="rId2217" display="https://erdr.gp.gov.ua/erdr/erdr.bi.web.Listing.cls?link=t14m1c9r14&amp;key=12057973" xr:uid="{EA85525A-A1DD-4268-BE91-FE56C93CA45A}"/>
    <hyperlink ref="R168" r:id="rId2218" display="https://erdr.gp.gov.ua/erdr/erdr.bi.web.Listing.cls?link=t14m1c10r14&amp;key=12057973" xr:uid="{074E519D-98E4-42C0-8E6C-E5D03CA003F4}"/>
    <hyperlink ref="S168" r:id="rId2219" display="https://erdr.gp.gov.ua/erdr/erdr.bi.web.Listing.cls?link=t14m1c11r14&amp;key=12057973" xr:uid="{80AC7C8D-7387-4EBA-AE66-3B7CEE2AC532}"/>
    <hyperlink ref="T168" r:id="rId2220" display="https://erdr.gp.gov.ua/erdr/erdr.bi.web.Listing.cls?link=t14m1c12r14&amp;key=12057973" xr:uid="{930B4EC7-3BDE-4449-845F-1B89B8A6BC0D}"/>
    <hyperlink ref="U168" r:id="rId2221" display="https://erdr.gp.gov.ua/erdr/erdr.bi.web.Listing.cls?link=t14m1c13r14&amp;key=12057973" xr:uid="{FFDBF774-B427-41DC-ADE8-F7EA297C85CE}"/>
    <hyperlink ref="V168" r:id="rId2222" display="https://erdr.gp.gov.ua/erdr/erdr.bi.web.Listing.cls?link=t14m1c14r14&amp;key=12057973" xr:uid="{E67A7E6B-C4CD-47DA-ACAF-3789B60FFA58}"/>
    <hyperlink ref="W168" r:id="rId2223" display="https://erdr.gp.gov.ua/erdr/erdr.bi.web.Listing.cls?link=t14m1c15r14&amp;key=12057973" xr:uid="{5B3B3741-46EF-451D-A9E7-47E817955ACC}"/>
    <hyperlink ref="X168" r:id="rId2224" display="https://erdr.gp.gov.ua/erdr/erdr.bi.web.Listing.cls?link=t14m1c16r14&amp;key=12057973" xr:uid="{12B14960-DDB7-444D-B7B1-4F274F61F33F}"/>
    <hyperlink ref="I169" r:id="rId2225" display="https://erdr.gp.gov.ua/erdr/erdr.bi.web.Listing.cls?link=t14m1c1r15&amp;key=12057973" xr:uid="{0A139561-7232-4184-92EF-91F02C0ECA19}"/>
    <hyperlink ref="J169" r:id="rId2226" display="https://erdr.gp.gov.ua/erdr/erdr.bi.web.Listing.cls?link=t14m1c2r15&amp;key=12057973" xr:uid="{AB05738C-0E2E-42F9-8AF6-5B01F0256C16}"/>
    <hyperlink ref="K169" r:id="rId2227" display="https://erdr.gp.gov.ua/erdr/erdr.bi.web.Listing.cls?link=t14m1c3r15&amp;key=12057973" xr:uid="{80DBBC11-2063-4AD6-BC1D-845E0F3855BE}"/>
    <hyperlink ref="L169" r:id="rId2228" display="https://erdr.gp.gov.ua/erdr/erdr.bi.web.Listing.cls?link=t14m1c4r15&amp;key=12057973" xr:uid="{3B4C3B87-4ECA-40AE-B698-F45354B5AF3E}"/>
    <hyperlink ref="M169" r:id="rId2229" display="https://erdr.gp.gov.ua/erdr/erdr.bi.web.Listing.cls?link=t14m1c5r15&amp;key=12057973" xr:uid="{E91CFAFB-30AC-4EA2-93E3-19FF72C1EF55}"/>
    <hyperlink ref="N169" r:id="rId2230" display="https://erdr.gp.gov.ua/erdr/erdr.bi.web.Listing.cls?link=t14m1c6r15&amp;key=12057973" xr:uid="{0F3A5093-06C3-4415-B091-4D7B5D05558B}"/>
    <hyperlink ref="O169" r:id="rId2231" display="https://erdr.gp.gov.ua/erdr/erdr.bi.web.Listing.cls?link=t14m1c7r15&amp;key=12057973" xr:uid="{1EDF6747-CC8F-41F8-8803-6975F7D3FBDD}"/>
    <hyperlink ref="P169" r:id="rId2232" display="https://erdr.gp.gov.ua/erdr/erdr.bi.web.Listing.cls?link=t14m1c8r15&amp;key=12057973" xr:uid="{552AB9B8-E0E8-4787-9AB9-6D9312114D06}"/>
    <hyperlink ref="Q169" r:id="rId2233" display="https://erdr.gp.gov.ua/erdr/erdr.bi.web.Listing.cls?link=t14m1c9r15&amp;key=12057973" xr:uid="{1058055A-BC75-46FE-8445-80E1568CC642}"/>
    <hyperlink ref="R169" r:id="rId2234" display="https://erdr.gp.gov.ua/erdr/erdr.bi.web.Listing.cls?link=t14m1c10r15&amp;key=12057973" xr:uid="{213081BB-D178-49FF-B8A6-553F68D49AC6}"/>
    <hyperlink ref="S169" r:id="rId2235" display="https://erdr.gp.gov.ua/erdr/erdr.bi.web.Listing.cls?link=t14m1c11r15&amp;key=12057973" xr:uid="{3BA6E423-0E50-4640-A18F-7281880303AA}"/>
    <hyperlink ref="T169" r:id="rId2236" display="https://erdr.gp.gov.ua/erdr/erdr.bi.web.Listing.cls?link=t14m1c12r15&amp;key=12057973" xr:uid="{50DCEA5F-E10D-4D76-B026-DF366516546B}"/>
    <hyperlink ref="U169" r:id="rId2237" display="https://erdr.gp.gov.ua/erdr/erdr.bi.web.Listing.cls?link=t14m1c13r15&amp;key=12057973" xr:uid="{73194BCA-F4D5-40D3-B002-3E16F0267651}"/>
    <hyperlink ref="V169" r:id="rId2238" display="https://erdr.gp.gov.ua/erdr/erdr.bi.web.Listing.cls?link=t14m1c14r15&amp;key=12057973" xr:uid="{1D1F52C7-0FC4-4836-9DC4-24489709989B}"/>
    <hyperlink ref="W169" r:id="rId2239" display="https://erdr.gp.gov.ua/erdr/erdr.bi.web.Listing.cls?link=t14m1c15r15&amp;key=12057973" xr:uid="{70846456-DA15-4787-8B74-D1BF430823E7}"/>
    <hyperlink ref="X169" r:id="rId2240" display="https://erdr.gp.gov.ua/erdr/erdr.bi.web.Listing.cls?link=t14m1c16r15&amp;key=12057973" xr:uid="{5105BA8B-A21C-4B54-8EFF-6028EDAAA93B}"/>
    <hyperlink ref="I170" r:id="rId2241" display="https://erdr.gp.gov.ua/erdr/erdr.bi.web.Listing.cls?link=t14m1c1r16&amp;key=12057973" xr:uid="{91D777B2-EF01-4885-A5A2-030458FEAEE7}"/>
    <hyperlink ref="J170" r:id="rId2242" display="https://erdr.gp.gov.ua/erdr/erdr.bi.web.Listing.cls?link=t14m1c2r16&amp;key=12057973" xr:uid="{C805921F-6703-41C7-AB6E-062002B3E46D}"/>
    <hyperlink ref="K170" r:id="rId2243" display="https://erdr.gp.gov.ua/erdr/erdr.bi.web.Listing.cls?link=t14m1c3r16&amp;key=12057973" xr:uid="{F4A5DA67-727E-45BB-8050-E5C954D8D18C}"/>
    <hyperlink ref="L170" r:id="rId2244" display="https://erdr.gp.gov.ua/erdr/erdr.bi.web.Listing.cls?link=t14m1c4r16&amp;key=12057973" xr:uid="{E955681C-C3B4-427A-ABC8-A891C291793D}"/>
    <hyperlink ref="M170" r:id="rId2245" display="https://erdr.gp.gov.ua/erdr/erdr.bi.web.Listing.cls?link=t14m1c5r16&amp;key=12057973" xr:uid="{60775DB5-D3C4-4B3B-A139-678C8A8D6152}"/>
    <hyperlink ref="N170" r:id="rId2246" display="https://erdr.gp.gov.ua/erdr/erdr.bi.web.Listing.cls?link=t14m1c6r16&amp;key=12057973" xr:uid="{01B4291A-7588-4AF5-9952-3DBFCCD051A0}"/>
    <hyperlink ref="O170" r:id="rId2247" display="https://erdr.gp.gov.ua/erdr/erdr.bi.web.Listing.cls?link=t14m1c7r16&amp;key=12057973" xr:uid="{F11B37AC-4EE8-4BF8-AFAB-B93DE83615A9}"/>
    <hyperlink ref="P170" r:id="rId2248" display="https://erdr.gp.gov.ua/erdr/erdr.bi.web.Listing.cls?link=t14m1c8r16&amp;key=12057973" xr:uid="{09CE34A9-1072-46DD-8F4F-F9D6868BF2E2}"/>
    <hyperlink ref="Q170" r:id="rId2249" display="https://erdr.gp.gov.ua/erdr/erdr.bi.web.Listing.cls?link=t14m1c9r16&amp;key=12057973" xr:uid="{4CAE226B-6957-4724-AB47-99AD52AA701F}"/>
    <hyperlink ref="R170" r:id="rId2250" display="https://erdr.gp.gov.ua/erdr/erdr.bi.web.Listing.cls?link=t14m1c10r16&amp;key=12057973" xr:uid="{99FCDC25-2A83-4B93-AC7B-BA1DDAEBCEDD}"/>
    <hyperlink ref="S170" r:id="rId2251" display="https://erdr.gp.gov.ua/erdr/erdr.bi.web.Listing.cls?link=t14m1c11r16&amp;key=12057973" xr:uid="{803566E1-0A9D-4E03-877F-494210E7E919}"/>
    <hyperlink ref="T170" r:id="rId2252" display="https://erdr.gp.gov.ua/erdr/erdr.bi.web.Listing.cls?link=t14m1c12r16&amp;key=12057973" xr:uid="{9C581187-E9F4-4EEC-A2C5-A31C1085EFFF}"/>
    <hyperlink ref="U170" r:id="rId2253" display="https://erdr.gp.gov.ua/erdr/erdr.bi.web.Listing.cls?link=t14m1c13r16&amp;key=12057973" xr:uid="{ADCCAC8E-BA0B-47F4-8805-CA9A51324DD0}"/>
    <hyperlink ref="V170" r:id="rId2254" display="https://erdr.gp.gov.ua/erdr/erdr.bi.web.Listing.cls?link=t14m1c14r16&amp;key=12057973" xr:uid="{B0EBDE4D-5501-4528-83BE-F39BCA3BF7E1}"/>
    <hyperlink ref="W170" r:id="rId2255" display="https://erdr.gp.gov.ua/erdr/erdr.bi.web.Listing.cls?link=t14m1c15r16&amp;key=12057973" xr:uid="{0BD3AE65-DC64-4FC9-A2C5-B09D60BEC130}"/>
    <hyperlink ref="X170" r:id="rId2256" display="https://erdr.gp.gov.ua/erdr/erdr.bi.web.Listing.cls?link=t14m1c16r16&amp;key=12057973" xr:uid="{39844EDF-0D14-4B95-9BDF-B98F96220448}"/>
    <hyperlink ref="I171" r:id="rId2257" display="https://erdr.gp.gov.ua/erdr/erdr.bi.web.Listing.cls?link=t14m1c1r17&amp;key=12057973" xr:uid="{8B75A877-79B3-4CE1-8D95-9D70E04FC0A9}"/>
    <hyperlink ref="J171" r:id="rId2258" display="https://erdr.gp.gov.ua/erdr/erdr.bi.web.Listing.cls?link=t14m1c2r17&amp;key=12057973" xr:uid="{2400B3AC-DFF6-4CFB-954B-65D55B642A3F}"/>
    <hyperlink ref="K171" r:id="rId2259" display="https://erdr.gp.gov.ua/erdr/erdr.bi.web.Listing.cls?link=t14m1c3r17&amp;key=12057973" xr:uid="{FA3EC8B8-76CD-46A8-8FFB-FF77075A7702}"/>
    <hyperlink ref="L171" r:id="rId2260" display="https://erdr.gp.gov.ua/erdr/erdr.bi.web.Listing.cls?link=t14m1c4r17&amp;key=12057973" xr:uid="{2CA175D8-5BCC-44F4-A5AF-334B5789979F}"/>
    <hyperlink ref="M171" r:id="rId2261" display="https://erdr.gp.gov.ua/erdr/erdr.bi.web.Listing.cls?link=t14m1c5r17&amp;key=12057973" xr:uid="{BB27BE80-A7E3-4D24-8C8A-F9E44848EFEB}"/>
    <hyperlink ref="N171" r:id="rId2262" display="https://erdr.gp.gov.ua/erdr/erdr.bi.web.Listing.cls?link=t14m1c6r17&amp;key=12057973" xr:uid="{9841D038-6B4C-4226-BAFE-611F1FFE5CB8}"/>
    <hyperlink ref="O171" r:id="rId2263" display="https://erdr.gp.gov.ua/erdr/erdr.bi.web.Listing.cls?link=t14m1c7r17&amp;key=12057973" xr:uid="{96A95CB8-EB44-48D0-A7C7-A5CD0FCAF640}"/>
    <hyperlink ref="P171" r:id="rId2264" display="https://erdr.gp.gov.ua/erdr/erdr.bi.web.Listing.cls?link=t14m1c8r17&amp;key=12057973" xr:uid="{FCA2CFB8-044B-413B-9D7C-58052BA84E78}"/>
    <hyperlink ref="Q171" r:id="rId2265" display="https://erdr.gp.gov.ua/erdr/erdr.bi.web.Listing.cls?link=t14m1c9r17&amp;key=12057973" xr:uid="{FD297BF3-F5C1-4581-A444-4A6382AF6455}"/>
    <hyperlink ref="R171" r:id="rId2266" display="https://erdr.gp.gov.ua/erdr/erdr.bi.web.Listing.cls?link=t14m1c10r17&amp;key=12057973" xr:uid="{89D53CFF-AE08-45AF-96C6-E461AF421235}"/>
    <hyperlink ref="S171" r:id="rId2267" display="https://erdr.gp.gov.ua/erdr/erdr.bi.web.Listing.cls?link=t14m1c11r17&amp;key=12057973" xr:uid="{2E66FFC2-293F-44F1-96F4-FBF5EEA4C4A0}"/>
    <hyperlink ref="T171" r:id="rId2268" display="https://erdr.gp.gov.ua/erdr/erdr.bi.web.Listing.cls?link=t14m1c12r17&amp;key=12057973" xr:uid="{6084B1A2-F10E-4DAE-8CA8-2FE45B9C5BB4}"/>
    <hyperlink ref="U171" r:id="rId2269" display="https://erdr.gp.gov.ua/erdr/erdr.bi.web.Listing.cls?link=t14m1c13r17&amp;key=12057973" xr:uid="{5CE9EABC-94ED-4B80-A7D0-11E275F9F4DD}"/>
    <hyperlink ref="V171" r:id="rId2270" display="https://erdr.gp.gov.ua/erdr/erdr.bi.web.Listing.cls?link=t14m1c14r17&amp;key=12057973" xr:uid="{776DAD3C-44FF-4A43-ADCB-315BCB5D771B}"/>
    <hyperlink ref="W171" r:id="rId2271" display="https://erdr.gp.gov.ua/erdr/erdr.bi.web.Listing.cls?link=t14m1c15r17&amp;key=12057973" xr:uid="{7A6EA05C-D303-4E58-A333-5B46F138F4DE}"/>
    <hyperlink ref="X171" r:id="rId2272" display="https://erdr.gp.gov.ua/erdr/erdr.bi.web.Listing.cls?link=t14m1c16r17&amp;key=12057973" xr:uid="{6AD5DE3E-3524-4A5D-913A-93E931AA1A6F}"/>
    <hyperlink ref="I180" r:id="rId2273" display="https://erdr.gp.gov.ua/erdr/erdr.bi.web.Listing.cls?link=t15m1c1r1&amp;key=12057973" xr:uid="{F4368EC3-1451-4A26-AEE5-0A13BF6C0A80}"/>
    <hyperlink ref="J180" r:id="rId2274" display="https://erdr.gp.gov.ua/erdr/erdr.bi.web.Listing.cls?link=t15m1c2r1&amp;key=12057973" xr:uid="{F563D0EC-F0BF-4798-9C4D-F74D6494CF8D}"/>
    <hyperlink ref="K180" r:id="rId2275" display="https://erdr.gp.gov.ua/erdr/erdr.bi.web.Listing.cls?link=t15m1c3r1&amp;key=12057973" xr:uid="{472C326A-6D94-4667-BE7F-9B95F164038D}"/>
    <hyperlink ref="L180" r:id="rId2276" display="https://erdr.gp.gov.ua/erdr/erdr.bi.web.Listing.cls?link=t15m1c4r1&amp;key=12057973" xr:uid="{94440DCD-8A6F-4DCE-90EE-BACE881E576D}"/>
    <hyperlink ref="M180" r:id="rId2277" display="https://erdr.gp.gov.ua/erdr/erdr.bi.web.Listing.cls?link=t15m1c5r1&amp;key=12057973" xr:uid="{8E9E7A4D-6DF6-4921-A616-D6C7C4C73529}"/>
    <hyperlink ref="N180" r:id="rId2278" display="https://erdr.gp.gov.ua/erdr/erdr.bi.web.Listing.cls?link=t15m1c6r1&amp;key=12057973" xr:uid="{37EDFF27-652A-4CEC-8E36-D65CE53FAA19}"/>
    <hyperlink ref="O180" r:id="rId2279" display="https://erdr.gp.gov.ua/erdr/erdr.bi.web.Listing.cls?link=t15m1c7r1&amp;key=12057973" xr:uid="{C9D313F0-A280-4A45-8681-B3D41115F769}"/>
    <hyperlink ref="P180" r:id="rId2280" display="https://erdr.gp.gov.ua/erdr/erdr.bi.web.Listing.cls?link=t15m1c8r1&amp;key=12057973" xr:uid="{766D5A42-69E6-4BE3-BE4D-B5A84837FF33}"/>
    <hyperlink ref="Q180" r:id="rId2281" display="https://erdr.gp.gov.ua/erdr/erdr.bi.web.Listing.cls?link=t15m1c9r1&amp;key=12057973" xr:uid="{3AF454C3-E9CB-4E16-9826-4A9F84D39E69}"/>
    <hyperlink ref="R180" r:id="rId2282" display="https://erdr.gp.gov.ua/erdr/erdr.bi.web.Listing.cls?link=t15m1c10r1&amp;key=12057973" xr:uid="{8FEB27FE-7321-4961-AB2F-C602F337659A}"/>
    <hyperlink ref="S180" r:id="rId2283" display="https://erdr.gp.gov.ua/erdr/erdr.bi.web.Listing.cls?link=t15m1c11r1&amp;key=12057973" xr:uid="{B9BA4D8E-76ED-4336-AA81-807A387A9B76}"/>
    <hyperlink ref="T180" r:id="rId2284" display="https://erdr.gp.gov.ua/erdr/erdr.bi.web.Listing.cls?link=t15m1c12r1&amp;key=12057973" xr:uid="{060F2DEB-3685-42F3-805C-D6B44D095ADB}"/>
    <hyperlink ref="U180" r:id="rId2285" display="https://erdr.gp.gov.ua/erdr/erdr.bi.web.Listing.cls?link=t15m1c13r1&amp;key=12057973" xr:uid="{E1CF3C46-A882-409A-9831-030B40D7F97B}"/>
    <hyperlink ref="V180" r:id="rId2286" display="https://erdr.gp.gov.ua/erdr/erdr.bi.web.Listing.cls?link=t15m1c14r1&amp;key=12057973" xr:uid="{EA0A2038-3D99-454C-9DB8-22A038142DC9}"/>
    <hyperlink ref="W180" r:id="rId2287" display="https://erdr.gp.gov.ua/erdr/erdr.bi.web.Listing.cls?link=t15m1c15r1&amp;key=12057973" xr:uid="{7F5F5B94-2424-4039-857A-149A1348EE2F}"/>
    <hyperlink ref="X180" r:id="rId2288" display="https://erdr.gp.gov.ua/erdr/erdr.bi.web.Listing.cls?link=t15m1c16r1&amp;key=12057973" xr:uid="{3F1BEB6D-D2EB-4A29-9666-0625E7F061BB}"/>
    <hyperlink ref="I182" r:id="rId2289" display="https://erdr.gp.gov.ua/erdr/erdr.bi.web.Listing.cls?link=t15m1c1r2&amp;key=12057973" xr:uid="{52D1D1C3-E26E-49FB-A13C-77070501CCE7}"/>
    <hyperlink ref="J182" r:id="rId2290" display="https://erdr.gp.gov.ua/erdr/erdr.bi.web.Listing.cls?link=t15m1c2r2&amp;key=12057973" xr:uid="{AE1C6E81-B905-4617-B2CD-AD42548A0AB7}"/>
    <hyperlink ref="K182" r:id="rId2291" display="https://erdr.gp.gov.ua/erdr/erdr.bi.web.Listing.cls?link=t15m1c3r2&amp;key=12057973" xr:uid="{F0D92DEF-C1D4-48EC-B5E9-FD6F460462B0}"/>
    <hyperlink ref="L182" r:id="rId2292" display="https://erdr.gp.gov.ua/erdr/erdr.bi.web.Listing.cls?link=t15m1c4r2&amp;key=12057973" xr:uid="{F94F8620-646E-477E-8AF5-993DA3D0661B}"/>
    <hyperlink ref="M182" r:id="rId2293" display="https://erdr.gp.gov.ua/erdr/erdr.bi.web.Listing.cls?link=t15m1c5r2&amp;key=12057973" xr:uid="{D9A3CDD7-CE7F-4719-A68C-F58985166E18}"/>
    <hyperlink ref="N182" r:id="rId2294" display="https://erdr.gp.gov.ua/erdr/erdr.bi.web.Listing.cls?link=t15m1c6r2&amp;key=12057973" xr:uid="{2B5B0749-7BD3-4764-8278-733E6D970284}"/>
    <hyperlink ref="O182" r:id="rId2295" display="https://erdr.gp.gov.ua/erdr/erdr.bi.web.Listing.cls?link=t15m1c7r2&amp;key=12057973" xr:uid="{F92C2C4F-9708-4103-8253-EDE9317D4E7F}"/>
    <hyperlink ref="P182" r:id="rId2296" display="https://erdr.gp.gov.ua/erdr/erdr.bi.web.Listing.cls?link=t15m1c8r2&amp;key=12057973" xr:uid="{A5946C27-C866-4C9C-9055-6AD7CCAE16EB}"/>
    <hyperlink ref="Q182" r:id="rId2297" display="https://erdr.gp.gov.ua/erdr/erdr.bi.web.Listing.cls?link=t15m1c9r2&amp;key=12057973" xr:uid="{5C5E6367-831E-4ABC-B258-399E443F01EE}"/>
    <hyperlink ref="R182" r:id="rId2298" display="https://erdr.gp.gov.ua/erdr/erdr.bi.web.Listing.cls?link=t15m1c10r2&amp;key=12057973" xr:uid="{46F4FD49-2946-4191-A3D1-EEA57FE328B5}"/>
    <hyperlink ref="S182" r:id="rId2299" display="https://erdr.gp.gov.ua/erdr/erdr.bi.web.Listing.cls?link=t15m1c11r2&amp;key=12057973" xr:uid="{4A4EE140-D227-484A-B583-4F36CE3A53A8}"/>
    <hyperlink ref="T182" r:id="rId2300" display="https://erdr.gp.gov.ua/erdr/erdr.bi.web.Listing.cls?link=t15m1c12r2&amp;key=12057973" xr:uid="{07F6C52F-5735-43DB-909F-0DD95AF32393}"/>
    <hyperlink ref="U182" r:id="rId2301" display="https://erdr.gp.gov.ua/erdr/erdr.bi.web.Listing.cls?link=t15m1c13r2&amp;key=12057973" xr:uid="{76DF4E32-8A6B-4D21-B45B-CBEAB04D84A2}"/>
    <hyperlink ref="V182" r:id="rId2302" display="https://erdr.gp.gov.ua/erdr/erdr.bi.web.Listing.cls?link=t15m1c14r2&amp;key=12057973" xr:uid="{690EF668-2B3B-4CB1-94AD-34542F38E5B2}"/>
    <hyperlink ref="W182" r:id="rId2303" display="https://erdr.gp.gov.ua/erdr/erdr.bi.web.Listing.cls?link=t15m1c15r2&amp;key=12057973" xr:uid="{C4335468-D9DD-44DA-9CA5-E452B9E4EC3F}"/>
    <hyperlink ref="X182" r:id="rId2304" display="https://erdr.gp.gov.ua/erdr/erdr.bi.web.Listing.cls?link=t15m1c16r2&amp;key=12057973" xr:uid="{A2F169AB-33F6-4745-8661-3C50CD946C3E}"/>
    <hyperlink ref="I183" r:id="rId2305" display="https://erdr.gp.gov.ua/erdr/erdr.bi.web.Listing.cls?link=t15m1c1r3&amp;key=12057973" xr:uid="{AB543B64-72C4-4276-9022-1465C326CFEB}"/>
    <hyperlink ref="J183" r:id="rId2306" display="https://erdr.gp.gov.ua/erdr/erdr.bi.web.Listing.cls?link=t15m1c2r3&amp;key=12057973" xr:uid="{7C8FE601-702B-4AD5-B699-7FEB158CA600}"/>
    <hyperlink ref="K183" r:id="rId2307" display="https://erdr.gp.gov.ua/erdr/erdr.bi.web.Listing.cls?link=t15m1c3r3&amp;key=12057973" xr:uid="{0908AF5F-1D53-4BA3-9260-F7B99408ACEB}"/>
    <hyperlink ref="L183" r:id="rId2308" display="https://erdr.gp.gov.ua/erdr/erdr.bi.web.Listing.cls?link=t15m1c4r3&amp;key=12057973" xr:uid="{B88DB42C-97CD-4B7D-855C-DAC898C127F4}"/>
    <hyperlink ref="M183" r:id="rId2309" display="https://erdr.gp.gov.ua/erdr/erdr.bi.web.Listing.cls?link=t15m1c5r3&amp;key=12057973" xr:uid="{819FF6C2-983A-43C6-9C66-78D4D8C92656}"/>
    <hyperlink ref="N183" r:id="rId2310" display="https://erdr.gp.gov.ua/erdr/erdr.bi.web.Listing.cls?link=t15m1c6r3&amp;key=12057973" xr:uid="{0508572B-2E09-4B1F-8BA0-BE5E2F1CFD2A}"/>
    <hyperlink ref="O183" r:id="rId2311" display="https://erdr.gp.gov.ua/erdr/erdr.bi.web.Listing.cls?link=t15m1c7r3&amp;key=12057973" xr:uid="{F717BD92-7872-4B86-82A0-3D3E84ECDC5A}"/>
    <hyperlink ref="P183" r:id="rId2312" display="https://erdr.gp.gov.ua/erdr/erdr.bi.web.Listing.cls?link=t15m1c8r3&amp;key=12057973" xr:uid="{CE17CBBC-09AA-4239-8B4A-94F60A57FC2A}"/>
    <hyperlink ref="Q183" r:id="rId2313" display="https://erdr.gp.gov.ua/erdr/erdr.bi.web.Listing.cls?link=t15m1c9r3&amp;key=12057973" xr:uid="{2CEA4D4D-B043-4102-B4CF-8B6A2E2D00F3}"/>
    <hyperlink ref="R183" r:id="rId2314" display="https://erdr.gp.gov.ua/erdr/erdr.bi.web.Listing.cls?link=t15m1c10r3&amp;key=12057973" xr:uid="{E39BD4A0-0CF6-4D9A-A6B6-EA9213AE28BF}"/>
    <hyperlink ref="S183" r:id="rId2315" display="https://erdr.gp.gov.ua/erdr/erdr.bi.web.Listing.cls?link=t15m1c11r3&amp;key=12057973" xr:uid="{0E098A4F-C02F-4A9E-925B-38634552A85F}"/>
    <hyperlink ref="T183" r:id="rId2316" display="https://erdr.gp.gov.ua/erdr/erdr.bi.web.Listing.cls?link=t15m1c12r3&amp;key=12057973" xr:uid="{654D16E5-FAA5-4A72-9F45-EC81502CACD1}"/>
    <hyperlink ref="U183" r:id="rId2317" display="https://erdr.gp.gov.ua/erdr/erdr.bi.web.Listing.cls?link=t15m1c13r3&amp;key=12057973" xr:uid="{6B454A08-600B-4901-95A5-7AAC65B5674B}"/>
    <hyperlink ref="V183" r:id="rId2318" display="https://erdr.gp.gov.ua/erdr/erdr.bi.web.Listing.cls?link=t15m1c14r3&amp;key=12057973" xr:uid="{ECEA8A8A-75C5-40CA-ADB9-AA0E1036ADC4}"/>
    <hyperlink ref="W183" r:id="rId2319" display="https://erdr.gp.gov.ua/erdr/erdr.bi.web.Listing.cls?link=t15m1c15r3&amp;key=12057973" xr:uid="{7E1228C4-1346-4006-B6CE-947F97363EED}"/>
    <hyperlink ref="X183" r:id="rId2320" display="https://erdr.gp.gov.ua/erdr/erdr.bi.web.Listing.cls?link=t15m1c16r3&amp;key=12057973" xr:uid="{85661209-7D6E-4DB5-8828-B6C1CB748D47}"/>
    <hyperlink ref="I184" r:id="rId2321" display="https://erdr.gp.gov.ua/erdr/erdr.bi.web.Listing.cls?link=t15m1c1r4&amp;key=12057973" xr:uid="{1C07C65C-20DF-4289-8EAB-5412E4F6335B}"/>
    <hyperlink ref="J184" r:id="rId2322" display="https://erdr.gp.gov.ua/erdr/erdr.bi.web.Listing.cls?link=t15m1c2r4&amp;key=12057973" xr:uid="{9951B346-1AC0-4F82-AD20-7A3D176D6F03}"/>
    <hyperlink ref="K184" r:id="rId2323" display="https://erdr.gp.gov.ua/erdr/erdr.bi.web.Listing.cls?link=t15m1c3r4&amp;key=12057973" xr:uid="{4A4676B8-33EB-4EF7-B752-93FCA55FFE84}"/>
    <hyperlink ref="L184" r:id="rId2324" display="https://erdr.gp.gov.ua/erdr/erdr.bi.web.Listing.cls?link=t15m1c4r4&amp;key=12057973" xr:uid="{23601667-1440-45C2-8A26-8F34AA159C52}"/>
    <hyperlink ref="M184" r:id="rId2325" display="https://erdr.gp.gov.ua/erdr/erdr.bi.web.Listing.cls?link=t15m1c5r4&amp;key=12057973" xr:uid="{DA23E001-7C84-412A-9012-E977928C4D32}"/>
    <hyperlink ref="N184" r:id="rId2326" display="https://erdr.gp.gov.ua/erdr/erdr.bi.web.Listing.cls?link=t15m1c6r4&amp;key=12057973" xr:uid="{8C5DF3A1-403F-47FA-AFD5-489F44E890C0}"/>
    <hyperlink ref="O184" r:id="rId2327" display="https://erdr.gp.gov.ua/erdr/erdr.bi.web.Listing.cls?link=t15m1c7r4&amp;key=12057973" xr:uid="{ECDAADC2-F87B-47B8-A2E0-DE0C0143FEBF}"/>
    <hyperlink ref="P184" r:id="rId2328" display="https://erdr.gp.gov.ua/erdr/erdr.bi.web.Listing.cls?link=t15m1c8r4&amp;key=12057973" xr:uid="{EF69B731-3547-421B-9E50-67C21EFBF393}"/>
    <hyperlink ref="Q184" r:id="rId2329" display="https://erdr.gp.gov.ua/erdr/erdr.bi.web.Listing.cls?link=t15m1c9r4&amp;key=12057973" xr:uid="{802EC2B6-857A-4A77-BF5C-E4B4DB7847DE}"/>
    <hyperlink ref="R184" r:id="rId2330" display="https://erdr.gp.gov.ua/erdr/erdr.bi.web.Listing.cls?link=t15m1c10r4&amp;key=12057973" xr:uid="{32628C03-718C-4BF8-A7D0-12415DCBA56F}"/>
    <hyperlink ref="S184" r:id="rId2331" display="https://erdr.gp.gov.ua/erdr/erdr.bi.web.Listing.cls?link=t15m1c11r4&amp;key=12057973" xr:uid="{1918C76D-816E-4F17-99A7-6C5AB5958A3E}"/>
    <hyperlink ref="T184" r:id="rId2332" display="https://erdr.gp.gov.ua/erdr/erdr.bi.web.Listing.cls?link=t15m1c12r4&amp;key=12057973" xr:uid="{DD4AA9E8-3322-469A-BAF8-76D91D8C3767}"/>
    <hyperlink ref="U184" r:id="rId2333" display="https://erdr.gp.gov.ua/erdr/erdr.bi.web.Listing.cls?link=t15m1c13r4&amp;key=12057973" xr:uid="{56B4BE02-99C0-489A-AA1C-D53BBD337E9A}"/>
    <hyperlink ref="V184" r:id="rId2334" display="https://erdr.gp.gov.ua/erdr/erdr.bi.web.Listing.cls?link=t15m1c14r4&amp;key=12057973" xr:uid="{84D4E8B3-5ABF-4177-AF32-CED3C1D4AAAD}"/>
    <hyperlink ref="W184" r:id="rId2335" display="https://erdr.gp.gov.ua/erdr/erdr.bi.web.Listing.cls?link=t15m1c15r4&amp;key=12057973" xr:uid="{D87760F5-0175-41C8-A0B2-D6421DEEB0B7}"/>
    <hyperlink ref="X184" r:id="rId2336" display="https://erdr.gp.gov.ua/erdr/erdr.bi.web.Listing.cls?link=t15m1c16r4&amp;key=12057973" xr:uid="{328E552A-A34D-4783-8C1E-F050DDB3BBEE}"/>
    <hyperlink ref="I185" r:id="rId2337" display="https://erdr.gp.gov.ua/erdr/erdr.bi.web.Listing.cls?link=t15m1c1r5&amp;key=12057973" xr:uid="{29415E7A-8CF6-4A0E-836B-CEE14250C1E9}"/>
    <hyperlink ref="J185" r:id="rId2338" display="https://erdr.gp.gov.ua/erdr/erdr.bi.web.Listing.cls?link=t15m1c2r5&amp;key=12057973" xr:uid="{B930C31F-541F-481D-B3CA-2C3E1BAFB709}"/>
    <hyperlink ref="K185" r:id="rId2339" display="https://erdr.gp.gov.ua/erdr/erdr.bi.web.Listing.cls?link=t15m1c3r5&amp;key=12057973" xr:uid="{13656207-CD54-45CC-B018-490197145919}"/>
    <hyperlink ref="L185" r:id="rId2340" display="https://erdr.gp.gov.ua/erdr/erdr.bi.web.Listing.cls?link=t15m1c4r5&amp;key=12057973" xr:uid="{74C82423-ED1B-4F56-8CE6-CF5224D56ECF}"/>
    <hyperlink ref="M185" r:id="rId2341" display="https://erdr.gp.gov.ua/erdr/erdr.bi.web.Listing.cls?link=t15m1c5r5&amp;key=12057973" xr:uid="{B15C98EF-98B7-4FD2-8B31-6561F0CE3055}"/>
    <hyperlink ref="N185" r:id="rId2342" display="https://erdr.gp.gov.ua/erdr/erdr.bi.web.Listing.cls?link=t15m1c6r5&amp;key=12057973" xr:uid="{2FF69BD2-1F1E-4F54-8E72-76B3DB2A7EC4}"/>
    <hyperlink ref="O185" r:id="rId2343" display="https://erdr.gp.gov.ua/erdr/erdr.bi.web.Listing.cls?link=t15m1c7r5&amp;key=12057973" xr:uid="{A8A75CB9-2768-4E08-AA18-7AA32FD86F57}"/>
    <hyperlink ref="P185" r:id="rId2344" display="https://erdr.gp.gov.ua/erdr/erdr.bi.web.Listing.cls?link=t15m1c8r5&amp;key=12057973" xr:uid="{BD57628F-0E1A-4F45-8577-1BAFB474E992}"/>
    <hyperlink ref="Q185" r:id="rId2345" display="https://erdr.gp.gov.ua/erdr/erdr.bi.web.Listing.cls?link=t15m1c9r5&amp;key=12057973" xr:uid="{040EFDB7-7DA0-40DD-A85F-B644B5608482}"/>
    <hyperlink ref="R185" r:id="rId2346" display="https://erdr.gp.gov.ua/erdr/erdr.bi.web.Listing.cls?link=t15m1c10r5&amp;key=12057973" xr:uid="{E2F9F5A0-F2C7-467C-A0C4-BC6FC9C3057F}"/>
    <hyperlink ref="S185" r:id="rId2347" display="https://erdr.gp.gov.ua/erdr/erdr.bi.web.Listing.cls?link=t15m1c11r5&amp;key=12057973" xr:uid="{627AF5DD-8A38-4A56-8792-D6A2A5D83E9D}"/>
    <hyperlink ref="T185" r:id="rId2348" display="https://erdr.gp.gov.ua/erdr/erdr.bi.web.Listing.cls?link=t15m1c12r5&amp;key=12057973" xr:uid="{E12EA491-DFE9-456A-B015-8BAF38F7F926}"/>
    <hyperlink ref="U185" r:id="rId2349" display="https://erdr.gp.gov.ua/erdr/erdr.bi.web.Listing.cls?link=t15m1c13r5&amp;key=12057973" xr:uid="{6A8E904C-1160-4E01-AA61-D2D6984A0F61}"/>
    <hyperlink ref="V185" r:id="rId2350" display="https://erdr.gp.gov.ua/erdr/erdr.bi.web.Listing.cls?link=t15m1c14r5&amp;key=12057973" xr:uid="{1A057CAC-C467-46B0-B94F-30B3415DAE51}"/>
    <hyperlink ref="W185" r:id="rId2351" display="https://erdr.gp.gov.ua/erdr/erdr.bi.web.Listing.cls?link=t15m1c15r5&amp;key=12057973" xr:uid="{21939AC7-CD14-4016-8956-61F05F343BAD}"/>
    <hyperlink ref="X185" r:id="rId2352" display="https://erdr.gp.gov.ua/erdr/erdr.bi.web.Listing.cls?link=t15m1c16r5&amp;key=12057973" xr:uid="{B5D5C209-5949-4D78-A6CC-CC6763DC99C9}"/>
    <hyperlink ref="I186" r:id="rId2353" display="https://erdr.gp.gov.ua/erdr/erdr.bi.web.Listing.cls?link=t15m1c1r6&amp;key=12057973" xr:uid="{3C4876F5-8DB3-41CF-B61B-732545C87C1B}"/>
    <hyperlink ref="J186" r:id="rId2354" display="https://erdr.gp.gov.ua/erdr/erdr.bi.web.Listing.cls?link=t15m1c2r6&amp;key=12057973" xr:uid="{0C5257D1-0315-4095-9DD9-7468F9DC609C}"/>
    <hyperlink ref="K186" r:id="rId2355" display="https://erdr.gp.gov.ua/erdr/erdr.bi.web.Listing.cls?link=t15m1c3r6&amp;key=12057973" xr:uid="{FEAD73CA-37BD-495C-AE0D-36E41F4FAB9E}"/>
    <hyperlink ref="L186" r:id="rId2356" display="https://erdr.gp.gov.ua/erdr/erdr.bi.web.Listing.cls?link=t15m1c4r6&amp;key=12057973" xr:uid="{097D6E61-4020-4246-A8A9-F0E234F492CC}"/>
    <hyperlink ref="M186" r:id="rId2357" display="https://erdr.gp.gov.ua/erdr/erdr.bi.web.Listing.cls?link=t15m1c5r6&amp;key=12057973" xr:uid="{EC6503B0-CD8B-4D8F-8211-568BAEC9C348}"/>
    <hyperlink ref="N186" r:id="rId2358" display="https://erdr.gp.gov.ua/erdr/erdr.bi.web.Listing.cls?link=t15m1c6r6&amp;key=12057973" xr:uid="{BF6D3D03-A80C-4493-BA5D-150B026C0828}"/>
    <hyperlink ref="O186" r:id="rId2359" display="https://erdr.gp.gov.ua/erdr/erdr.bi.web.Listing.cls?link=t15m1c7r6&amp;key=12057973" xr:uid="{A433C2B9-54F5-4D3F-947D-351D566157D0}"/>
    <hyperlink ref="P186" r:id="rId2360" display="https://erdr.gp.gov.ua/erdr/erdr.bi.web.Listing.cls?link=t15m1c8r6&amp;key=12057973" xr:uid="{B1BFBCE3-D20F-4B93-B0BF-3DE406278F24}"/>
    <hyperlink ref="Q186" r:id="rId2361" display="https://erdr.gp.gov.ua/erdr/erdr.bi.web.Listing.cls?link=t15m1c9r6&amp;key=12057973" xr:uid="{10DB4029-7264-4F5B-8D80-D4075CFBA268}"/>
    <hyperlink ref="R186" r:id="rId2362" display="https://erdr.gp.gov.ua/erdr/erdr.bi.web.Listing.cls?link=t15m1c10r6&amp;key=12057973" xr:uid="{3B24F50D-D097-47F1-8CA6-F7259EDCB148}"/>
    <hyperlink ref="S186" r:id="rId2363" display="https://erdr.gp.gov.ua/erdr/erdr.bi.web.Listing.cls?link=t15m1c11r6&amp;key=12057973" xr:uid="{4DFD32E7-785E-48F9-9541-DB97E17ECF52}"/>
    <hyperlink ref="T186" r:id="rId2364" display="https://erdr.gp.gov.ua/erdr/erdr.bi.web.Listing.cls?link=t15m1c12r6&amp;key=12057973" xr:uid="{9CF0FF7C-B2F4-43A1-8A03-EA58B440DDA2}"/>
    <hyperlink ref="U186" r:id="rId2365" display="https://erdr.gp.gov.ua/erdr/erdr.bi.web.Listing.cls?link=t15m1c13r6&amp;key=12057973" xr:uid="{99E11A94-C210-4452-B713-ACBF070F543B}"/>
    <hyperlink ref="V186" r:id="rId2366" display="https://erdr.gp.gov.ua/erdr/erdr.bi.web.Listing.cls?link=t15m1c14r6&amp;key=12057973" xr:uid="{5412F61B-3036-47B7-9493-B8D1C8E824F6}"/>
    <hyperlink ref="W186" r:id="rId2367" display="https://erdr.gp.gov.ua/erdr/erdr.bi.web.Listing.cls?link=t15m1c15r6&amp;key=12057973" xr:uid="{4794610A-55AD-49F8-8AA7-3E19F8D01B76}"/>
    <hyperlink ref="X186" r:id="rId2368" display="https://erdr.gp.gov.ua/erdr/erdr.bi.web.Listing.cls?link=t15m1c16r6&amp;key=12057973" xr:uid="{489F6BE0-CBC3-4860-A940-F23C9ADEBAF1}"/>
    <hyperlink ref="I187" r:id="rId2369" display="https://erdr.gp.gov.ua/erdr/erdr.bi.web.Listing.cls?link=t15m1c1r7&amp;key=12057973" xr:uid="{491FF46E-DE44-413D-AA74-44AC14372097}"/>
    <hyperlink ref="J187" r:id="rId2370" display="https://erdr.gp.gov.ua/erdr/erdr.bi.web.Listing.cls?link=t15m1c2r7&amp;key=12057973" xr:uid="{010064DF-1E09-4F97-944C-EAAE9CA08994}"/>
    <hyperlink ref="K187" r:id="rId2371" display="https://erdr.gp.gov.ua/erdr/erdr.bi.web.Listing.cls?link=t15m1c3r7&amp;key=12057973" xr:uid="{B421A4F4-0F31-4744-A054-74AA7798C871}"/>
    <hyperlink ref="L187" r:id="rId2372" display="https://erdr.gp.gov.ua/erdr/erdr.bi.web.Listing.cls?link=t15m1c4r7&amp;key=12057973" xr:uid="{AC14D0EF-7032-4CE4-BCF2-F92219811CC4}"/>
    <hyperlink ref="M187" r:id="rId2373" display="https://erdr.gp.gov.ua/erdr/erdr.bi.web.Listing.cls?link=t15m1c5r7&amp;key=12057973" xr:uid="{CAB05258-B0CE-487F-A17C-3F1A839AE2ED}"/>
    <hyperlink ref="N187" r:id="rId2374" display="https://erdr.gp.gov.ua/erdr/erdr.bi.web.Listing.cls?link=t15m1c6r7&amp;key=12057973" xr:uid="{0FDF1F26-D49E-49B4-BA7A-489A2B7F00EE}"/>
    <hyperlink ref="O187" r:id="rId2375" display="https://erdr.gp.gov.ua/erdr/erdr.bi.web.Listing.cls?link=t15m1c7r7&amp;key=12057973" xr:uid="{9E8C8152-011C-4EB8-84A7-E95DAB17F9BE}"/>
    <hyperlink ref="P187" r:id="rId2376" display="https://erdr.gp.gov.ua/erdr/erdr.bi.web.Listing.cls?link=t15m1c8r7&amp;key=12057973" xr:uid="{821B1614-ACCB-4D02-BBC5-21D42E3FC708}"/>
    <hyperlink ref="Q187" r:id="rId2377" display="https://erdr.gp.gov.ua/erdr/erdr.bi.web.Listing.cls?link=t15m1c9r7&amp;key=12057973" xr:uid="{CEF20FB5-BD4A-4C89-A6E4-02D66F50E8E3}"/>
    <hyperlink ref="R187" r:id="rId2378" display="https://erdr.gp.gov.ua/erdr/erdr.bi.web.Listing.cls?link=t15m1c10r7&amp;key=12057973" xr:uid="{92E58D63-14BB-4688-9B65-DB4285EF7766}"/>
    <hyperlink ref="S187" r:id="rId2379" display="https://erdr.gp.gov.ua/erdr/erdr.bi.web.Listing.cls?link=t15m1c11r7&amp;key=12057973" xr:uid="{1EC39765-493E-421C-8FCB-A0EFC2BBA75A}"/>
    <hyperlink ref="T187" r:id="rId2380" display="https://erdr.gp.gov.ua/erdr/erdr.bi.web.Listing.cls?link=t15m1c12r7&amp;key=12057973" xr:uid="{BA6EF0A2-9A27-433C-9DF6-E3D058C50105}"/>
    <hyperlink ref="U187" r:id="rId2381" display="https://erdr.gp.gov.ua/erdr/erdr.bi.web.Listing.cls?link=t15m1c13r7&amp;key=12057973" xr:uid="{5ECA45AF-223E-444D-BF07-FCCC4B78A35C}"/>
    <hyperlink ref="V187" r:id="rId2382" display="https://erdr.gp.gov.ua/erdr/erdr.bi.web.Listing.cls?link=t15m1c14r7&amp;key=12057973" xr:uid="{1BAA270A-8FB9-44FF-B8CA-CD2E32D86BC7}"/>
    <hyperlink ref="W187" r:id="rId2383" display="https://erdr.gp.gov.ua/erdr/erdr.bi.web.Listing.cls?link=t15m1c15r7&amp;key=12057973" xr:uid="{2BFC92DB-8A5A-4E7D-81DD-2EB4B415A0F3}"/>
    <hyperlink ref="X187" r:id="rId2384" display="https://erdr.gp.gov.ua/erdr/erdr.bi.web.Listing.cls?link=t15m1c16r7&amp;key=12057973" xr:uid="{2D1F27BE-82C8-4788-B526-4469DE26A698}"/>
    <hyperlink ref="I188" r:id="rId2385" display="https://erdr.gp.gov.ua/erdr/erdr.bi.web.Listing.cls?link=t15m1c1r8&amp;key=12057973" xr:uid="{6D526743-156B-447C-873D-493D3EF7FE37}"/>
    <hyperlink ref="J188" r:id="rId2386" display="https://erdr.gp.gov.ua/erdr/erdr.bi.web.Listing.cls?link=t15m1c2r8&amp;key=12057973" xr:uid="{50495801-11CD-4923-B463-7F6E0E6D72C5}"/>
    <hyperlink ref="K188" r:id="rId2387" display="https://erdr.gp.gov.ua/erdr/erdr.bi.web.Listing.cls?link=t15m1c3r8&amp;key=12057973" xr:uid="{8555B939-D4C6-4DD9-B762-CF30815B4A51}"/>
    <hyperlink ref="L188" r:id="rId2388" display="https://erdr.gp.gov.ua/erdr/erdr.bi.web.Listing.cls?link=t15m1c4r8&amp;key=12057973" xr:uid="{295C8B72-D6A6-46FF-995A-06FEE6DBB8CD}"/>
    <hyperlink ref="M188" r:id="rId2389" display="https://erdr.gp.gov.ua/erdr/erdr.bi.web.Listing.cls?link=t15m1c5r8&amp;key=12057973" xr:uid="{02022771-2E5F-4A74-9477-E36009017B8C}"/>
    <hyperlink ref="N188" r:id="rId2390" display="https://erdr.gp.gov.ua/erdr/erdr.bi.web.Listing.cls?link=t15m1c6r8&amp;key=12057973" xr:uid="{1C85EA2D-A894-4688-B0EA-19B8B8335443}"/>
    <hyperlink ref="O188" r:id="rId2391" display="https://erdr.gp.gov.ua/erdr/erdr.bi.web.Listing.cls?link=t15m1c7r8&amp;key=12057973" xr:uid="{0E5D7854-EC6E-4703-82F4-DCEA7CBF2C05}"/>
    <hyperlink ref="P188" r:id="rId2392" display="https://erdr.gp.gov.ua/erdr/erdr.bi.web.Listing.cls?link=t15m1c8r8&amp;key=12057973" xr:uid="{D29655D3-396F-4DB4-B64C-9DC285C89D10}"/>
    <hyperlink ref="Q188" r:id="rId2393" display="https://erdr.gp.gov.ua/erdr/erdr.bi.web.Listing.cls?link=t15m1c9r8&amp;key=12057973" xr:uid="{B2013772-47AC-431A-8306-91E59217438F}"/>
    <hyperlink ref="R188" r:id="rId2394" display="https://erdr.gp.gov.ua/erdr/erdr.bi.web.Listing.cls?link=t15m1c10r8&amp;key=12057973" xr:uid="{5E37EBE2-C3A0-42A8-8F37-392639E3DBB4}"/>
    <hyperlink ref="S188" r:id="rId2395" display="https://erdr.gp.gov.ua/erdr/erdr.bi.web.Listing.cls?link=t15m1c11r8&amp;key=12057973" xr:uid="{66BFBE57-8D04-4F60-BADE-02BDABE52E99}"/>
    <hyperlink ref="T188" r:id="rId2396" display="https://erdr.gp.gov.ua/erdr/erdr.bi.web.Listing.cls?link=t15m1c12r8&amp;key=12057973" xr:uid="{93A5A302-74A2-4EA7-9051-258AF369A6B4}"/>
    <hyperlink ref="U188" r:id="rId2397" display="https://erdr.gp.gov.ua/erdr/erdr.bi.web.Listing.cls?link=t15m1c13r8&amp;key=12057973" xr:uid="{BE21BDEA-6D2C-4288-AFEA-4734C7D5FC32}"/>
    <hyperlink ref="V188" r:id="rId2398" display="https://erdr.gp.gov.ua/erdr/erdr.bi.web.Listing.cls?link=t15m1c14r8&amp;key=12057973" xr:uid="{18972B26-BBF8-42F4-AC3A-2F84AC10BF18}"/>
    <hyperlink ref="W188" r:id="rId2399" display="https://erdr.gp.gov.ua/erdr/erdr.bi.web.Listing.cls?link=t15m1c15r8&amp;key=12057973" xr:uid="{0FDD2480-7977-4D77-8687-8F0EA7F1AA54}"/>
    <hyperlink ref="X188" r:id="rId2400" display="https://erdr.gp.gov.ua/erdr/erdr.bi.web.Listing.cls?link=t15m1c16r8&amp;key=12057973" xr:uid="{0ECDA909-B60A-4F34-883B-8FB2ACEC2B23}"/>
    <hyperlink ref="I189" r:id="rId2401" display="https://erdr.gp.gov.ua/erdr/erdr.bi.web.Listing.cls?link=t15m1c1r9&amp;key=12057973" xr:uid="{9AEAF31B-FE5B-4E67-879B-6F7B9A077AC0}"/>
    <hyperlink ref="J189" r:id="rId2402" display="https://erdr.gp.gov.ua/erdr/erdr.bi.web.Listing.cls?link=t15m1c2r9&amp;key=12057973" xr:uid="{11AA69A3-1BFE-424B-AF53-5FF7143FBA44}"/>
    <hyperlink ref="K189" r:id="rId2403" display="https://erdr.gp.gov.ua/erdr/erdr.bi.web.Listing.cls?link=t15m1c3r9&amp;key=12057973" xr:uid="{CF246F7A-D9F7-4FC0-830F-910806581ABC}"/>
    <hyperlink ref="L189" r:id="rId2404" display="https://erdr.gp.gov.ua/erdr/erdr.bi.web.Listing.cls?link=t15m1c4r9&amp;key=12057973" xr:uid="{6788A51B-3AF6-48D2-B212-0B8C7D7A8543}"/>
    <hyperlink ref="M189" r:id="rId2405" display="https://erdr.gp.gov.ua/erdr/erdr.bi.web.Listing.cls?link=t15m1c5r9&amp;key=12057973" xr:uid="{74615584-847A-4ECD-8A7E-855221399BCD}"/>
    <hyperlink ref="N189" r:id="rId2406" display="https://erdr.gp.gov.ua/erdr/erdr.bi.web.Listing.cls?link=t15m1c6r9&amp;key=12057973" xr:uid="{F6BC7806-68A4-4E3C-AB45-84F38A22FB48}"/>
    <hyperlink ref="O189" r:id="rId2407" display="https://erdr.gp.gov.ua/erdr/erdr.bi.web.Listing.cls?link=t15m1c7r9&amp;key=12057973" xr:uid="{B7D30B43-BA18-48AB-97C7-9CF6AF9E3AC3}"/>
    <hyperlink ref="P189" r:id="rId2408" display="https://erdr.gp.gov.ua/erdr/erdr.bi.web.Listing.cls?link=t15m1c8r9&amp;key=12057973" xr:uid="{18CD3DAD-038A-4F8C-B69C-D77983A5D8B6}"/>
    <hyperlink ref="Q189" r:id="rId2409" display="https://erdr.gp.gov.ua/erdr/erdr.bi.web.Listing.cls?link=t15m1c9r9&amp;key=12057973" xr:uid="{34292071-92CE-4DA3-9FDC-7F8A39FCA5E3}"/>
    <hyperlink ref="R189" r:id="rId2410" display="https://erdr.gp.gov.ua/erdr/erdr.bi.web.Listing.cls?link=t15m1c10r9&amp;key=12057973" xr:uid="{844CBD16-53EA-4020-AB70-BE551AB9CBE2}"/>
    <hyperlink ref="S189" r:id="rId2411" display="https://erdr.gp.gov.ua/erdr/erdr.bi.web.Listing.cls?link=t15m1c11r9&amp;key=12057973" xr:uid="{9CAEA5B4-6F43-43F4-9506-FF5F08841D56}"/>
    <hyperlink ref="T189" r:id="rId2412" display="https://erdr.gp.gov.ua/erdr/erdr.bi.web.Listing.cls?link=t15m1c12r9&amp;key=12057973" xr:uid="{F6EF1472-6C00-406E-A6A6-47270BE44FB2}"/>
    <hyperlink ref="U189" r:id="rId2413" display="https://erdr.gp.gov.ua/erdr/erdr.bi.web.Listing.cls?link=t15m1c13r9&amp;key=12057973" xr:uid="{C32EE222-EAAD-46F1-AAF5-130522797B3F}"/>
    <hyperlink ref="V189" r:id="rId2414" display="https://erdr.gp.gov.ua/erdr/erdr.bi.web.Listing.cls?link=t15m1c14r9&amp;key=12057973" xr:uid="{2A10CF98-ABD3-45BA-99C2-546FAD3D60FD}"/>
    <hyperlink ref="W189" r:id="rId2415" display="https://erdr.gp.gov.ua/erdr/erdr.bi.web.Listing.cls?link=t15m1c15r9&amp;key=12057973" xr:uid="{646BEA1B-AC82-4E4E-9F18-F2312FACE20E}"/>
    <hyperlink ref="X189" r:id="rId2416" display="https://erdr.gp.gov.ua/erdr/erdr.bi.web.Listing.cls?link=t15m1c16r9&amp;key=12057973" xr:uid="{6319C018-E65F-4EA6-A050-B03BBE774D9B}"/>
    <hyperlink ref="I190" r:id="rId2417" display="https://erdr.gp.gov.ua/erdr/erdr.bi.web.Listing.cls?link=t15m1c1r10&amp;key=12057973" xr:uid="{02E64C57-79E4-4D13-86A2-F31CF05C4B83}"/>
    <hyperlink ref="J190" r:id="rId2418" display="https://erdr.gp.gov.ua/erdr/erdr.bi.web.Listing.cls?link=t15m1c2r10&amp;key=12057973" xr:uid="{17E2F000-A3FD-4A9E-855A-DD71B182B48B}"/>
    <hyperlink ref="K190" r:id="rId2419" display="https://erdr.gp.gov.ua/erdr/erdr.bi.web.Listing.cls?link=t15m1c3r10&amp;key=12057973" xr:uid="{FF3F640A-4B98-4AE9-91C9-4261279F17B0}"/>
    <hyperlink ref="L190" r:id="rId2420" display="https://erdr.gp.gov.ua/erdr/erdr.bi.web.Listing.cls?link=t15m1c4r10&amp;key=12057973" xr:uid="{EC170914-F478-4367-8959-F9DB53E6B114}"/>
    <hyperlink ref="M190" r:id="rId2421" display="https://erdr.gp.gov.ua/erdr/erdr.bi.web.Listing.cls?link=t15m1c5r10&amp;key=12057973" xr:uid="{3B75237C-ED70-4AB6-ABD7-C8BCAF3F489A}"/>
    <hyperlink ref="N190" r:id="rId2422" display="https://erdr.gp.gov.ua/erdr/erdr.bi.web.Listing.cls?link=t15m1c6r10&amp;key=12057973" xr:uid="{FBC18C5B-7862-4D89-9EB3-CF74CA62410C}"/>
    <hyperlink ref="O190" r:id="rId2423" display="https://erdr.gp.gov.ua/erdr/erdr.bi.web.Listing.cls?link=t15m1c7r10&amp;key=12057973" xr:uid="{BCE50C77-3466-4BE6-898B-89B0F818C674}"/>
    <hyperlink ref="P190" r:id="rId2424" display="https://erdr.gp.gov.ua/erdr/erdr.bi.web.Listing.cls?link=t15m1c8r10&amp;key=12057973" xr:uid="{17691893-44A7-4388-81FA-D5236BCB8783}"/>
    <hyperlink ref="Q190" r:id="rId2425" display="https://erdr.gp.gov.ua/erdr/erdr.bi.web.Listing.cls?link=t15m1c9r10&amp;key=12057973" xr:uid="{405A0ADB-778E-4100-97BE-60F1EAF385A9}"/>
    <hyperlink ref="R190" r:id="rId2426" display="https://erdr.gp.gov.ua/erdr/erdr.bi.web.Listing.cls?link=t15m1c10r10&amp;key=12057973" xr:uid="{62C9904F-E928-447F-BABE-CC2D6FEFD198}"/>
    <hyperlink ref="S190" r:id="rId2427" display="https://erdr.gp.gov.ua/erdr/erdr.bi.web.Listing.cls?link=t15m1c11r10&amp;key=12057973" xr:uid="{52734E94-8500-4E60-95B1-B06BC44F8B41}"/>
    <hyperlink ref="T190" r:id="rId2428" display="https://erdr.gp.gov.ua/erdr/erdr.bi.web.Listing.cls?link=t15m1c12r10&amp;key=12057973" xr:uid="{71E79DDA-5A13-4C46-BBEF-A73A8234205B}"/>
    <hyperlink ref="U190" r:id="rId2429" display="https://erdr.gp.gov.ua/erdr/erdr.bi.web.Listing.cls?link=t15m1c13r10&amp;key=12057973" xr:uid="{BC65DD09-C21C-453C-B76B-FBA5E9F94F7A}"/>
    <hyperlink ref="V190" r:id="rId2430" display="https://erdr.gp.gov.ua/erdr/erdr.bi.web.Listing.cls?link=t15m1c14r10&amp;key=12057973" xr:uid="{29A7E909-5EEF-45EB-B408-96E6AEF2020F}"/>
    <hyperlink ref="W190" r:id="rId2431" display="https://erdr.gp.gov.ua/erdr/erdr.bi.web.Listing.cls?link=t15m1c15r10&amp;key=12057973" xr:uid="{F3CD3145-B63C-4279-8E43-F5762F9056F0}"/>
    <hyperlink ref="X190" r:id="rId2432" display="https://erdr.gp.gov.ua/erdr/erdr.bi.web.Listing.cls?link=t15m1c16r10&amp;key=12057973" xr:uid="{98842586-7C84-418A-9A80-D85A21CC9EFD}"/>
    <hyperlink ref="I191" r:id="rId2433" display="https://erdr.gp.gov.ua/erdr/erdr.bi.web.Listing.cls?link=t15m1c1r11&amp;key=12057973" xr:uid="{C9A4EA43-5C53-4DFE-A2AB-F6C89A8CE714}"/>
    <hyperlink ref="J191" r:id="rId2434" display="https://erdr.gp.gov.ua/erdr/erdr.bi.web.Listing.cls?link=t15m1c2r11&amp;key=12057973" xr:uid="{069C8C4B-80D0-4488-8D30-510E0A3E308F}"/>
    <hyperlink ref="K191" r:id="rId2435" display="https://erdr.gp.gov.ua/erdr/erdr.bi.web.Listing.cls?link=t15m1c3r11&amp;key=12057973" xr:uid="{4D7F79BC-E7F8-4339-B551-6C523A943ECF}"/>
    <hyperlink ref="L191" r:id="rId2436" display="https://erdr.gp.gov.ua/erdr/erdr.bi.web.Listing.cls?link=t15m1c4r11&amp;key=12057973" xr:uid="{47C9E848-E0E2-4FC2-BD17-E51078C6F3CB}"/>
    <hyperlink ref="M191" r:id="rId2437" display="https://erdr.gp.gov.ua/erdr/erdr.bi.web.Listing.cls?link=t15m1c5r11&amp;key=12057973" xr:uid="{2D056971-1813-4A46-BBEF-D06FE9710FC5}"/>
    <hyperlink ref="N191" r:id="rId2438" display="https://erdr.gp.gov.ua/erdr/erdr.bi.web.Listing.cls?link=t15m1c6r11&amp;key=12057973" xr:uid="{CE746900-AA10-4AF5-AAD1-251333E5B441}"/>
    <hyperlink ref="O191" r:id="rId2439" display="https://erdr.gp.gov.ua/erdr/erdr.bi.web.Listing.cls?link=t15m1c7r11&amp;key=12057973" xr:uid="{9D74B12A-EA58-4D09-9E9E-F1AACA2C3DAE}"/>
    <hyperlink ref="P191" r:id="rId2440" display="https://erdr.gp.gov.ua/erdr/erdr.bi.web.Listing.cls?link=t15m1c8r11&amp;key=12057973" xr:uid="{64AD27A9-2047-4950-819D-04946F4FC77F}"/>
    <hyperlink ref="Q191" r:id="rId2441" display="https://erdr.gp.gov.ua/erdr/erdr.bi.web.Listing.cls?link=t15m1c9r11&amp;key=12057973" xr:uid="{72384024-B74E-4E66-A05F-3A13DF4C2E14}"/>
    <hyperlink ref="R191" r:id="rId2442" display="https://erdr.gp.gov.ua/erdr/erdr.bi.web.Listing.cls?link=t15m1c10r11&amp;key=12057973" xr:uid="{81B0FC9D-85A6-497E-A84A-8FEFB53B3729}"/>
    <hyperlink ref="S191" r:id="rId2443" display="https://erdr.gp.gov.ua/erdr/erdr.bi.web.Listing.cls?link=t15m1c11r11&amp;key=12057973" xr:uid="{44DA0F6A-0708-4052-A94F-11D733D60807}"/>
    <hyperlink ref="T191" r:id="rId2444" display="https://erdr.gp.gov.ua/erdr/erdr.bi.web.Listing.cls?link=t15m1c12r11&amp;key=12057973" xr:uid="{473BC02F-7705-4C6A-8E73-F12BC9DF6ACE}"/>
    <hyperlink ref="U191" r:id="rId2445" display="https://erdr.gp.gov.ua/erdr/erdr.bi.web.Listing.cls?link=t15m1c13r11&amp;key=12057973" xr:uid="{D92CA8D9-C295-49D8-B72E-BE23BC807BF4}"/>
    <hyperlink ref="V191" r:id="rId2446" display="https://erdr.gp.gov.ua/erdr/erdr.bi.web.Listing.cls?link=t15m1c14r11&amp;key=12057973" xr:uid="{74C09E2D-C612-42BF-BCCD-651B7F31F11B}"/>
    <hyperlink ref="W191" r:id="rId2447" display="https://erdr.gp.gov.ua/erdr/erdr.bi.web.Listing.cls?link=t15m1c15r11&amp;key=12057973" xr:uid="{B836F4AA-7DAC-4F03-9047-0C996B809525}"/>
    <hyperlink ref="X191" r:id="rId2448" display="https://erdr.gp.gov.ua/erdr/erdr.bi.web.Listing.cls?link=t15m1c16r11&amp;key=12057973" xr:uid="{CDAEE1B5-3EDF-48B8-8D2F-73AC89B1B73E}"/>
    <hyperlink ref="I199" r:id="rId2449" display="https://erdr.gp.gov.ua/erdr/erdr.bi.web.Listing.cls?link=t16m1c1r1&amp;key=12057973" xr:uid="{21E289FB-2B30-4C79-968A-158CA94A84F9}"/>
    <hyperlink ref="J199" r:id="rId2450" display="https://erdr.gp.gov.ua/erdr/erdr.bi.web.Listing.cls?link=t16m1c2r1&amp;key=12057973" xr:uid="{5D47A15B-6267-4F72-8305-D1BC4C07587A}"/>
    <hyperlink ref="K199" r:id="rId2451" display="https://erdr.gp.gov.ua/erdr/erdr.bi.web.Listing.cls?link=t16m1c3r1&amp;key=12057973" xr:uid="{C408C999-A962-426F-A059-4CE068546840}"/>
    <hyperlink ref="L199" r:id="rId2452" display="https://erdr.gp.gov.ua/erdr/erdr.bi.web.Listing.cls?link=t16m1c4r1&amp;key=12057973" xr:uid="{5D612C7D-3EA5-4BCF-AD5B-EAD27E7DF64E}"/>
    <hyperlink ref="M199" r:id="rId2453" display="https://erdr.gp.gov.ua/erdr/erdr.bi.web.Listing.cls?link=t16m1c5r1&amp;key=12057973" xr:uid="{2D1D8147-450C-4FE2-9530-18B5F90AB0BC}"/>
    <hyperlink ref="N199" r:id="rId2454" display="https://erdr.gp.gov.ua/erdr/erdr.bi.web.Listing.cls?link=t16m1c6r1&amp;key=12057973" xr:uid="{45680FBA-987B-44E5-92EA-AD068A49FAB1}"/>
    <hyperlink ref="O199" r:id="rId2455" display="https://erdr.gp.gov.ua/erdr/erdr.bi.web.Listing.cls?link=t16m1c7r1&amp;key=12057973" xr:uid="{FAB4D739-777A-487C-ABF0-C4275A9B8154}"/>
    <hyperlink ref="P199" r:id="rId2456" display="https://erdr.gp.gov.ua/erdr/erdr.bi.web.Listing.cls?link=t16m1c8r1&amp;key=12057973" xr:uid="{B0E2C34F-F097-48B0-B362-1152EE0327F2}"/>
    <hyperlink ref="Q199" r:id="rId2457" display="https://erdr.gp.gov.ua/erdr/erdr.bi.web.Listing.cls?link=t16m1c9r1&amp;key=12057973" xr:uid="{8C4CE521-41FB-4004-ACCD-9BDCC616B4B6}"/>
    <hyperlink ref="R199" r:id="rId2458" display="https://erdr.gp.gov.ua/erdr/erdr.bi.web.Listing.cls?link=t16m1c10r1&amp;key=12057973" xr:uid="{489ECFE7-52A5-4577-AD0A-17366FE72B46}"/>
    <hyperlink ref="S199" r:id="rId2459" display="https://erdr.gp.gov.ua/erdr/erdr.bi.web.Listing.cls?link=t16m1c11r1&amp;key=12057973" xr:uid="{41D212BB-4EB7-4A0E-9FB7-E6D6EB11B010}"/>
    <hyperlink ref="T199" r:id="rId2460" display="https://erdr.gp.gov.ua/erdr/erdr.bi.web.Listing.cls?link=t16m1c12r1&amp;key=12057973" xr:uid="{A6CA3B96-D577-479B-B62C-1226FAD6AF0F}"/>
    <hyperlink ref="U199" r:id="rId2461" display="https://erdr.gp.gov.ua/erdr/erdr.bi.web.Listing.cls?link=t16m1c13r1&amp;key=12057973" xr:uid="{1984A406-0CF4-49E4-BD97-EADC1F4B23C7}"/>
    <hyperlink ref="V199" r:id="rId2462" display="https://erdr.gp.gov.ua/erdr/erdr.bi.web.Listing.cls?link=t16m1c14r1&amp;key=12057973" xr:uid="{1D6FBEBF-20F0-4C8E-B68D-5CC70E864B93}"/>
    <hyperlink ref="W199" r:id="rId2463" display="https://erdr.gp.gov.ua/erdr/erdr.bi.web.Listing.cls?link=t16m1c15r1&amp;key=12057973" xr:uid="{38FD9AA1-80AA-4211-B1AB-7D19018732B9}"/>
    <hyperlink ref="X199" r:id="rId2464" display="https://erdr.gp.gov.ua/erdr/erdr.bi.web.Listing.cls?link=t16m1c16r1&amp;key=12057973" xr:uid="{E6000B9A-F225-44B0-BA1C-73EA49846DB3}"/>
    <hyperlink ref="I200" r:id="rId2465" display="https://erdr.gp.gov.ua/erdr/erdr.bi.web.Listing.cls?link=t16m1c1r2&amp;key=12057973" xr:uid="{87314C79-FD6B-49FF-B761-2752065A734B}"/>
    <hyperlink ref="J200" r:id="rId2466" display="https://erdr.gp.gov.ua/erdr/erdr.bi.web.Listing.cls?link=t16m1c2r2&amp;key=12057973" xr:uid="{C7C2ADC0-610D-45D8-848E-4B1E3DFCB659}"/>
    <hyperlink ref="K200" r:id="rId2467" display="https://erdr.gp.gov.ua/erdr/erdr.bi.web.Listing.cls?link=t16m1c3r2&amp;key=12057973" xr:uid="{B30F8828-F916-4A8F-8614-3B9141295B4C}"/>
    <hyperlink ref="L200" r:id="rId2468" display="https://erdr.gp.gov.ua/erdr/erdr.bi.web.Listing.cls?link=t16m1c4r2&amp;key=12057973" xr:uid="{1C6CE288-5B69-4055-8BF4-B94821B835D4}"/>
    <hyperlink ref="M200" r:id="rId2469" display="https://erdr.gp.gov.ua/erdr/erdr.bi.web.Listing.cls?link=t16m1c5r2&amp;key=12057973" xr:uid="{E1D15CB0-4273-49E4-B788-5E251D2FDE71}"/>
    <hyperlink ref="N200" r:id="rId2470" display="https://erdr.gp.gov.ua/erdr/erdr.bi.web.Listing.cls?link=t16m1c6r2&amp;key=12057973" xr:uid="{24E8F077-DFF0-48D3-A8EB-F791DC8109AD}"/>
    <hyperlink ref="O200" r:id="rId2471" display="https://erdr.gp.gov.ua/erdr/erdr.bi.web.Listing.cls?link=t16m1c7r2&amp;key=12057973" xr:uid="{49F10CD9-46D5-4C1C-B4BC-59F1BB70463D}"/>
    <hyperlink ref="P200" r:id="rId2472" display="https://erdr.gp.gov.ua/erdr/erdr.bi.web.Listing.cls?link=t16m1c8r2&amp;key=12057973" xr:uid="{22A4E8CC-10E3-41DE-9CE5-A344291A9E46}"/>
    <hyperlink ref="Q200" r:id="rId2473" display="https://erdr.gp.gov.ua/erdr/erdr.bi.web.Listing.cls?link=t16m1c9r2&amp;key=12057973" xr:uid="{4FA0A900-2F47-4740-A475-313F42F66D69}"/>
    <hyperlink ref="R200" r:id="rId2474" display="https://erdr.gp.gov.ua/erdr/erdr.bi.web.Listing.cls?link=t16m1c10r2&amp;key=12057973" xr:uid="{2E6A83AC-8CD4-4C24-9C4E-433339326D72}"/>
    <hyperlink ref="S200" r:id="rId2475" display="https://erdr.gp.gov.ua/erdr/erdr.bi.web.Listing.cls?link=t16m1c11r2&amp;key=12057973" xr:uid="{F9B9073C-3DCF-4E0F-A3B4-3DB3A8A0EAAD}"/>
    <hyperlink ref="T200" r:id="rId2476" display="https://erdr.gp.gov.ua/erdr/erdr.bi.web.Listing.cls?link=t16m1c12r2&amp;key=12057973" xr:uid="{811CC008-BFD8-4011-9CEC-1CD04D1BC076}"/>
    <hyperlink ref="U200" r:id="rId2477" display="https://erdr.gp.gov.ua/erdr/erdr.bi.web.Listing.cls?link=t16m1c13r2&amp;key=12057973" xr:uid="{65658CD5-9910-4ABF-8DF0-D1221C006AA7}"/>
    <hyperlink ref="V200" r:id="rId2478" display="https://erdr.gp.gov.ua/erdr/erdr.bi.web.Listing.cls?link=t16m1c14r2&amp;key=12057973" xr:uid="{E49361F1-9C98-4990-AD07-A008B7F57C23}"/>
    <hyperlink ref="W200" r:id="rId2479" display="https://erdr.gp.gov.ua/erdr/erdr.bi.web.Listing.cls?link=t16m1c15r2&amp;key=12057973" xr:uid="{3ACB6406-3D7C-4831-9F87-81C3D7B178CA}"/>
    <hyperlink ref="X200" r:id="rId2480" display="https://erdr.gp.gov.ua/erdr/erdr.bi.web.Listing.cls?link=t16m1c16r2&amp;key=12057973" xr:uid="{DCC0158E-CAB5-4FF3-B67C-6478EBA3EF89}"/>
    <hyperlink ref="I201" r:id="rId2481" display="https://erdr.gp.gov.ua/erdr/erdr.bi.web.Listing.cls?link=t16m1c1r3&amp;key=12057973" xr:uid="{94F64EEB-FAB4-4BF5-8696-9CFFCE0BBE5B}"/>
    <hyperlink ref="J201" r:id="rId2482" display="https://erdr.gp.gov.ua/erdr/erdr.bi.web.Listing.cls?link=t16m1c2r3&amp;key=12057973" xr:uid="{B6AED043-767F-49B0-9AA6-3DE5641ED88B}"/>
    <hyperlink ref="K201" r:id="rId2483" display="https://erdr.gp.gov.ua/erdr/erdr.bi.web.Listing.cls?link=t16m1c3r3&amp;key=12057973" xr:uid="{374364EA-FA2D-4BA8-BC47-4AA08E4A68B9}"/>
    <hyperlink ref="L201" r:id="rId2484" display="https://erdr.gp.gov.ua/erdr/erdr.bi.web.Listing.cls?link=t16m1c4r3&amp;key=12057973" xr:uid="{074C7A7B-0E43-4F4A-B3AC-EB863277C534}"/>
    <hyperlink ref="M201" r:id="rId2485" display="https://erdr.gp.gov.ua/erdr/erdr.bi.web.Listing.cls?link=t16m1c5r3&amp;key=12057973" xr:uid="{E96E1E13-375A-47FC-9EE8-06F665F635B2}"/>
    <hyperlink ref="N201" r:id="rId2486" display="https://erdr.gp.gov.ua/erdr/erdr.bi.web.Listing.cls?link=t16m1c6r3&amp;key=12057973" xr:uid="{27FDEDB1-8221-40AD-833E-A2960C072F20}"/>
    <hyperlink ref="O201" r:id="rId2487" display="https://erdr.gp.gov.ua/erdr/erdr.bi.web.Listing.cls?link=t16m1c7r3&amp;key=12057973" xr:uid="{C34CBD18-B3BF-43DB-8552-F2FCBF6D1A87}"/>
    <hyperlink ref="P201" r:id="rId2488" display="https://erdr.gp.gov.ua/erdr/erdr.bi.web.Listing.cls?link=t16m1c8r3&amp;key=12057973" xr:uid="{59FA0221-8068-4770-9457-AA7BAB61EAF3}"/>
    <hyperlink ref="Q201" r:id="rId2489" display="https://erdr.gp.gov.ua/erdr/erdr.bi.web.Listing.cls?link=t16m1c9r3&amp;key=12057973" xr:uid="{EBD15F89-B560-40D6-BF25-E07434C4BEA7}"/>
    <hyperlink ref="R201" r:id="rId2490" display="https://erdr.gp.gov.ua/erdr/erdr.bi.web.Listing.cls?link=t16m1c10r3&amp;key=12057973" xr:uid="{82AFAA98-A382-49BD-9CCA-6210629E1A36}"/>
    <hyperlink ref="S201" r:id="rId2491" display="https://erdr.gp.gov.ua/erdr/erdr.bi.web.Listing.cls?link=t16m1c11r3&amp;key=12057973" xr:uid="{86214496-EBFD-4135-AE86-47E4243C2AD8}"/>
    <hyperlink ref="T201" r:id="rId2492" display="https://erdr.gp.gov.ua/erdr/erdr.bi.web.Listing.cls?link=t16m1c12r3&amp;key=12057973" xr:uid="{337CD759-6B09-454F-88C6-C8FE7AA3D10A}"/>
    <hyperlink ref="U201" r:id="rId2493" display="https://erdr.gp.gov.ua/erdr/erdr.bi.web.Listing.cls?link=t16m1c13r3&amp;key=12057973" xr:uid="{21C85358-1413-4C66-9133-5AF95C82B8E5}"/>
    <hyperlink ref="V201" r:id="rId2494" display="https://erdr.gp.gov.ua/erdr/erdr.bi.web.Listing.cls?link=t16m1c14r3&amp;key=12057973" xr:uid="{2363A972-A216-40AA-AD9F-23E353AC6BC8}"/>
    <hyperlink ref="W201" r:id="rId2495" display="https://erdr.gp.gov.ua/erdr/erdr.bi.web.Listing.cls?link=t16m1c15r3&amp;key=12057973" xr:uid="{456927AC-DA14-415A-9A43-46E5F39BE33E}"/>
    <hyperlink ref="X201" r:id="rId2496" display="https://erdr.gp.gov.ua/erdr/erdr.bi.web.Listing.cls?link=t16m1c16r3&amp;key=12057973" xr:uid="{1FABB71C-E580-44C2-8F1A-11A5C43404C7}"/>
    <hyperlink ref="I202" r:id="rId2497" display="https://erdr.gp.gov.ua/erdr/erdr.bi.web.Listing.cls?link=t16m1c1r4&amp;key=12057973" xr:uid="{EC9C27DD-27CC-474C-9CCC-9B5B6F89F3B7}"/>
    <hyperlink ref="J202" r:id="rId2498" display="https://erdr.gp.gov.ua/erdr/erdr.bi.web.Listing.cls?link=t16m1c2r4&amp;key=12057973" xr:uid="{1DF00D42-079B-444A-8740-0B1181652129}"/>
    <hyperlink ref="K202" r:id="rId2499" display="https://erdr.gp.gov.ua/erdr/erdr.bi.web.Listing.cls?link=t16m1c3r4&amp;key=12057973" xr:uid="{0401E760-7AD0-41EC-97A3-97F4A648BB60}"/>
    <hyperlink ref="L202" r:id="rId2500" display="https://erdr.gp.gov.ua/erdr/erdr.bi.web.Listing.cls?link=t16m1c4r4&amp;key=12057973" xr:uid="{C16365D1-40CE-45AD-B83E-BAE6E6998F5F}"/>
    <hyperlink ref="M202" r:id="rId2501" display="https://erdr.gp.gov.ua/erdr/erdr.bi.web.Listing.cls?link=t16m1c5r4&amp;key=12057973" xr:uid="{0904D172-5248-49AB-BDA0-DAA8F42FC8F8}"/>
    <hyperlink ref="N202" r:id="rId2502" display="https://erdr.gp.gov.ua/erdr/erdr.bi.web.Listing.cls?link=t16m1c6r4&amp;key=12057973" xr:uid="{0131D7AF-85D9-4378-B8C8-5A5471AEB0DA}"/>
    <hyperlink ref="O202" r:id="rId2503" display="https://erdr.gp.gov.ua/erdr/erdr.bi.web.Listing.cls?link=t16m1c7r4&amp;key=12057973" xr:uid="{AFD8224F-01F7-4E74-8FD0-A4279B6B4483}"/>
    <hyperlink ref="P202" r:id="rId2504" display="https://erdr.gp.gov.ua/erdr/erdr.bi.web.Listing.cls?link=t16m1c8r4&amp;key=12057973" xr:uid="{344A016B-A743-4FD9-9FF2-933CAE67853D}"/>
    <hyperlink ref="Q202" r:id="rId2505" display="https://erdr.gp.gov.ua/erdr/erdr.bi.web.Listing.cls?link=t16m1c9r4&amp;key=12057973" xr:uid="{C348763E-62E7-4AE1-9F4C-8C778E829F28}"/>
    <hyperlink ref="R202" r:id="rId2506" display="https://erdr.gp.gov.ua/erdr/erdr.bi.web.Listing.cls?link=t16m1c10r4&amp;key=12057973" xr:uid="{68C0D708-7E3D-4FC8-918B-69932C69B913}"/>
    <hyperlink ref="S202" r:id="rId2507" display="https://erdr.gp.gov.ua/erdr/erdr.bi.web.Listing.cls?link=t16m1c11r4&amp;key=12057973" xr:uid="{BECA8F3D-53FF-4FC1-BB2E-5874861F586C}"/>
    <hyperlink ref="T202" r:id="rId2508" display="https://erdr.gp.gov.ua/erdr/erdr.bi.web.Listing.cls?link=t16m1c12r4&amp;key=12057973" xr:uid="{4A42A24C-8D8A-4082-A191-FD96B1756567}"/>
    <hyperlink ref="U202" r:id="rId2509" display="https://erdr.gp.gov.ua/erdr/erdr.bi.web.Listing.cls?link=t16m1c13r4&amp;key=12057973" xr:uid="{D3ED256D-A286-4963-B774-E3C33475498C}"/>
    <hyperlink ref="V202" r:id="rId2510" display="https://erdr.gp.gov.ua/erdr/erdr.bi.web.Listing.cls?link=t16m1c14r4&amp;key=12057973" xr:uid="{5D4FB0CC-CDE9-419A-A6F1-944DF425A208}"/>
    <hyperlink ref="W202" r:id="rId2511" display="https://erdr.gp.gov.ua/erdr/erdr.bi.web.Listing.cls?link=t16m1c15r4&amp;key=12057973" xr:uid="{865F69F1-3F02-4524-953F-FCBB9598DDC5}"/>
    <hyperlink ref="X202" r:id="rId2512" display="https://erdr.gp.gov.ua/erdr/erdr.bi.web.Listing.cls?link=t16m1c16r4&amp;key=12057973" xr:uid="{ECBB5246-B784-4A05-9B81-2EEC34AD2E9A}"/>
    <hyperlink ref="I203" r:id="rId2513" display="https://erdr.gp.gov.ua/erdr/erdr.bi.web.Listing.cls?link=t16m1c1r5&amp;key=12057973" xr:uid="{DB46CBE3-72FA-400C-B11B-7350E9FF31CD}"/>
    <hyperlink ref="J203" r:id="rId2514" display="https://erdr.gp.gov.ua/erdr/erdr.bi.web.Listing.cls?link=t16m1c2r5&amp;key=12057973" xr:uid="{92810BC8-3FF6-49DA-B94E-36A69368CAB2}"/>
    <hyperlink ref="K203" r:id="rId2515" display="https://erdr.gp.gov.ua/erdr/erdr.bi.web.Listing.cls?link=t16m1c3r5&amp;key=12057973" xr:uid="{AA126644-67F5-4A0D-9A45-5FECF903B762}"/>
    <hyperlink ref="L203" r:id="rId2516" display="https://erdr.gp.gov.ua/erdr/erdr.bi.web.Listing.cls?link=t16m1c4r5&amp;key=12057973" xr:uid="{49C4A5DE-5D95-4420-8F7C-1D791B65F9AF}"/>
    <hyperlink ref="M203" r:id="rId2517" display="https://erdr.gp.gov.ua/erdr/erdr.bi.web.Listing.cls?link=t16m1c5r5&amp;key=12057973" xr:uid="{D3EDE92B-20D5-40CE-A347-26A9912D9D84}"/>
    <hyperlink ref="N203" r:id="rId2518" display="https://erdr.gp.gov.ua/erdr/erdr.bi.web.Listing.cls?link=t16m1c6r5&amp;key=12057973" xr:uid="{1F216CE3-AA97-496F-AF34-4483FEB509D4}"/>
    <hyperlink ref="O203" r:id="rId2519" display="https://erdr.gp.gov.ua/erdr/erdr.bi.web.Listing.cls?link=t16m1c7r5&amp;key=12057973" xr:uid="{30351723-8C1D-4FBB-AF47-C82969537E85}"/>
    <hyperlink ref="P203" r:id="rId2520" display="https://erdr.gp.gov.ua/erdr/erdr.bi.web.Listing.cls?link=t16m1c8r5&amp;key=12057973" xr:uid="{9053378B-C6BF-4AE2-8B08-14618631B0B3}"/>
    <hyperlink ref="Q203" r:id="rId2521" display="https://erdr.gp.gov.ua/erdr/erdr.bi.web.Listing.cls?link=t16m1c9r5&amp;key=12057973" xr:uid="{ACEB369E-2BFE-4676-AED1-4C60E3BFFAF7}"/>
    <hyperlink ref="R203" r:id="rId2522" display="https://erdr.gp.gov.ua/erdr/erdr.bi.web.Listing.cls?link=t16m1c10r5&amp;key=12057973" xr:uid="{173AE6A7-0867-42FC-9D12-3ECA2A69CD6F}"/>
    <hyperlink ref="S203" r:id="rId2523" display="https://erdr.gp.gov.ua/erdr/erdr.bi.web.Listing.cls?link=t16m1c11r5&amp;key=12057973" xr:uid="{C858D766-05BD-40F5-9F0C-0CBB9AAE901B}"/>
    <hyperlink ref="T203" r:id="rId2524" display="https://erdr.gp.gov.ua/erdr/erdr.bi.web.Listing.cls?link=t16m1c12r5&amp;key=12057973" xr:uid="{291C803E-C08D-40D8-A1B0-48E5191EE230}"/>
    <hyperlink ref="U203" r:id="rId2525" display="https://erdr.gp.gov.ua/erdr/erdr.bi.web.Listing.cls?link=t16m1c13r5&amp;key=12057973" xr:uid="{589456A3-D4DE-4A48-BD00-6413D1FB2AAF}"/>
    <hyperlink ref="V203" r:id="rId2526" display="https://erdr.gp.gov.ua/erdr/erdr.bi.web.Listing.cls?link=t16m1c14r5&amp;key=12057973" xr:uid="{9894C3F6-F6CE-4CF6-AB47-7CC7EAD67F14}"/>
    <hyperlink ref="W203" r:id="rId2527" display="https://erdr.gp.gov.ua/erdr/erdr.bi.web.Listing.cls?link=t16m1c15r5&amp;key=12057973" xr:uid="{67A132C2-447D-4416-87B7-E422E4F1F5D8}"/>
    <hyperlink ref="X203" r:id="rId2528" display="https://erdr.gp.gov.ua/erdr/erdr.bi.web.Listing.cls?link=t16m1c16r5&amp;key=12057973" xr:uid="{4F4C137A-EA96-4FFE-8C8B-5277577268B3}"/>
    <hyperlink ref="I204" r:id="rId2529" display="https://erdr.gp.gov.ua/erdr/erdr.bi.web.Listing.cls?link=t16m1c1r6&amp;key=12057973" xr:uid="{91ED6C47-C550-46C7-9E2A-24374D02F8D2}"/>
    <hyperlink ref="J204" r:id="rId2530" display="https://erdr.gp.gov.ua/erdr/erdr.bi.web.Listing.cls?link=t16m1c2r6&amp;key=12057973" xr:uid="{96E1F35C-7E55-4635-A174-2DBD1C6F659F}"/>
    <hyperlink ref="K204" r:id="rId2531" display="https://erdr.gp.gov.ua/erdr/erdr.bi.web.Listing.cls?link=t16m1c3r6&amp;key=12057973" xr:uid="{DB6CB34C-7DE0-425F-B509-9D7353D2F592}"/>
    <hyperlink ref="L204" r:id="rId2532" display="https://erdr.gp.gov.ua/erdr/erdr.bi.web.Listing.cls?link=t16m1c4r6&amp;key=12057973" xr:uid="{9E19AABF-69D9-4756-9B2E-00D79DE883E2}"/>
    <hyperlink ref="M204" r:id="rId2533" display="https://erdr.gp.gov.ua/erdr/erdr.bi.web.Listing.cls?link=t16m1c5r6&amp;key=12057973" xr:uid="{BB3303E1-583E-4148-8B0E-9D56F0D2FCE2}"/>
    <hyperlink ref="N204" r:id="rId2534" display="https://erdr.gp.gov.ua/erdr/erdr.bi.web.Listing.cls?link=t16m1c6r6&amp;key=12057973" xr:uid="{DFC36254-70C6-446D-8341-A6F42AB67B94}"/>
    <hyperlink ref="O204" r:id="rId2535" display="https://erdr.gp.gov.ua/erdr/erdr.bi.web.Listing.cls?link=t16m1c7r6&amp;key=12057973" xr:uid="{E01D04E3-4EFB-406F-AC00-EB80E69060B3}"/>
    <hyperlink ref="P204" r:id="rId2536" display="https://erdr.gp.gov.ua/erdr/erdr.bi.web.Listing.cls?link=t16m1c8r6&amp;key=12057973" xr:uid="{F8A45E28-46AC-4A82-9AB6-7C759B5ECE89}"/>
    <hyperlink ref="Q204" r:id="rId2537" display="https://erdr.gp.gov.ua/erdr/erdr.bi.web.Listing.cls?link=t16m1c9r6&amp;key=12057973" xr:uid="{459202EA-3C31-4F01-8B48-64D659B43E81}"/>
    <hyperlink ref="R204" r:id="rId2538" display="https://erdr.gp.gov.ua/erdr/erdr.bi.web.Listing.cls?link=t16m1c10r6&amp;key=12057973" xr:uid="{92411BA0-400A-4CE4-A9E2-142DB2FF883C}"/>
    <hyperlink ref="S204" r:id="rId2539" display="https://erdr.gp.gov.ua/erdr/erdr.bi.web.Listing.cls?link=t16m1c11r6&amp;key=12057973" xr:uid="{482B2266-7302-43FB-8EAC-FED993CF70FA}"/>
    <hyperlink ref="T204" r:id="rId2540" display="https://erdr.gp.gov.ua/erdr/erdr.bi.web.Listing.cls?link=t16m1c12r6&amp;key=12057973" xr:uid="{4C336B84-7558-462B-9C02-23839FB005A0}"/>
    <hyperlink ref="U204" r:id="rId2541" display="https://erdr.gp.gov.ua/erdr/erdr.bi.web.Listing.cls?link=t16m1c13r6&amp;key=12057973" xr:uid="{DF160616-51C1-4B05-846F-8B4AF73E7080}"/>
    <hyperlink ref="V204" r:id="rId2542" display="https://erdr.gp.gov.ua/erdr/erdr.bi.web.Listing.cls?link=t16m1c14r6&amp;key=12057973" xr:uid="{4206CA2C-17CA-4B71-ADDB-0278AB34A214}"/>
    <hyperlink ref="W204" r:id="rId2543" display="https://erdr.gp.gov.ua/erdr/erdr.bi.web.Listing.cls?link=t16m1c15r6&amp;key=12057973" xr:uid="{F73B409C-1BC7-49F7-946A-364FDF522DDE}"/>
    <hyperlink ref="X204" r:id="rId2544" display="https://erdr.gp.gov.ua/erdr/erdr.bi.web.Listing.cls?link=t16m1c16r6&amp;key=12057973" xr:uid="{5A75BBE8-EF29-47DB-98E6-D7DA40BE2CFA}"/>
    <hyperlink ref="I205" r:id="rId2545" display="https://erdr.gp.gov.ua/erdr/erdr.bi.web.Listing.cls?link=t16m1c1r7&amp;key=12057973" xr:uid="{A2A0408C-028C-4FF0-9415-1069AF96BE37}"/>
    <hyperlink ref="J205" r:id="rId2546" display="https://erdr.gp.gov.ua/erdr/erdr.bi.web.Listing.cls?link=t16m1c2r7&amp;key=12057973" xr:uid="{ADC3016B-DFE6-448D-82E2-16383E58F7F5}"/>
    <hyperlink ref="K205" r:id="rId2547" display="https://erdr.gp.gov.ua/erdr/erdr.bi.web.Listing.cls?link=t16m1c3r7&amp;key=12057973" xr:uid="{16870C06-1A89-4BFC-81DA-ADBA1D718496}"/>
    <hyperlink ref="L205" r:id="rId2548" display="https://erdr.gp.gov.ua/erdr/erdr.bi.web.Listing.cls?link=t16m1c4r7&amp;key=12057973" xr:uid="{09D8A508-851F-46B0-A344-F018A9D074F4}"/>
    <hyperlink ref="M205" r:id="rId2549" display="https://erdr.gp.gov.ua/erdr/erdr.bi.web.Listing.cls?link=t16m1c5r7&amp;key=12057973" xr:uid="{E6E57909-000A-4350-80AE-FFAC9E35EFAB}"/>
    <hyperlink ref="N205" r:id="rId2550" display="https://erdr.gp.gov.ua/erdr/erdr.bi.web.Listing.cls?link=t16m1c6r7&amp;key=12057973" xr:uid="{2FFF6B36-6115-483E-A34B-6AF8E1312EB4}"/>
    <hyperlink ref="O205" r:id="rId2551" display="https://erdr.gp.gov.ua/erdr/erdr.bi.web.Listing.cls?link=t16m1c7r7&amp;key=12057973" xr:uid="{5C873FEA-64FC-4D60-BF2D-134A9D6DE612}"/>
    <hyperlink ref="P205" r:id="rId2552" display="https://erdr.gp.gov.ua/erdr/erdr.bi.web.Listing.cls?link=t16m1c8r7&amp;key=12057973" xr:uid="{FE05ADE8-EBB6-4043-AD3B-94930256F0D8}"/>
    <hyperlink ref="Q205" r:id="rId2553" display="https://erdr.gp.gov.ua/erdr/erdr.bi.web.Listing.cls?link=t16m1c9r7&amp;key=12057973" xr:uid="{AAF6600F-A5ED-41D9-8C37-19DA7CF15570}"/>
    <hyperlink ref="R205" r:id="rId2554" display="https://erdr.gp.gov.ua/erdr/erdr.bi.web.Listing.cls?link=t16m1c10r7&amp;key=12057973" xr:uid="{718CF397-57D0-4FCC-A339-69CE1CC224A9}"/>
    <hyperlink ref="S205" r:id="rId2555" display="https://erdr.gp.gov.ua/erdr/erdr.bi.web.Listing.cls?link=t16m1c11r7&amp;key=12057973" xr:uid="{5BEB7BC9-B6D9-477C-84D1-4B98A124BF24}"/>
    <hyperlink ref="T205" r:id="rId2556" display="https://erdr.gp.gov.ua/erdr/erdr.bi.web.Listing.cls?link=t16m1c12r7&amp;key=12057973" xr:uid="{7D1A599C-8D50-439E-AE8D-9BFE31D25565}"/>
    <hyperlink ref="U205" r:id="rId2557" display="https://erdr.gp.gov.ua/erdr/erdr.bi.web.Listing.cls?link=t16m1c13r7&amp;key=12057973" xr:uid="{5F59F3E3-BF5E-406F-BE03-D63E51F91AFC}"/>
    <hyperlink ref="V205" r:id="rId2558" display="https://erdr.gp.gov.ua/erdr/erdr.bi.web.Listing.cls?link=t16m1c14r7&amp;key=12057973" xr:uid="{A13F53B5-134A-46CD-822C-D4DDE3FED4ED}"/>
    <hyperlink ref="W205" r:id="rId2559" display="https://erdr.gp.gov.ua/erdr/erdr.bi.web.Listing.cls?link=t16m1c15r7&amp;key=12057973" xr:uid="{01E04252-0749-4330-A1B8-A7475B02FDD9}"/>
    <hyperlink ref="X205" r:id="rId2560" display="https://erdr.gp.gov.ua/erdr/erdr.bi.web.Listing.cls?link=t16m1c16r7&amp;key=12057973" xr:uid="{4C2EC6B3-4E1C-44A8-9C78-A68E40BF265B}"/>
    <hyperlink ref="I206" r:id="rId2561" display="https://erdr.gp.gov.ua/erdr/erdr.bi.web.Listing.cls?link=t16m1c1r8&amp;key=12057973" xr:uid="{BDBE98C8-D621-4EC2-81E1-F90634499422}"/>
    <hyperlink ref="J206" r:id="rId2562" display="https://erdr.gp.gov.ua/erdr/erdr.bi.web.Listing.cls?link=t16m1c2r8&amp;key=12057973" xr:uid="{AE2375BD-C50A-462F-B8E5-93B750AD9B03}"/>
    <hyperlink ref="K206" r:id="rId2563" display="https://erdr.gp.gov.ua/erdr/erdr.bi.web.Listing.cls?link=t16m1c3r8&amp;key=12057973" xr:uid="{8E8DE345-8CFE-4225-A241-80E33C06B23F}"/>
    <hyperlink ref="L206" r:id="rId2564" display="https://erdr.gp.gov.ua/erdr/erdr.bi.web.Listing.cls?link=t16m1c4r8&amp;key=12057973" xr:uid="{1EF610BC-B3C3-43CE-AF8A-7EE2192759D6}"/>
    <hyperlink ref="M206" r:id="rId2565" display="https://erdr.gp.gov.ua/erdr/erdr.bi.web.Listing.cls?link=t16m1c5r8&amp;key=12057973" xr:uid="{62711322-CE94-4685-B019-0A7C1F4DEEF8}"/>
    <hyperlink ref="N206" r:id="rId2566" display="https://erdr.gp.gov.ua/erdr/erdr.bi.web.Listing.cls?link=t16m1c6r8&amp;key=12057973" xr:uid="{D9F45D7F-AF2B-4544-BDCF-5829BE10B10E}"/>
    <hyperlink ref="O206" r:id="rId2567" display="https://erdr.gp.gov.ua/erdr/erdr.bi.web.Listing.cls?link=t16m1c7r8&amp;key=12057973" xr:uid="{97CE9F69-F05A-4766-9C71-902674C14A16}"/>
    <hyperlink ref="P206" r:id="rId2568" display="https://erdr.gp.gov.ua/erdr/erdr.bi.web.Listing.cls?link=t16m1c8r8&amp;key=12057973" xr:uid="{EAC59A1E-8742-4F4A-9600-CA5B251BF8F2}"/>
    <hyperlink ref="Q206" r:id="rId2569" display="https://erdr.gp.gov.ua/erdr/erdr.bi.web.Listing.cls?link=t16m1c9r8&amp;key=12057973" xr:uid="{196BE5F2-9412-4282-AE9A-AE5CBA9F2E52}"/>
    <hyperlink ref="R206" r:id="rId2570" display="https://erdr.gp.gov.ua/erdr/erdr.bi.web.Listing.cls?link=t16m1c10r8&amp;key=12057973" xr:uid="{783160B9-FA61-43D3-B2EC-2E3CA1E64056}"/>
    <hyperlink ref="S206" r:id="rId2571" display="https://erdr.gp.gov.ua/erdr/erdr.bi.web.Listing.cls?link=t16m1c11r8&amp;key=12057973" xr:uid="{B6999053-6A65-4095-9263-7FDCAF9E864C}"/>
    <hyperlink ref="T206" r:id="rId2572" display="https://erdr.gp.gov.ua/erdr/erdr.bi.web.Listing.cls?link=t16m1c12r8&amp;key=12057973" xr:uid="{A42B9017-0A4B-4069-AD51-BAE77A9B8F49}"/>
    <hyperlink ref="U206" r:id="rId2573" display="https://erdr.gp.gov.ua/erdr/erdr.bi.web.Listing.cls?link=t16m1c13r8&amp;key=12057973" xr:uid="{DE3E591D-FFAA-45D7-B44B-A5A5E531A40A}"/>
    <hyperlink ref="V206" r:id="rId2574" display="https://erdr.gp.gov.ua/erdr/erdr.bi.web.Listing.cls?link=t16m1c14r8&amp;key=12057973" xr:uid="{3D94BD18-FFC9-41B1-9362-4A54BBC57F5C}"/>
    <hyperlink ref="W206" r:id="rId2575" display="https://erdr.gp.gov.ua/erdr/erdr.bi.web.Listing.cls?link=t16m1c15r8&amp;key=12057973" xr:uid="{5125E9FC-7665-41B8-A9D1-5D4A83685CC8}"/>
    <hyperlink ref="X206" r:id="rId2576" display="https://erdr.gp.gov.ua/erdr/erdr.bi.web.Listing.cls?link=t16m1c16r8&amp;key=12057973" xr:uid="{FBA15877-B1EC-4202-8697-A22DAE43E290}"/>
    <hyperlink ref="I207" r:id="rId2577" display="https://erdr.gp.gov.ua/erdr/erdr.bi.web.Listing.cls?link=t16m1c1r9&amp;key=12057973" xr:uid="{DA62721E-EA0E-49D2-823E-D2D32731C181}"/>
    <hyperlink ref="J207" r:id="rId2578" display="https://erdr.gp.gov.ua/erdr/erdr.bi.web.Listing.cls?link=t16m1c2r9&amp;key=12057973" xr:uid="{FA93216F-7F79-497B-85AE-F2FAC550CF42}"/>
    <hyperlink ref="K207" r:id="rId2579" display="https://erdr.gp.gov.ua/erdr/erdr.bi.web.Listing.cls?link=t16m1c3r9&amp;key=12057973" xr:uid="{B880B8ED-DAE4-4100-B712-52A69D330F27}"/>
    <hyperlink ref="L207" r:id="rId2580" display="https://erdr.gp.gov.ua/erdr/erdr.bi.web.Listing.cls?link=t16m1c4r9&amp;key=12057973" xr:uid="{32B97D85-F7DB-482A-BE17-750F94D333F1}"/>
    <hyperlink ref="M207" r:id="rId2581" display="https://erdr.gp.gov.ua/erdr/erdr.bi.web.Listing.cls?link=t16m1c5r9&amp;key=12057973" xr:uid="{42DD8056-CDFA-4365-BE83-69515E53AFB0}"/>
    <hyperlink ref="N207" r:id="rId2582" display="https://erdr.gp.gov.ua/erdr/erdr.bi.web.Listing.cls?link=t16m1c6r9&amp;key=12057973" xr:uid="{F2ADBA13-0E4B-4EFF-80D7-7F4C74C50D87}"/>
    <hyperlink ref="O207" r:id="rId2583" display="https://erdr.gp.gov.ua/erdr/erdr.bi.web.Listing.cls?link=t16m1c7r9&amp;key=12057973" xr:uid="{64C3C7EB-F27C-480D-A731-B3D962F66990}"/>
    <hyperlink ref="P207" r:id="rId2584" display="https://erdr.gp.gov.ua/erdr/erdr.bi.web.Listing.cls?link=t16m1c8r9&amp;key=12057973" xr:uid="{960AE5CE-A439-4B67-8C5A-E93BC7FD8FB4}"/>
    <hyperlink ref="Q207" r:id="rId2585" display="https://erdr.gp.gov.ua/erdr/erdr.bi.web.Listing.cls?link=t16m1c9r9&amp;key=12057973" xr:uid="{5195015A-9967-4534-BF98-120A240ED2C6}"/>
    <hyperlink ref="R207" r:id="rId2586" display="https://erdr.gp.gov.ua/erdr/erdr.bi.web.Listing.cls?link=t16m1c10r9&amp;key=12057973" xr:uid="{81B8D0F0-9119-4ABD-9220-703474798F5F}"/>
    <hyperlink ref="S207" r:id="rId2587" display="https://erdr.gp.gov.ua/erdr/erdr.bi.web.Listing.cls?link=t16m1c11r9&amp;key=12057973" xr:uid="{ED42CA0F-721B-474B-B4EA-506E105A0C5B}"/>
    <hyperlink ref="T207" r:id="rId2588" display="https://erdr.gp.gov.ua/erdr/erdr.bi.web.Listing.cls?link=t16m1c12r9&amp;key=12057973" xr:uid="{54AE95F3-0FFB-492B-9EE3-E45EE135B019}"/>
    <hyperlink ref="U207" r:id="rId2589" display="https://erdr.gp.gov.ua/erdr/erdr.bi.web.Listing.cls?link=t16m1c13r9&amp;key=12057973" xr:uid="{CA59F5C7-D6C1-44DD-BC74-FD12576375EB}"/>
    <hyperlink ref="V207" r:id="rId2590" display="https://erdr.gp.gov.ua/erdr/erdr.bi.web.Listing.cls?link=t16m1c14r9&amp;key=12057973" xr:uid="{DF21194D-9BF7-4234-A26C-49F81B634345}"/>
    <hyperlink ref="W207" r:id="rId2591" display="https://erdr.gp.gov.ua/erdr/erdr.bi.web.Listing.cls?link=t16m1c15r9&amp;key=12057973" xr:uid="{33F9E2C2-3CE8-4CD0-A782-10166256405E}"/>
    <hyperlink ref="X207" r:id="rId2592" display="https://erdr.gp.gov.ua/erdr/erdr.bi.web.Listing.cls?link=t16m1c16r9&amp;key=12057973" xr:uid="{04FC53F5-EC00-4B20-B099-396E6AA56406}"/>
    <hyperlink ref="I208" r:id="rId2593" display="https://erdr.gp.gov.ua/erdr/erdr.bi.web.Listing.cls?link=t16m1c1r10&amp;key=12057973" xr:uid="{72938B17-DA2D-4AEC-ADF8-07B909F9D78A}"/>
    <hyperlink ref="J208" r:id="rId2594" display="https://erdr.gp.gov.ua/erdr/erdr.bi.web.Listing.cls?link=t16m1c2r10&amp;key=12057973" xr:uid="{65E54099-043E-4D39-A084-0FDDFBC936D9}"/>
    <hyperlink ref="K208" r:id="rId2595" display="https://erdr.gp.gov.ua/erdr/erdr.bi.web.Listing.cls?link=t16m1c3r10&amp;key=12057973" xr:uid="{0A670B19-90BA-4A50-BC84-B165BA4F08CF}"/>
    <hyperlink ref="L208" r:id="rId2596" display="https://erdr.gp.gov.ua/erdr/erdr.bi.web.Listing.cls?link=t16m1c4r10&amp;key=12057973" xr:uid="{F5530E65-6EAF-4B42-872E-80AB6F8528D6}"/>
    <hyperlink ref="M208" r:id="rId2597" display="https://erdr.gp.gov.ua/erdr/erdr.bi.web.Listing.cls?link=t16m1c5r10&amp;key=12057973" xr:uid="{D446A5CE-76BC-4806-8E65-C29ADD9E2D5E}"/>
    <hyperlink ref="N208" r:id="rId2598" display="https://erdr.gp.gov.ua/erdr/erdr.bi.web.Listing.cls?link=t16m1c6r10&amp;key=12057973" xr:uid="{255A942A-4EFB-440D-B597-C82AC8687AC0}"/>
    <hyperlink ref="O208" r:id="rId2599" display="https://erdr.gp.gov.ua/erdr/erdr.bi.web.Listing.cls?link=t16m1c7r10&amp;key=12057973" xr:uid="{3E73C36F-6D68-439D-BDD7-0A813EA84278}"/>
    <hyperlink ref="P208" r:id="rId2600" display="https://erdr.gp.gov.ua/erdr/erdr.bi.web.Listing.cls?link=t16m1c8r10&amp;key=12057973" xr:uid="{B8DAA55A-7376-4278-A4AE-E2896C87A511}"/>
    <hyperlink ref="Q208" r:id="rId2601" display="https://erdr.gp.gov.ua/erdr/erdr.bi.web.Listing.cls?link=t16m1c9r10&amp;key=12057973" xr:uid="{83991D09-5819-41E1-9D10-2914E3D4A9A4}"/>
    <hyperlink ref="R208" r:id="rId2602" display="https://erdr.gp.gov.ua/erdr/erdr.bi.web.Listing.cls?link=t16m1c10r10&amp;key=12057973" xr:uid="{3984CD62-3860-4771-A654-0E8528200C2A}"/>
    <hyperlink ref="S208" r:id="rId2603" display="https://erdr.gp.gov.ua/erdr/erdr.bi.web.Listing.cls?link=t16m1c11r10&amp;key=12057973" xr:uid="{F135E345-EE7E-4BA4-8A13-F3E02DF824F9}"/>
    <hyperlink ref="T208" r:id="rId2604" display="https://erdr.gp.gov.ua/erdr/erdr.bi.web.Listing.cls?link=t16m1c12r10&amp;key=12057973" xr:uid="{468B8409-1B02-42B6-9AC9-44830F0A799B}"/>
    <hyperlink ref="U208" r:id="rId2605" display="https://erdr.gp.gov.ua/erdr/erdr.bi.web.Listing.cls?link=t16m1c13r10&amp;key=12057973" xr:uid="{60956054-0105-4E7F-80AF-114C4E2E1269}"/>
    <hyperlink ref="V208" r:id="rId2606" display="https://erdr.gp.gov.ua/erdr/erdr.bi.web.Listing.cls?link=t16m1c14r10&amp;key=12057973" xr:uid="{86946623-D73A-40C6-A312-F670EC2D3396}"/>
    <hyperlink ref="W208" r:id="rId2607" display="https://erdr.gp.gov.ua/erdr/erdr.bi.web.Listing.cls?link=t16m1c15r10&amp;key=12057973" xr:uid="{1AD77D8B-2646-44E1-9773-9218A2A070FD}"/>
    <hyperlink ref="X208" r:id="rId2608" display="https://erdr.gp.gov.ua/erdr/erdr.bi.web.Listing.cls?link=t16m1c16r10&amp;key=12057973" xr:uid="{E166D82B-2F54-43D9-97A5-049D78107EEE}"/>
    <hyperlink ref="I209" r:id="rId2609" display="https://erdr.gp.gov.ua/erdr/erdr.bi.web.Listing.cls?link=t16m1c1r11&amp;key=12057973" xr:uid="{FCF2B25F-2DDC-42BA-B2E3-F8D6F0E7E63E}"/>
    <hyperlink ref="J209" r:id="rId2610" display="https://erdr.gp.gov.ua/erdr/erdr.bi.web.Listing.cls?link=t16m1c2r11&amp;key=12057973" xr:uid="{24451E8E-558B-48F0-BADE-CB2C2C526759}"/>
    <hyperlink ref="K209" r:id="rId2611" display="https://erdr.gp.gov.ua/erdr/erdr.bi.web.Listing.cls?link=t16m1c3r11&amp;key=12057973" xr:uid="{99242AB0-1666-4243-B7F2-B7BED4C62555}"/>
    <hyperlink ref="L209" r:id="rId2612" display="https://erdr.gp.gov.ua/erdr/erdr.bi.web.Listing.cls?link=t16m1c4r11&amp;key=12057973" xr:uid="{C6D05627-46F6-4407-B1DB-F0F53FFD2F3E}"/>
    <hyperlink ref="M209" r:id="rId2613" display="https://erdr.gp.gov.ua/erdr/erdr.bi.web.Listing.cls?link=t16m1c5r11&amp;key=12057973" xr:uid="{334DAC1E-A3E4-4231-9990-2E5067432D83}"/>
    <hyperlink ref="N209" r:id="rId2614" display="https://erdr.gp.gov.ua/erdr/erdr.bi.web.Listing.cls?link=t16m1c6r11&amp;key=12057973" xr:uid="{B32D8332-6E53-4BD5-9638-BECAF3ECF324}"/>
    <hyperlink ref="O209" r:id="rId2615" display="https://erdr.gp.gov.ua/erdr/erdr.bi.web.Listing.cls?link=t16m1c7r11&amp;key=12057973" xr:uid="{27C8A570-3D6D-44E6-94ED-C9F12749BF9F}"/>
    <hyperlink ref="P209" r:id="rId2616" display="https://erdr.gp.gov.ua/erdr/erdr.bi.web.Listing.cls?link=t16m1c8r11&amp;key=12057973" xr:uid="{DE3D9B31-35B2-4D17-A323-BB56D1B95444}"/>
    <hyperlink ref="Q209" r:id="rId2617" display="https://erdr.gp.gov.ua/erdr/erdr.bi.web.Listing.cls?link=t16m1c9r11&amp;key=12057973" xr:uid="{61B071A1-9D87-4F9F-9F7E-A955C5975EDF}"/>
    <hyperlink ref="R209" r:id="rId2618" display="https://erdr.gp.gov.ua/erdr/erdr.bi.web.Listing.cls?link=t16m1c10r11&amp;key=12057973" xr:uid="{C0171DD7-C106-4F56-84FC-8590148557F1}"/>
    <hyperlink ref="S209" r:id="rId2619" display="https://erdr.gp.gov.ua/erdr/erdr.bi.web.Listing.cls?link=t16m1c11r11&amp;key=12057973" xr:uid="{0D774080-BE1A-4757-8372-79B622CD6861}"/>
    <hyperlink ref="T209" r:id="rId2620" display="https://erdr.gp.gov.ua/erdr/erdr.bi.web.Listing.cls?link=t16m1c12r11&amp;key=12057973" xr:uid="{CC751020-1995-433D-A9FC-071E61E9D268}"/>
    <hyperlink ref="U209" r:id="rId2621" display="https://erdr.gp.gov.ua/erdr/erdr.bi.web.Listing.cls?link=t16m1c13r11&amp;key=12057973" xr:uid="{E9A81553-F80F-476D-ADDD-310C46320119}"/>
    <hyperlink ref="V209" r:id="rId2622" display="https://erdr.gp.gov.ua/erdr/erdr.bi.web.Listing.cls?link=t16m1c14r11&amp;key=12057973" xr:uid="{86345454-C8AF-4FB6-9A3E-D0086E91F3E5}"/>
    <hyperlink ref="W209" r:id="rId2623" display="https://erdr.gp.gov.ua/erdr/erdr.bi.web.Listing.cls?link=t16m1c15r11&amp;key=12057973" xr:uid="{48C19D4B-7926-4A20-BB36-48399F0E957B}"/>
    <hyperlink ref="X209" r:id="rId2624" display="https://erdr.gp.gov.ua/erdr/erdr.bi.web.Listing.cls?link=t16m1c16r11&amp;key=12057973" xr:uid="{1FB387AA-034E-4E7F-9550-460B1CF7E632}"/>
    <hyperlink ref="I210" r:id="rId2625" display="https://erdr.gp.gov.ua/erdr/erdr.bi.web.Listing.cls?link=t16m1c1r12&amp;key=12057973" xr:uid="{F95B7F40-A933-4F4F-AB54-97184BBB79C4}"/>
    <hyperlink ref="J210" r:id="rId2626" display="https://erdr.gp.gov.ua/erdr/erdr.bi.web.Listing.cls?link=t16m1c2r12&amp;key=12057973" xr:uid="{4630A025-C442-42EB-B47A-EAFC882C961D}"/>
    <hyperlink ref="K210" r:id="rId2627" display="https://erdr.gp.gov.ua/erdr/erdr.bi.web.Listing.cls?link=t16m1c3r12&amp;key=12057973" xr:uid="{217DE8D0-304F-4634-9B4A-36B25252B180}"/>
    <hyperlink ref="L210" r:id="rId2628" display="https://erdr.gp.gov.ua/erdr/erdr.bi.web.Listing.cls?link=t16m1c4r12&amp;key=12057973" xr:uid="{6711636C-9F94-44C0-8AEB-E95EF6639979}"/>
    <hyperlink ref="M210" r:id="rId2629" display="https://erdr.gp.gov.ua/erdr/erdr.bi.web.Listing.cls?link=t16m1c5r12&amp;key=12057973" xr:uid="{F163BB06-B52B-432C-88D6-8A57F2DFB63C}"/>
    <hyperlink ref="N210" r:id="rId2630" display="https://erdr.gp.gov.ua/erdr/erdr.bi.web.Listing.cls?link=t16m1c6r12&amp;key=12057973" xr:uid="{02CE6725-C8F7-4874-A02F-62D9566800E7}"/>
    <hyperlink ref="O210" r:id="rId2631" display="https://erdr.gp.gov.ua/erdr/erdr.bi.web.Listing.cls?link=t16m1c7r12&amp;key=12057973" xr:uid="{2A3DB47B-2366-4A43-915B-D204E9EAFE90}"/>
    <hyperlink ref="P210" r:id="rId2632" display="https://erdr.gp.gov.ua/erdr/erdr.bi.web.Listing.cls?link=t16m1c8r12&amp;key=12057973" xr:uid="{27C48276-A926-4CA0-B214-32F5C0919B14}"/>
    <hyperlink ref="Q210" r:id="rId2633" display="https://erdr.gp.gov.ua/erdr/erdr.bi.web.Listing.cls?link=t16m1c9r12&amp;key=12057973" xr:uid="{540D5297-AE22-4868-B11A-8961AE6B7A2B}"/>
    <hyperlink ref="R210" r:id="rId2634" display="https://erdr.gp.gov.ua/erdr/erdr.bi.web.Listing.cls?link=t16m1c10r12&amp;key=12057973" xr:uid="{1F21CACA-8A1E-4E89-B8BF-F68B198AD51C}"/>
    <hyperlink ref="S210" r:id="rId2635" display="https://erdr.gp.gov.ua/erdr/erdr.bi.web.Listing.cls?link=t16m1c11r12&amp;key=12057973" xr:uid="{E21F54E0-2754-4B40-A9C4-3404C6D337B9}"/>
    <hyperlink ref="T210" r:id="rId2636" display="https://erdr.gp.gov.ua/erdr/erdr.bi.web.Listing.cls?link=t16m1c12r12&amp;key=12057973" xr:uid="{B962C26C-D1CA-48FB-ABDF-5B40A612C5DE}"/>
    <hyperlink ref="U210" r:id="rId2637" display="https://erdr.gp.gov.ua/erdr/erdr.bi.web.Listing.cls?link=t16m1c13r12&amp;key=12057973" xr:uid="{EF2B0B9E-9E5D-48B1-BF83-835C02BAD607}"/>
    <hyperlink ref="V210" r:id="rId2638" display="https://erdr.gp.gov.ua/erdr/erdr.bi.web.Listing.cls?link=t16m1c14r12&amp;key=12057973" xr:uid="{D633BC6D-0305-4CD1-B0BF-111DEFBFDECD}"/>
    <hyperlink ref="W210" r:id="rId2639" display="https://erdr.gp.gov.ua/erdr/erdr.bi.web.Listing.cls?link=t16m1c15r12&amp;key=12057973" xr:uid="{888621C7-BE08-418E-A7DA-867F48E8B0AF}"/>
    <hyperlink ref="X210" r:id="rId2640" display="https://erdr.gp.gov.ua/erdr/erdr.bi.web.Listing.cls?link=t16m1c16r12&amp;key=12057973" xr:uid="{EDC241B6-BC6A-4F1B-95B3-1BE7B7E9B21D}"/>
    <hyperlink ref="I211" r:id="rId2641" display="https://erdr.gp.gov.ua/erdr/erdr.bi.web.Listing.cls?link=t16m1c1r13&amp;key=12057973" xr:uid="{2674413C-1684-455F-9D69-79650A5CD8CB}"/>
    <hyperlink ref="J211" r:id="rId2642" display="https://erdr.gp.gov.ua/erdr/erdr.bi.web.Listing.cls?link=t16m1c2r13&amp;key=12057973" xr:uid="{5A16F735-E91E-44AB-8698-F1864BF35036}"/>
    <hyperlink ref="K211" r:id="rId2643" display="https://erdr.gp.gov.ua/erdr/erdr.bi.web.Listing.cls?link=t16m1c3r13&amp;key=12057973" xr:uid="{E76824B6-BB77-4EF6-97E7-0C2B5A7CE732}"/>
    <hyperlink ref="L211" r:id="rId2644" display="https://erdr.gp.gov.ua/erdr/erdr.bi.web.Listing.cls?link=t16m1c4r13&amp;key=12057973" xr:uid="{2A87D649-8F23-4FF4-8910-C90140A87A3D}"/>
    <hyperlink ref="M211" r:id="rId2645" display="https://erdr.gp.gov.ua/erdr/erdr.bi.web.Listing.cls?link=t16m1c5r13&amp;key=12057973" xr:uid="{61F3888F-766F-4106-88C9-2ABCBAB07D2D}"/>
    <hyperlink ref="N211" r:id="rId2646" display="https://erdr.gp.gov.ua/erdr/erdr.bi.web.Listing.cls?link=t16m1c6r13&amp;key=12057973" xr:uid="{1AB643AD-6A04-47CB-8933-7129ED0583BB}"/>
    <hyperlink ref="O211" r:id="rId2647" display="https://erdr.gp.gov.ua/erdr/erdr.bi.web.Listing.cls?link=t16m1c7r13&amp;key=12057973" xr:uid="{E4AE5CDC-1B52-4DE5-9EC4-13F894190099}"/>
    <hyperlink ref="P211" r:id="rId2648" display="https://erdr.gp.gov.ua/erdr/erdr.bi.web.Listing.cls?link=t16m1c8r13&amp;key=12057973" xr:uid="{A4ADCC2A-07E3-4B3F-BE42-F67C9797B782}"/>
    <hyperlink ref="Q211" r:id="rId2649" display="https://erdr.gp.gov.ua/erdr/erdr.bi.web.Listing.cls?link=t16m1c9r13&amp;key=12057973" xr:uid="{073C1699-640D-431E-BAF5-045900FB0A03}"/>
    <hyperlink ref="R211" r:id="rId2650" display="https://erdr.gp.gov.ua/erdr/erdr.bi.web.Listing.cls?link=t16m1c10r13&amp;key=12057973" xr:uid="{B1FC0AA4-5B23-41F3-9247-72EF323D5CC6}"/>
    <hyperlink ref="S211" r:id="rId2651" display="https://erdr.gp.gov.ua/erdr/erdr.bi.web.Listing.cls?link=t16m1c11r13&amp;key=12057973" xr:uid="{4CF8F78C-C173-42CD-AA74-89074F04DFD9}"/>
    <hyperlink ref="T211" r:id="rId2652" display="https://erdr.gp.gov.ua/erdr/erdr.bi.web.Listing.cls?link=t16m1c12r13&amp;key=12057973" xr:uid="{CDD72226-3E33-49CB-ACEB-25821E5717F7}"/>
    <hyperlink ref="U211" r:id="rId2653" display="https://erdr.gp.gov.ua/erdr/erdr.bi.web.Listing.cls?link=t16m1c13r13&amp;key=12057973" xr:uid="{A18C34B0-E4E5-427D-899C-CE3BD8D4EE3F}"/>
    <hyperlink ref="V211" r:id="rId2654" display="https://erdr.gp.gov.ua/erdr/erdr.bi.web.Listing.cls?link=t16m1c14r13&amp;key=12057973" xr:uid="{3E633F53-E28F-4978-9957-94138D1DAE92}"/>
    <hyperlink ref="W211" r:id="rId2655" display="https://erdr.gp.gov.ua/erdr/erdr.bi.web.Listing.cls?link=t16m1c15r13&amp;key=12057973" xr:uid="{CB4B40F6-B3C7-4819-A17C-29B1BEFB0255}"/>
    <hyperlink ref="X211" r:id="rId2656" display="https://erdr.gp.gov.ua/erdr/erdr.bi.web.Listing.cls?link=t16m1c16r13&amp;key=12057973" xr:uid="{69D31DD3-4371-4B65-99EF-2FBDA5401B7E}"/>
    <hyperlink ref="I212" r:id="rId2657" display="https://erdr.gp.gov.ua/erdr/erdr.bi.web.Listing.cls?link=t16m1c1r14&amp;key=12057973" xr:uid="{E1BDFBCA-50CC-4411-997C-27A91557645E}"/>
    <hyperlink ref="J212" r:id="rId2658" display="https://erdr.gp.gov.ua/erdr/erdr.bi.web.Listing.cls?link=t16m1c2r14&amp;key=12057973" xr:uid="{37C5973A-094A-4C70-9807-61A348076973}"/>
    <hyperlink ref="K212" r:id="rId2659" display="https://erdr.gp.gov.ua/erdr/erdr.bi.web.Listing.cls?link=t16m1c3r14&amp;key=12057973" xr:uid="{630489C3-E96B-4CA6-AA3E-D9A3C9ACF4FE}"/>
    <hyperlink ref="L212" r:id="rId2660" display="https://erdr.gp.gov.ua/erdr/erdr.bi.web.Listing.cls?link=t16m1c4r14&amp;key=12057973" xr:uid="{F3C7D5E4-7F1E-4EA3-A6C7-5331F7BC8B40}"/>
    <hyperlink ref="M212" r:id="rId2661" display="https://erdr.gp.gov.ua/erdr/erdr.bi.web.Listing.cls?link=t16m1c5r14&amp;key=12057973" xr:uid="{1C89ADD0-B167-4C04-AB96-0EA754281C4D}"/>
    <hyperlink ref="N212" r:id="rId2662" display="https://erdr.gp.gov.ua/erdr/erdr.bi.web.Listing.cls?link=t16m1c6r14&amp;key=12057973" xr:uid="{2B808C5F-225F-43A0-BD51-091C2710DA52}"/>
    <hyperlink ref="O212" r:id="rId2663" display="https://erdr.gp.gov.ua/erdr/erdr.bi.web.Listing.cls?link=t16m1c7r14&amp;key=12057973" xr:uid="{9E88646D-C8A5-4583-AB04-A48009476E80}"/>
    <hyperlink ref="P212" r:id="rId2664" display="https://erdr.gp.gov.ua/erdr/erdr.bi.web.Listing.cls?link=t16m1c8r14&amp;key=12057973" xr:uid="{79B52F2A-9A6D-40E7-B5F7-4FED59B9D997}"/>
    <hyperlink ref="Q212" r:id="rId2665" display="https://erdr.gp.gov.ua/erdr/erdr.bi.web.Listing.cls?link=t16m1c9r14&amp;key=12057973" xr:uid="{9109331D-F55A-4350-A84C-51487C3431C1}"/>
    <hyperlink ref="R212" r:id="rId2666" display="https://erdr.gp.gov.ua/erdr/erdr.bi.web.Listing.cls?link=t16m1c10r14&amp;key=12057973" xr:uid="{94872154-D3AC-4CCF-B6C0-53A8B3B0FE7E}"/>
    <hyperlink ref="S212" r:id="rId2667" display="https://erdr.gp.gov.ua/erdr/erdr.bi.web.Listing.cls?link=t16m1c11r14&amp;key=12057973" xr:uid="{F8ADE1D4-1A65-44EF-A246-F6792D5D238B}"/>
    <hyperlink ref="T212" r:id="rId2668" display="https://erdr.gp.gov.ua/erdr/erdr.bi.web.Listing.cls?link=t16m1c12r14&amp;key=12057973" xr:uid="{2C37F181-4B23-4539-83E6-2F4DBDC43EE1}"/>
    <hyperlink ref="U212" r:id="rId2669" display="https://erdr.gp.gov.ua/erdr/erdr.bi.web.Listing.cls?link=t16m1c13r14&amp;key=12057973" xr:uid="{482CE1B0-FAC2-4E26-8B1E-D9F13C289DB5}"/>
    <hyperlink ref="V212" r:id="rId2670" display="https://erdr.gp.gov.ua/erdr/erdr.bi.web.Listing.cls?link=t16m1c14r14&amp;key=12057973" xr:uid="{DE4913A6-48C9-42EA-B84D-950F70157BDB}"/>
    <hyperlink ref="W212" r:id="rId2671" display="https://erdr.gp.gov.ua/erdr/erdr.bi.web.Listing.cls?link=t16m1c15r14&amp;key=12057973" xr:uid="{1E9B9F76-C2E9-4EBE-A25D-B0AC5EFED4C2}"/>
    <hyperlink ref="X212" r:id="rId2672" display="https://erdr.gp.gov.ua/erdr/erdr.bi.web.Listing.cls?link=t16m1c16r14&amp;key=12057973" xr:uid="{5310E63A-253F-499F-8A4A-0B24EC0F9848}"/>
    <hyperlink ref="I213" r:id="rId2673" display="https://erdr.gp.gov.ua/erdr/erdr.bi.web.Listing.cls?link=t16m1c1r15&amp;key=12057973" xr:uid="{AD6FA05C-CD30-448D-A418-763A30D45537}"/>
    <hyperlink ref="J213" r:id="rId2674" display="https://erdr.gp.gov.ua/erdr/erdr.bi.web.Listing.cls?link=t16m1c2r15&amp;key=12057973" xr:uid="{07648A02-70C9-42A3-A6F5-23BA3C2085F5}"/>
    <hyperlink ref="K213" r:id="rId2675" display="https://erdr.gp.gov.ua/erdr/erdr.bi.web.Listing.cls?link=t16m1c3r15&amp;key=12057973" xr:uid="{BF0AAD71-AA69-41C5-87DD-9E10E863816F}"/>
    <hyperlink ref="L213" r:id="rId2676" display="https://erdr.gp.gov.ua/erdr/erdr.bi.web.Listing.cls?link=t16m1c4r15&amp;key=12057973" xr:uid="{7C788E6E-BF64-4D18-BD5E-769B9C310A08}"/>
    <hyperlink ref="M213" r:id="rId2677" display="https://erdr.gp.gov.ua/erdr/erdr.bi.web.Listing.cls?link=t16m1c5r15&amp;key=12057973" xr:uid="{AB2F9AB6-B92F-4710-AF94-DB213E9324EA}"/>
    <hyperlink ref="N213" r:id="rId2678" display="https://erdr.gp.gov.ua/erdr/erdr.bi.web.Listing.cls?link=t16m1c6r15&amp;key=12057973" xr:uid="{CA762310-94BF-4978-9773-6D51C7EB7385}"/>
    <hyperlink ref="O213" r:id="rId2679" display="https://erdr.gp.gov.ua/erdr/erdr.bi.web.Listing.cls?link=t16m1c7r15&amp;key=12057973" xr:uid="{7C57249F-3405-419C-BA15-F26817755A2F}"/>
    <hyperlink ref="P213" r:id="rId2680" display="https://erdr.gp.gov.ua/erdr/erdr.bi.web.Listing.cls?link=t16m1c8r15&amp;key=12057973" xr:uid="{B4DABEB9-CC32-4912-8B8A-2B2A7707E3DA}"/>
    <hyperlink ref="Q213" r:id="rId2681" display="https://erdr.gp.gov.ua/erdr/erdr.bi.web.Listing.cls?link=t16m1c9r15&amp;key=12057973" xr:uid="{A8ABBAF0-F206-447C-8614-F4676DDE7EDD}"/>
    <hyperlink ref="R213" r:id="rId2682" display="https://erdr.gp.gov.ua/erdr/erdr.bi.web.Listing.cls?link=t16m1c10r15&amp;key=12057973" xr:uid="{0803AF57-D4F6-4B79-927B-FA335B838BCD}"/>
    <hyperlink ref="S213" r:id="rId2683" display="https://erdr.gp.gov.ua/erdr/erdr.bi.web.Listing.cls?link=t16m1c11r15&amp;key=12057973" xr:uid="{45C16E93-D66A-40DB-AF7F-141F344D9F53}"/>
    <hyperlink ref="T213" r:id="rId2684" display="https://erdr.gp.gov.ua/erdr/erdr.bi.web.Listing.cls?link=t16m1c12r15&amp;key=12057973" xr:uid="{38F0239D-54B1-41A0-937D-9C8679E0F0FC}"/>
    <hyperlink ref="U213" r:id="rId2685" display="https://erdr.gp.gov.ua/erdr/erdr.bi.web.Listing.cls?link=t16m1c13r15&amp;key=12057973" xr:uid="{8B65ECB7-9C15-4319-A550-D4E786F459D3}"/>
    <hyperlink ref="V213" r:id="rId2686" display="https://erdr.gp.gov.ua/erdr/erdr.bi.web.Listing.cls?link=t16m1c14r15&amp;key=12057973" xr:uid="{A2D9004A-6DE4-4E89-9C29-FA0F87D771E0}"/>
    <hyperlink ref="W213" r:id="rId2687" display="https://erdr.gp.gov.ua/erdr/erdr.bi.web.Listing.cls?link=t16m1c15r15&amp;key=12057973" xr:uid="{04885B6B-408E-44D7-9BF1-E3A6ADC12E9B}"/>
    <hyperlink ref="X213" r:id="rId2688" display="https://erdr.gp.gov.ua/erdr/erdr.bi.web.Listing.cls?link=t16m1c16r15&amp;key=12057973" xr:uid="{ED64F577-28A5-4266-B669-FF2E6A867EA4}"/>
    <hyperlink ref="I214" r:id="rId2689" display="https://erdr.gp.gov.ua/erdr/erdr.bi.web.Listing.cls?link=t16m1c1r16&amp;key=12057973" xr:uid="{ED3966D5-3BB8-4DE7-B0A2-BF42CF5C5E79}"/>
    <hyperlink ref="J214" r:id="rId2690" display="https://erdr.gp.gov.ua/erdr/erdr.bi.web.Listing.cls?link=t16m1c2r16&amp;key=12057973" xr:uid="{95376696-FC65-46A7-AC1A-540F1BEA40C7}"/>
    <hyperlink ref="K214" r:id="rId2691" display="https://erdr.gp.gov.ua/erdr/erdr.bi.web.Listing.cls?link=t16m1c3r16&amp;key=12057973" xr:uid="{2EF5E20F-438F-45C6-A69C-EEDF84DD3084}"/>
    <hyperlink ref="L214" r:id="rId2692" display="https://erdr.gp.gov.ua/erdr/erdr.bi.web.Listing.cls?link=t16m1c4r16&amp;key=12057973" xr:uid="{98D95812-1948-4658-8AB5-C924ADE05042}"/>
    <hyperlink ref="M214" r:id="rId2693" display="https://erdr.gp.gov.ua/erdr/erdr.bi.web.Listing.cls?link=t16m1c5r16&amp;key=12057973" xr:uid="{28F2E3BF-E766-404A-BD63-319CEBEB87A6}"/>
    <hyperlink ref="N214" r:id="rId2694" display="https://erdr.gp.gov.ua/erdr/erdr.bi.web.Listing.cls?link=t16m1c6r16&amp;key=12057973" xr:uid="{22728325-DFCF-4113-ABA2-CD10379A8B4D}"/>
    <hyperlink ref="O214" r:id="rId2695" display="https://erdr.gp.gov.ua/erdr/erdr.bi.web.Listing.cls?link=t16m1c7r16&amp;key=12057973" xr:uid="{AE37C1CD-B426-4188-BD16-E305682D60E0}"/>
    <hyperlink ref="P214" r:id="rId2696" display="https://erdr.gp.gov.ua/erdr/erdr.bi.web.Listing.cls?link=t16m1c8r16&amp;key=12057973" xr:uid="{7644BB5D-3C45-404D-ABA2-E97D31742CC2}"/>
    <hyperlink ref="Q214" r:id="rId2697" display="https://erdr.gp.gov.ua/erdr/erdr.bi.web.Listing.cls?link=t16m1c9r16&amp;key=12057973" xr:uid="{DAC29140-FEE9-4C27-82B5-2628D1A17A52}"/>
    <hyperlink ref="R214" r:id="rId2698" display="https://erdr.gp.gov.ua/erdr/erdr.bi.web.Listing.cls?link=t16m1c10r16&amp;key=12057973" xr:uid="{0350E736-E679-4A2D-AF0A-0202CF211BB8}"/>
    <hyperlink ref="S214" r:id="rId2699" display="https://erdr.gp.gov.ua/erdr/erdr.bi.web.Listing.cls?link=t16m1c11r16&amp;key=12057973" xr:uid="{94CE3874-DA64-4D10-8168-02EC24D793DA}"/>
    <hyperlink ref="T214" r:id="rId2700" display="https://erdr.gp.gov.ua/erdr/erdr.bi.web.Listing.cls?link=t16m1c12r16&amp;key=12057973" xr:uid="{66CD0D07-BF67-4128-888D-E6593F2AF9AC}"/>
    <hyperlink ref="U214" r:id="rId2701" display="https://erdr.gp.gov.ua/erdr/erdr.bi.web.Listing.cls?link=t16m1c13r16&amp;key=12057973" xr:uid="{799035B6-AAC6-4241-A827-A7B51B3AFF2A}"/>
    <hyperlink ref="V214" r:id="rId2702" display="https://erdr.gp.gov.ua/erdr/erdr.bi.web.Listing.cls?link=t16m1c14r16&amp;key=12057973" xr:uid="{D5FE6BD2-9E4E-4DDD-96F6-53C2FBB9F70F}"/>
    <hyperlink ref="W214" r:id="rId2703" display="https://erdr.gp.gov.ua/erdr/erdr.bi.web.Listing.cls?link=t16m1c15r16&amp;key=12057973" xr:uid="{8C6E5A79-6B39-4517-ABF8-337E36B50DA9}"/>
    <hyperlink ref="X214" r:id="rId2704" display="https://erdr.gp.gov.ua/erdr/erdr.bi.web.Listing.cls?link=t16m1c16r16&amp;key=12057973" xr:uid="{AFEA0B37-86EB-4919-BA84-6705503C6D2A}"/>
    <hyperlink ref="I215" r:id="rId2705" display="https://erdr.gp.gov.ua/erdr/erdr.bi.web.Listing.cls?link=t16m1c1r17&amp;key=12057973" xr:uid="{D9515368-719A-42B2-B12F-540A3C12DE23}"/>
    <hyperlink ref="J215" r:id="rId2706" display="https://erdr.gp.gov.ua/erdr/erdr.bi.web.Listing.cls?link=t16m1c2r17&amp;key=12057973" xr:uid="{C03E1EC3-FCF5-4FFC-B2DF-06D87089A72A}"/>
    <hyperlink ref="K215" r:id="rId2707" display="https://erdr.gp.gov.ua/erdr/erdr.bi.web.Listing.cls?link=t16m1c3r17&amp;key=12057973" xr:uid="{D8C49ED8-F06C-4F14-AEC6-6C67610DC4DB}"/>
    <hyperlink ref="L215" r:id="rId2708" display="https://erdr.gp.gov.ua/erdr/erdr.bi.web.Listing.cls?link=t16m1c4r17&amp;key=12057973" xr:uid="{8676D317-DDD1-4F67-89E2-EC3D7D7FF978}"/>
    <hyperlink ref="M215" r:id="rId2709" display="https://erdr.gp.gov.ua/erdr/erdr.bi.web.Listing.cls?link=t16m1c5r17&amp;key=12057973" xr:uid="{1E291DDC-146A-4384-91A0-850FDC7C5BBF}"/>
    <hyperlink ref="N215" r:id="rId2710" display="https://erdr.gp.gov.ua/erdr/erdr.bi.web.Listing.cls?link=t16m1c6r17&amp;key=12057973" xr:uid="{EB7058F0-87DA-4997-AFBC-7AF83FD8490F}"/>
    <hyperlink ref="O215" r:id="rId2711" display="https://erdr.gp.gov.ua/erdr/erdr.bi.web.Listing.cls?link=t16m1c7r17&amp;key=12057973" xr:uid="{154FFF93-05F0-4A98-A272-940BD6685CD0}"/>
    <hyperlink ref="P215" r:id="rId2712" display="https://erdr.gp.gov.ua/erdr/erdr.bi.web.Listing.cls?link=t16m1c8r17&amp;key=12057973" xr:uid="{915516AF-A3F2-4A21-BECE-936167CF1BC3}"/>
    <hyperlink ref="Q215" r:id="rId2713" display="https://erdr.gp.gov.ua/erdr/erdr.bi.web.Listing.cls?link=t16m1c9r17&amp;key=12057973" xr:uid="{4AE19490-8B48-4578-B14C-C970CBF96587}"/>
    <hyperlink ref="R215" r:id="rId2714" display="https://erdr.gp.gov.ua/erdr/erdr.bi.web.Listing.cls?link=t16m1c10r17&amp;key=12057973" xr:uid="{AC651B65-1530-4A3C-BB6E-3E4DB0EEE138}"/>
    <hyperlink ref="S215" r:id="rId2715" display="https://erdr.gp.gov.ua/erdr/erdr.bi.web.Listing.cls?link=t16m1c11r17&amp;key=12057973" xr:uid="{DDB77437-2A19-47EA-991F-4C771A8D553C}"/>
    <hyperlink ref="T215" r:id="rId2716" display="https://erdr.gp.gov.ua/erdr/erdr.bi.web.Listing.cls?link=t16m1c12r17&amp;key=12057973" xr:uid="{0E24C3ED-3AC9-40CB-8D2D-99314192EB5A}"/>
    <hyperlink ref="U215" r:id="rId2717" display="https://erdr.gp.gov.ua/erdr/erdr.bi.web.Listing.cls?link=t16m1c13r17&amp;key=12057973" xr:uid="{679D40B7-F770-4D2E-B5DE-28828EB4C503}"/>
    <hyperlink ref="V215" r:id="rId2718" display="https://erdr.gp.gov.ua/erdr/erdr.bi.web.Listing.cls?link=t16m1c14r17&amp;key=12057973" xr:uid="{6FD865D4-D82C-4F43-BEE8-B5B9006F9E4A}"/>
    <hyperlink ref="W215" r:id="rId2719" display="https://erdr.gp.gov.ua/erdr/erdr.bi.web.Listing.cls?link=t16m1c15r17&amp;key=12057973" xr:uid="{A446FF53-0696-4132-866A-249649E28902}"/>
    <hyperlink ref="X215" r:id="rId2720" display="https://erdr.gp.gov.ua/erdr/erdr.bi.web.Listing.cls?link=t16m1c16r17&amp;key=12057973" xr:uid="{B85F8C17-936C-43D0-96BF-3CF9B1BC6B4A}"/>
    <hyperlink ref="I216" r:id="rId2721" display="https://erdr.gp.gov.ua/erdr/erdr.bi.web.Listing.cls?link=t16m1c1r18&amp;key=12057973" xr:uid="{3ED7A4C3-5DAE-498B-B528-8847EBC67E0C}"/>
    <hyperlink ref="J216" r:id="rId2722" display="https://erdr.gp.gov.ua/erdr/erdr.bi.web.Listing.cls?link=t16m1c2r18&amp;key=12057973" xr:uid="{FAB7F363-78D0-406C-A648-626AEC75B5AE}"/>
    <hyperlink ref="K216" r:id="rId2723" display="https://erdr.gp.gov.ua/erdr/erdr.bi.web.Listing.cls?link=t16m1c3r18&amp;key=12057973" xr:uid="{9A641794-849E-4042-B4A6-37BB42A97F96}"/>
    <hyperlink ref="L216" r:id="rId2724" display="https://erdr.gp.gov.ua/erdr/erdr.bi.web.Listing.cls?link=t16m1c4r18&amp;key=12057973" xr:uid="{CB96141A-AF33-46A0-830B-9F711F380AB4}"/>
    <hyperlink ref="M216" r:id="rId2725" display="https://erdr.gp.gov.ua/erdr/erdr.bi.web.Listing.cls?link=t16m1c5r18&amp;key=12057973" xr:uid="{A9B121D0-BDFF-4E4B-A64B-C049B05ADCF0}"/>
    <hyperlink ref="N216" r:id="rId2726" display="https://erdr.gp.gov.ua/erdr/erdr.bi.web.Listing.cls?link=t16m1c6r18&amp;key=12057973" xr:uid="{A424DD0E-0227-4574-8CA3-91676AAC639F}"/>
    <hyperlink ref="O216" r:id="rId2727" display="https://erdr.gp.gov.ua/erdr/erdr.bi.web.Listing.cls?link=t16m1c7r18&amp;key=12057973" xr:uid="{67FE8D10-83CB-4F5B-B392-31579451EB33}"/>
    <hyperlink ref="P216" r:id="rId2728" display="https://erdr.gp.gov.ua/erdr/erdr.bi.web.Listing.cls?link=t16m1c8r18&amp;key=12057973" xr:uid="{347DA6F4-5E7E-42B6-91C6-76548B3A6E53}"/>
    <hyperlink ref="Q216" r:id="rId2729" display="https://erdr.gp.gov.ua/erdr/erdr.bi.web.Listing.cls?link=t16m1c9r18&amp;key=12057973" xr:uid="{9D07F057-BD3F-4368-8AF7-729E4A6A55D0}"/>
    <hyperlink ref="R216" r:id="rId2730" display="https://erdr.gp.gov.ua/erdr/erdr.bi.web.Listing.cls?link=t16m1c10r18&amp;key=12057973" xr:uid="{32577077-4242-4993-9C60-45DDA4FE4878}"/>
    <hyperlink ref="S216" r:id="rId2731" display="https://erdr.gp.gov.ua/erdr/erdr.bi.web.Listing.cls?link=t16m1c11r18&amp;key=12057973" xr:uid="{BDB3F304-44DB-4033-B4D9-B0C4057D065E}"/>
    <hyperlink ref="T216" r:id="rId2732" display="https://erdr.gp.gov.ua/erdr/erdr.bi.web.Listing.cls?link=t16m1c12r18&amp;key=12057973" xr:uid="{603D8FF9-A834-4743-A36C-B6DF81C8F699}"/>
    <hyperlink ref="U216" r:id="rId2733" display="https://erdr.gp.gov.ua/erdr/erdr.bi.web.Listing.cls?link=t16m1c13r18&amp;key=12057973" xr:uid="{B71AD051-A75D-44DB-BFC7-05073EE6F317}"/>
    <hyperlink ref="V216" r:id="rId2734" display="https://erdr.gp.gov.ua/erdr/erdr.bi.web.Listing.cls?link=t16m1c14r18&amp;key=12057973" xr:uid="{A5F1B0B7-857B-4C82-A9AD-B3AD1C7EAAEE}"/>
    <hyperlink ref="W216" r:id="rId2735" display="https://erdr.gp.gov.ua/erdr/erdr.bi.web.Listing.cls?link=t16m1c15r18&amp;key=12057973" xr:uid="{9EEA0530-F268-42F9-927E-67E2099094FB}"/>
    <hyperlink ref="X216" r:id="rId2736" display="https://erdr.gp.gov.ua/erdr/erdr.bi.web.Listing.cls?link=t16m1c16r18&amp;key=12057973" xr:uid="{F1DE2A0C-5294-4777-9E6D-3CBEF5859909}"/>
    <hyperlink ref="I217" r:id="rId2737" display="https://erdr.gp.gov.ua/erdr/erdr.bi.web.Listing.cls?link=t16m1c1r19&amp;key=12057973" xr:uid="{0A831A20-D40E-4F6B-A18E-EB345A1FF0BF}"/>
    <hyperlink ref="J217" r:id="rId2738" display="https://erdr.gp.gov.ua/erdr/erdr.bi.web.Listing.cls?link=t16m1c2r19&amp;key=12057973" xr:uid="{BF3E0DB4-9F1D-417B-A005-779667CD8F1E}"/>
    <hyperlink ref="K217" r:id="rId2739" display="https://erdr.gp.gov.ua/erdr/erdr.bi.web.Listing.cls?link=t16m1c3r19&amp;key=12057973" xr:uid="{67EBBF4F-21B6-42B8-9B0E-7E4BD71F13B9}"/>
    <hyperlink ref="L217" r:id="rId2740" display="https://erdr.gp.gov.ua/erdr/erdr.bi.web.Listing.cls?link=t16m1c4r19&amp;key=12057973" xr:uid="{0C6E84E2-B73D-43A3-B8EE-EA4E1B0CADB8}"/>
    <hyperlink ref="M217" r:id="rId2741" display="https://erdr.gp.gov.ua/erdr/erdr.bi.web.Listing.cls?link=t16m1c5r19&amp;key=12057973" xr:uid="{64597854-A0E7-45AD-9876-64970711684E}"/>
    <hyperlink ref="N217" r:id="rId2742" display="https://erdr.gp.gov.ua/erdr/erdr.bi.web.Listing.cls?link=t16m1c6r19&amp;key=12057973" xr:uid="{1D48438D-341D-4E28-968A-ACFCFDEB7683}"/>
    <hyperlink ref="O217" r:id="rId2743" display="https://erdr.gp.gov.ua/erdr/erdr.bi.web.Listing.cls?link=t16m1c7r19&amp;key=12057973" xr:uid="{BC8E6365-8F31-4C75-827D-A13E3550974A}"/>
    <hyperlink ref="P217" r:id="rId2744" display="https://erdr.gp.gov.ua/erdr/erdr.bi.web.Listing.cls?link=t16m1c8r19&amp;key=12057973" xr:uid="{98D2DBF7-2591-44A2-B1B4-2578E748EE02}"/>
    <hyperlink ref="Q217" r:id="rId2745" display="https://erdr.gp.gov.ua/erdr/erdr.bi.web.Listing.cls?link=t16m1c9r19&amp;key=12057973" xr:uid="{F6E11A68-C6FB-4E77-ABF4-3D8849EDA348}"/>
    <hyperlink ref="R217" r:id="rId2746" display="https://erdr.gp.gov.ua/erdr/erdr.bi.web.Listing.cls?link=t16m1c10r19&amp;key=12057973" xr:uid="{0172E1F3-4BC3-41B7-B99E-4B4721A6CEB8}"/>
    <hyperlink ref="S217" r:id="rId2747" display="https://erdr.gp.gov.ua/erdr/erdr.bi.web.Listing.cls?link=t16m1c11r19&amp;key=12057973" xr:uid="{7CA961AD-95D0-4576-8124-53FC87FB1967}"/>
    <hyperlink ref="T217" r:id="rId2748" display="https://erdr.gp.gov.ua/erdr/erdr.bi.web.Listing.cls?link=t16m1c12r19&amp;key=12057973" xr:uid="{DB22268A-F3A9-4D4E-ABE2-A8DC9194CE78}"/>
    <hyperlink ref="U217" r:id="rId2749" display="https://erdr.gp.gov.ua/erdr/erdr.bi.web.Listing.cls?link=t16m1c13r19&amp;key=12057973" xr:uid="{06C66906-0FE6-4D9B-B13B-7C021B4E8267}"/>
    <hyperlink ref="V217" r:id="rId2750" display="https://erdr.gp.gov.ua/erdr/erdr.bi.web.Listing.cls?link=t16m1c14r19&amp;key=12057973" xr:uid="{0B3D37B6-18D9-4980-B33B-76A95E9152B3}"/>
    <hyperlink ref="W217" r:id="rId2751" display="https://erdr.gp.gov.ua/erdr/erdr.bi.web.Listing.cls?link=t16m1c15r19&amp;key=12057973" xr:uid="{E7DE5E3C-C672-48AA-A190-170956FE64A4}"/>
    <hyperlink ref="X217" r:id="rId2752" display="https://erdr.gp.gov.ua/erdr/erdr.bi.web.Listing.cls?link=t16m1c16r19&amp;key=12057973" xr:uid="{7A061D9C-B8E5-4E82-811C-F84C38B7A779}"/>
    <hyperlink ref="I218" r:id="rId2753" display="https://erdr.gp.gov.ua/erdr/erdr.bi.web.Listing.cls?link=t16m1c1r20&amp;key=12057973" xr:uid="{900E5FDC-F8AA-4797-98FB-F3949FD213FF}"/>
    <hyperlink ref="J218" r:id="rId2754" display="https://erdr.gp.gov.ua/erdr/erdr.bi.web.Listing.cls?link=t16m1c2r20&amp;key=12057973" xr:uid="{E1D22CC5-E61E-4578-940C-D9494AD28F87}"/>
    <hyperlink ref="K218" r:id="rId2755" display="https://erdr.gp.gov.ua/erdr/erdr.bi.web.Listing.cls?link=t16m1c3r20&amp;key=12057973" xr:uid="{27E0A793-BB4D-4458-8FAB-4AA4861D5158}"/>
    <hyperlink ref="L218" r:id="rId2756" display="https://erdr.gp.gov.ua/erdr/erdr.bi.web.Listing.cls?link=t16m1c4r20&amp;key=12057973" xr:uid="{891EE126-087A-4C40-9B6B-0941C871519B}"/>
    <hyperlink ref="M218" r:id="rId2757" display="https://erdr.gp.gov.ua/erdr/erdr.bi.web.Listing.cls?link=t16m1c5r20&amp;key=12057973" xr:uid="{5CDCBEBB-0545-43D5-B038-2A6A93B7FE15}"/>
    <hyperlink ref="N218" r:id="rId2758" display="https://erdr.gp.gov.ua/erdr/erdr.bi.web.Listing.cls?link=t16m1c6r20&amp;key=12057973" xr:uid="{76A74C74-A6A3-4B3E-A3FE-1D3426612980}"/>
    <hyperlink ref="O218" r:id="rId2759" display="https://erdr.gp.gov.ua/erdr/erdr.bi.web.Listing.cls?link=t16m1c7r20&amp;key=12057973" xr:uid="{E0559C93-A548-4C12-94BA-2CF6114D1C92}"/>
    <hyperlink ref="P218" r:id="rId2760" display="https://erdr.gp.gov.ua/erdr/erdr.bi.web.Listing.cls?link=t16m1c8r20&amp;key=12057973" xr:uid="{B2235A1B-D565-4743-A716-08E910FB9E44}"/>
    <hyperlink ref="Q218" r:id="rId2761" display="https://erdr.gp.gov.ua/erdr/erdr.bi.web.Listing.cls?link=t16m1c9r20&amp;key=12057973" xr:uid="{ECDDF560-ABAE-402E-B22D-A5972DE12D67}"/>
    <hyperlink ref="R218" r:id="rId2762" display="https://erdr.gp.gov.ua/erdr/erdr.bi.web.Listing.cls?link=t16m1c10r20&amp;key=12057973" xr:uid="{8718A252-A3AD-4F3B-829E-B35B2F211B02}"/>
    <hyperlink ref="S218" r:id="rId2763" display="https://erdr.gp.gov.ua/erdr/erdr.bi.web.Listing.cls?link=t16m1c11r20&amp;key=12057973" xr:uid="{990963A8-648C-4BAB-893C-95657E8E3A63}"/>
    <hyperlink ref="T218" r:id="rId2764" display="https://erdr.gp.gov.ua/erdr/erdr.bi.web.Listing.cls?link=t16m1c12r20&amp;key=12057973" xr:uid="{A798C652-81A0-4AA3-A076-F0084E5488B2}"/>
    <hyperlink ref="U218" r:id="rId2765" display="https://erdr.gp.gov.ua/erdr/erdr.bi.web.Listing.cls?link=t16m1c13r20&amp;key=12057973" xr:uid="{ED6C670A-6EDF-49E0-A630-497E6C2D3772}"/>
    <hyperlink ref="V218" r:id="rId2766" display="https://erdr.gp.gov.ua/erdr/erdr.bi.web.Listing.cls?link=t16m1c14r20&amp;key=12057973" xr:uid="{F7DAB88F-39D1-459E-9B18-F4F7CC0771CF}"/>
    <hyperlink ref="W218" r:id="rId2767" display="https://erdr.gp.gov.ua/erdr/erdr.bi.web.Listing.cls?link=t16m1c15r20&amp;key=12057973" xr:uid="{71DB2E72-755B-4098-91EA-66A1B69280F0}"/>
    <hyperlink ref="X218" r:id="rId2768" display="https://erdr.gp.gov.ua/erdr/erdr.bi.web.Listing.cls?link=t16m1c16r20&amp;key=12057973" xr:uid="{1A2E42B5-9E4F-48FC-AE04-823AEDD0288A}"/>
    <hyperlink ref="I219" r:id="rId2769" display="https://erdr.gp.gov.ua/erdr/erdr.bi.web.Listing.cls?link=t16m1c1r21&amp;key=12057973" xr:uid="{93B3DEBD-7BC7-4DB8-AE35-17F7BCC651B9}"/>
    <hyperlink ref="J219" r:id="rId2770" display="https://erdr.gp.gov.ua/erdr/erdr.bi.web.Listing.cls?link=t16m1c2r21&amp;key=12057973" xr:uid="{E9ED84A3-A8B7-49D4-954E-9E64C8028223}"/>
    <hyperlink ref="K219" r:id="rId2771" display="https://erdr.gp.gov.ua/erdr/erdr.bi.web.Listing.cls?link=t16m1c3r21&amp;key=12057973" xr:uid="{2DFD6B0D-274B-41D5-BCE0-D16B0F8AC80C}"/>
    <hyperlink ref="L219" r:id="rId2772" display="https://erdr.gp.gov.ua/erdr/erdr.bi.web.Listing.cls?link=t16m1c4r21&amp;key=12057973" xr:uid="{56049DFA-7C80-43E5-A130-29D3C478D48C}"/>
    <hyperlink ref="M219" r:id="rId2773" display="https://erdr.gp.gov.ua/erdr/erdr.bi.web.Listing.cls?link=t16m1c5r21&amp;key=12057973" xr:uid="{9FC168E0-EC3E-4217-9F28-3DBF8A2DACBC}"/>
    <hyperlink ref="N219" r:id="rId2774" display="https://erdr.gp.gov.ua/erdr/erdr.bi.web.Listing.cls?link=t16m1c6r21&amp;key=12057973" xr:uid="{BD3ED62A-6D9D-4C15-A0B4-55909EAF97E4}"/>
    <hyperlink ref="O219" r:id="rId2775" display="https://erdr.gp.gov.ua/erdr/erdr.bi.web.Listing.cls?link=t16m1c7r21&amp;key=12057973" xr:uid="{8BD776E8-629B-42BB-B6E5-FE3301FD6441}"/>
    <hyperlink ref="P219" r:id="rId2776" display="https://erdr.gp.gov.ua/erdr/erdr.bi.web.Listing.cls?link=t16m1c8r21&amp;key=12057973" xr:uid="{8B848834-9BE5-4BB4-ABF6-1C9F381DFB3B}"/>
    <hyperlink ref="Q219" r:id="rId2777" display="https://erdr.gp.gov.ua/erdr/erdr.bi.web.Listing.cls?link=t16m1c9r21&amp;key=12057973" xr:uid="{E7D81AFE-D65E-470F-8E37-4EA4A2866AF5}"/>
    <hyperlink ref="R219" r:id="rId2778" display="https://erdr.gp.gov.ua/erdr/erdr.bi.web.Listing.cls?link=t16m1c10r21&amp;key=12057973" xr:uid="{4D7BB6B9-1A03-469F-AA4D-B6B4F6939BCB}"/>
    <hyperlink ref="S219" r:id="rId2779" display="https://erdr.gp.gov.ua/erdr/erdr.bi.web.Listing.cls?link=t16m1c11r21&amp;key=12057973" xr:uid="{E66CC5D3-5BB3-4C75-A28A-E568920061D8}"/>
    <hyperlink ref="T219" r:id="rId2780" display="https://erdr.gp.gov.ua/erdr/erdr.bi.web.Listing.cls?link=t16m1c12r21&amp;key=12057973" xr:uid="{60C064D1-666D-436C-A538-B50AB4C63E7C}"/>
    <hyperlink ref="U219" r:id="rId2781" display="https://erdr.gp.gov.ua/erdr/erdr.bi.web.Listing.cls?link=t16m1c13r21&amp;key=12057973" xr:uid="{D4F8A88A-EBC7-4B28-9149-9DE93EB9FB34}"/>
    <hyperlink ref="V219" r:id="rId2782" display="https://erdr.gp.gov.ua/erdr/erdr.bi.web.Listing.cls?link=t16m1c14r21&amp;key=12057973" xr:uid="{FAE6598E-4E61-45F1-A110-8EB7F808C8C4}"/>
    <hyperlink ref="W219" r:id="rId2783" display="https://erdr.gp.gov.ua/erdr/erdr.bi.web.Listing.cls?link=t16m1c15r21&amp;key=12057973" xr:uid="{0C2DC864-9BF4-41CB-A159-ED6DC0F26D40}"/>
    <hyperlink ref="X219" r:id="rId2784" display="https://erdr.gp.gov.ua/erdr/erdr.bi.web.Listing.cls?link=t16m1c16r21&amp;key=12057973" xr:uid="{312D5308-7928-47B3-8317-508D803FF244}"/>
    <hyperlink ref="I220" r:id="rId2785" display="https://erdr.gp.gov.ua/erdr/erdr.bi.web.Listing.cls?link=t16m1c1r22&amp;key=12057973" xr:uid="{D4F6AFD4-A101-4CD8-997A-6DB434B9DFBA}"/>
    <hyperlink ref="J220" r:id="rId2786" display="https://erdr.gp.gov.ua/erdr/erdr.bi.web.Listing.cls?link=t16m1c2r22&amp;key=12057973" xr:uid="{18AE9649-D60E-48CF-BB80-19801A7334C7}"/>
    <hyperlink ref="K220" r:id="rId2787" display="https://erdr.gp.gov.ua/erdr/erdr.bi.web.Listing.cls?link=t16m1c3r22&amp;key=12057973" xr:uid="{5D49FA8B-B038-4D37-A07C-14FFC75FA68C}"/>
    <hyperlink ref="L220" r:id="rId2788" display="https://erdr.gp.gov.ua/erdr/erdr.bi.web.Listing.cls?link=t16m1c4r22&amp;key=12057973" xr:uid="{3632931B-BB5C-4F73-9E06-ED5B5302BBBF}"/>
    <hyperlink ref="M220" r:id="rId2789" display="https://erdr.gp.gov.ua/erdr/erdr.bi.web.Listing.cls?link=t16m1c5r22&amp;key=12057973" xr:uid="{9B68070D-EF9F-473E-AB94-305A10B51E69}"/>
    <hyperlink ref="N220" r:id="rId2790" display="https://erdr.gp.gov.ua/erdr/erdr.bi.web.Listing.cls?link=t16m1c6r22&amp;key=12057973" xr:uid="{75367571-DB8F-4E47-BEFE-22515D54FD6E}"/>
    <hyperlink ref="O220" r:id="rId2791" display="https://erdr.gp.gov.ua/erdr/erdr.bi.web.Listing.cls?link=t16m1c7r22&amp;key=12057973" xr:uid="{18948572-075F-45E4-9026-81CD214B06EB}"/>
    <hyperlink ref="P220" r:id="rId2792" display="https://erdr.gp.gov.ua/erdr/erdr.bi.web.Listing.cls?link=t16m1c8r22&amp;key=12057973" xr:uid="{DC6DC060-003F-4DB3-84F3-D35DEC84B162}"/>
    <hyperlink ref="Q220" r:id="rId2793" display="https://erdr.gp.gov.ua/erdr/erdr.bi.web.Listing.cls?link=t16m1c9r22&amp;key=12057973" xr:uid="{17871CD7-0565-435D-9FCA-793E4ACCD40F}"/>
    <hyperlink ref="R220" r:id="rId2794" display="https://erdr.gp.gov.ua/erdr/erdr.bi.web.Listing.cls?link=t16m1c10r22&amp;key=12057973" xr:uid="{204A9F11-FBD8-40B0-A9B8-A33A927DA19F}"/>
    <hyperlink ref="S220" r:id="rId2795" display="https://erdr.gp.gov.ua/erdr/erdr.bi.web.Listing.cls?link=t16m1c11r22&amp;key=12057973" xr:uid="{861C7B2E-16E1-4C57-A854-374C4299E412}"/>
    <hyperlink ref="T220" r:id="rId2796" display="https://erdr.gp.gov.ua/erdr/erdr.bi.web.Listing.cls?link=t16m1c12r22&amp;key=12057973" xr:uid="{F903415F-5162-4D62-B2D3-8965BB4CE1D4}"/>
    <hyperlink ref="U220" r:id="rId2797" display="https://erdr.gp.gov.ua/erdr/erdr.bi.web.Listing.cls?link=t16m1c13r22&amp;key=12057973" xr:uid="{3047B032-59BF-44A6-AEB0-FA7587A6A310}"/>
    <hyperlink ref="V220" r:id="rId2798" display="https://erdr.gp.gov.ua/erdr/erdr.bi.web.Listing.cls?link=t16m1c14r22&amp;key=12057973" xr:uid="{0BE3B7FD-D4FA-4614-AE37-C4AC657AA888}"/>
    <hyperlink ref="W220" r:id="rId2799" display="https://erdr.gp.gov.ua/erdr/erdr.bi.web.Listing.cls?link=t16m1c15r22&amp;key=12057973" xr:uid="{618F2032-02B1-4A3C-AD11-AE2BE275331B}"/>
    <hyperlink ref="X220" r:id="rId2800" display="https://erdr.gp.gov.ua/erdr/erdr.bi.web.Listing.cls?link=t16m1c16r22&amp;key=12057973" xr:uid="{C5AA02C0-2BB6-4593-8A67-C9C0159E885E}"/>
    <hyperlink ref="I221" r:id="rId2801" display="https://erdr.gp.gov.ua/erdr/erdr.bi.web.Listing.cls?link=t16m1c1r23&amp;key=12057973" xr:uid="{445B03DE-4F1C-493B-8E6D-316FC005F302}"/>
    <hyperlink ref="J221" r:id="rId2802" display="https://erdr.gp.gov.ua/erdr/erdr.bi.web.Listing.cls?link=t16m1c2r23&amp;key=12057973" xr:uid="{754BB27B-FC3C-4A59-AB6F-F0D8A2FB238B}"/>
    <hyperlink ref="K221" r:id="rId2803" display="https://erdr.gp.gov.ua/erdr/erdr.bi.web.Listing.cls?link=t16m1c3r23&amp;key=12057973" xr:uid="{8B7E08B9-4947-4E27-9D91-94C3A4BBB0D3}"/>
    <hyperlink ref="L221" r:id="rId2804" display="https://erdr.gp.gov.ua/erdr/erdr.bi.web.Listing.cls?link=t16m1c4r23&amp;key=12057973" xr:uid="{5533D37A-E19E-4FC5-B2DD-7E026E3C09B3}"/>
    <hyperlink ref="M221" r:id="rId2805" display="https://erdr.gp.gov.ua/erdr/erdr.bi.web.Listing.cls?link=t16m1c5r23&amp;key=12057973" xr:uid="{EF5136A6-91DD-4DCB-9B8B-23C0274BDAD4}"/>
    <hyperlink ref="N221" r:id="rId2806" display="https://erdr.gp.gov.ua/erdr/erdr.bi.web.Listing.cls?link=t16m1c6r23&amp;key=12057973" xr:uid="{860896F5-E038-407A-879F-76B550F2AA88}"/>
    <hyperlink ref="O221" r:id="rId2807" display="https://erdr.gp.gov.ua/erdr/erdr.bi.web.Listing.cls?link=t16m1c7r23&amp;key=12057973" xr:uid="{9B1CC8E3-EDF4-4F1C-8153-E05B0296188B}"/>
    <hyperlink ref="P221" r:id="rId2808" display="https://erdr.gp.gov.ua/erdr/erdr.bi.web.Listing.cls?link=t16m1c8r23&amp;key=12057973" xr:uid="{367F4878-678A-4E93-8056-087F64E85506}"/>
    <hyperlink ref="Q221" r:id="rId2809" display="https://erdr.gp.gov.ua/erdr/erdr.bi.web.Listing.cls?link=t16m1c9r23&amp;key=12057973" xr:uid="{5741B7C7-B6FF-4929-823C-6F3A82D1223D}"/>
    <hyperlink ref="R221" r:id="rId2810" display="https://erdr.gp.gov.ua/erdr/erdr.bi.web.Listing.cls?link=t16m1c10r23&amp;key=12057973" xr:uid="{6D0C7236-42C9-4A40-AC25-EBA5B3933A24}"/>
    <hyperlink ref="S221" r:id="rId2811" display="https://erdr.gp.gov.ua/erdr/erdr.bi.web.Listing.cls?link=t16m1c11r23&amp;key=12057973" xr:uid="{E73A4CF3-89A8-4CD5-8373-2D16C877AD06}"/>
    <hyperlink ref="T221" r:id="rId2812" display="https://erdr.gp.gov.ua/erdr/erdr.bi.web.Listing.cls?link=t16m1c12r23&amp;key=12057973" xr:uid="{C3D9FB27-07E0-44F5-8FDB-5B6249138A6B}"/>
    <hyperlink ref="U221" r:id="rId2813" display="https://erdr.gp.gov.ua/erdr/erdr.bi.web.Listing.cls?link=t16m1c13r23&amp;key=12057973" xr:uid="{FE82D91C-E825-413A-A073-D9FE04059210}"/>
    <hyperlink ref="V221" r:id="rId2814" display="https://erdr.gp.gov.ua/erdr/erdr.bi.web.Listing.cls?link=t16m1c14r23&amp;key=12057973" xr:uid="{AFFE871B-6211-4A1C-A957-056F8E32D149}"/>
    <hyperlink ref="W221" r:id="rId2815" display="https://erdr.gp.gov.ua/erdr/erdr.bi.web.Listing.cls?link=t16m1c15r23&amp;key=12057973" xr:uid="{E3DDBBDB-F557-4877-96E6-121CE30E882A}"/>
    <hyperlink ref="X221" r:id="rId2816" display="https://erdr.gp.gov.ua/erdr/erdr.bi.web.Listing.cls?link=t16m1c16r23&amp;key=12057973" xr:uid="{D7A84724-99AF-47D2-BF6D-BD847C9642E5}"/>
    <hyperlink ref="I222" r:id="rId2817" display="https://erdr.gp.gov.ua/erdr/erdr.bi.web.Listing.cls?link=t16m1c1r24&amp;key=12057973" xr:uid="{55062455-E747-46B7-82AF-5AEE6036E1B9}"/>
    <hyperlink ref="J222" r:id="rId2818" display="https://erdr.gp.gov.ua/erdr/erdr.bi.web.Listing.cls?link=t16m1c2r24&amp;key=12057973" xr:uid="{2AAA0F6C-027C-4B62-BD5F-8AA749A72FB8}"/>
    <hyperlink ref="K222" r:id="rId2819" display="https://erdr.gp.gov.ua/erdr/erdr.bi.web.Listing.cls?link=t16m1c3r24&amp;key=12057973" xr:uid="{FB940CC4-93DA-431E-8B9A-FDBE2503891E}"/>
    <hyperlink ref="L222" r:id="rId2820" display="https://erdr.gp.gov.ua/erdr/erdr.bi.web.Listing.cls?link=t16m1c4r24&amp;key=12057973" xr:uid="{C18F1642-0E79-4637-B207-1BA3A5AF3A59}"/>
    <hyperlink ref="M222" r:id="rId2821" display="https://erdr.gp.gov.ua/erdr/erdr.bi.web.Listing.cls?link=t16m1c5r24&amp;key=12057973" xr:uid="{765D4AF3-906E-467A-B5A2-0FD29293F227}"/>
    <hyperlink ref="N222" r:id="rId2822" display="https://erdr.gp.gov.ua/erdr/erdr.bi.web.Listing.cls?link=t16m1c6r24&amp;key=12057973" xr:uid="{47B92F4A-2938-4452-9499-F5023CD01F05}"/>
    <hyperlink ref="O222" r:id="rId2823" display="https://erdr.gp.gov.ua/erdr/erdr.bi.web.Listing.cls?link=t16m1c7r24&amp;key=12057973" xr:uid="{FDC6B97F-244B-428B-B6E1-A573FBBA9DDA}"/>
    <hyperlink ref="P222" r:id="rId2824" display="https://erdr.gp.gov.ua/erdr/erdr.bi.web.Listing.cls?link=t16m1c8r24&amp;key=12057973" xr:uid="{3D47EF76-42D8-4BC0-B883-D16E774D30D3}"/>
    <hyperlink ref="Q222" r:id="rId2825" display="https://erdr.gp.gov.ua/erdr/erdr.bi.web.Listing.cls?link=t16m1c9r24&amp;key=12057973" xr:uid="{08729692-D21A-40D1-A1A0-B8205E6FAF87}"/>
    <hyperlink ref="R222" r:id="rId2826" display="https://erdr.gp.gov.ua/erdr/erdr.bi.web.Listing.cls?link=t16m1c10r24&amp;key=12057973" xr:uid="{AFFCD53D-9D5E-4F41-A026-97C1A72001E1}"/>
    <hyperlink ref="S222" r:id="rId2827" display="https://erdr.gp.gov.ua/erdr/erdr.bi.web.Listing.cls?link=t16m1c11r24&amp;key=12057973" xr:uid="{52F461B1-D71F-4074-A643-551591206789}"/>
    <hyperlink ref="T222" r:id="rId2828" display="https://erdr.gp.gov.ua/erdr/erdr.bi.web.Listing.cls?link=t16m1c12r24&amp;key=12057973" xr:uid="{45CEF5AE-EEF1-4813-9A93-D7A5FB9C68B7}"/>
    <hyperlink ref="U222" r:id="rId2829" display="https://erdr.gp.gov.ua/erdr/erdr.bi.web.Listing.cls?link=t16m1c13r24&amp;key=12057973" xr:uid="{ECB1A29C-208A-4AF6-9E63-E5D99904FFFA}"/>
    <hyperlink ref="V222" r:id="rId2830" display="https://erdr.gp.gov.ua/erdr/erdr.bi.web.Listing.cls?link=t16m1c14r24&amp;key=12057973" xr:uid="{6FD6662A-08CE-4404-8481-09D47D144CB3}"/>
    <hyperlink ref="W222" r:id="rId2831" display="https://erdr.gp.gov.ua/erdr/erdr.bi.web.Listing.cls?link=t16m1c15r24&amp;key=12057973" xr:uid="{4C250F25-29D7-41F0-AF40-2C43F05FB5C3}"/>
    <hyperlink ref="X222" r:id="rId2832" display="https://erdr.gp.gov.ua/erdr/erdr.bi.web.Listing.cls?link=t16m1c16r24&amp;key=12057973" xr:uid="{F0D95E52-5881-43DA-A082-00B1C11E74F7}"/>
    <hyperlink ref="I223" r:id="rId2833" display="https://erdr.gp.gov.ua/erdr/erdr.bi.web.Listing.cls?link=t16m1c1r25&amp;key=12057973" xr:uid="{4DD0D672-D0D4-4E8D-8E82-D0AA5CC2C2D2}"/>
    <hyperlink ref="J223" r:id="rId2834" display="https://erdr.gp.gov.ua/erdr/erdr.bi.web.Listing.cls?link=t16m1c2r25&amp;key=12057973" xr:uid="{F4991A31-8B50-4BD9-A72C-705E55E90C45}"/>
    <hyperlink ref="K223" r:id="rId2835" display="https://erdr.gp.gov.ua/erdr/erdr.bi.web.Listing.cls?link=t16m1c3r25&amp;key=12057973" xr:uid="{47DF5B70-4919-40E5-ACDC-F59B0C8D9F76}"/>
    <hyperlink ref="L223" r:id="rId2836" display="https://erdr.gp.gov.ua/erdr/erdr.bi.web.Listing.cls?link=t16m1c4r25&amp;key=12057973" xr:uid="{2D674732-F1FE-4E02-8D12-754ADFC41FDB}"/>
    <hyperlink ref="M223" r:id="rId2837" display="https://erdr.gp.gov.ua/erdr/erdr.bi.web.Listing.cls?link=t16m1c5r25&amp;key=12057973" xr:uid="{7AEE20EF-60A5-4A8B-8C85-BACB2A4E7E61}"/>
    <hyperlink ref="N223" r:id="rId2838" display="https://erdr.gp.gov.ua/erdr/erdr.bi.web.Listing.cls?link=t16m1c6r25&amp;key=12057973" xr:uid="{3303D9EA-C59A-4657-B924-3F7955D09DFC}"/>
    <hyperlink ref="O223" r:id="rId2839" display="https://erdr.gp.gov.ua/erdr/erdr.bi.web.Listing.cls?link=t16m1c7r25&amp;key=12057973" xr:uid="{F448F3FC-362F-4E3F-9F1E-DD1CF51F877A}"/>
    <hyperlink ref="P223" r:id="rId2840" display="https://erdr.gp.gov.ua/erdr/erdr.bi.web.Listing.cls?link=t16m1c8r25&amp;key=12057973" xr:uid="{3E1BFA1F-181D-4426-893D-0998C627EAE4}"/>
    <hyperlink ref="Q223" r:id="rId2841" display="https://erdr.gp.gov.ua/erdr/erdr.bi.web.Listing.cls?link=t16m1c9r25&amp;key=12057973" xr:uid="{3D73F95F-A082-4AEF-91E4-089B12EB74E0}"/>
    <hyperlink ref="R223" r:id="rId2842" display="https://erdr.gp.gov.ua/erdr/erdr.bi.web.Listing.cls?link=t16m1c10r25&amp;key=12057973" xr:uid="{26CB5E41-C28F-428A-AF10-93C948111819}"/>
    <hyperlink ref="S223" r:id="rId2843" display="https://erdr.gp.gov.ua/erdr/erdr.bi.web.Listing.cls?link=t16m1c11r25&amp;key=12057973" xr:uid="{8169C2F3-F76F-4429-9596-AD81057D7292}"/>
    <hyperlink ref="T223" r:id="rId2844" display="https://erdr.gp.gov.ua/erdr/erdr.bi.web.Listing.cls?link=t16m1c12r25&amp;key=12057973" xr:uid="{EBB1F0ED-0C85-49AD-BC89-06346A4F5009}"/>
    <hyperlink ref="U223" r:id="rId2845" display="https://erdr.gp.gov.ua/erdr/erdr.bi.web.Listing.cls?link=t16m1c13r25&amp;key=12057973" xr:uid="{B29A0453-12FD-4519-A730-97D46CE94A66}"/>
    <hyperlink ref="V223" r:id="rId2846" display="https://erdr.gp.gov.ua/erdr/erdr.bi.web.Listing.cls?link=t16m1c14r25&amp;key=12057973" xr:uid="{470F2CED-DDAD-4001-A5D7-33A628091957}"/>
    <hyperlink ref="W223" r:id="rId2847" display="https://erdr.gp.gov.ua/erdr/erdr.bi.web.Listing.cls?link=t16m1c15r25&amp;key=12057973" xr:uid="{4C3208F6-FE42-4CB1-A90E-A0A4A5D66925}"/>
    <hyperlink ref="X223" r:id="rId2848" display="https://erdr.gp.gov.ua/erdr/erdr.bi.web.Listing.cls?link=t16m1c16r25&amp;key=12057973" xr:uid="{C616BA3B-8385-4BF4-9A09-FB8F0C445A38}"/>
    <hyperlink ref="I225" r:id="rId2849" display="https://erdr.gp.gov.ua/erdr/erdr.bi.web.Listing.cls?link=t16m1c1r26&amp;key=12057973" xr:uid="{BEBC1F92-FF5B-4E6F-B5E2-658ADB9468CB}"/>
    <hyperlink ref="J225" r:id="rId2850" display="https://erdr.gp.gov.ua/erdr/erdr.bi.web.Listing.cls?link=t16m1c2r26&amp;key=12057973" xr:uid="{5DD848F0-60A1-410F-BEFC-59060A63B779}"/>
    <hyperlink ref="K225" r:id="rId2851" display="https://erdr.gp.gov.ua/erdr/erdr.bi.web.Listing.cls?link=t16m1c3r26&amp;key=12057973" xr:uid="{1DF7513D-80AD-48B3-A432-C7D4855F0D86}"/>
    <hyperlink ref="L225" r:id="rId2852" display="https://erdr.gp.gov.ua/erdr/erdr.bi.web.Listing.cls?link=t16m1c4r26&amp;key=12057973" xr:uid="{BD0CEF85-8691-4010-95D8-67A4A892D87E}"/>
    <hyperlink ref="M225" r:id="rId2853" display="https://erdr.gp.gov.ua/erdr/erdr.bi.web.Listing.cls?link=t16m1c5r26&amp;key=12057973" xr:uid="{8640E29D-9171-41EE-9C4D-48595A960584}"/>
    <hyperlink ref="N225" r:id="rId2854" display="https://erdr.gp.gov.ua/erdr/erdr.bi.web.Listing.cls?link=t16m1c6r26&amp;key=12057973" xr:uid="{4639EE9E-3175-4F82-B657-7FF4FBA920B6}"/>
    <hyperlink ref="O225" r:id="rId2855" display="https://erdr.gp.gov.ua/erdr/erdr.bi.web.Listing.cls?link=t16m1c7r26&amp;key=12057973" xr:uid="{ED85F952-D46F-4D61-AA9A-C786E77AEF48}"/>
    <hyperlink ref="P225" r:id="rId2856" display="https://erdr.gp.gov.ua/erdr/erdr.bi.web.Listing.cls?link=t16m1c8r26&amp;key=12057973" xr:uid="{4ED0CC88-80B1-4BB8-A55D-64DAFF36B926}"/>
    <hyperlink ref="Q225" r:id="rId2857" display="https://erdr.gp.gov.ua/erdr/erdr.bi.web.Listing.cls?link=t16m1c9r26&amp;key=12057973" xr:uid="{A90A24AA-0FD3-49E9-8F93-1D44EE9033CA}"/>
    <hyperlink ref="R225" r:id="rId2858" display="https://erdr.gp.gov.ua/erdr/erdr.bi.web.Listing.cls?link=t16m1c10r26&amp;key=12057973" xr:uid="{88CB787D-C0FF-4523-A9CA-FECF559CEADA}"/>
    <hyperlink ref="S225" r:id="rId2859" display="https://erdr.gp.gov.ua/erdr/erdr.bi.web.Listing.cls?link=t16m1c11r26&amp;key=12057973" xr:uid="{B6DBFAF5-D2C8-44B5-A304-06F0303ADB11}"/>
    <hyperlink ref="T225" r:id="rId2860" display="https://erdr.gp.gov.ua/erdr/erdr.bi.web.Listing.cls?link=t16m1c12r26&amp;key=12057973" xr:uid="{339A21EE-59D2-4BF3-BB85-968F9071D6AB}"/>
    <hyperlink ref="U225" r:id="rId2861" display="https://erdr.gp.gov.ua/erdr/erdr.bi.web.Listing.cls?link=t16m1c13r26&amp;key=12057973" xr:uid="{1DBD3FD6-B594-4F57-9FFB-806327891F03}"/>
    <hyperlink ref="V225" r:id="rId2862" display="https://erdr.gp.gov.ua/erdr/erdr.bi.web.Listing.cls?link=t16m1c14r26&amp;key=12057973" xr:uid="{E96C5BBD-8C8B-489D-B901-C6E92B2478DE}"/>
    <hyperlink ref="W225" r:id="rId2863" display="https://erdr.gp.gov.ua/erdr/erdr.bi.web.Listing.cls?link=t16m1c15r26&amp;key=12057973" xr:uid="{A30A1051-40A1-4835-AD2B-ABDA0CAC33A5}"/>
    <hyperlink ref="X225" r:id="rId2864" display="https://erdr.gp.gov.ua/erdr/erdr.bi.web.Listing.cls?link=t16m1c16r26&amp;key=12057973" xr:uid="{7C966B08-9CBB-4829-AF02-255A140E9901}"/>
    <hyperlink ref="I226" r:id="rId2865" display="https://erdr.gp.gov.ua/erdr/erdr.bi.web.Listing.cls?link=t16m1c1r27&amp;key=12057973" xr:uid="{553CC733-BCE1-46D4-9613-D1353C868BDF}"/>
    <hyperlink ref="J226" r:id="rId2866" display="https://erdr.gp.gov.ua/erdr/erdr.bi.web.Listing.cls?link=t16m1c2r27&amp;key=12057973" xr:uid="{91242FE7-9453-4E74-8DA0-8B00773ED620}"/>
    <hyperlink ref="K226" r:id="rId2867" display="https://erdr.gp.gov.ua/erdr/erdr.bi.web.Listing.cls?link=t16m1c3r27&amp;key=12057973" xr:uid="{E82E6E5D-37D6-481A-A615-67B187553441}"/>
    <hyperlink ref="L226" r:id="rId2868" display="https://erdr.gp.gov.ua/erdr/erdr.bi.web.Listing.cls?link=t16m1c4r27&amp;key=12057973" xr:uid="{DCF1DAF6-FA28-4444-B610-5E9842EB6353}"/>
    <hyperlink ref="M226" r:id="rId2869" display="https://erdr.gp.gov.ua/erdr/erdr.bi.web.Listing.cls?link=t16m1c5r27&amp;key=12057973" xr:uid="{00A946BF-338E-41CB-9640-2CE64B279355}"/>
    <hyperlink ref="N226" r:id="rId2870" display="https://erdr.gp.gov.ua/erdr/erdr.bi.web.Listing.cls?link=t16m1c6r27&amp;key=12057973" xr:uid="{FA507979-623D-4940-83E9-EF610F660714}"/>
    <hyperlink ref="O226" r:id="rId2871" display="https://erdr.gp.gov.ua/erdr/erdr.bi.web.Listing.cls?link=t16m1c7r27&amp;key=12057973" xr:uid="{A9AC8B31-1C56-4CBB-9601-01A7F162A4AC}"/>
    <hyperlink ref="P226" r:id="rId2872" display="https://erdr.gp.gov.ua/erdr/erdr.bi.web.Listing.cls?link=t16m1c8r27&amp;key=12057973" xr:uid="{652093EE-031B-4C2D-BBD8-8407E2887EE3}"/>
    <hyperlink ref="Q226" r:id="rId2873" display="https://erdr.gp.gov.ua/erdr/erdr.bi.web.Listing.cls?link=t16m1c9r27&amp;key=12057973" xr:uid="{556361D1-9A29-4936-B0EC-02471845DB25}"/>
    <hyperlink ref="R226" r:id="rId2874" display="https://erdr.gp.gov.ua/erdr/erdr.bi.web.Listing.cls?link=t16m1c10r27&amp;key=12057973" xr:uid="{82C71BDC-B7E9-4AC4-B718-A91791AC4832}"/>
    <hyperlink ref="S226" r:id="rId2875" display="https://erdr.gp.gov.ua/erdr/erdr.bi.web.Listing.cls?link=t16m1c11r27&amp;key=12057973" xr:uid="{C8819DFD-82CB-461C-8717-ADF010001972}"/>
    <hyperlink ref="T226" r:id="rId2876" display="https://erdr.gp.gov.ua/erdr/erdr.bi.web.Listing.cls?link=t16m1c12r27&amp;key=12057973" xr:uid="{76488723-D1E7-47FE-9919-B9020F9C729E}"/>
    <hyperlink ref="U226" r:id="rId2877" display="https://erdr.gp.gov.ua/erdr/erdr.bi.web.Listing.cls?link=t16m1c13r27&amp;key=12057973" xr:uid="{EED92CBB-B5DF-4122-994F-F6D4E8F9D4E8}"/>
    <hyperlink ref="V226" r:id="rId2878" display="https://erdr.gp.gov.ua/erdr/erdr.bi.web.Listing.cls?link=t16m1c14r27&amp;key=12057973" xr:uid="{E94C8F5D-6A04-441F-9B91-5FB6E80CB087}"/>
    <hyperlink ref="W226" r:id="rId2879" display="https://erdr.gp.gov.ua/erdr/erdr.bi.web.Listing.cls?link=t16m1c15r27&amp;key=12057973" xr:uid="{A3004C1F-6068-423A-B155-28E2CE4981DF}"/>
    <hyperlink ref="X226" r:id="rId2880" display="https://erdr.gp.gov.ua/erdr/erdr.bi.web.Listing.cls?link=t16m1c16r27&amp;key=12057973" xr:uid="{5E137FB9-572C-41FB-88E6-B5309775AE3E}"/>
    <hyperlink ref="I227" r:id="rId2881" display="https://erdr.gp.gov.ua/erdr/erdr.bi.web.Listing.cls?link=t16m1c1r28&amp;key=12057973" xr:uid="{B41841B0-6941-422E-9DF2-6A7525699346}"/>
    <hyperlink ref="J227" r:id="rId2882" display="https://erdr.gp.gov.ua/erdr/erdr.bi.web.Listing.cls?link=t16m1c2r28&amp;key=12057973" xr:uid="{A6FE1A46-3C55-41A1-BC8E-867D8E1EF781}"/>
    <hyperlink ref="K227" r:id="rId2883" display="https://erdr.gp.gov.ua/erdr/erdr.bi.web.Listing.cls?link=t16m1c3r28&amp;key=12057973" xr:uid="{438DB61A-4954-4DAD-9AE8-F721F4832428}"/>
    <hyperlink ref="L227" r:id="rId2884" display="https://erdr.gp.gov.ua/erdr/erdr.bi.web.Listing.cls?link=t16m1c4r28&amp;key=12057973" xr:uid="{996BB9C0-7A61-48F7-8364-20FFC9D6003D}"/>
    <hyperlink ref="M227" r:id="rId2885" display="https://erdr.gp.gov.ua/erdr/erdr.bi.web.Listing.cls?link=t16m1c5r28&amp;key=12057973" xr:uid="{A513AE10-C5CD-4AB1-8D0C-77E8DB61C7A1}"/>
    <hyperlink ref="N227" r:id="rId2886" display="https://erdr.gp.gov.ua/erdr/erdr.bi.web.Listing.cls?link=t16m1c6r28&amp;key=12057973" xr:uid="{B186BF20-9B01-498C-BEEB-41A9B6F5807C}"/>
    <hyperlink ref="O227" r:id="rId2887" display="https://erdr.gp.gov.ua/erdr/erdr.bi.web.Listing.cls?link=t16m1c7r28&amp;key=12057973" xr:uid="{26009E29-42F8-4C6F-918B-653E7D259B72}"/>
    <hyperlink ref="P227" r:id="rId2888" display="https://erdr.gp.gov.ua/erdr/erdr.bi.web.Listing.cls?link=t16m1c8r28&amp;key=12057973" xr:uid="{3582D452-BD7B-4235-A396-8C72FC580368}"/>
    <hyperlink ref="Q227" r:id="rId2889" display="https://erdr.gp.gov.ua/erdr/erdr.bi.web.Listing.cls?link=t16m1c9r28&amp;key=12057973" xr:uid="{085B0EF6-75D6-4920-A89E-7DB835CC14A9}"/>
    <hyperlink ref="R227" r:id="rId2890" display="https://erdr.gp.gov.ua/erdr/erdr.bi.web.Listing.cls?link=t16m1c10r28&amp;key=12057973" xr:uid="{C1F6379D-FD6C-41FB-A3ED-4931BDDC2F18}"/>
    <hyperlink ref="S227" r:id="rId2891" display="https://erdr.gp.gov.ua/erdr/erdr.bi.web.Listing.cls?link=t16m1c11r28&amp;key=12057973" xr:uid="{0E4AEB46-4A0C-41DB-9FA7-501A5127F717}"/>
    <hyperlink ref="T227" r:id="rId2892" display="https://erdr.gp.gov.ua/erdr/erdr.bi.web.Listing.cls?link=t16m1c12r28&amp;key=12057973" xr:uid="{AB53A358-78C6-4268-8CBC-CB9FF6BC1EA1}"/>
    <hyperlink ref="U227" r:id="rId2893" display="https://erdr.gp.gov.ua/erdr/erdr.bi.web.Listing.cls?link=t16m1c13r28&amp;key=12057973" xr:uid="{0012F6E5-15C0-4B1D-8E22-CF004068CFAE}"/>
    <hyperlink ref="V227" r:id="rId2894" display="https://erdr.gp.gov.ua/erdr/erdr.bi.web.Listing.cls?link=t16m1c14r28&amp;key=12057973" xr:uid="{15A26CD7-464C-45B4-9F3D-5E8DFAB71480}"/>
    <hyperlink ref="W227" r:id="rId2895" display="https://erdr.gp.gov.ua/erdr/erdr.bi.web.Listing.cls?link=t16m1c15r28&amp;key=12057973" xr:uid="{8B005568-B0DF-4780-B51F-5152996403A4}"/>
    <hyperlink ref="X227" r:id="rId2896" display="https://erdr.gp.gov.ua/erdr/erdr.bi.web.Listing.cls?link=t16m1c16r28&amp;key=12057973" xr:uid="{2FC1A2B4-70F5-4B87-BB7B-E2943B7F5584}"/>
    <hyperlink ref="I228" r:id="rId2897" display="https://erdr.gp.gov.ua/erdr/erdr.bi.web.Listing.cls?link=t16m1c1r29&amp;key=12057973" xr:uid="{4598A46E-4848-42E9-AE35-E98A82A36043}"/>
    <hyperlink ref="J228" r:id="rId2898" display="https://erdr.gp.gov.ua/erdr/erdr.bi.web.Listing.cls?link=t16m1c2r29&amp;key=12057973" xr:uid="{8ABC5D89-569D-4737-A8B4-56D27475A7B5}"/>
    <hyperlink ref="K228" r:id="rId2899" display="https://erdr.gp.gov.ua/erdr/erdr.bi.web.Listing.cls?link=t16m1c3r29&amp;key=12057973" xr:uid="{53673616-61D4-47E8-B24C-203A38BEFC03}"/>
    <hyperlink ref="L228" r:id="rId2900" display="https://erdr.gp.gov.ua/erdr/erdr.bi.web.Listing.cls?link=t16m1c4r29&amp;key=12057973" xr:uid="{D56B824F-12FB-4438-B78D-87CBAE209052}"/>
    <hyperlink ref="M228" r:id="rId2901" display="https://erdr.gp.gov.ua/erdr/erdr.bi.web.Listing.cls?link=t16m1c5r29&amp;key=12057973" xr:uid="{27A2DE1C-2859-42B5-B6FE-13B7981C5A4E}"/>
    <hyperlink ref="N228" r:id="rId2902" display="https://erdr.gp.gov.ua/erdr/erdr.bi.web.Listing.cls?link=t16m1c6r29&amp;key=12057973" xr:uid="{B3D21F4A-013F-424A-A14E-4168BCBDD350}"/>
    <hyperlink ref="O228" r:id="rId2903" display="https://erdr.gp.gov.ua/erdr/erdr.bi.web.Listing.cls?link=t16m1c7r29&amp;key=12057973" xr:uid="{0F09EB12-EFD5-459C-B9EC-5C5A5B0FB41A}"/>
    <hyperlink ref="P228" r:id="rId2904" display="https://erdr.gp.gov.ua/erdr/erdr.bi.web.Listing.cls?link=t16m1c8r29&amp;key=12057973" xr:uid="{F9BD7B11-3103-4E61-9BB3-26F188A97108}"/>
    <hyperlink ref="Q228" r:id="rId2905" display="https://erdr.gp.gov.ua/erdr/erdr.bi.web.Listing.cls?link=t16m1c9r29&amp;key=12057973" xr:uid="{F5DD4B91-2A94-4519-97B4-70B8BC3432FE}"/>
    <hyperlink ref="R228" r:id="rId2906" display="https://erdr.gp.gov.ua/erdr/erdr.bi.web.Listing.cls?link=t16m1c10r29&amp;key=12057973" xr:uid="{C6857C04-69EF-4F0B-815F-C3733AB3BFDE}"/>
    <hyperlink ref="S228" r:id="rId2907" display="https://erdr.gp.gov.ua/erdr/erdr.bi.web.Listing.cls?link=t16m1c11r29&amp;key=12057973" xr:uid="{2413B701-4DB0-4915-8872-223DD32115A0}"/>
    <hyperlink ref="T228" r:id="rId2908" display="https://erdr.gp.gov.ua/erdr/erdr.bi.web.Listing.cls?link=t16m1c12r29&amp;key=12057973" xr:uid="{046B6BC3-3470-4D97-B75F-0E220EBD019B}"/>
    <hyperlink ref="U228" r:id="rId2909" display="https://erdr.gp.gov.ua/erdr/erdr.bi.web.Listing.cls?link=t16m1c13r29&amp;key=12057973" xr:uid="{939045B6-6540-4B7D-8B80-91405915309B}"/>
    <hyperlink ref="V228" r:id="rId2910" display="https://erdr.gp.gov.ua/erdr/erdr.bi.web.Listing.cls?link=t16m1c14r29&amp;key=12057973" xr:uid="{96B5CCCB-5526-4B11-8BE0-2F413F41D38B}"/>
    <hyperlink ref="W228" r:id="rId2911" display="https://erdr.gp.gov.ua/erdr/erdr.bi.web.Listing.cls?link=t16m1c15r29&amp;key=12057973" xr:uid="{AAEF573D-FCE8-4B2C-932A-FCF34E116625}"/>
    <hyperlink ref="X228" r:id="rId2912" display="https://erdr.gp.gov.ua/erdr/erdr.bi.web.Listing.cls?link=t16m1c16r29&amp;key=12057973" xr:uid="{70ED7C9B-A2DE-4560-9C11-42A4DF63E6BA}"/>
    <hyperlink ref="I229" r:id="rId2913" display="https://erdr.gp.gov.ua/erdr/erdr.bi.web.Listing.cls?link=t16m1c1r30&amp;key=12057973" xr:uid="{FE47499E-E18B-428F-A7D4-085D5DDCC59D}"/>
    <hyperlink ref="J229" r:id="rId2914" display="https://erdr.gp.gov.ua/erdr/erdr.bi.web.Listing.cls?link=t16m1c2r30&amp;key=12057973" xr:uid="{E76143A9-900D-49FA-A1CF-F1F2FC0CF10F}"/>
    <hyperlink ref="K229" r:id="rId2915" display="https://erdr.gp.gov.ua/erdr/erdr.bi.web.Listing.cls?link=t16m1c3r30&amp;key=12057973" xr:uid="{F7DF1909-E85C-4AB0-852C-FED1C63673CA}"/>
    <hyperlink ref="L229" r:id="rId2916" display="https://erdr.gp.gov.ua/erdr/erdr.bi.web.Listing.cls?link=t16m1c4r30&amp;key=12057973" xr:uid="{047815BF-608A-477B-9F25-781513B7FFA9}"/>
    <hyperlink ref="M229" r:id="rId2917" display="https://erdr.gp.gov.ua/erdr/erdr.bi.web.Listing.cls?link=t16m1c5r30&amp;key=12057973" xr:uid="{0B362853-0799-482D-85EB-18B0CE616227}"/>
    <hyperlink ref="N229" r:id="rId2918" display="https://erdr.gp.gov.ua/erdr/erdr.bi.web.Listing.cls?link=t16m1c6r30&amp;key=12057973" xr:uid="{5023F542-5011-43D2-843F-1B6ACB530CB0}"/>
    <hyperlink ref="O229" r:id="rId2919" display="https://erdr.gp.gov.ua/erdr/erdr.bi.web.Listing.cls?link=t16m1c7r30&amp;key=12057973" xr:uid="{7F754651-BC0B-4FCD-A438-3720438BF670}"/>
    <hyperlink ref="P229" r:id="rId2920" display="https://erdr.gp.gov.ua/erdr/erdr.bi.web.Listing.cls?link=t16m1c8r30&amp;key=12057973" xr:uid="{71D9F5BA-7350-461F-91F0-431B69035558}"/>
    <hyperlink ref="Q229" r:id="rId2921" display="https://erdr.gp.gov.ua/erdr/erdr.bi.web.Listing.cls?link=t16m1c9r30&amp;key=12057973" xr:uid="{D5276EF7-A3E1-4467-9E22-76773F74E597}"/>
    <hyperlink ref="R229" r:id="rId2922" display="https://erdr.gp.gov.ua/erdr/erdr.bi.web.Listing.cls?link=t16m1c10r30&amp;key=12057973" xr:uid="{AA5A9557-F086-4148-A902-BCD6C53A89D3}"/>
    <hyperlink ref="S229" r:id="rId2923" display="https://erdr.gp.gov.ua/erdr/erdr.bi.web.Listing.cls?link=t16m1c11r30&amp;key=12057973" xr:uid="{535B29B0-761A-4255-AA19-8A6500A79DC1}"/>
    <hyperlink ref="T229" r:id="rId2924" display="https://erdr.gp.gov.ua/erdr/erdr.bi.web.Listing.cls?link=t16m1c12r30&amp;key=12057973" xr:uid="{938C34BE-E73D-4CD1-AEAF-F9C4F8DB7E0E}"/>
    <hyperlink ref="U229" r:id="rId2925" display="https://erdr.gp.gov.ua/erdr/erdr.bi.web.Listing.cls?link=t16m1c13r30&amp;key=12057973" xr:uid="{9A48E40A-3B28-479E-A059-8160949BF546}"/>
    <hyperlink ref="V229" r:id="rId2926" display="https://erdr.gp.gov.ua/erdr/erdr.bi.web.Listing.cls?link=t16m1c14r30&amp;key=12057973" xr:uid="{EF04D879-6240-4BAE-AA8B-1A8C2810CEA1}"/>
    <hyperlink ref="W229" r:id="rId2927" display="https://erdr.gp.gov.ua/erdr/erdr.bi.web.Listing.cls?link=t16m1c15r30&amp;key=12057973" xr:uid="{65C97E70-0471-467D-98C7-82744FFEDEF5}"/>
    <hyperlink ref="X229" r:id="rId2928" display="https://erdr.gp.gov.ua/erdr/erdr.bi.web.Listing.cls?link=t16m1c16r30&amp;key=12057973" xr:uid="{8D1D3AC7-4E10-407A-82C9-3F1BC5667E20}"/>
    <hyperlink ref="I230" r:id="rId2929" display="https://erdr.gp.gov.ua/erdr/erdr.bi.web.Listing.cls?link=t16m1c1r31&amp;key=12057973" xr:uid="{878E95CD-3E21-4D9C-97AB-3925CDF4A6ED}"/>
    <hyperlink ref="J230" r:id="rId2930" display="https://erdr.gp.gov.ua/erdr/erdr.bi.web.Listing.cls?link=t16m1c2r31&amp;key=12057973" xr:uid="{D23186E8-9AD4-405D-BA31-39F1AEECDDC6}"/>
    <hyperlink ref="K230" r:id="rId2931" display="https://erdr.gp.gov.ua/erdr/erdr.bi.web.Listing.cls?link=t16m1c3r31&amp;key=12057973" xr:uid="{A529EF27-E224-4BED-984F-E0CB6FCFA492}"/>
    <hyperlink ref="L230" r:id="rId2932" display="https://erdr.gp.gov.ua/erdr/erdr.bi.web.Listing.cls?link=t16m1c4r31&amp;key=12057973" xr:uid="{0B360C75-1BBD-45F8-8671-8403A4007506}"/>
    <hyperlink ref="M230" r:id="rId2933" display="https://erdr.gp.gov.ua/erdr/erdr.bi.web.Listing.cls?link=t16m1c5r31&amp;key=12057973" xr:uid="{AAC12494-3A3D-4903-AC63-88D65EEF3CFD}"/>
    <hyperlink ref="N230" r:id="rId2934" display="https://erdr.gp.gov.ua/erdr/erdr.bi.web.Listing.cls?link=t16m1c6r31&amp;key=12057973" xr:uid="{22064BFD-6DAB-4D76-A37C-F25FEC40F62E}"/>
    <hyperlink ref="O230" r:id="rId2935" display="https://erdr.gp.gov.ua/erdr/erdr.bi.web.Listing.cls?link=t16m1c7r31&amp;key=12057973" xr:uid="{EF185F47-2824-416B-96C5-39BEAD9C2037}"/>
    <hyperlink ref="P230" r:id="rId2936" display="https://erdr.gp.gov.ua/erdr/erdr.bi.web.Listing.cls?link=t16m1c8r31&amp;key=12057973" xr:uid="{B763B95A-3182-4641-9AAC-8A4EB5C64EE2}"/>
    <hyperlink ref="Q230" r:id="rId2937" display="https://erdr.gp.gov.ua/erdr/erdr.bi.web.Listing.cls?link=t16m1c9r31&amp;key=12057973" xr:uid="{09DBABBB-DF9E-40A0-AFEB-9A05E1E7A9DB}"/>
    <hyperlink ref="R230" r:id="rId2938" display="https://erdr.gp.gov.ua/erdr/erdr.bi.web.Listing.cls?link=t16m1c10r31&amp;key=12057973" xr:uid="{9C116BBA-1C20-48E3-9844-BF4AE1F2597C}"/>
    <hyperlink ref="S230" r:id="rId2939" display="https://erdr.gp.gov.ua/erdr/erdr.bi.web.Listing.cls?link=t16m1c11r31&amp;key=12057973" xr:uid="{E62594EF-75E5-40E3-9FC9-7217523A7698}"/>
    <hyperlink ref="T230" r:id="rId2940" display="https://erdr.gp.gov.ua/erdr/erdr.bi.web.Listing.cls?link=t16m1c12r31&amp;key=12057973" xr:uid="{344259C6-306A-4EF3-905D-3E8BBFC87ACB}"/>
    <hyperlink ref="U230" r:id="rId2941" display="https://erdr.gp.gov.ua/erdr/erdr.bi.web.Listing.cls?link=t16m1c13r31&amp;key=12057973" xr:uid="{097D5D90-4350-440F-B0D4-7DAFA24846C1}"/>
    <hyperlink ref="V230" r:id="rId2942" display="https://erdr.gp.gov.ua/erdr/erdr.bi.web.Listing.cls?link=t16m1c14r31&amp;key=12057973" xr:uid="{0A0FBA08-A199-4594-BF5E-BB5F0F2D2E22}"/>
    <hyperlink ref="W230" r:id="rId2943" display="https://erdr.gp.gov.ua/erdr/erdr.bi.web.Listing.cls?link=t16m1c15r31&amp;key=12057973" xr:uid="{25413C20-5CA9-4E86-8AE4-DB2E50C98CA2}"/>
    <hyperlink ref="X230" r:id="rId2944" display="https://erdr.gp.gov.ua/erdr/erdr.bi.web.Listing.cls?link=t16m1c16r31&amp;key=12057973" xr:uid="{56903874-0003-4CB8-AE90-E3820E30E657}"/>
    <hyperlink ref="I231" r:id="rId2945" display="https://erdr.gp.gov.ua/erdr/erdr.bi.web.Listing.cls?link=t16m1c1r32&amp;key=12057973" xr:uid="{894007B7-FB08-4832-ABFC-B6CAD3D5FFDE}"/>
    <hyperlink ref="J231" r:id="rId2946" display="https://erdr.gp.gov.ua/erdr/erdr.bi.web.Listing.cls?link=t16m1c2r32&amp;key=12057973" xr:uid="{9EA84A4F-3887-4988-8F1C-9425A00983E4}"/>
    <hyperlink ref="K231" r:id="rId2947" display="https://erdr.gp.gov.ua/erdr/erdr.bi.web.Listing.cls?link=t16m1c3r32&amp;key=12057973" xr:uid="{E0DB1A6A-9D5D-4F09-8AD5-9E15E77B6FD5}"/>
    <hyperlink ref="L231" r:id="rId2948" display="https://erdr.gp.gov.ua/erdr/erdr.bi.web.Listing.cls?link=t16m1c4r32&amp;key=12057973" xr:uid="{AF13AEC3-6AAB-466B-A6AF-2805B2000C24}"/>
    <hyperlink ref="M231" r:id="rId2949" display="https://erdr.gp.gov.ua/erdr/erdr.bi.web.Listing.cls?link=t16m1c5r32&amp;key=12057973" xr:uid="{2180A6B3-8A46-4597-9B34-5B873D0EE746}"/>
    <hyperlink ref="N231" r:id="rId2950" display="https://erdr.gp.gov.ua/erdr/erdr.bi.web.Listing.cls?link=t16m1c6r32&amp;key=12057973" xr:uid="{EB9AA0CA-7231-4A93-8A4D-EF2205642877}"/>
    <hyperlink ref="O231" r:id="rId2951" display="https://erdr.gp.gov.ua/erdr/erdr.bi.web.Listing.cls?link=t16m1c7r32&amp;key=12057973" xr:uid="{5CED083C-5F03-4A2B-9089-C756A3C56971}"/>
    <hyperlink ref="P231" r:id="rId2952" display="https://erdr.gp.gov.ua/erdr/erdr.bi.web.Listing.cls?link=t16m1c8r32&amp;key=12057973" xr:uid="{89DBB87C-4CE3-470B-867D-F5575E77325B}"/>
    <hyperlink ref="Q231" r:id="rId2953" display="https://erdr.gp.gov.ua/erdr/erdr.bi.web.Listing.cls?link=t16m1c9r32&amp;key=12057973" xr:uid="{448CE5DC-C0F8-41F7-BEE9-AB25383E60C6}"/>
    <hyperlink ref="R231" r:id="rId2954" display="https://erdr.gp.gov.ua/erdr/erdr.bi.web.Listing.cls?link=t16m1c10r32&amp;key=12057973" xr:uid="{2721B036-D070-4F5E-8FA1-D072695FC264}"/>
    <hyperlink ref="S231" r:id="rId2955" display="https://erdr.gp.gov.ua/erdr/erdr.bi.web.Listing.cls?link=t16m1c11r32&amp;key=12057973" xr:uid="{D0CF85E4-8FE5-44C7-AB21-9A44E6FA9944}"/>
    <hyperlink ref="T231" r:id="rId2956" display="https://erdr.gp.gov.ua/erdr/erdr.bi.web.Listing.cls?link=t16m1c12r32&amp;key=12057973" xr:uid="{3F019089-732F-4673-A46B-F37A1DEBED0D}"/>
    <hyperlink ref="U231" r:id="rId2957" display="https://erdr.gp.gov.ua/erdr/erdr.bi.web.Listing.cls?link=t16m1c13r32&amp;key=12057973" xr:uid="{261D0238-7E7E-4C32-8549-A11D4E45ACFA}"/>
    <hyperlink ref="V231" r:id="rId2958" display="https://erdr.gp.gov.ua/erdr/erdr.bi.web.Listing.cls?link=t16m1c14r32&amp;key=12057973" xr:uid="{7AD71FD4-B19F-4E7A-8E43-E51B22B09E18}"/>
    <hyperlink ref="W231" r:id="rId2959" display="https://erdr.gp.gov.ua/erdr/erdr.bi.web.Listing.cls?link=t16m1c15r32&amp;key=12057973" xr:uid="{2D69BA17-08B6-4CE5-AEB8-B5EAB009A639}"/>
    <hyperlink ref="X231" r:id="rId2960" display="https://erdr.gp.gov.ua/erdr/erdr.bi.web.Listing.cls?link=t16m1c16r32&amp;key=12057973" xr:uid="{CD2D626D-28C9-43B5-A1C2-E011A391A29D}"/>
    <hyperlink ref="I232" r:id="rId2961" display="https://erdr.gp.gov.ua/erdr/erdr.bi.web.Listing.cls?link=t16m1c1r33&amp;key=12057973" xr:uid="{EE1B1EF3-F843-4284-BC3F-CE1A6FC20A96}"/>
    <hyperlink ref="J232" r:id="rId2962" display="https://erdr.gp.gov.ua/erdr/erdr.bi.web.Listing.cls?link=t16m1c2r33&amp;key=12057973" xr:uid="{36E7C894-CEC5-49A0-931B-F04F36A247AC}"/>
    <hyperlink ref="K232" r:id="rId2963" display="https://erdr.gp.gov.ua/erdr/erdr.bi.web.Listing.cls?link=t16m1c3r33&amp;key=12057973" xr:uid="{8A7020D4-7350-45D6-BCAC-D00A105E623B}"/>
    <hyperlink ref="L232" r:id="rId2964" display="https://erdr.gp.gov.ua/erdr/erdr.bi.web.Listing.cls?link=t16m1c4r33&amp;key=12057973" xr:uid="{84A5B396-12F4-467E-90D7-3003D0146490}"/>
    <hyperlink ref="M232" r:id="rId2965" display="https://erdr.gp.gov.ua/erdr/erdr.bi.web.Listing.cls?link=t16m1c5r33&amp;key=12057973" xr:uid="{1A9DB369-4832-4F17-9DAD-138091EF15FA}"/>
    <hyperlink ref="N232" r:id="rId2966" display="https://erdr.gp.gov.ua/erdr/erdr.bi.web.Listing.cls?link=t16m1c6r33&amp;key=12057973" xr:uid="{B092B6AE-9708-4217-8712-079D8008AE9B}"/>
    <hyperlink ref="O232" r:id="rId2967" display="https://erdr.gp.gov.ua/erdr/erdr.bi.web.Listing.cls?link=t16m1c7r33&amp;key=12057973" xr:uid="{A85DEF54-9439-43F0-B730-94896EB799BC}"/>
    <hyperlink ref="P232" r:id="rId2968" display="https://erdr.gp.gov.ua/erdr/erdr.bi.web.Listing.cls?link=t16m1c8r33&amp;key=12057973" xr:uid="{10F45F78-E5A5-43F1-9B17-A58B3C6701EB}"/>
    <hyperlink ref="Q232" r:id="rId2969" display="https://erdr.gp.gov.ua/erdr/erdr.bi.web.Listing.cls?link=t16m1c9r33&amp;key=12057973" xr:uid="{7E7689E7-1E0B-4DF6-B4EE-12613765F1E0}"/>
    <hyperlink ref="R232" r:id="rId2970" display="https://erdr.gp.gov.ua/erdr/erdr.bi.web.Listing.cls?link=t16m1c10r33&amp;key=12057973" xr:uid="{53CF47E6-7614-40C9-908D-34AC6B915698}"/>
    <hyperlink ref="S232" r:id="rId2971" display="https://erdr.gp.gov.ua/erdr/erdr.bi.web.Listing.cls?link=t16m1c11r33&amp;key=12057973" xr:uid="{4BECAA42-CC47-4A71-9CE0-49ED2F662261}"/>
    <hyperlink ref="T232" r:id="rId2972" display="https://erdr.gp.gov.ua/erdr/erdr.bi.web.Listing.cls?link=t16m1c12r33&amp;key=12057973" xr:uid="{D2AEDB82-7109-4402-A0D0-E63F4E90A4B5}"/>
    <hyperlink ref="U232" r:id="rId2973" display="https://erdr.gp.gov.ua/erdr/erdr.bi.web.Listing.cls?link=t16m1c13r33&amp;key=12057973" xr:uid="{4CF5A3D0-0BD4-40D8-B661-0365187127B2}"/>
    <hyperlink ref="V232" r:id="rId2974" display="https://erdr.gp.gov.ua/erdr/erdr.bi.web.Listing.cls?link=t16m1c14r33&amp;key=12057973" xr:uid="{2EE8D154-873C-4678-BABF-F6CB0ECCF1F2}"/>
    <hyperlink ref="W232" r:id="rId2975" display="https://erdr.gp.gov.ua/erdr/erdr.bi.web.Listing.cls?link=t16m1c15r33&amp;key=12057973" xr:uid="{F8404E31-99FF-43A1-A3F1-29809C4332F7}"/>
    <hyperlink ref="X232" r:id="rId2976" display="https://erdr.gp.gov.ua/erdr/erdr.bi.web.Listing.cls?link=t16m1c16r33&amp;key=12057973" xr:uid="{C6DFA6AC-25A4-4EE3-A73B-8450C2DD0AEF}"/>
    <hyperlink ref="I233" r:id="rId2977" display="https://erdr.gp.gov.ua/erdr/erdr.bi.web.Listing.cls?link=t16m1c1r34&amp;key=12057973" xr:uid="{8E79E876-51CA-45EE-98DB-56C04BB0C686}"/>
    <hyperlink ref="J233" r:id="rId2978" display="https://erdr.gp.gov.ua/erdr/erdr.bi.web.Listing.cls?link=t16m1c2r34&amp;key=12057973" xr:uid="{EA75EB13-CE0F-4F1C-ACA6-420D6C924191}"/>
    <hyperlink ref="K233" r:id="rId2979" display="https://erdr.gp.gov.ua/erdr/erdr.bi.web.Listing.cls?link=t16m1c3r34&amp;key=12057973" xr:uid="{103600BE-63E1-42FC-ACBF-AA8038F80C5B}"/>
    <hyperlink ref="L233" r:id="rId2980" display="https://erdr.gp.gov.ua/erdr/erdr.bi.web.Listing.cls?link=t16m1c4r34&amp;key=12057973" xr:uid="{3EC947B8-2668-4128-A693-0C432C8D2C8A}"/>
    <hyperlink ref="M233" r:id="rId2981" display="https://erdr.gp.gov.ua/erdr/erdr.bi.web.Listing.cls?link=t16m1c5r34&amp;key=12057973" xr:uid="{2BC042D8-F939-4ED9-8654-FD92C11106D7}"/>
    <hyperlink ref="N233" r:id="rId2982" display="https://erdr.gp.gov.ua/erdr/erdr.bi.web.Listing.cls?link=t16m1c6r34&amp;key=12057973" xr:uid="{9DD327C1-8906-4317-AC8C-E2AB3B8F555E}"/>
    <hyperlink ref="O233" r:id="rId2983" display="https://erdr.gp.gov.ua/erdr/erdr.bi.web.Listing.cls?link=t16m1c7r34&amp;key=12057973" xr:uid="{0CB61CE2-8AFC-478F-B8C7-68005313C996}"/>
    <hyperlink ref="P233" r:id="rId2984" display="https://erdr.gp.gov.ua/erdr/erdr.bi.web.Listing.cls?link=t16m1c8r34&amp;key=12057973" xr:uid="{0F4058A9-2449-4D60-A948-2AE6C3D6FFF2}"/>
    <hyperlink ref="Q233" r:id="rId2985" display="https://erdr.gp.gov.ua/erdr/erdr.bi.web.Listing.cls?link=t16m1c9r34&amp;key=12057973" xr:uid="{6CFCCE5F-C941-49EA-A16F-29B3E6C53773}"/>
    <hyperlink ref="R233" r:id="rId2986" display="https://erdr.gp.gov.ua/erdr/erdr.bi.web.Listing.cls?link=t16m1c10r34&amp;key=12057973" xr:uid="{3C16B205-3E6F-4400-BA4D-91A37B647C53}"/>
    <hyperlink ref="S233" r:id="rId2987" display="https://erdr.gp.gov.ua/erdr/erdr.bi.web.Listing.cls?link=t16m1c11r34&amp;key=12057973" xr:uid="{4C4CF9AC-E4B0-4475-94FC-7A4B5DE249A8}"/>
    <hyperlink ref="T233" r:id="rId2988" display="https://erdr.gp.gov.ua/erdr/erdr.bi.web.Listing.cls?link=t16m1c12r34&amp;key=12057973" xr:uid="{280619E3-EBA7-4F72-A324-AB829A68E282}"/>
    <hyperlink ref="U233" r:id="rId2989" display="https://erdr.gp.gov.ua/erdr/erdr.bi.web.Listing.cls?link=t16m1c13r34&amp;key=12057973" xr:uid="{F8213E0D-3FA6-4D21-817B-9AD4C4D78AFB}"/>
    <hyperlink ref="V233" r:id="rId2990" display="https://erdr.gp.gov.ua/erdr/erdr.bi.web.Listing.cls?link=t16m1c14r34&amp;key=12057973" xr:uid="{A7DD6F52-5694-4880-AA5A-8E65F4B3A7BF}"/>
    <hyperlink ref="W233" r:id="rId2991" display="https://erdr.gp.gov.ua/erdr/erdr.bi.web.Listing.cls?link=t16m1c15r34&amp;key=12057973" xr:uid="{CE35632B-DC04-4129-84D2-E5635B01E975}"/>
    <hyperlink ref="X233" r:id="rId2992" display="https://erdr.gp.gov.ua/erdr/erdr.bi.web.Listing.cls?link=t16m1c16r34&amp;key=12057973" xr:uid="{345EBE6D-84AB-4F2B-93A9-B4DF9A43631E}"/>
    <hyperlink ref="I234" r:id="rId2993" display="https://erdr.gp.gov.ua/erdr/erdr.bi.web.Listing.cls?link=t16m1c1r35&amp;key=12057973" xr:uid="{BB2DCC9E-AE1D-48E9-8ADE-39E473A78D42}"/>
    <hyperlink ref="J234" r:id="rId2994" display="https://erdr.gp.gov.ua/erdr/erdr.bi.web.Listing.cls?link=t16m1c2r35&amp;key=12057973" xr:uid="{BC36A045-C71F-45EE-9622-D0DF23FA3F63}"/>
    <hyperlink ref="K234" r:id="rId2995" display="https://erdr.gp.gov.ua/erdr/erdr.bi.web.Listing.cls?link=t16m1c3r35&amp;key=12057973" xr:uid="{39DCA1EA-22E8-4936-8CAF-9DC7D1BE5F29}"/>
    <hyperlink ref="L234" r:id="rId2996" display="https://erdr.gp.gov.ua/erdr/erdr.bi.web.Listing.cls?link=t16m1c4r35&amp;key=12057973" xr:uid="{C205B107-9B44-427D-BB2B-48EA4DC049D1}"/>
    <hyperlink ref="M234" r:id="rId2997" display="https://erdr.gp.gov.ua/erdr/erdr.bi.web.Listing.cls?link=t16m1c5r35&amp;key=12057973" xr:uid="{5F40B849-B982-4A5B-8439-37D61E049865}"/>
    <hyperlink ref="N234" r:id="rId2998" display="https://erdr.gp.gov.ua/erdr/erdr.bi.web.Listing.cls?link=t16m1c6r35&amp;key=12057973" xr:uid="{AB0C580D-3988-4F81-9959-9AFA369D7735}"/>
    <hyperlink ref="O234" r:id="rId2999" display="https://erdr.gp.gov.ua/erdr/erdr.bi.web.Listing.cls?link=t16m1c7r35&amp;key=12057973" xr:uid="{BB0804A3-6928-4835-8B24-AEEFE1C2AF03}"/>
    <hyperlink ref="P234" r:id="rId3000" display="https://erdr.gp.gov.ua/erdr/erdr.bi.web.Listing.cls?link=t16m1c8r35&amp;key=12057973" xr:uid="{2BF90473-30A5-42D8-946F-088383BCD7AF}"/>
    <hyperlink ref="Q234" r:id="rId3001" display="https://erdr.gp.gov.ua/erdr/erdr.bi.web.Listing.cls?link=t16m1c9r35&amp;key=12057973" xr:uid="{E82A9FB0-CA36-43FB-AE98-CF2549D7E330}"/>
    <hyperlink ref="R234" r:id="rId3002" display="https://erdr.gp.gov.ua/erdr/erdr.bi.web.Listing.cls?link=t16m1c10r35&amp;key=12057973" xr:uid="{013889B1-83AE-4777-A7AA-BB25CBF35B5F}"/>
    <hyperlink ref="S234" r:id="rId3003" display="https://erdr.gp.gov.ua/erdr/erdr.bi.web.Listing.cls?link=t16m1c11r35&amp;key=12057973" xr:uid="{830911AC-F19F-42C3-A1A9-94155998C969}"/>
    <hyperlink ref="T234" r:id="rId3004" display="https://erdr.gp.gov.ua/erdr/erdr.bi.web.Listing.cls?link=t16m1c12r35&amp;key=12057973" xr:uid="{468FBA19-E402-4BD7-A6E9-445D838DF317}"/>
    <hyperlink ref="U234" r:id="rId3005" display="https://erdr.gp.gov.ua/erdr/erdr.bi.web.Listing.cls?link=t16m1c13r35&amp;key=12057973" xr:uid="{DD199285-49E8-46E7-A7CF-958C7204BF43}"/>
    <hyperlink ref="V234" r:id="rId3006" display="https://erdr.gp.gov.ua/erdr/erdr.bi.web.Listing.cls?link=t16m1c14r35&amp;key=12057973" xr:uid="{0BAAB2DD-97F4-47B9-8730-F7E73D00B765}"/>
    <hyperlink ref="W234" r:id="rId3007" display="https://erdr.gp.gov.ua/erdr/erdr.bi.web.Listing.cls?link=t16m1c15r35&amp;key=12057973" xr:uid="{2FD61C46-5E09-4AF5-9319-8D4B10E9B369}"/>
    <hyperlink ref="X234" r:id="rId3008" display="https://erdr.gp.gov.ua/erdr/erdr.bi.web.Listing.cls?link=t16m1c16r35&amp;key=12057973" xr:uid="{CCF298EF-A811-45CF-BB6C-E6FA700AE96B}"/>
    <hyperlink ref="I235" r:id="rId3009" display="https://erdr.gp.gov.ua/erdr/erdr.bi.web.Listing.cls?link=t16m1c1r36&amp;key=12057973" xr:uid="{A4CC97D4-75C4-49BE-8FAF-02D383733F75}"/>
    <hyperlink ref="J235" r:id="rId3010" display="https://erdr.gp.gov.ua/erdr/erdr.bi.web.Listing.cls?link=t16m1c2r36&amp;key=12057973" xr:uid="{2BC371A5-E5AD-4324-B2DA-BA2709F74060}"/>
    <hyperlink ref="K235" r:id="rId3011" display="https://erdr.gp.gov.ua/erdr/erdr.bi.web.Listing.cls?link=t16m1c3r36&amp;key=12057973" xr:uid="{30AB9C7F-32CF-4984-A78D-363DE0C66603}"/>
    <hyperlink ref="L235" r:id="rId3012" display="https://erdr.gp.gov.ua/erdr/erdr.bi.web.Listing.cls?link=t16m1c4r36&amp;key=12057973" xr:uid="{11C7B39E-4E69-414D-ACEA-3F2CF584903A}"/>
    <hyperlink ref="M235" r:id="rId3013" display="https://erdr.gp.gov.ua/erdr/erdr.bi.web.Listing.cls?link=t16m1c5r36&amp;key=12057973" xr:uid="{3153F3F3-BB51-48C8-AABF-7E30F9EE8798}"/>
    <hyperlink ref="N235" r:id="rId3014" display="https://erdr.gp.gov.ua/erdr/erdr.bi.web.Listing.cls?link=t16m1c6r36&amp;key=12057973" xr:uid="{D2DD64B6-AE19-49F4-B45C-21E934E23ECE}"/>
    <hyperlink ref="O235" r:id="rId3015" display="https://erdr.gp.gov.ua/erdr/erdr.bi.web.Listing.cls?link=t16m1c7r36&amp;key=12057973" xr:uid="{AC0816AC-0616-4E95-8C29-FEDE241C53E4}"/>
    <hyperlink ref="P235" r:id="rId3016" display="https://erdr.gp.gov.ua/erdr/erdr.bi.web.Listing.cls?link=t16m1c8r36&amp;key=12057973" xr:uid="{7B062EB9-2BDF-45FB-AE8B-C6B64F98C698}"/>
    <hyperlink ref="Q235" r:id="rId3017" display="https://erdr.gp.gov.ua/erdr/erdr.bi.web.Listing.cls?link=t16m1c9r36&amp;key=12057973" xr:uid="{9A5A6F68-0A0F-4366-A1B0-04A8DD718FF7}"/>
    <hyperlink ref="R235" r:id="rId3018" display="https://erdr.gp.gov.ua/erdr/erdr.bi.web.Listing.cls?link=t16m1c10r36&amp;key=12057973" xr:uid="{A12569B3-561F-465B-AE17-6DA357B0822E}"/>
    <hyperlink ref="S235" r:id="rId3019" display="https://erdr.gp.gov.ua/erdr/erdr.bi.web.Listing.cls?link=t16m1c11r36&amp;key=12057973" xr:uid="{726B3877-57A4-4FDD-B0DF-240BC82458AC}"/>
    <hyperlink ref="T235" r:id="rId3020" display="https://erdr.gp.gov.ua/erdr/erdr.bi.web.Listing.cls?link=t16m1c12r36&amp;key=12057973" xr:uid="{6CE7A9BA-8B0B-443F-9ADB-D7B2F420C733}"/>
    <hyperlink ref="U235" r:id="rId3021" display="https://erdr.gp.gov.ua/erdr/erdr.bi.web.Listing.cls?link=t16m1c13r36&amp;key=12057973" xr:uid="{2E744261-EBD4-4090-B365-8E33B0F4F7CB}"/>
    <hyperlink ref="V235" r:id="rId3022" display="https://erdr.gp.gov.ua/erdr/erdr.bi.web.Listing.cls?link=t16m1c14r36&amp;key=12057973" xr:uid="{41ADAD89-9B85-40D9-AD07-E786D365A55E}"/>
    <hyperlink ref="W235" r:id="rId3023" display="https://erdr.gp.gov.ua/erdr/erdr.bi.web.Listing.cls?link=t16m1c15r36&amp;key=12057973" xr:uid="{7D1868C1-850C-4C63-9C36-E035EC7486D5}"/>
    <hyperlink ref="X235" r:id="rId3024" display="https://erdr.gp.gov.ua/erdr/erdr.bi.web.Listing.cls?link=t16m1c16r36&amp;key=12057973" xr:uid="{D90478C8-E574-492D-9F10-BAA3C4E5CEA7}"/>
    <hyperlink ref="I236" r:id="rId3025" display="https://erdr.gp.gov.ua/erdr/erdr.bi.web.Listing.cls?link=t16m1c1r37&amp;key=12057973" xr:uid="{6EAB37F0-1CC5-4A23-B836-910AD86B4CE2}"/>
    <hyperlink ref="J236" r:id="rId3026" display="https://erdr.gp.gov.ua/erdr/erdr.bi.web.Listing.cls?link=t16m1c2r37&amp;key=12057973" xr:uid="{9491C4C5-E928-4A23-A74C-41073AE69BDD}"/>
    <hyperlink ref="K236" r:id="rId3027" display="https://erdr.gp.gov.ua/erdr/erdr.bi.web.Listing.cls?link=t16m1c3r37&amp;key=12057973" xr:uid="{8E98D798-D6E7-48E7-B320-52C356564DC1}"/>
    <hyperlink ref="L236" r:id="rId3028" display="https://erdr.gp.gov.ua/erdr/erdr.bi.web.Listing.cls?link=t16m1c4r37&amp;key=12057973" xr:uid="{DCC863C3-2E1E-4DF1-A571-D5EC24B27C41}"/>
    <hyperlink ref="M236" r:id="rId3029" display="https://erdr.gp.gov.ua/erdr/erdr.bi.web.Listing.cls?link=t16m1c5r37&amp;key=12057973" xr:uid="{611D0DE0-3459-4A65-87E4-2FC481A9E974}"/>
    <hyperlink ref="N236" r:id="rId3030" display="https://erdr.gp.gov.ua/erdr/erdr.bi.web.Listing.cls?link=t16m1c6r37&amp;key=12057973" xr:uid="{39B1E30C-6627-49F2-AC7F-6305A1906AEB}"/>
    <hyperlink ref="O236" r:id="rId3031" display="https://erdr.gp.gov.ua/erdr/erdr.bi.web.Listing.cls?link=t16m1c7r37&amp;key=12057973" xr:uid="{4E703807-0FAD-44A3-977E-6D72EA3FC34B}"/>
    <hyperlink ref="P236" r:id="rId3032" display="https://erdr.gp.gov.ua/erdr/erdr.bi.web.Listing.cls?link=t16m1c8r37&amp;key=12057973" xr:uid="{AEB2F34D-B24E-48F2-BDB5-5B15D25D51F0}"/>
    <hyperlink ref="Q236" r:id="rId3033" display="https://erdr.gp.gov.ua/erdr/erdr.bi.web.Listing.cls?link=t16m1c9r37&amp;key=12057973" xr:uid="{801EE324-9AD9-4B0A-AE91-F43653AE5A53}"/>
    <hyperlink ref="R236" r:id="rId3034" display="https://erdr.gp.gov.ua/erdr/erdr.bi.web.Listing.cls?link=t16m1c10r37&amp;key=12057973" xr:uid="{0716CB92-317F-49A5-B4F4-5806272C78DE}"/>
    <hyperlink ref="S236" r:id="rId3035" display="https://erdr.gp.gov.ua/erdr/erdr.bi.web.Listing.cls?link=t16m1c11r37&amp;key=12057973" xr:uid="{64DD93B2-BD73-4E75-9B2D-84B114603E31}"/>
    <hyperlink ref="T236" r:id="rId3036" display="https://erdr.gp.gov.ua/erdr/erdr.bi.web.Listing.cls?link=t16m1c12r37&amp;key=12057973" xr:uid="{0D0A9BB0-1C6F-45C6-A19A-F026A9C4521B}"/>
    <hyperlink ref="U236" r:id="rId3037" display="https://erdr.gp.gov.ua/erdr/erdr.bi.web.Listing.cls?link=t16m1c13r37&amp;key=12057973" xr:uid="{7B110768-100F-4D8C-87DF-45A2ABCE9D46}"/>
    <hyperlink ref="V236" r:id="rId3038" display="https://erdr.gp.gov.ua/erdr/erdr.bi.web.Listing.cls?link=t16m1c14r37&amp;key=12057973" xr:uid="{2E5FA4BA-BA28-40BE-BC92-B08F3A673480}"/>
    <hyperlink ref="W236" r:id="rId3039" display="https://erdr.gp.gov.ua/erdr/erdr.bi.web.Listing.cls?link=t16m1c15r37&amp;key=12057973" xr:uid="{0F628969-B765-43F1-9733-BF97E1481F96}"/>
    <hyperlink ref="X236" r:id="rId3040" display="https://erdr.gp.gov.ua/erdr/erdr.bi.web.Listing.cls?link=t16m1c16r37&amp;key=12057973" xr:uid="{4193928D-DE21-429C-9D4B-B8156FA88A43}"/>
    <hyperlink ref="I244" r:id="rId3041" display="https://erdr.gp.gov.ua/erdr/erdr.bi.web.Listing.cls?link=t17m1c1r1&amp;key=12057973" xr:uid="{B0121AB3-2990-4503-9062-7443BE087A2F}"/>
    <hyperlink ref="J244" r:id="rId3042" display="https://erdr.gp.gov.ua/erdr/erdr.bi.web.Listing.cls?link=t17m1c2r1&amp;key=12057973" xr:uid="{E1520ABE-629F-4239-9858-9A6861DFAFF0}"/>
    <hyperlink ref="K244" r:id="rId3043" display="https://erdr.gp.gov.ua/erdr/erdr.bi.web.Listing.cls?link=t17m1c3r1&amp;key=12057973" xr:uid="{07C9EB9E-C7F3-46D7-940C-6153EC5AE297}"/>
    <hyperlink ref="L244" r:id="rId3044" display="https://erdr.gp.gov.ua/erdr/erdr.bi.web.Listing.cls?link=t17m1c4r1&amp;key=12057973" xr:uid="{294CF89A-81C6-4AC8-8B6B-0FD82DC641E1}"/>
    <hyperlink ref="M244" r:id="rId3045" display="https://erdr.gp.gov.ua/erdr/erdr.bi.web.Listing.cls?link=t17m1c5r1&amp;key=12057973" xr:uid="{AD03B79D-8CAE-4809-8781-11CC0DDDFFFE}"/>
    <hyperlink ref="N244" r:id="rId3046" display="https://erdr.gp.gov.ua/erdr/erdr.bi.web.Listing.cls?link=t17m1c6r1&amp;key=12057973" xr:uid="{7A4F3D91-A4DE-4E45-8F52-2E3796673B63}"/>
    <hyperlink ref="O244" r:id="rId3047" display="https://erdr.gp.gov.ua/erdr/erdr.bi.web.Listing.cls?link=t17m1c7r1&amp;key=12057973" xr:uid="{DD0190FA-AF30-489E-832D-68E6760CD92F}"/>
    <hyperlink ref="P244" r:id="rId3048" display="https://erdr.gp.gov.ua/erdr/erdr.bi.web.Listing.cls?link=t17m1c8r1&amp;key=12057973" xr:uid="{A8DD9F51-5722-4892-911A-1B9B03CE4A09}"/>
    <hyperlink ref="Q244" r:id="rId3049" display="https://erdr.gp.gov.ua/erdr/erdr.bi.web.Listing.cls?link=t17m1c9r1&amp;key=12057973" xr:uid="{2E55D686-5566-44F3-943A-618439CD1D42}"/>
    <hyperlink ref="R244" r:id="rId3050" display="https://erdr.gp.gov.ua/erdr/erdr.bi.web.Listing.cls?link=t17m1c10r1&amp;key=12057973" xr:uid="{A78AB4A8-3B93-42FE-8D8D-2097E0335670}"/>
    <hyperlink ref="S244" r:id="rId3051" display="https://erdr.gp.gov.ua/erdr/erdr.bi.web.Listing.cls?link=t17m1c11r1&amp;key=12057973" xr:uid="{337E7270-43D6-4697-AFD3-327288DE9424}"/>
    <hyperlink ref="T244" r:id="rId3052" display="https://erdr.gp.gov.ua/erdr/erdr.bi.web.Listing.cls?link=t17m1c12r1&amp;key=12057973" xr:uid="{351BC687-5E58-4792-B018-1C14D7141885}"/>
    <hyperlink ref="U244" r:id="rId3053" display="https://erdr.gp.gov.ua/erdr/erdr.bi.web.Listing.cls?link=t17m1c13r1&amp;key=12057973" xr:uid="{8C2BD6CD-DD6C-4B7E-ABEB-A7C50B072DEC}"/>
    <hyperlink ref="V244" r:id="rId3054" display="https://erdr.gp.gov.ua/erdr/erdr.bi.web.Listing.cls?link=t17m1c14r1&amp;key=12057973" xr:uid="{11E9C6F4-2842-4378-920B-16859D48E357}"/>
    <hyperlink ref="W244" r:id="rId3055" display="https://erdr.gp.gov.ua/erdr/erdr.bi.web.Listing.cls?link=t17m1c15r1&amp;key=12057973" xr:uid="{6B568342-318C-4FAD-8F7A-B982A31F7805}"/>
    <hyperlink ref="X244" r:id="rId3056" display="https://erdr.gp.gov.ua/erdr/erdr.bi.web.Listing.cls?link=t17m1c16r1&amp;key=12057973" xr:uid="{CE738D95-7A05-44CD-8D5E-1A5C8AEF628D}"/>
    <hyperlink ref="I245" r:id="rId3057" display="https://erdr.gp.gov.ua/erdr/erdr.bi.web.Listing.cls?link=t17m1c1r2&amp;key=12057973" xr:uid="{D46C5964-DCD2-4EF0-B3B9-9F8D0D41038D}"/>
    <hyperlink ref="J245" r:id="rId3058" display="https://erdr.gp.gov.ua/erdr/erdr.bi.web.Listing.cls?link=t17m1c2r2&amp;key=12057973" xr:uid="{5DE1ED1F-0A88-4247-98BC-8642CF431BB4}"/>
    <hyperlink ref="K245" r:id="rId3059" display="https://erdr.gp.gov.ua/erdr/erdr.bi.web.Listing.cls?link=t17m1c3r2&amp;key=12057973" xr:uid="{4C09F7D8-1829-4ECC-B7E7-B3C06256ED27}"/>
    <hyperlink ref="L245" r:id="rId3060" display="https://erdr.gp.gov.ua/erdr/erdr.bi.web.Listing.cls?link=t17m1c4r2&amp;key=12057973" xr:uid="{BD159958-8067-4DB1-9492-525F7569CD11}"/>
    <hyperlink ref="M245" r:id="rId3061" display="https://erdr.gp.gov.ua/erdr/erdr.bi.web.Listing.cls?link=t17m1c5r2&amp;key=12057973" xr:uid="{4279BED3-762F-48DF-97B6-B20D1B99B9E2}"/>
    <hyperlink ref="N245" r:id="rId3062" display="https://erdr.gp.gov.ua/erdr/erdr.bi.web.Listing.cls?link=t17m1c6r2&amp;key=12057973" xr:uid="{6CE663D3-C948-44C5-BE78-3A01AFF355B3}"/>
    <hyperlink ref="O245" r:id="rId3063" display="https://erdr.gp.gov.ua/erdr/erdr.bi.web.Listing.cls?link=t17m1c7r2&amp;key=12057973" xr:uid="{773A3147-0654-4EAF-BBDB-CADF289ABA59}"/>
    <hyperlink ref="P245" r:id="rId3064" display="https://erdr.gp.gov.ua/erdr/erdr.bi.web.Listing.cls?link=t17m1c8r2&amp;key=12057973" xr:uid="{B854C28E-2455-4831-87EE-77CD9D86E214}"/>
    <hyperlink ref="Q245" r:id="rId3065" display="https://erdr.gp.gov.ua/erdr/erdr.bi.web.Listing.cls?link=t17m1c9r2&amp;key=12057973" xr:uid="{5E9EC1C1-85A7-4F68-AC0F-4691A149B191}"/>
    <hyperlink ref="R245" r:id="rId3066" display="https://erdr.gp.gov.ua/erdr/erdr.bi.web.Listing.cls?link=t17m1c10r2&amp;key=12057973" xr:uid="{48C33244-18C6-4A3A-9FA5-1A630876E556}"/>
    <hyperlink ref="S245" r:id="rId3067" display="https://erdr.gp.gov.ua/erdr/erdr.bi.web.Listing.cls?link=t17m1c11r2&amp;key=12057973" xr:uid="{92C66633-B7A2-4769-BE64-61252A3DD077}"/>
    <hyperlink ref="T245" r:id="rId3068" display="https://erdr.gp.gov.ua/erdr/erdr.bi.web.Listing.cls?link=t17m1c12r2&amp;key=12057973" xr:uid="{4D99FCF5-5E56-4F10-AF71-FD216281047B}"/>
    <hyperlink ref="U245" r:id="rId3069" display="https://erdr.gp.gov.ua/erdr/erdr.bi.web.Listing.cls?link=t17m1c13r2&amp;key=12057973" xr:uid="{BF2D280E-5365-4762-86DF-4B27AA44F96E}"/>
    <hyperlink ref="V245" r:id="rId3070" display="https://erdr.gp.gov.ua/erdr/erdr.bi.web.Listing.cls?link=t17m1c14r2&amp;key=12057973" xr:uid="{115601F5-3B99-42C5-840E-3AB0A9D2D7AD}"/>
    <hyperlink ref="W245" r:id="rId3071" display="https://erdr.gp.gov.ua/erdr/erdr.bi.web.Listing.cls?link=t17m1c15r2&amp;key=12057973" xr:uid="{1CE1096A-DA82-43E4-9690-8F280404511F}"/>
    <hyperlink ref="X245" r:id="rId3072" display="https://erdr.gp.gov.ua/erdr/erdr.bi.web.Listing.cls?link=t17m1c16r2&amp;key=12057973" xr:uid="{E9097B1A-9A78-4434-A9D4-5BE62365424F}"/>
    <hyperlink ref="I246" r:id="rId3073" display="https://erdr.gp.gov.ua/erdr/erdr.bi.web.Listing.cls?link=t17m1c1r3&amp;key=12057973" xr:uid="{F2C106F1-1607-49D3-9E02-624BB333A4A1}"/>
    <hyperlink ref="J246" r:id="rId3074" display="https://erdr.gp.gov.ua/erdr/erdr.bi.web.Listing.cls?link=t17m1c2r3&amp;key=12057973" xr:uid="{6ADCAA0D-7877-4222-AE74-0CA576B31CBF}"/>
    <hyperlink ref="K246" r:id="rId3075" display="https://erdr.gp.gov.ua/erdr/erdr.bi.web.Listing.cls?link=t17m1c3r3&amp;key=12057973" xr:uid="{8E669586-952C-41F4-9DE1-C3BFEEB60EFF}"/>
    <hyperlink ref="L246" r:id="rId3076" display="https://erdr.gp.gov.ua/erdr/erdr.bi.web.Listing.cls?link=t17m1c4r3&amp;key=12057973" xr:uid="{486AF640-0599-423C-9C32-E00F315C2560}"/>
    <hyperlink ref="M246" r:id="rId3077" display="https://erdr.gp.gov.ua/erdr/erdr.bi.web.Listing.cls?link=t17m1c5r3&amp;key=12057973" xr:uid="{2CE8F07A-2EC0-4AAD-9CB8-14BB7EB44A0C}"/>
    <hyperlink ref="N246" r:id="rId3078" display="https://erdr.gp.gov.ua/erdr/erdr.bi.web.Listing.cls?link=t17m1c6r3&amp;key=12057973" xr:uid="{490AF1E8-D0D9-43EA-918B-7C0BA095781E}"/>
    <hyperlink ref="O246" r:id="rId3079" display="https://erdr.gp.gov.ua/erdr/erdr.bi.web.Listing.cls?link=t17m1c7r3&amp;key=12057973" xr:uid="{3DE19069-A48D-4ECE-AEE3-8A81C9CDF0C4}"/>
    <hyperlink ref="P246" r:id="rId3080" display="https://erdr.gp.gov.ua/erdr/erdr.bi.web.Listing.cls?link=t17m1c8r3&amp;key=12057973" xr:uid="{54FC6E9B-6E63-407C-BF36-D6024E5E0B93}"/>
    <hyperlink ref="Q246" r:id="rId3081" display="https://erdr.gp.gov.ua/erdr/erdr.bi.web.Listing.cls?link=t17m1c9r3&amp;key=12057973" xr:uid="{EED04BA3-C6A0-41D6-8884-490DDDDA24D7}"/>
    <hyperlink ref="R246" r:id="rId3082" display="https://erdr.gp.gov.ua/erdr/erdr.bi.web.Listing.cls?link=t17m1c10r3&amp;key=12057973" xr:uid="{AB028E40-438B-4F56-86F9-1DFD2ADCA130}"/>
    <hyperlink ref="S246" r:id="rId3083" display="https://erdr.gp.gov.ua/erdr/erdr.bi.web.Listing.cls?link=t17m1c11r3&amp;key=12057973" xr:uid="{09002EB8-A873-46C4-9B77-69DC6AE8F359}"/>
    <hyperlink ref="T246" r:id="rId3084" display="https://erdr.gp.gov.ua/erdr/erdr.bi.web.Listing.cls?link=t17m1c12r3&amp;key=12057973" xr:uid="{A76DDCD2-C5E0-4E03-84D8-ACFC6CDBB43D}"/>
    <hyperlink ref="U246" r:id="rId3085" display="https://erdr.gp.gov.ua/erdr/erdr.bi.web.Listing.cls?link=t17m1c13r3&amp;key=12057973" xr:uid="{2DA55FEE-A3AF-4058-947F-DDDCC5C1A981}"/>
    <hyperlink ref="V246" r:id="rId3086" display="https://erdr.gp.gov.ua/erdr/erdr.bi.web.Listing.cls?link=t17m1c14r3&amp;key=12057973" xr:uid="{57F2E4CF-C706-4337-92C3-0DCD56A807C2}"/>
    <hyperlink ref="W246" r:id="rId3087" display="https://erdr.gp.gov.ua/erdr/erdr.bi.web.Listing.cls?link=t17m1c15r3&amp;key=12057973" xr:uid="{0376CAC9-1808-4CCE-BF0A-67B4DCD35DE3}"/>
    <hyperlink ref="X246" r:id="rId3088" display="https://erdr.gp.gov.ua/erdr/erdr.bi.web.Listing.cls?link=t17m1c16r3&amp;key=12057973" xr:uid="{4EE105F0-9748-4732-9DF0-1E0B2880FFC5}"/>
    <hyperlink ref="I247" r:id="rId3089" display="https://erdr.gp.gov.ua/erdr/erdr.bi.web.Listing.cls?link=t17m1c1r4&amp;key=12057973" xr:uid="{EEA2F26F-1A4B-4355-AF35-7DA9D06680FB}"/>
    <hyperlink ref="J247" r:id="rId3090" display="https://erdr.gp.gov.ua/erdr/erdr.bi.web.Listing.cls?link=t17m1c2r4&amp;key=12057973" xr:uid="{964807B4-7003-4E59-B569-E360BB0DB8B4}"/>
    <hyperlink ref="K247" r:id="rId3091" display="https://erdr.gp.gov.ua/erdr/erdr.bi.web.Listing.cls?link=t17m1c3r4&amp;key=12057973" xr:uid="{E467B7B0-0AC3-4B2C-8403-86EBBD0BD18F}"/>
    <hyperlink ref="L247" r:id="rId3092" display="https://erdr.gp.gov.ua/erdr/erdr.bi.web.Listing.cls?link=t17m1c4r4&amp;key=12057973" xr:uid="{F679334C-C60A-4C73-9816-E38F5160F2CB}"/>
    <hyperlink ref="M247" r:id="rId3093" display="https://erdr.gp.gov.ua/erdr/erdr.bi.web.Listing.cls?link=t17m1c5r4&amp;key=12057973" xr:uid="{D8276941-A666-42B1-8341-39F7B2EC8B0C}"/>
    <hyperlink ref="N247" r:id="rId3094" display="https://erdr.gp.gov.ua/erdr/erdr.bi.web.Listing.cls?link=t17m1c6r4&amp;key=12057973" xr:uid="{46E16C87-906D-4C77-8A06-17D361E2F9EE}"/>
    <hyperlink ref="O247" r:id="rId3095" display="https://erdr.gp.gov.ua/erdr/erdr.bi.web.Listing.cls?link=t17m1c7r4&amp;key=12057973" xr:uid="{9BCAD485-54B9-43E0-8D9C-DCBFD2CF7444}"/>
    <hyperlink ref="P247" r:id="rId3096" display="https://erdr.gp.gov.ua/erdr/erdr.bi.web.Listing.cls?link=t17m1c8r4&amp;key=12057973" xr:uid="{7D61B668-4AD2-4340-BD6A-5A12B5E2CC47}"/>
    <hyperlink ref="Q247" r:id="rId3097" display="https://erdr.gp.gov.ua/erdr/erdr.bi.web.Listing.cls?link=t17m1c9r4&amp;key=12057973" xr:uid="{E3D81200-B90F-4F5B-82B0-9085A0472075}"/>
    <hyperlink ref="R247" r:id="rId3098" display="https://erdr.gp.gov.ua/erdr/erdr.bi.web.Listing.cls?link=t17m1c10r4&amp;key=12057973" xr:uid="{EADDCD1E-7505-4DFE-8DA3-AA11DD0CD697}"/>
    <hyperlink ref="S247" r:id="rId3099" display="https://erdr.gp.gov.ua/erdr/erdr.bi.web.Listing.cls?link=t17m1c11r4&amp;key=12057973" xr:uid="{2F1F696E-4240-41BD-A8C5-9A16354528DE}"/>
    <hyperlink ref="T247" r:id="rId3100" display="https://erdr.gp.gov.ua/erdr/erdr.bi.web.Listing.cls?link=t17m1c12r4&amp;key=12057973" xr:uid="{E40E5D4C-8607-4374-AE35-D7A2F51C0331}"/>
    <hyperlink ref="U247" r:id="rId3101" display="https://erdr.gp.gov.ua/erdr/erdr.bi.web.Listing.cls?link=t17m1c13r4&amp;key=12057973" xr:uid="{40C69D47-BB46-4353-9FFF-CB773C4B06BE}"/>
    <hyperlink ref="V247" r:id="rId3102" display="https://erdr.gp.gov.ua/erdr/erdr.bi.web.Listing.cls?link=t17m1c14r4&amp;key=12057973" xr:uid="{5142328B-4524-4AA6-B2E3-2851276E6AC6}"/>
    <hyperlink ref="W247" r:id="rId3103" display="https://erdr.gp.gov.ua/erdr/erdr.bi.web.Listing.cls?link=t17m1c15r4&amp;key=12057973" xr:uid="{F920C1FA-B546-44EA-B63E-094C48C676D3}"/>
    <hyperlink ref="X247" r:id="rId3104" display="https://erdr.gp.gov.ua/erdr/erdr.bi.web.Listing.cls?link=t17m1c16r4&amp;key=12057973" xr:uid="{15888CE2-F26E-40CA-A5E0-87FBB01AB144}"/>
    <hyperlink ref="I248" r:id="rId3105" display="https://erdr.gp.gov.ua/erdr/erdr.bi.web.Listing.cls?link=t17m1c1r5&amp;key=12057973" xr:uid="{71069EF0-B4AF-4454-86DC-BCA92942A6F6}"/>
    <hyperlink ref="J248" r:id="rId3106" display="https://erdr.gp.gov.ua/erdr/erdr.bi.web.Listing.cls?link=t17m1c2r5&amp;key=12057973" xr:uid="{D423B014-3375-4A52-85EA-F49197CDB9AB}"/>
    <hyperlink ref="K248" r:id="rId3107" display="https://erdr.gp.gov.ua/erdr/erdr.bi.web.Listing.cls?link=t17m1c3r5&amp;key=12057973" xr:uid="{6E2675FB-C497-4C64-B9C8-00E782798E72}"/>
    <hyperlink ref="L248" r:id="rId3108" display="https://erdr.gp.gov.ua/erdr/erdr.bi.web.Listing.cls?link=t17m1c4r5&amp;key=12057973" xr:uid="{DDF43051-1432-4D8B-8372-07BC6BF8E504}"/>
    <hyperlink ref="M248" r:id="rId3109" display="https://erdr.gp.gov.ua/erdr/erdr.bi.web.Listing.cls?link=t17m1c5r5&amp;key=12057973" xr:uid="{F7956ED7-AD20-43F6-96AE-B832338484CE}"/>
    <hyperlink ref="N248" r:id="rId3110" display="https://erdr.gp.gov.ua/erdr/erdr.bi.web.Listing.cls?link=t17m1c6r5&amp;key=12057973" xr:uid="{CA769B1D-D929-42A4-9506-19BD05755C7A}"/>
    <hyperlink ref="O248" r:id="rId3111" display="https://erdr.gp.gov.ua/erdr/erdr.bi.web.Listing.cls?link=t17m1c7r5&amp;key=12057973" xr:uid="{E6B41140-D7DE-4269-8177-1D57D7E8D336}"/>
    <hyperlink ref="P248" r:id="rId3112" display="https://erdr.gp.gov.ua/erdr/erdr.bi.web.Listing.cls?link=t17m1c8r5&amp;key=12057973" xr:uid="{E3306E88-7BAB-4803-A269-BDB7699043E0}"/>
    <hyperlink ref="Q248" r:id="rId3113" display="https://erdr.gp.gov.ua/erdr/erdr.bi.web.Listing.cls?link=t17m1c9r5&amp;key=12057973" xr:uid="{C0ADE70F-07B5-4668-B19B-CEA913DFEF28}"/>
    <hyperlink ref="R248" r:id="rId3114" display="https://erdr.gp.gov.ua/erdr/erdr.bi.web.Listing.cls?link=t17m1c10r5&amp;key=12057973" xr:uid="{EE8B3B20-6E5B-4222-96A4-C240AEB3CF66}"/>
    <hyperlink ref="S248" r:id="rId3115" display="https://erdr.gp.gov.ua/erdr/erdr.bi.web.Listing.cls?link=t17m1c11r5&amp;key=12057973" xr:uid="{425FF962-395C-43F9-84B1-A5C5B7A63780}"/>
    <hyperlink ref="T248" r:id="rId3116" display="https://erdr.gp.gov.ua/erdr/erdr.bi.web.Listing.cls?link=t17m1c12r5&amp;key=12057973" xr:uid="{9F4806F6-19AD-484F-B3E7-20FB5CBAB4EA}"/>
    <hyperlink ref="U248" r:id="rId3117" display="https://erdr.gp.gov.ua/erdr/erdr.bi.web.Listing.cls?link=t17m1c13r5&amp;key=12057973" xr:uid="{02C34866-5B7B-49B9-B487-89FA776FAE19}"/>
    <hyperlink ref="V248" r:id="rId3118" display="https://erdr.gp.gov.ua/erdr/erdr.bi.web.Listing.cls?link=t17m1c14r5&amp;key=12057973" xr:uid="{6F4A4B1F-9B95-4E49-97A4-84537DCC79C2}"/>
    <hyperlink ref="W248" r:id="rId3119" display="https://erdr.gp.gov.ua/erdr/erdr.bi.web.Listing.cls?link=t17m1c15r5&amp;key=12057973" xr:uid="{8B537D45-5247-46DF-886D-DBF74EC3D524}"/>
    <hyperlink ref="X248" r:id="rId3120" display="https://erdr.gp.gov.ua/erdr/erdr.bi.web.Listing.cls?link=t17m1c16r5&amp;key=12057973" xr:uid="{BB444A57-3C5E-4062-BE13-73D7AE412CFC}"/>
    <hyperlink ref="I249" r:id="rId3121" display="https://erdr.gp.gov.ua/erdr/erdr.bi.web.Listing.cls?link=t17m1c1r6&amp;key=12057973" xr:uid="{F38E1836-C5A1-490B-89F7-3D0CCF766D90}"/>
    <hyperlink ref="J249" r:id="rId3122" display="https://erdr.gp.gov.ua/erdr/erdr.bi.web.Listing.cls?link=t17m1c2r6&amp;key=12057973" xr:uid="{1FBB7C8B-0C1E-4309-B3D5-36036E727B23}"/>
    <hyperlink ref="K249" r:id="rId3123" display="https://erdr.gp.gov.ua/erdr/erdr.bi.web.Listing.cls?link=t17m1c3r6&amp;key=12057973" xr:uid="{8BFD7DAD-5F64-42EC-82D8-EE928860822D}"/>
    <hyperlink ref="L249" r:id="rId3124" display="https://erdr.gp.gov.ua/erdr/erdr.bi.web.Listing.cls?link=t17m1c4r6&amp;key=12057973" xr:uid="{99D54AE3-AEDB-43BA-8058-170F1A6EDB3F}"/>
    <hyperlink ref="M249" r:id="rId3125" display="https://erdr.gp.gov.ua/erdr/erdr.bi.web.Listing.cls?link=t17m1c5r6&amp;key=12057973" xr:uid="{24787518-23B6-489E-89A5-2A057624BBFD}"/>
    <hyperlink ref="N249" r:id="rId3126" display="https://erdr.gp.gov.ua/erdr/erdr.bi.web.Listing.cls?link=t17m1c6r6&amp;key=12057973" xr:uid="{842764F0-70F7-40B3-9762-8FF9BDD51CCF}"/>
    <hyperlink ref="O249" r:id="rId3127" display="https://erdr.gp.gov.ua/erdr/erdr.bi.web.Listing.cls?link=t17m1c7r6&amp;key=12057973" xr:uid="{B6CD250A-4691-4449-AE44-121E9EA4A2C5}"/>
    <hyperlink ref="P249" r:id="rId3128" display="https://erdr.gp.gov.ua/erdr/erdr.bi.web.Listing.cls?link=t17m1c8r6&amp;key=12057973" xr:uid="{3DF58A37-2BBB-49C5-802C-1D04D68A8CC8}"/>
    <hyperlink ref="Q249" r:id="rId3129" display="https://erdr.gp.gov.ua/erdr/erdr.bi.web.Listing.cls?link=t17m1c9r6&amp;key=12057973" xr:uid="{4FF44F64-E4A7-4C86-9610-A5CB818E4C06}"/>
    <hyperlink ref="R249" r:id="rId3130" display="https://erdr.gp.gov.ua/erdr/erdr.bi.web.Listing.cls?link=t17m1c10r6&amp;key=12057973" xr:uid="{233DA336-533B-4D1A-A592-79D75A64896F}"/>
    <hyperlink ref="S249" r:id="rId3131" display="https://erdr.gp.gov.ua/erdr/erdr.bi.web.Listing.cls?link=t17m1c11r6&amp;key=12057973" xr:uid="{0CD61DE1-A3E6-4E4C-9830-494B5B4D3A7F}"/>
    <hyperlink ref="T249" r:id="rId3132" display="https://erdr.gp.gov.ua/erdr/erdr.bi.web.Listing.cls?link=t17m1c12r6&amp;key=12057973" xr:uid="{A6B61B45-9CCE-43C3-AA53-534A1DF30566}"/>
    <hyperlink ref="U249" r:id="rId3133" display="https://erdr.gp.gov.ua/erdr/erdr.bi.web.Listing.cls?link=t17m1c13r6&amp;key=12057973" xr:uid="{E5EFB69F-C4DB-4A82-BEF4-EAB9DD8B8B26}"/>
    <hyperlink ref="V249" r:id="rId3134" display="https://erdr.gp.gov.ua/erdr/erdr.bi.web.Listing.cls?link=t17m1c14r6&amp;key=12057973" xr:uid="{FF32C5A1-0DC0-4112-8F91-54921D4753C2}"/>
    <hyperlink ref="W249" r:id="rId3135" display="https://erdr.gp.gov.ua/erdr/erdr.bi.web.Listing.cls?link=t17m1c15r6&amp;key=12057973" xr:uid="{1C4ECCF8-FE29-4D5A-954C-6A3D440198C8}"/>
    <hyperlink ref="X249" r:id="rId3136" display="https://erdr.gp.gov.ua/erdr/erdr.bi.web.Listing.cls?link=t17m1c16r6&amp;key=12057973" xr:uid="{77D7D660-14AD-4969-AB4E-C6040F0C548D}"/>
    <hyperlink ref="I250" r:id="rId3137" display="https://erdr.gp.gov.ua/erdr/erdr.bi.web.Listing.cls?link=t17m1c1r7&amp;key=12057973" xr:uid="{75B68CC6-9D01-4F08-BCD9-14448A795F16}"/>
    <hyperlink ref="J250" r:id="rId3138" display="https://erdr.gp.gov.ua/erdr/erdr.bi.web.Listing.cls?link=t17m1c2r7&amp;key=12057973" xr:uid="{574EA3B5-7C98-4426-928D-743D47532F1C}"/>
    <hyperlink ref="K250" r:id="rId3139" display="https://erdr.gp.gov.ua/erdr/erdr.bi.web.Listing.cls?link=t17m1c3r7&amp;key=12057973" xr:uid="{8300048C-A155-4920-8413-B877E4BA4B32}"/>
    <hyperlink ref="L250" r:id="rId3140" display="https://erdr.gp.gov.ua/erdr/erdr.bi.web.Listing.cls?link=t17m1c4r7&amp;key=12057973" xr:uid="{97928F3F-7B11-478D-A7E5-D1518038979D}"/>
    <hyperlink ref="M250" r:id="rId3141" display="https://erdr.gp.gov.ua/erdr/erdr.bi.web.Listing.cls?link=t17m1c5r7&amp;key=12057973" xr:uid="{96F3BF3D-F091-45EF-BFAC-6456A205529C}"/>
    <hyperlink ref="N250" r:id="rId3142" display="https://erdr.gp.gov.ua/erdr/erdr.bi.web.Listing.cls?link=t17m1c6r7&amp;key=12057973" xr:uid="{B6DDE689-EB93-403B-ACCC-84A8E52EFC99}"/>
    <hyperlink ref="O250" r:id="rId3143" display="https://erdr.gp.gov.ua/erdr/erdr.bi.web.Listing.cls?link=t17m1c7r7&amp;key=12057973" xr:uid="{294F8A78-E721-4061-8872-4010BEDDBA15}"/>
    <hyperlink ref="P250" r:id="rId3144" display="https://erdr.gp.gov.ua/erdr/erdr.bi.web.Listing.cls?link=t17m1c8r7&amp;key=12057973" xr:uid="{BDED0714-C504-4F3C-B3AF-F4476C9959C9}"/>
    <hyperlink ref="Q250" r:id="rId3145" display="https://erdr.gp.gov.ua/erdr/erdr.bi.web.Listing.cls?link=t17m1c9r7&amp;key=12057973" xr:uid="{AC40340A-AB97-475C-9411-AD4EA2A754E5}"/>
    <hyperlink ref="R250" r:id="rId3146" display="https://erdr.gp.gov.ua/erdr/erdr.bi.web.Listing.cls?link=t17m1c10r7&amp;key=12057973" xr:uid="{67B9C26F-183C-4C8F-8453-9609FF58F641}"/>
    <hyperlink ref="S250" r:id="rId3147" display="https://erdr.gp.gov.ua/erdr/erdr.bi.web.Listing.cls?link=t17m1c11r7&amp;key=12057973" xr:uid="{DB18D013-76F9-4353-94AE-81C7190FFF73}"/>
    <hyperlink ref="T250" r:id="rId3148" display="https://erdr.gp.gov.ua/erdr/erdr.bi.web.Listing.cls?link=t17m1c12r7&amp;key=12057973" xr:uid="{9EEC155A-FE21-4B5F-B535-B29EDFEA6C26}"/>
    <hyperlink ref="U250" r:id="rId3149" display="https://erdr.gp.gov.ua/erdr/erdr.bi.web.Listing.cls?link=t17m1c13r7&amp;key=12057973" xr:uid="{BF922796-3D33-479E-968D-3BA902322428}"/>
    <hyperlink ref="V250" r:id="rId3150" display="https://erdr.gp.gov.ua/erdr/erdr.bi.web.Listing.cls?link=t17m1c14r7&amp;key=12057973" xr:uid="{A5A3F1A1-992F-4568-ACF8-53E2B97747CC}"/>
    <hyperlink ref="W250" r:id="rId3151" display="https://erdr.gp.gov.ua/erdr/erdr.bi.web.Listing.cls?link=t17m1c15r7&amp;key=12057973" xr:uid="{F90B5D55-046C-457F-9DB0-6CE6C2614758}"/>
    <hyperlink ref="X250" r:id="rId3152" display="https://erdr.gp.gov.ua/erdr/erdr.bi.web.Listing.cls?link=t17m1c16r7&amp;key=12057973" xr:uid="{65DD0EA9-DBC8-4E9C-AB25-63D328F1EA5A}"/>
    <hyperlink ref="I251" r:id="rId3153" display="https://erdr.gp.gov.ua/erdr/erdr.bi.web.Listing.cls?link=t17m1c1r8&amp;key=12057973" xr:uid="{2ACBB37C-758C-4D15-84DC-6402EC469977}"/>
    <hyperlink ref="J251" r:id="rId3154" display="https://erdr.gp.gov.ua/erdr/erdr.bi.web.Listing.cls?link=t17m1c2r8&amp;key=12057973" xr:uid="{69B8D093-708A-4E27-A884-D2E1A68C3C5B}"/>
    <hyperlink ref="K251" r:id="rId3155" display="https://erdr.gp.gov.ua/erdr/erdr.bi.web.Listing.cls?link=t17m1c3r8&amp;key=12057973" xr:uid="{5768DD8D-EC37-4C71-92B3-E1E58510A693}"/>
    <hyperlink ref="L251" r:id="rId3156" display="https://erdr.gp.gov.ua/erdr/erdr.bi.web.Listing.cls?link=t17m1c4r8&amp;key=12057973" xr:uid="{27E8B403-C555-4E0D-A867-666B86C61E3A}"/>
    <hyperlink ref="M251" r:id="rId3157" display="https://erdr.gp.gov.ua/erdr/erdr.bi.web.Listing.cls?link=t17m1c5r8&amp;key=12057973" xr:uid="{21C5C02D-D451-4B6B-9B09-0BE623A1D47D}"/>
    <hyperlink ref="N251" r:id="rId3158" display="https://erdr.gp.gov.ua/erdr/erdr.bi.web.Listing.cls?link=t17m1c6r8&amp;key=12057973" xr:uid="{349E8CEA-0D84-4D4A-BDBD-F4F275374F0A}"/>
    <hyperlink ref="O251" r:id="rId3159" display="https://erdr.gp.gov.ua/erdr/erdr.bi.web.Listing.cls?link=t17m1c7r8&amp;key=12057973" xr:uid="{4F928DC2-7B95-4B30-86CC-0BDB2494029B}"/>
    <hyperlink ref="P251" r:id="rId3160" display="https://erdr.gp.gov.ua/erdr/erdr.bi.web.Listing.cls?link=t17m1c8r8&amp;key=12057973" xr:uid="{70C746CC-2E6D-4906-ABB3-70B31336010C}"/>
    <hyperlink ref="Q251" r:id="rId3161" display="https://erdr.gp.gov.ua/erdr/erdr.bi.web.Listing.cls?link=t17m1c9r8&amp;key=12057973" xr:uid="{931149CC-DD04-4A0A-BAF1-CDF0FC91557A}"/>
    <hyperlink ref="R251" r:id="rId3162" display="https://erdr.gp.gov.ua/erdr/erdr.bi.web.Listing.cls?link=t17m1c10r8&amp;key=12057973" xr:uid="{5B4CE65A-FA7F-4B4B-8F75-1A3FE301807E}"/>
    <hyperlink ref="S251" r:id="rId3163" display="https://erdr.gp.gov.ua/erdr/erdr.bi.web.Listing.cls?link=t17m1c11r8&amp;key=12057973" xr:uid="{49DB9980-B1F1-4CE4-BCC4-472D4BFE83C2}"/>
    <hyperlink ref="T251" r:id="rId3164" display="https://erdr.gp.gov.ua/erdr/erdr.bi.web.Listing.cls?link=t17m1c12r8&amp;key=12057973" xr:uid="{EFB66ED0-4ACF-404B-85BD-666A89958C51}"/>
    <hyperlink ref="U251" r:id="rId3165" display="https://erdr.gp.gov.ua/erdr/erdr.bi.web.Listing.cls?link=t17m1c13r8&amp;key=12057973" xr:uid="{28E6C8F5-808E-493C-8622-794F980DBA1A}"/>
    <hyperlink ref="V251" r:id="rId3166" display="https://erdr.gp.gov.ua/erdr/erdr.bi.web.Listing.cls?link=t17m1c14r8&amp;key=12057973" xr:uid="{ACE3FCAD-527F-4942-8BEC-58F0D161A16E}"/>
    <hyperlink ref="W251" r:id="rId3167" display="https://erdr.gp.gov.ua/erdr/erdr.bi.web.Listing.cls?link=t17m1c15r8&amp;key=12057973" xr:uid="{2FBF6B3B-27E8-45EF-BDF7-6E89CF128852}"/>
    <hyperlink ref="X251" r:id="rId3168" display="https://erdr.gp.gov.ua/erdr/erdr.bi.web.Listing.cls?link=t17m1c16r8&amp;key=12057973" xr:uid="{1AFB34C2-0528-4A4E-95CA-C9D44B3780BD}"/>
    <hyperlink ref="I252" r:id="rId3169" display="https://erdr.gp.gov.ua/erdr/erdr.bi.web.Listing.cls?link=t17m1c1r9&amp;key=12057973" xr:uid="{4730CAA2-BC98-41E6-AF75-23E9FDE4558E}"/>
    <hyperlink ref="J252" r:id="rId3170" display="https://erdr.gp.gov.ua/erdr/erdr.bi.web.Listing.cls?link=t17m1c2r9&amp;key=12057973" xr:uid="{8A9F9BC0-5DE3-4DF2-894E-C9FD887076A1}"/>
    <hyperlink ref="K252" r:id="rId3171" display="https://erdr.gp.gov.ua/erdr/erdr.bi.web.Listing.cls?link=t17m1c3r9&amp;key=12057973" xr:uid="{629AB2EF-5DEA-45F9-B2DC-1D7F4C5054FC}"/>
    <hyperlink ref="L252" r:id="rId3172" display="https://erdr.gp.gov.ua/erdr/erdr.bi.web.Listing.cls?link=t17m1c4r9&amp;key=12057973" xr:uid="{71CE672A-4E96-45EC-BB22-04B84887B5D1}"/>
    <hyperlink ref="M252" r:id="rId3173" display="https://erdr.gp.gov.ua/erdr/erdr.bi.web.Listing.cls?link=t17m1c5r9&amp;key=12057973" xr:uid="{6113BCD4-5C68-4D56-A8CE-0E7CB4A0204D}"/>
    <hyperlink ref="N252" r:id="rId3174" display="https://erdr.gp.gov.ua/erdr/erdr.bi.web.Listing.cls?link=t17m1c6r9&amp;key=12057973" xr:uid="{3A2A8D2B-362E-478C-9F28-D5E6A27C96C3}"/>
    <hyperlink ref="O252" r:id="rId3175" display="https://erdr.gp.gov.ua/erdr/erdr.bi.web.Listing.cls?link=t17m1c7r9&amp;key=12057973" xr:uid="{7EC17F17-6A3A-4A71-9671-AD036F31CB36}"/>
    <hyperlink ref="P252" r:id="rId3176" display="https://erdr.gp.gov.ua/erdr/erdr.bi.web.Listing.cls?link=t17m1c8r9&amp;key=12057973" xr:uid="{74EBCD84-B687-4F45-BB00-C67C757FC0A3}"/>
    <hyperlink ref="Q252" r:id="rId3177" display="https://erdr.gp.gov.ua/erdr/erdr.bi.web.Listing.cls?link=t17m1c9r9&amp;key=12057973" xr:uid="{DD1B318C-E3A9-4963-ABB7-BFF9B127443F}"/>
    <hyperlink ref="R252" r:id="rId3178" display="https://erdr.gp.gov.ua/erdr/erdr.bi.web.Listing.cls?link=t17m1c10r9&amp;key=12057973" xr:uid="{A52FDF77-773A-47F9-AA1C-A045BCCE4596}"/>
    <hyperlink ref="S252" r:id="rId3179" display="https://erdr.gp.gov.ua/erdr/erdr.bi.web.Listing.cls?link=t17m1c11r9&amp;key=12057973" xr:uid="{A245CC20-8A26-4FBE-A1EB-249438625453}"/>
    <hyperlink ref="T252" r:id="rId3180" display="https://erdr.gp.gov.ua/erdr/erdr.bi.web.Listing.cls?link=t17m1c12r9&amp;key=12057973" xr:uid="{1E12F2CA-91F4-4CB7-BF6D-F47BCB1D231E}"/>
    <hyperlink ref="U252" r:id="rId3181" display="https://erdr.gp.gov.ua/erdr/erdr.bi.web.Listing.cls?link=t17m1c13r9&amp;key=12057973" xr:uid="{5FF459CB-1E48-4C2A-B672-3C611D31B798}"/>
    <hyperlink ref="V252" r:id="rId3182" display="https://erdr.gp.gov.ua/erdr/erdr.bi.web.Listing.cls?link=t17m1c14r9&amp;key=12057973" xr:uid="{744B85BE-FC69-498E-AEE8-87D0A290DE61}"/>
    <hyperlink ref="W252" r:id="rId3183" display="https://erdr.gp.gov.ua/erdr/erdr.bi.web.Listing.cls?link=t17m1c15r9&amp;key=12057973" xr:uid="{02A23E40-4E6C-47AA-A679-8E8D68C4C8FF}"/>
    <hyperlink ref="X252" r:id="rId3184" display="https://erdr.gp.gov.ua/erdr/erdr.bi.web.Listing.cls?link=t17m1c16r9&amp;key=12057973" xr:uid="{B75B10EA-F612-40E0-A7BD-E4B2DEACF3EF}"/>
    <hyperlink ref="I253" r:id="rId3185" display="https://erdr.gp.gov.ua/erdr/erdr.bi.web.Listing.cls?link=t17m3c1r1&amp;key=12057973" xr:uid="{3E131FF8-7D6C-4818-AE6A-90B45A22F481}"/>
    <hyperlink ref="J253" r:id="rId3186" display="https://erdr.gp.gov.ua/erdr/erdr.bi.web.Listing.cls?link=t17m3c2r1&amp;key=12057973" xr:uid="{87A9B614-FB08-4663-A3DB-A38BC5697020}"/>
    <hyperlink ref="K253" r:id="rId3187" display="https://erdr.gp.gov.ua/erdr/erdr.bi.web.Listing.cls?link=t17m3c3r1&amp;key=12057973" xr:uid="{25408967-C178-4AC6-ADB5-089C20055A5F}"/>
    <hyperlink ref="L253" r:id="rId3188" display="https://erdr.gp.gov.ua/erdr/erdr.bi.web.Listing.cls?link=t17m3c4r1&amp;key=12057973" xr:uid="{0466A73B-A92C-4427-AE74-2A0833BAF043}"/>
    <hyperlink ref="M253" r:id="rId3189" display="https://erdr.gp.gov.ua/erdr/erdr.bi.web.Listing.cls?link=t17m3c5r1&amp;key=12057973" xr:uid="{E433AD89-006C-4969-B5A2-E4AEF749265F}"/>
    <hyperlink ref="N253" r:id="rId3190" display="https://erdr.gp.gov.ua/erdr/erdr.bi.web.Listing.cls?link=t17m3c6r1&amp;key=12057973" xr:uid="{C18E9D4B-D7D4-4243-A511-9E7DE33DC766}"/>
    <hyperlink ref="O253" r:id="rId3191" display="https://erdr.gp.gov.ua/erdr/erdr.bi.web.Listing.cls?link=t17m3c7r1&amp;key=12057973" xr:uid="{5C6FCA00-D08B-4395-8A58-D4BBC075CFA6}"/>
    <hyperlink ref="P253" r:id="rId3192" display="https://erdr.gp.gov.ua/erdr/erdr.bi.web.Listing.cls?link=t17m3c8r1&amp;key=12057973" xr:uid="{B86277AE-BC6D-492C-8789-706B401DC091}"/>
    <hyperlink ref="Q253" r:id="rId3193" display="https://erdr.gp.gov.ua/erdr/erdr.bi.web.Listing.cls?link=t17m3c9r1&amp;key=12057973" xr:uid="{ED216ECE-57B9-4928-A995-F273205EA9FC}"/>
    <hyperlink ref="R253" r:id="rId3194" display="https://erdr.gp.gov.ua/erdr/erdr.bi.web.Listing.cls?link=t17m3c10r1&amp;key=12057973" xr:uid="{C213524F-F206-4E34-B7A9-9ED2C7818567}"/>
    <hyperlink ref="S253" r:id="rId3195" display="https://erdr.gp.gov.ua/erdr/erdr.bi.web.Listing.cls?link=t17m3c11r1&amp;key=12057973" xr:uid="{A7394D5D-53D1-4540-AE7B-3A5F34920779}"/>
    <hyperlink ref="T253" r:id="rId3196" display="https://erdr.gp.gov.ua/erdr/erdr.bi.web.Listing.cls?link=t17m3c12r1&amp;key=12057973" xr:uid="{6EAC06C3-8204-410F-B714-32A0D7865B0A}"/>
    <hyperlink ref="U253" r:id="rId3197" display="https://erdr.gp.gov.ua/erdr/erdr.bi.web.Listing.cls?link=t17m3c13r1&amp;key=12057973" xr:uid="{69962BAE-D1C0-4164-8DBE-62413CE785D7}"/>
    <hyperlink ref="V253" r:id="rId3198" display="https://erdr.gp.gov.ua/erdr/erdr.bi.web.Listing.cls?link=t17m3c14r1&amp;key=12057973" xr:uid="{D6732E06-096E-429B-8A33-D97D55769923}"/>
    <hyperlink ref="W253" r:id="rId3199" display="https://erdr.gp.gov.ua/erdr/erdr.bi.web.Listing.cls?link=t17m3c15r1&amp;key=12057973" xr:uid="{1528FE1D-3E23-4706-8D68-F9C4880AFB9C}"/>
    <hyperlink ref="X253" r:id="rId3200" display="https://erdr.gp.gov.ua/erdr/erdr.bi.web.Listing.cls?link=t17m3c16r1&amp;key=12057973" xr:uid="{E9D66739-C404-494D-B64E-63B89F8F5774}"/>
    <hyperlink ref="I254" r:id="rId3201" display="https://erdr.gp.gov.ua/erdr/erdr.bi.web.Listing.cls?link=t17m2c1r3&amp;key=12057973" xr:uid="{26397874-54F7-4F80-8291-FADD04835205}"/>
    <hyperlink ref="J254" r:id="rId3202" display="https://erdr.gp.gov.ua/erdr/erdr.bi.web.Listing.cls?link=t17m2c2r3&amp;key=12057973" xr:uid="{12BBCBF9-6BED-49B0-92F6-70D22BE2A0FE}"/>
    <hyperlink ref="K254" r:id="rId3203" display="https://erdr.gp.gov.ua/erdr/erdr.bi.web.Listing.cls?link=t17m2c3r3&amp;key=12057973" xr:uid="{7FF0914A-074D-49A0-AFA6-92D66392F50D}"/>
    <hyperlink ref="L254" r:id="rId3204" display="https://erdr.gp.gov.ua/erdr/erdr.bi.web.Listing.cls?link=t17m2c4r3&amp;key=12057973" xr:uid="{5EF65CC6-62EB-496A-9D63-095CFD925918}"/>
    <hyperlink ref="M254" r:id="rId3205" display="https://erdr.gp.gov.ua/erdr/erdr.bi.web.Listing.cls?link=t17m2c5r3&amp;key=12057973" xr:uid="{34385990-E303-4FFD-9B81-45E4B511B476}"/>
    <hyperlink ref="N254" r:id="rId3206" display="https://erdr.gp.gov.ua/erdr/erdr.bi.web.Listing.cls?link=t17m2c6r3&amp;key=12057973" xr:uid="{C44C227B-EC2C-4648-B130-DC8663BB9F30}"/>
    <hyperlink ref="O254" r:id="rId3207" display="https://erdr.gp.gov.ua/erdr/erdr.bi.web.Listing.cls?link=t17m2c7r3&amp;key=12057973" xr:uid="{877B374E-23F8-4B4F-BF6F-CEC088380739}"/>
    <hyperlink ref="P254" r:id="rId3208" display="https://erdr.gp.gov.ua/erdr/erdr.bi.web.Listing.cls?link=t17m2c8r3&amp;key=12057973" xr:uid="{5786A19A-EBFB-419E-83FF-84B52C0A48B7}"/>
    <hyperlink ref="Q254" r:id="rId3209" display="https://erdr.gp.gov.ua/erdr/erdr.bi.web.Listing.cls?link=t17m2c9r3&amp;key=12057973" xr:uid="{30C93075-3CAC-4166-8A73-2E093717C011}"/>
    <hyperlink ref="R254" r:id="rId3210" display="https://erdr.gp.gov.ua/erdr/erdr.bi.web.Listing.cls?link=t17m2c10r3&amp;key=12057973" xr:uid="{D2AAD4E4-FB59-47F1-8249-FE3DB0C997F7}"/>
    <hyperlink ref="S254" r:id="rId3211" display="https://erdr.gp.gov.ua/erdr/erdr.bi.web.Listing.cls?link=t17m2c11r3&amp;key=12057973" xr:uid="{E972963C-84CC-43F8-8491-74CB92D6E80E}"/>
    <hyperlink ref="T254" r:id="rId3212" display="https://erdr.gp.gov.ua/erdr/erdr.bi.web.Listing.cls?link=t17m2c12r3&amp;key=12057973" xr:uid="{9B67597C-3FAE-46CD-9366-60C2050CBD63}"/>
    <hyperlink ref="U254" r:id="rId3213" display="https://erdr.gp.gov.ua/erdr/erdr.bi.web.Listing.cls?link=t17m2c13r3&amp;key=12057973" xr:uid="{5AECC66C-727D-4A91-915F-58D17534BD6A}"/>
    <hyperlink ref="V254" r:id="rId3214" display="https://erdr.gp.gov.ua/erdr/erdr.bi.web.Listing.cls?link=t17m2c14r3&amp;key=12057973" xr:uid="{490755F9-C2C0-4C6B-9AFC-92A6C1E01A92}"/>
    <hyperlink ref="W254" r:id="rId3215" display="https://erdr.gp.gov.ua/erdr/erdr.bi.web.Listing.cls?link=t17m2c15r3&amp;key=12057973" xr:uid="{DE9FBD53-4CCD-4C51-B971-805C8FE8033C}"/>
    <hyperlink ref="X254" r:id="rId3216" display="https://erdr.gp.gov.ua/erdr/erdr.bi.web.Listing.cls?link=t17m2c16r3&amp;key=12057973" xr:uid="{8CE9E3F8-8F9E-4B2F-9951-A57634FFAA32}"/>
    <hyperlink ref="I255" r:id="rId3217" display="https://erdr.gp.gov.ua/erdr/erdr.bi.web.Listing.cls?link=t17m2c1r4&amp;key=12057973" xr:uid="{5F102623-1F96-4B26-959C-89D6C814E0DC}"/>
    <hyperlink ref="J255" r:id="rId3218" display="https://erdr.gp.gov.ua/erdr/erdr.bi.web.Listing.cls?link=t17m2c2r4&amp;key=12057973" xr:uid="{830E3300-B757-4BDD-85A8-6C9F645B65CB}"/>
    <hyperlink ref="K255" r:id="rId3219" display="https://erdr.gp.gov.ua/erdr/erdr.bi.web.Listing.cls?link=t17m2c3r4&amp;key=12057973" xr:uid="{62FF98C1-ED3B-42FF-8783-F10C42A969AB}"/>
    <hyperlink ref="L255" r:id="rId3220" display="https://erdr.gp.gov.ua/erdr/erdr.bi.web.Listing.cls?link=t17m2c4r4&amp;key=12057973" xr:uid="{20576DBE-6422-4AFF-A7C1-B12492C6CD82}"/>
    <hyperlink ref="M255" r:id="rId3221" display="https://erdr.gp.gov.ua/erdr/erdr.bi.web.Listing.cls?link=t17m2c5r4&amp;key=12057973" xr:uid="{8254C4ED-43AB-476D-9D72-B7BC391ED3CB}"/>
    <hyperlink ref="N255" r:id="rId3222" display="https://erdr.gp.gov.ua/erdr/erdr.bi.web.Listing.cls?link=t17m2c6r4&amp;key=12057973" xr:uid="{EC34E636-24C3-42D1-BEE4-67C20BD286D8}"/>
    <hyperlink ref="O255" r:id="rId3223" display="https://erdr.gp.gov.ua/erdr/erdr.bi.web.Listing.cls?link=t17m2c7r4&amp;key=12057973" xr:uid="{E235CA26-3871-41B7-9F30-B72D5D71B641}"/>
    <hyperlink ref="P255" r:id="rId3224" display="https://erdr.gp.gov.ua/erdr/erdr.bi.web.Listing.cls?link=t17m2c8r4&amp;key=12057973" xr:uid="{FD045357-CB72-4C37-B1C0-0DA09F9A8E85}"/>
    <hyperlink ref="Q255" r:id="rId3225" display="https://erdr.gp.gov.ua/erdr/erdr.bi.web.Listing.cls?link=t17m2c9r4&amp;key=12057973" xr:uid="{450B724E-32FA-421E-955C-51ABCB02963C}"/>
    <hyperlink ref="R255" r:id="rId3226" display="https://erdr.gp.gov.ua/erdr/erdr.bi.web.Listing.cls?link=t17m2c10r4&amp;key=12057973" xr:uid="{28894CC1-A1C1-401A-8278-ED269DD5AE26}"/>
    <hyperlink ref="S255" r:id="rId3227" display="https://erdr.gp.gov.ua/erdr/erdr.bi.web.Listing.cls?link=t17m2c11r4&amp;key=12057973" xr:uid="{106B9118-CAC3-4D17-BFFA-009986C39699}"/>
    <hyperlink ref="T255" r:id="rId3228" display="https://erdr.gp.gov.ua/erdr/erdr.bi.web.Listing.cls?link=t17m2c12r4&amp;key=12057973" xr:uid="{D4E8B881-3E4E-42DB-89A6-11B665628ED6}"/>
    <hyperlink ref="U255" r:id="rId3229" display="https://erdr.gp.gov.ua/erdr/erdr.bi.web.Listing.cls?link=t17m2c13r4&amp;key=12057973" xr:uid="{02A7BB54-D06D-4980-9584-51B2B2187242}"/>
    <hyperlink ref="V255" r:id="rId3230" display="https://erdr.gp.gov.ua/erdr/erdr.bi.web.Listing.cls?link=t17m2c14r4&amp;key=12057973" xr:uid="{CBBB73C8-12A9-4A34-AF64-3624842AE7FB}"/>
    <hyperlink ref="W255" r:id="rId3231" display="https://erdr.gp.gov.ua/erdr/erdr.bi.web.Listing.cls?link=t17m2c15r4&amp;key=12057973" xr:uid="{485B6E79-9784-4AE4-98F6-CCC23C3D3793}"/>
    <hyperlink ref="X255" r:id="rId3232" display="https://erdr.gp.gov.ua/erdr/erdr.bi.web.Listing.cls?link=t17m2c16r4&amp;key=12057973" xr:uid="{D66C4A1F-BC11-457B-B05D-CC2CB5BC1E57}"/>
    <hyperlink ref="I256" r:id="rId3233" display="https://erdr.gp.gov.ua/erdr/erdr.bi.web.Listing.cls?link=t17m3c1r2&amp;key=12057973" xr:uid="{8E60A272-6306-46D9-BBE7-42B6934E9174}"/>
    <hyperlink ref="J256" r:id="rId3234" display="https://erdr.gp.gov.ua/erdr/erdr.bi.web.Listing.cls?link=t17m3c2r2&amp;key=12057973" xr:uid="{22D91914-D018-47F9-B4AC-4FBD4B32B696}"/>
    <hyperlink ref="K256" r:id="rId3235" display="https://erdr.gp.gov.ua/erdr/erdr.bi.web.Listing.cls?link=t17m3c3r2&amp;key=12057973" xr:uid="{B08E87F3-E587-435D-8E8A-8C99B4429593}"/>
    <hyperlink ref="L256" r:id="rId3236" display="https://erdr.gp.gov.ua/erdr/erdr.bi.web.Listing.cls?link=t17m3c4r2&amp;key=12057973" xr:uid="{161DD5C6-C6A0-43F4-86F8-F85999CE899C}"/>
    <hyperlink ref="M256" r:id="rId3237" display="https://erdr.gp.gov.ua/erdr/erdr.bi.web.Listing.cls?link=t17m3c5r2&amp;key=12057973" xr:uid="{BBCA3ED3-6447-4450-A654-3827084807E6}"/>
    <hyperlink ref="N256" r:id="rId3238" display="https://erdr.gp.gov.ua/erdr/erdr.bi.web.Listing.cls?link=t17m3c6r2&amp;key=12057973" xr:uid="{573AC3ED-F407-42F8-B6C7-836FDE7269CF}"/>
    <hyperlink ref="O256" r:id="rId3239" display="https://erdr.gp.gov.ua/erdr/erdr.bi.web.Listing.cls?link=t17m3c7r2&amp;key=12057973" xr:uid="{3DF19B4F-7746-4DDC-AB07-B76441F660A9}"/>
    <hyperlink ref="P256" r:id="rId3240" display="https://erdr.gp.gov.ua/erdr/erdr.bi.web.Listing.cls?link=t17m3c8r2&amp;key=12057973" xr:uid="{97BE2257-C6DF-4688-A194-53F7CA7D12B8}"/>
    <hyperlink ref="Q256" r:id="rId3241" display="https://erdr.gp.gov.ua/erdr/erdr.bi.web.Listing.cls?link=t17m3c9r2&amp;key=12057973" xr:uid="{ECAF1F63-3EFA-470E-B4F6-359B2F0AD860}"/>
    <hyperlink ref="R256" r:id="rId3242" display="https://erdr.gp.gov.ua/erdr/erdr.bi.web.Listing.cls?link=t17m3c10r2&amp;key=12057973" xr:uid="{EBD8325C-4CDE-4EFA-84CC-4046B6143980}"/>
    <hyperlink ref="S256" r:id="rId3243" display="https://erdr.gp.gov.ua/erdr/erdr.bi.web.Listing.cls?link=t17m3c11r2&amp;key=12057973" xr:uid="{73C97E67-623A-4292-B062-FD3F1343B22E}"/>
    <hyperlink ref="T256" r:id="rId3244" display="https://erdr.gp.gov.ua/erdr/erdr.bi.web.Listing.cls?link=t17m3c12r2&amp;key=12057973" xr:uid="{4BA1394E-FE18-48BA-8395-230352FD34DD}"/>
    <hyperlink ref="U256" r:id="rId3245" display="https://erdr.gp.gov.ua/erdr/erdr.bi.web.Listing.cls?link=t17m3c13r2&amp;key=12057973" xr:uid="{3B925368-6025-4FA7-A714-A5750DED8654}"/>
    <hyperlink ref="V256" r:id="rId3246" display="https://erdr.gp.gov.ua/erdr/erdr.bi.web.Listing.cls?link=t17m3c14r2&amp;key=12057973" xr:uid="{10D2B2E4-02B8-4F64-ACE4-D66159BA2BDF}"/>
    <hyperlink ref="W256" r:id="rId3247" display="https://erdr.gp.gov.ua/erdr/erdr.bi.web.Listing.cls?link=t17m3c15r2&amp;key=12057973" xr:uid="{516650AA-EB89-4904-89D5-58B9543B7FCC}"/>
    <hyperlink ref="X256" r:id="rId3248" display="https://erdr.gp.gov.ua/erdr/erdr.bi.web.Listing.cls?link=t17m3c16r2&amp;key=12057973" xr:uid="{C50344D9-61E6-40C7-84B6-C63B1D4994A6}"/>
    <hyperlink ref="I257" r:id="rId3249" display="https://erdr.gp.gov.ua/erdr/erdr.bi.web.Listing.cls?link=t17m3c1r3&amp;key=12057973" xr:uid="{465CDE14-BE30-408F-99D1-CBA7B03B7D11}"/>
    <hyperlink ref="J257" r:id="rId3250" display="https://erdr.gp.gov.ua/erdr/erdr.bi.web.Listing.cls?link=t17m3c2r3&amp;key=12057973" xr:uid="{341376E1-EB87-4F9C-9304-6B64B5DFBC83}"/>
    <hyperlink ref="K257" r:id="rId3251" display="https://erdr.gp.gov.ua/erdr/erdr.bi.web.Listing.cls?link=t17m3c3r3&amp;key=12057973" xr:uid="{F7944820-56C4-4C8E-941A-225350E3E31B}"/>
    <hyperlink ref="L257" r:id="rId3252" display="https://erdr.gp.gov.ua/erdr/erdr.bi.web.Listing.cls?link=t17m3c4r3&amp;key=12057973" xr:uid="{A677599F-BE3D-4AC8-B9C0-8447817DAEE0}"/>
    <hyperlink ref="M257" r:id="rId3253" display="https://erdr.gp.gov.ua/erdr/erdr.bi.web.Listing.cls?link=t17m3c5r3&amp;key=12057973" xr:uid="{95898088-E03F-4081-80FB-7FC0995545A5}"/>
    <hyperlink ref="N257" r:id="rId3254" display="https://erdr.gp.gov.ua/erdr/erdr.bi.web.Listing.cls?link=t17m3c6r3&amp;key=12057973" xr:uid="{D803498D-2A49-488D-86AE-2CE21E55CF39}"/>
    <hyperlink ref="O257" r:id="rId3255" display="https://erdr.gp.gov.ua/erdr/erdr.bi.web.Listing.cls?link=t17m3c7r3&amp;key=12057973" xr:uid="{6C84F01F-0316-49B2-8956-5CF223B97008}"/>
    <hyperlink ref="P257" r:id="rId3256" display="https://erdr.gp.gov.ua/erdr/erdr.bi.web.Listing.cls?link=t17m3c8r3&amp;key=12057973" xr:uid="{A91A32CD-08BB-4374-92CC-A3A4AD8C941A}"/>
    <hyperlink ref="Q257" r:id="rId3257" display="https://erdr.gp.gov.ua/erdr/erdr.bi.web.Listing.cls?link=t17m3c9r3&amp;key=12057973" xr:uid="{4648D102-6430-4AC9-A18B-F5944B5A5A1D}"/>
    <hyperlink ref="R257" r:id="rId3258" display="https://erdr.gp.gov.ua/erdr/erdr.bi.web.Listing.cls?link=t17m3c10r3&amp;key=12057973" xr:uid="{A055FCE4-A71E-433D-82BF-8B1BFCAFDACD}"/>
    <hyperlink ref="S257" r:id="rId3259" display="https://erdr.gp.gov.ua/erdr/erdr.bi.web.Listing.cls?link=t17m3c11r3&amp;key=12057973" xr:uid="{27BE0ACE-4114-4CEB-9B8F-2261ABF71F5E}"/>
    <hyperlink ref="T257" r:id="rId3260" display="https://erdr.gp.gov.ua/erdr/erdr.bi.web.Listing.cls?link=t17m3c12r3&amp;key=12057973" xr:uid="{88439D36-B787-44AA-8751-06F1003FCE14}"/>
    <hyperlink ref="U257" r:id="rId3261" display="https://erdr.gp.gov.ua/erdr/erdr.bi.web.Listing.cls?link=t17m3c13r3&amp;key=12057973" xr:uid="{8B31CFE2-6091-40A1-83F3-F74F827EB137}"/>
    <hyperlink ref="V257" r:id="rId3262" display="https://erdr.gp.gov.ua/erdr/erdr.bi.web.Listing.cls?link=t17m3c14r3&amp;key=12057973" xr:uid="{FEC7CEBF-9DA9-4282-9780-E83F8451A1E1}"/>
    <hyperlink ref="W257" r:id="rId3263" display="https://erdr.gp.gov.ua/erdr/erdr.bi.web.Listing.cls?link=t17m3c15r3&amp;key=12057973" xr:uid="{464BF2AD-2C9D-4C70-88AF-983B74D90F1E}"/>
    <hyperlink ref="X257" r:id="rId3264" display="https://erdr.gp.gov.ua/erdr/erdr.bi.web.Listing.cls?link=t17m3c16r3&amp;key=12057973" xr:uid="{EBB3A3D9-83A4-4DF0-AB60-EAD8C6675071}"/>
    <hyperlink ref="I258" r:id="rId3265" display="https://erdr.gp.gov.ua/erdr/erdr.bi.web.Listing.cls?link=t17m3c1r4&amp;key=12057973" xr:uid="{6F48726B-A218-458C-89BA-83E9BA9070D7}"/>
    <hyperlink ref="J258" r:id="rId3266" display="https://erdr.gp.gov.ua/erdr/erdr.bi.web.Listing.cls?link=t17m3c2r4&amp;key=12057973" xr:uid="{2FADB2E0-20FA-4D0C-B54A-D919518CD02F}"/>
    <hyperlink ref="K258" r:id="rId3267" display="https://erdr.gp.gov.ua/erdr/erdr.bi.web.Listing.cls?link=t17m3c3r4&amp;key=12057973" xr:uid="{66DD41FC-AEBD-41D5-B481-92B7CCAB6C1D}"/>
    <hyperlink ref="L258" r:id="rId3268" display="https://erdr.gp.gov.ua/erdr/erdr.bi.web.Listing.cls?link=t17m3c4r4&amp;key=12057973" xr:uid="{A390B607-C612-47A2-A334-F56D993F841F}"/>
    <hyperlink ref="M258" r:id="rId3269" display="https://erdr.gp.gov.ua/erdr/erdr.bi.web.Listing.cls?link=t17m3c5r4&amp;key=12057973" xr:uid="{3662F57B-9CED-4911-831E-B5CC61CD8698}"/>
    <hyperlink ref="N258" r:id="rId3270" display="https://erdr.gp.gov.ua/erdr/erdr.bi.web.Listing.cls?link=t17m3c6r4&amp;key=12057973" xr:uid="{93D8B338-8B2F-4775-B56D-14ABC45362EA}"/>
    <hyperlink ref="O258" r:id="rId3271" display="https://erdr.gp.gov.ua/erdr/erdr.bi.web.Listing.cls?link=t17m3c7r4&amp;key=12057973" xr:uid="{CF609089-D6E5-45FC-B428-33F53779D080}"/>
    <hyperlink ref="P258" r:id="rId3272" display="https://erdr.gp.gov.ua/erdr/erdr.bi.web.Listing.cls?link=t17m3c8r4&amp;key=12057973" xr:uid="{C474D391-627B-40D6-8687-A2780CD5DB52}"/>
    <hyperlink ref="Q258" r:id="rId3273" display="https://erdr.gp.gov.ua/erdr/erdr.bi.web.Listing.cls?link=t17m3c9r4&amp;key=12057973" xr:uid="{CD947F30-8987-4E39-B0D6-B2C89012A750}"/>
    <hyperlink ref="R258" r:id="rId3274" display="https://erdr.gp.gov.ua/erdr/erdr.bi.web.Listing.cls?link=t17m3c10r4&amp;key=12057973" xr:uid="{68CF747E-EE1E-449A-A1BC-845F168CE90E}"/>
    <hyperlink ref="S258" r:id="rId3275" display="https://erdr.gp.gov.ua/erdr/erdr.bi.web.Listing.cls?link=t17m3c11r4&amp;key=12057973" xr:uid="{3A2980CA-36AC-430A-BC2C-43E42B9FEC0A}"/>
    <hyperlink ref="T258" r:id="rId3276" display="https://erdr.gp.gov.ua/erdr/erdr.bi.web.Listing.cls?link=t17m3c12r4&amp;key=12057973" xr:uid="{EA6A34F4-95F3-4BF1-AF1F-5273FDD9724A}"/>
    <hyperlink ref="U258" r:id="rId3277" display="https://erdr.gp.gov.ua/erdr/erdr.bi.web.Listing.cls?link=t17m3c13r4&amp;key=12057973" xr:uid="{5DFEFF6A-9AC5-4777-A63C-28C43BBDF2BE}"/>
    <hyperlink ref="V258" r:id="rId3278" display="https://erdr.gp.gov.ua/erdr/erdr.bi.web.Listing.cls?link=t17m3c14r4&amp;key=12057973" xr:uid="{6EAF3283-2758-42C2-B47A-6606EB8A6DFE}"/>
    <hyperlink ref="W258" r:id="rId3279" display="https://erdr.gp.gov.ua/erdr/erdr.bi.web.Listing.cls?link=t17m3c15r4&amp;key=12057973" xr:uid="{FAF213C9-ABFD-4918-B8CB-1DED7B5D81CF}"/>
    <hyperlink ref="X258" r:id="rId3280" display="https://erdr.gp.gov.ua/erdr/erdr.bi.web.Listing.cls?link=t17m3c16r4&amp;key=12057973" xr:uid="{38C0C441-81DD-4405-B268-0760D61814DE}"/>
    <hyperlink ref="I259" r:id="rId3281" display="https://erdr.gp.gov.ua/erdr/erdr.bi.web.Listing.cls?link=t17m3c1r5&amp;key=12057973" xr:uid="{494436E1-2F88-4A6D-B6BC-97DBC1310802}"/>
    <hyperlink ref="J259" r:id="rId3282" display="https://erdr.gp.gov.ua/erdr/erdr.bi.web.Listing.cls?link=t17m3c2r5&amp;key=12057973" xr:uid="{0B03CA80-7CCC-45AA-B609-A7011217374B}"/>
    <hyperlink ref="K259" r:id="rId3283" display="https://erdr.gp.gov.ua/erdr/erdr.bi.web.Listing.cls?link=t17m3c3r5&amp;key=12057973" xr:uid="{55FAFF14-1ECD-4CE3-9848-D03BDB127439}"/>
    <hyperlink ref="L259" r:id="rId3284" display="https://erdr.gp.gov.ua/erdr/erdr.bi.web.Listing.cls?link=t17m3c4r5&amp;key=12057973" xr:uid="{4500D308-329B-4B01-8EB3-20ABBE81EE12}"/>
    <hyperlink ref="M259" r:id="rId3285" display="https://erdr.gp.gov.ua/erdr/erdr.bi.web.Listing.cls?link=t17m3c5r5&amp;key=12057973" xr:uid="{707A1025-DFF8-4830-9BE2-24602451FF93}"/>
    <hyperlink ref="N259" r:id="rId3286" display="https://erdr.gp.gov.ua/erdr/erdr.bi.web.Listing.cls?link=t17m3c6r5&amp;key=12057973" xr:uid="{747D6F6F-AB32-4A8C-BDCD-EF433AC6D5AD}"/>
    <hyperlink ref="O259" r:id="rId3287" display="https://erdr.gp.gov.ua/erdr/erdr.bi.web.Listing.cls?link=t17m3c7r5&amp;key=12057973" xr:uid="{3CBE9247-902B-4762-9D92-1DB741D444E1}"/>
    <hyperlink ref="P259" r:id="rId3288" display="https://erdr.gp.gov.ua/erdr/erdr.bi.web.Listing.cls?link=t17m3c8r5&amp;key=12057973" xr:uid="{B4EE432D-014A-4021-818B-140C5C487C85}"/>
    <hyperlink ref="Q259" r:id="rId3289" display="https://erdr.gp.gov.ua/erdr/erdr.bi.web.Listing.cls?link=t17m3c9r5&amp;key=12057973" xr:uid="{41CB755B-18B2-4220-A55E-DC2C5F435486}"/>
    <hyperlink ref="R259" r:id="rId3290" display="https://erdr.gp.gov.ua/erdr/erdr.bi.web.Listing.cls?link=t17m3c10r5&amp;key=12057973" xr:uid="{211DA083-1DAC-4160-9D38-D7F648B06FD9}"/>
    <hyperlink ref="S259" r:id="rId3291" display="https://erdr.gp.gov.ua/erdr/erdr.bi.web.Listing.cls?link=t17m3c11r5&amp;key=12057973" xr:uid="{8642BDDA-4A90-4DC8-B054-EACAB85FDD3C}"/>
    <hyperlink ref="T259" r:id="rId3292" display="https://erdr.gp.gov.ua/erdr/erdr.bi.web.Listing.cls?link=t17m3c12r5&amp;key=12057973" xr:uid="{FDBB0A73-5AF9-4F2F-953C-C94F72554062}"/>
    <hyperlink ref="U259" r:id="rId3293" display="https://erdr.gp.gov.ua/erdr/erdr.bi.web.Listing.cls?link=t17m3c13r5&amp;key=12057973" xr:uid="{F3470BF5-7A08-4703-8BE2-4DFFD83F0211}"/>
    <hyperlink ref="V259" r:id="rId3294" display="https://erdr.gp.gov.ua/erdr/erdr.bi.web.Listing.cls?link=t17m3c14r5&amp;key=12057973" xr:uid="{21CD1B22-B9D3-46B3-B17F-977F86578941}"/>
    <hyperlink ref="W259" r:id="rId3295" display="https://erdr.gp.gov.ua/erdr/erdr.bi.web.Listing.cls?link=t17m3c15r5&amp;key=12057973" xr:uid="{2F977FC7-10B0-41B0-9406-4EFFB9FED754}"/>
    <hyperlink ref="X259" r:id="rId3296" display="https://erdr.gp.gov.ua/erdr/erdr.bi.web.Listing.cls?link=t17m3c16r5&amp;key=12057973" xr:uid="{41A59894-D1EF-4F75-AFDE-45B2A636A9DA}"/>
    <hyperlink ref="I260" r:id="rId3297" display="https://erdr.gp.gov.ua/erdr/erdr.bi.web.Listing.cls?link=t17m3c1r6&amp;key=12057973" xr:uid="{0DCE1660-945A-4A69-8ACC-3C18CED0881B}"/>
    <hyperlink ref="J260" r:id="rId3298" display="https://erdr.gp.gov.ua/erdr/erdr.bi.web.Listing.cls?link=t17m3c2r6&amp;key=12057973" xr:uid="{952B72B9-D7D7-4261-9238-64EF93622167}"/>
    <hyperlink ref="K260" r:id="rId3299" display="https://erdr.gp.gov.ua/erdr/erdr.bi.web.Listing.cls?link=t17m3c3r6&amp;key=12057973" xr:uid="{61F2071A-96CE-4937-8E36-0F9F557154E8}"/>
    <hyperlink ref="L260" r:id="rId3300" display="https://erdr.gp.gov.ua/erdr/erdr.bi.web.Listing.cls?link=t17m3c4r6&amp;key=12057973" xr:uid="{907523C9-99E0-4361-8C45-2D06A96A56A9}"/>
    <hyperlink ref="M260" r:id="rId3301" display="https://erdr.gp.gov.ua/erdr/erdr.bi.web.Listing.cls?link=t17m3c5r6&amp;key=12057973" xr:uid="{5CC76416-3F46-4076-8450-02129EBBC6CA}"/>
    <hyperlink ref="N260" r:id="rId3302" display="https://erdr.gp.gov.ua/erdr/erdr.bi.web.Listing.cls?link=t17m3c6r6&amp;key=12057973" xr:uid="{92EDF44C-E6AB-45C6-9F44-9F37EEB3663A}"/>
    <hyperlink ref="O260" r:id="rId3303" display="https://erdr.gp.gov.ua/erdr/erdr.bi.web.Listing.cls?link=t17m3c7r6&amp;key=12057973" xr:uid="{CACC07CF-18D9-4E0D-91AA-20374293DA4C}"/>
    <hyperlink ref="P260" r:id="rId3304" display="https://erdr.gp.gov.ua/erdr/erdr.bi.web.Listing.cls?link=t17m3c8r6&amp;key=12057973" xr:uid="{D8F1F869-A75E-4254-A6E2-41F748C04E7E}"/>
    <hyperlink ref="Q260" r:id="rId3305" display="https://erdr.gp.gov.ua/erdr/erdr.bi.web.Listing.cls?link=t17m3c9r6&amp;key=12057973" xr:uid="{33B3E825-D697-4373-A165-B0463F7C3C46}"/>
    <hyperlink ref="R260" r:id="rId3306" display="https://erdr.gp.gov.ua/erdr/erdr.bi.web.Listing.cls?link=t17m3c10r6&amp;key=12057973" xr:uid="{4C97216D-E90F-4D16-9785-ABC3948DE1A9}"/>
    <hyperlink ref="S260" r:id="rId3307" display="https://erdr.gp.gov.ua/erdr/erdr.bi.web.Listing.cls?link=t17m3c11r6&amp;key=12057973" xr:uid="{669AE00A-C1C2-4FFA-8CC3-0C114DBD8345}"/>
    <hyperlink ref="T260" r:id="rId3308" display="https://erdr.gp.gov.ua/erdr/erdr.bi.web.Listing.cls?link=t17m3c12r6&amp;key=12057973" xr:uid="{8BA7FE12-1BC8-42FB-AF98-5D0BE9BE05C5}"/>
    <hyperlink ref="U260" r:id="rId3309" display="https://erdr.gp.gov.ua/erdr/erdr.bi.web.Listing.cls?link=t17m3c13r6&amp;key=12057973" xr:uid="{ACA3594D-F770-48A9-9CF9-FD8AEB9AE3A6}"/>
    <hyperlink ref="V260" r:id="rId3310" display="https://erdr.gp.gov.ua/erdr/erdr.bi.web.Listing.cls?link=t17m3c14r6&amp;key=12057973" xr:uid="{FEC026B9-B7BE-4168-AA8D-E165994A0742}"/>
    <hyperlink ref="W260" r:id="rId3311" display="https://erdr.gp.gov.ua/erdr/erdr.bi.web.Listing.cls?link=t17m3c15r6&amp;key=12057973" xr:uid="{AA21B1BD-F21C-4CA5-BEAE-1F7F8F71159A}"/>
    <hyperlink ref="X260" r:id="rId3312" display="https://erdr.gp.gov.ua/erdr/erdr.bi.web.Listing.cls?link=t17m3c16r6&amp;key=12057973" xr:uid="{27F4071D-98BC-43E9-B82D-AE5CA670C843}"/>
    <hyperlink ref="I261" r:id="rId3313" display="https://erdr.gp.gov.ua/erdr/erdr.bi.web.Listing.cls?link=t17m1c1r10&amp;key=12057973" xr:uid="{70B2DD9D-2C8F-4C05-8418-6A068643F9E3}"/>
    <hyperlink ref="J261" r:id="rId3314" display="https://erdr.gp.gov.ua/erdr/erdr.bi.web.Listing.cls?link=t17m1c2r10&amp;key=12057973" xr:uid="{CB1CC7FE-CFF4-451D-8DF9-4D1FDEACE49C}"/>
    <hyperlink ref="K261" r:id="rId3315" display="https://erdr.gp.gov.ua/erdr/erdr.bi.web.Listing.cls?link=t17m1c3r10&amp;key=12057973" xr:uid="{7A9C6004-9373-4FB4-BFA8-235CD0998828}"/>
    <hyperlink ref="L261" r:id="rId3316" display="https://erdr.gp.gov.ua/erdr/erdr.bi.web.Listing.cls?link=t17m1c4r10&amp;key=12057973" xr:uid="{ABE18138-7723-48A3-81DB-9C608AABFE18}"/>
    <hyperlink ref="M261" r:id="rId3317" display="https://erdr.gp.gov.ua/erdr/erdr.bi.web.Listing.cls?link=t17m1c5r10&amp;key=12057973" xr:uid="{34EABED8-896C-41FA-9E65-8C1443C016EC}"/>
    <hyperlink ref="N261" r:id="rId3318" display="https://erdr.gp.gov.ua/erdr/erdr.bi.web.Listing.cls?link=t17m1c6r10&amp;key=12057973" xr:uid="{B2082B54-D0FD-48B9-B313-E0570AED3947}"/>
    <hyperlink ref="O261" r:id="rId3319" display="https://erdr.gp.gov.ua/erdr/erdr.bi.web.Listing.cls?link=t17m1c7r10&amp;key=12057973" xr:uid="{AB45307A-9472-4746-A93D-60EC1E0232AB}"/>
    <hyperlink ref="P261" r:id="rId3320" display="https://erdr.gp.gov.ua/erdr/erdr.bi.web.Listing.cls?link=t17m1c8r10&amp;key=12057973" xr:uid="{CA4C5C24-0F57-428E-AEA7-2E72AC7F77CD}"/>
    <hyperlink ref="Q261" r:id="rId3321" display="https://erdr.gp.gov.ua/erdr/erdr.bi.web.Listing.cls?link=t17m1c9r10&amp;key=12057973" xr:uid="{F89AC75B-F46C-410B-9513-51E332211DBE}"/>
    <hyperlink ref="R261" r:id="rId3322" display="https://erdr.gp.gov.ua/erdr/erdr.bi.web.Listing.cls?link=t17m1c10r10&amp;key=12057973" xr:uid="{2E47278C-6F97-49C8-A3F2-5B6AFE8C489A}"/>
    <hyperlink ref="S261" r:id="rId3323" display="https://erdr.gp.gov.ua/erdr/erdr.bi.web.Listing.cls?link=t17m1c11r10&amp;key=12057973" xr:uid="{B1E4E5D2-A7DA-472A-99F7-4DA878DF85DE}"/>
    <hyperlink ref="T261" r:id="rId3324" display="https://erdr.gp.gov.ua/erdr/erdr.bi.web.Listing.cls?link=t17m1c12r10&amp;key=12057973" xr:uid="{7F940481-CAE0-492C-AEFD-AFC784A29EEA}"/>
    <hyperlink ref="U261" r:id="rId3325" display="https://erdr.gp.gov.ua/erdr/erdr.bi.web.Listing.cls?link=t17m1c13r10&amp;key=12057973" xr:uid="{A7D45325-5047-4655-B824-6CC1D2044918}"/>
    <hyperlink ref="V261" r:id="rId3326" display="https://erdr.gp.gov.ua/erdr/erdr.bi.web.Listing.cls?link=t17m1c14r10&amp;key=12057973" xr:uid="{A920749F-9422-4CF4-8ACC-3C00EDD61149}"/>
    <hyperlink ref="W261" r:id="rId3327" display="https://erdr.gp.gov.ua/erdr/erdr.bi.web.Listing.cls?link=t17m1c15r10&amp;key=12057973" xr:uid="{62A90103-44C8-4486-A62A-6C73A84AACB5}"/>
    <hyperlink ref="X261" r:id="rId3328" display="https://erdr.gp.gov.ua/erdr/erdr.bi.web.Listing.cls?link=t17m1c16r10&amp;key=12057973" xr:uid="{026F1D1C-4B84-4EFB-A625-FE9FA742F66E}"/>
    <hyperlink ref="I262" r:id="rId3329" display="https://erdr.gp.gov.ua/erdr/erdr.bi.web.Listing.cls?link=t17m1c1r11&amp;key=12057973" xr:uid="{754CAA6A-86E4-410A-9086-1722B8B24E70}"/>
    <hyperlink ref="J262" r:id="rId3330" display="https://erdr.gp.gov.ua/erdr/erdr.bi.web.Listing.cls?link=t17m1c2r11&amp;key=12057973" xr:uid="{E56823C2-A07C-4994-BBBA-DCA769B2EC07}"/>
    <hyperlink ref="K262" r:id="rId3331" display="https://erdr.gp.gov.ua/erdr/erdr.bi.web.Listing.cls?link=t17m1c3r11&amp;key=12057973" xr:uid="{BFBD8AA3-0ACD-4B78-B619-83831C25AFE2}"/>
    <hyperlink ref="L262" r:id="rId3332" display="https://erdr.gp.gov.ua/erdr/erdr.bi.web.Listing.cls?link=t17m1c4r11&amp;key=12057973" xr:uid="{47998D10-C44B-4A9A-818C-85C483EF3957}"/>
    <hyperlink ref="M262" r:id="rId3333" display="https://erdr.gp.gov.ua/erdr/erdr.bi.web.Listing.cls?link=t17m1c5r11&amp;key=12057973" xr:uid="{F71CC597-2DC2-42C7-BDA0-7D0235188DBC}"/>
    <hyperlink ref="N262" r:id="rId3334" display="https://erdr.gp.gov.ua/erdr/erdr.bi.web.Listing.cls?link=t17m1c6r11&amp;key=12057973" xr:uid="{C21FDD01-06BD-4ACF-8687-9E0F89B48AF1}"/>
    <hyperlink ref="O262" r:id="rId3335" display="https://erdr.gp.gov.ua/erdr/erdr.bi.web.Listing.cls?link=t17m1c7r11&amp;key=12057973" xr:uid="{83AC1C34-7433-4E7F-B482-0D378CB242DF}"/>
    <hyperlink ref="P262" r:id="rId3336" display="https://erdr.gp.gov.ua/erdr/erdr.bi.web.Listing.cls?link=t17m1c8r11&amp;key=12057973" xr:uid="{B4746CDF-D8BD-4FCD-B9E5-D3D626C715D0}"/>
    <hyperlink ref="Q262" r:id="rId3337" display="https://erdr.gp.gov.ua/erdr/erdr.bi.web.Listing.cls?link=t17m1c9r11&amp;key=12057973" xr:uid="{7966B64D-9F02-4703-A1E7-77913ED74A90}"/>
    <hyperlink ref="R262" r:id="rId3338" display="https://erdr.gp.gov.ua/erdr/erdr.bi.web.Listing.cls?link=t17m1c10r11&amp;key=12057973" xr:uid="{4A01F376-38A1-49F2-94F8-C0F895DA9376}"/>
    <hyperlink ref="S262" r:id="rId3339" display="https://erdr.gp.gov.ua/erdr/erdr.bi.web.Listing.cls?link=t17m1c11r11&amp;key=12057973" xr:uid="{3E9386F5-336C-4FC4-90C6-4BDF99B6287F}"/>
    <hyperlink ref="T262" r:id="rId3340" display="https://erdr.gp.gov.ua/erdr/erdr.bi.web.Listing.cls?link=t17m1c12r11&amp;key=12057973" xr:uid="{6DB27781-B39E-4256-9BB4-9896333209E9}"/>
    <hyperlink ref="U262" r:id="rId3341" display="https://erdr.gp.gov.ua/erdr/erdr.bi.web.Listing.cls?link=t17m1c13r11&amp;key=12057973" xr:uid="{F39E9E6D-DFFC-4D0B-9FFD-934BC29EE475}"/>
    <hyperlink ref="V262" r:id="rId3342" display="https://erdr.gp.gov.ua/erdr/erdr.bi.web.Listing.cls?link=t17m1c14r11&amp;key=12057973" xr:uid="{328E9232-A229-4322-BDF6-252D980BE9D3}"/>
    <hyperlink ref="W262" r:id="rId3343" display="https://erdr.gp.gov.ua/erdr/erdr.bi.web.Listing.cls?link=t17m1c15r11&amp;key=12057973" xr:uid="{8052608C-7DF4-4A09-81E5-6FD510181B47}"/>
    <hyperlink ref="X262" r:id="rId3344" display="https://erdr.gp.gov.ua/erdr/erdr.bi.web.Listing.cls?link=t17m1c16r11&amp;key=12057973" xr:uid="{B9C77097-6419-4DC3-B79B-1CE78F870DC3}"/>
    <hyperlink ref="I263" r:id="rId3345" display="https://erdr.gp.gov.ua/erdr/erdr.bi.web.Listing.cls?link=t17m1c1r12&amp;key=12057973" xr:uid="{38A8E37C-D9D6-4921-A57B-F1844C97FAE8}"/>
    <hyperlink ref="J263" r:id="rId3346" display="https://erdr.gp.gov.ua/erdr/erdr.bi.web.Listing.cls?link=t17m1c2r12&amp;key=12057973" xr:uid="{39FEC12C-86B1-4D9E-B393-22C80DC08F67}"/>
    <hyperlink ref="K263" r:id="rId3347" display="https://erdr.gp.gov.ua/erdr/erdr.bi.web.Listing.cls?link=t17m1c3r12&amp;key=12057973" xr:uid="{6386FF03-841D-434F-8F0F-B0B902370644}"/>
    <hyperlink ref="L263" r:id="rId3348" display="https://erdr.gp.gov.ua/erdr/erdr.bi.web.Listing.cls?link=t17m1c4r12&amp;key=12057973" xr:uid="{2EFB1DDA-20A6-4634-B148-299B217A9DC7}"/>
    <hyperlink ref="M263" r:id="rId3349" display="https://erdr.gp.gov.ua/erdr/erdr.bi.web.Listing.cls?link=t17m1c5r12&amp;key=12057973" xr:uid="{0186DF78-F54D-4BEC-99EA-7F0B33C40991}"/>
    <hyperlink ref="N263" r:id="rId3350" display="https://erdr.gp.gov.ua/erdr/erdr.bi.web.Listing.cls?link=t17m1c6r12&amp;key=12057973" xr:uid="{D482C3A5-A26C-43BD-AC08-635DE586E7C6}"/>
    <hyperlink ref="O263" r:id="rId3351" display="https://erdr.gp.gov.ua/erdr/erdr.bi.web.Listing.cls?link=t17m1c7r12&amp;key=12057973" xr:uid="{2312E2C0-0744-40B3-9993-1849A5677C13}"/>
    <hyperlink ref="P263" r:id="rId3352" display="https://erdr.gp.gov.ua/erdr/erdr.bi.web.Listing.cls?link=t17m1c8r12&amp;key=12057973" xr:uid="{B4AF4E4F-1339-4EFC-B832-2C524160F2E7}"/>
    <hyperlink ref="Q263" r:id="rId3353" display="https://erdr.gp.gov.ua/erdr/erdr.bi.web.Listing.cls?link=t17m1c9r12&amp;key=12057973" xr:uid="{DDCF6271-6F41-4BC8-BA34-6672823F1DDF}"/>
    <hyperlink ref="R263" r:id="rId3354" display="https://erdr.gp.gov.ua/erdr/erdr.bi.web.Listing.cls?link=t17m1c10r12&amp;key=12057973" xr:uid="{D5B78AE2-C78F-4D33-8456-C557A1A299C6}"/>
    <hyperlink ref="S263" r:id="rId3355" display="https://erdr.gp.gov.ua/erdr/erdr.bi.web.Listing.cls?link=t17m1c11r12&amp;key=12057973" xr:uid="{45A2FB64-9132-495D-83EF-7B92729EBBCF}"/>
    <hyperlink ref="T263" r:id="rId3356" display="https://erdr.gp.gov.ua/erdr/erdr.bi.web.Listing.cls?link=t17m1c12r12&amp;key=12057973" xr:uid="{431C8ACB-F029-4924-94C0-8630985A5430}"/>
    <hyperlink ref="U263" r:id="rId3357" display="https://erdr.gp.gov.ua/erdr/erdr.bi.web.Listing.cls?link=t17m1c13r12&amp;key=12057973" xr:uid="{98D1A87C-3C34-4006-82C6-2307A4B3372A}"/>
    <hyperlink ref="V263" r:id="rId3358" display="https://erdr.gp.gov.ua/erdr/erdr.bi.web.Listing.cls?link=t17m1c14r12&amp;key=12057973" xr:uid="{A4E4E965-D055-4002-A133-6C3D260555C1}"/>
    <hyperlink ref="W263" r:id="rId3359" display="https://erdr.gp.gov.ua/erdr/erdr.bi.web.Listing.cls?link=t17m1c15r12&amp;key=12057973" xr:uid="{4050D1FF-13BF-449F-BF2E-29FF2D40AC26}"/>
    <hyperlink ref="X263" r:id="rId3360" display="https://erdr.gp.gov.ua/erdr/erdr.bi.web.Listing.cls?link=t17m1c16r12&amp;key=12057973" xr:uid="{56DC8241-99F8-409A-AC3A-01E580A082B6}"/>
    <hyperlink ref="I264" r:id="rId3361" display="https://erdr.gp.gov.ua/erdr/erdr.bi.web.Listing.cls?link=t17m1c1r13&amp;key=12057973" xr:uid="{68018881-2E31-4526-8D7A-1907A1EE3721}"/>
    <hyperlink ref="J264" r:id="rId3362" display="https://erdr.gp.gov.ua/erdr/erdr.bi.web.Listing.cls?link=t17m1c2r13&amp;key=12057973" xr:uid="{AE2182B8-D076-4016-ABEB-B1867DFACC9D}"/>
    <hyperlink ref="K264" r:id="rId3363" display="https://erdr.gp.gov.ua/erdr/erdr.bi.web.Listing.cls?link=t17m1c3r13&amp;key=12057973" xr:uid="{D4DC37AD-C4B2-458D-B1E8-9EE57842E187}"/>
    <hyperlink ref="L264" r:id="rId3364" display="https://erdr.gp.gov.ua/erdr/erdr.bi.web.Listing.cls?link=t17m1c4r13&amp;key=12057973" xr:uid="{0BF288AE-EFC8-4C21-835A-AC1D6B011E9A}"/>
    <hyperlink ref="M264" r:id="rId3365" display="https://erdr.gp.gov.ua/erdr/erdr.bi.web.Listing.cls?link=t17m1c5r13&amp;key=12057973" xr:uid="{D8831BE5-D476-4D8B-BBB3-7DAD49FFD52D}"/>
    <hyperlink ref="N264" r:id="rId3366" display="https://erdr.gp.gov.ua/erdr/erdr.bi.web.Listing.cls?link=t17m1c6r13&amp;key=12057973" xr:uid="{49DCD55C-7F34-44F6-8201-0264CB08E549}"/>
    <hyperlink ref="O264" r:id="rId3367" display="https://erdr.gp.gov.ua/erdr/erdr.bi.web.Listing.cls?link=t17m1c7r13&amp;key=12057973" xr:uid="{DB426BCF-54A3-446B-A923-F5862E38E11F}"/>
    <hyperlink ref="P264" r:id="rId3368" display="https://erdr.gp.gov.ua/erdr/erdr.bi.web.Listing.cls?link=t17m1c8r13&amp;key=12057973" xr:uid="{34557059-7A74-418F-AD92-3C7B084195DC}"/>
    <hyperlink ref="Q264" r:id="rId3369" display="https://erdr.gp.gov.ua/erdr/erdr.bi.web.Listing.cls?link=t17m1c9r13&amp;key=12057973" xr:uid="{2D6751DE-3596-4E54-A6A8-FCDEC405156F}"/>
    <hyperlink ref="R264" r:id="rId3370" display="https://erdr.gp.gov.ua/erdr/erdr.bi.web.Listing.cls?link=t17m1c10r13&amp;key=12057973" xr:uid="{7145EFCE-293B-4F62-AFCB-E17A2E481126}"/>
    <hyperlink ref="S264" r:id="rId3371" display="https://erdr.gp.gov.ua/erdr/erdr.bi.web.Listing.cls?link=t17m1c11r13&amp;key=12057973" xr:uid="{375ADB9D-A8C8-42A9-9504-911B43846AE2}"/>
    <hyperlink ref="T264" r:id="rId3372" display="https://erdr.gp.gov.ua/erdr/erdr.bi.web.Listing.cls?link=t17m1c12r13&amp;key=12057973" xr:uid="{13CD9C45-9FA3-4045-AE44-21E7603E5E2A}"/>
    <hyperlink ref="U264" r:id="rId3373" display="https://erdr.gp.gov.ua/erdr/erdr.bi.web.Listing.cls?link=t17m1c13r13&amp;key=12057973" xr:uid="{CEF5AE07-3580-4081-A206-58355909B62E}"/>
    <hyperlink ref="V264" r:id="rId3374" display="https://erdr.gp.gov.ua/erdr/erdr.bi.web.Listing.cls?link=t17m1c14r13&amp;key=12057973" xr:uid="{D1D61AA4-22E7-40BD-97A7-F0312491153F}"/>
    <hyperlink ref="W264" r:id="rId3375" display="https://erdr.gp.gov.ua/erdr/erdr.bi.web.Listing.cls?link=t17m1c15r13&amp;key=12057973" xr:uid="{5FC9A712-8B4D-495B-8624-C180A21ADC84}"/>
    <hyperlink ref="X264" r:id="rId3376" display="https://erdr.gp.gov.ua/erdr/erdr.bi.web.Listing.cls?link=t17m1c16r13&amp;key=12057973" xr:uid="{11F168B5-0F71-469B-961E-05993AD0D02B}"/>
    <hyperlink ref="I265" r:id="rId3377" display="https://erdr.gp.gov.ua/erdr/erdr.bi.web.Listing.cls?link=t17m1c1r14&amp;key=12057973" xr:uid="{7A5A5A06-61E0-4372-891C-67933B9CE6A6}"/>
    <hyperlink ref="J265" r:id="rId3378" display="https://erdr.gp.gov.ua/erdr/erdr.bi.web.Listing.cls?link=t17m1c2r14&amp;key=12057973" xr:uid="{E8A529D2-5F1F-4BEA-AB41-E0BE18DF8AA5}"/>
    <hyperlink ref="K265" r:id="rId3379" display="https://erdr.gp.gov.ua/erdr/erdr.bi.web.Listing.cls?link=t17m1c3r14&amp;key=12057973" xr:uid="{432E6516-9FA4-4560-88E9-886A66BB3C8D}"/>
    <hyperlink ref="L265" r:id="rId3380" display="https://erdr.gp.gov.ua/erdr/erdr.bi.web.Listing.cls?link=t17m1c4r14&amp;key=12057973" xr:uid="{8E1C320A-DC39-45BA-A535-24A33B6EB9A7}"/>
    <hyperlink ref="M265" r:id="rId3381" display="https://erdr.gp.gov.ua/erdr/erdr.bi.web.Listing.cls?link=t17m1c5r14&amp;key=12057973" xr:uid="{B0C9C4B3-789B-49F2-8E19-E7436CF90F20}"/>
    <hyperlink ref="N265" r:id="rId3382" display="https://erdr.gp.gov.ua/erdr/erdr.bi.web.Listing.cls?link=t17m1c6r14&amp;key=12057973" xr:uid="{7EFEFEC9-0321-4F7E-85F7-3F2C147DD49D}"/>
    <hyperlink ref="O265" r:id="rId3383" display="https://erdr.gp.gov.ua/erdr/erdr.bi.web.Listing.cls?link=t17m1c7r14&amp;key=12057973" xr:uid="{F4C88B5E-1103-4F40-B197-FB6F7DE28FD9}"/>
    <hyperlink ref="P265" r:id="rId3384" display="https://erdr.gp.gov.ua/erdr/erdr.bi.web.Listing.cls?link=t17m1c8r14&amp;key=12057973" xr:uid="{F15C6E5A-1045-4143-B5E0-58B49EBAA8E2}"/>
    <hyperlink ref="Q265" r:id="rId3385" display="https://erdr.gp.gov.ua/erdr/erdr.bi.web.Listing.cls?link=t17m1c9r14&amp;key=12057973" xr:uid="{C447D310-D976-4A18-B422-9C3B3C338728}"/>
    <hyperlink ref="R265" r:id="rId3386" display="https://erdr.gp.gov.ua/erdr/erdr.bi.web.Listing.cls?link=t17m1c10r14&amp;key=12057973" xr:uid="{DB7E86C4-97AD-4734-BA42-F13AFE142258}"/>
    <hyperlink ref="S265" r:id="rId3387" display="https://erdr.gp.gov.ua/erdr/erdr.bi.web.Listing.cls?link=t17m1c11r14&amp;key=12057973" xr:uid="{1A0E7F0C-D9CF-4F6B-B677-3A3DA28D6E79}"/>
    <hyperlink ref="T265" r:id="rId3388" display="https://erdr.gp.gov.ua/erdr/erdr.bi.web.Listing.cls?link=t17m1c12r14&amp;key=12057973" xr:uid="{D36F1541-3F7D-4FF1-9DD4-94F290B514DF}"/>
    <hyperlink ref="U265" r:id="rId3389" display="https://erdr.gp.gov.ua/erdr/erdr.bi.web.Listing.cls?link=t17m1c13r14&amp;key=12057973" xr:uid="{14BE885C-3387-454A-AC22-B93EC06B621B}"/>
    <hyperlink ref="V265" r:id="rId3390" display="https://erdr.gp.gov.ua/erdr/erdr.bi.web.Listing.cls?link=t17m1c14r14&amp;key=12057973" xr:uid="{033C5441-78F1-4B49-9F86-361F6E128B0C}"/>
    <hyperlink ref="W265" r:id="rId3391" display="https://erdr.gp.gov.ua/erdr/erdr.bi.web.Listing.cls?link=t17m1c15r14&amp;key=12057973" xr:uid="{BBF73527-61E1-470F-B5C1-FDB744E29863}"/>
    <hyperlink ref="X265" r:id="rId3392" display="https://erdr.gp.gov.ua/erdr/erdr.bi.web.Listing.cls?link=t17m1c16r14&amp;key=12057973" xr:uid="{68084D3E-25E8-4FE9-A38F-A2CACF8BB545}"/>
    <hyperlink ref="I266" r:id="rId3393" display="https://erdr.gp.gov.ua/erdr/erdr.bi.web.Listing.cls?link=t17m1c1r15&amp;key=12057973" xr:uid="{F12E11F3-5546-4D5D-88D0-2FE21C4C754A}"/>
    <hyperlink ref="J266" r:id="rId3394" display="https://erdr.gp.gov.ua/erdr/erdr.bi.web.Listing.cls?link=t17m1c2r15&amp;key=12057973" xr:uid="{3FDF041C-0184-496C-8A8B-5CCFB86D3EE7}"/>
    <hyperlink ref="K266" r:id="rId3395" display="https://erdr.gp.gov.ua/erdr/erdr.bi.web.Listing.cls?link=t17m1c3r15&amp;key=12057973" xr:uid="{5B51E6D8-2B18-416C-9B3E-FE7D5C040F8C}"/>
    <hyperlink ref="L266" r:id="rId3396" display="https://erdr.gp.gov.ua/erdr/erdr.bi.web.Listing.cls?link=t17m1c4r15&amp;key=12057973" xr:uid="{24570389-B1A9-4F7A-A9BC-C04468FCA08D}"/>
    <hyperlink ref="M266" r:id="rId3397" display="https://erdr.gp.gov.ua/erdr/erdr.bi.web.Listing.cls?link=t17m1c5r15&amp;key=12057973" xr:uid="{E8E7DCED-6D18-4D0A-B3DE-0C8C36D14155}"/>
    <hyperlink ref="N266" r:id="rId3398" display="https://erdr.gp.gov.ua/erdr/erdr.bi.web.Listing.cls?link=t17m1c6r15&amp;key=12057973" xr:uid="{6D8D577D-4737-4D02-9AA1-780F5A465E96}"/>
    <hyperlink ref="O266" r:id="rId3399" display="https://erdr.gp.gov.ua/erdr/erdr.bi.web.Listing.cls?link=t17m1c7r15&amp;key=12057973" xr:uid="{98AC7A05-A718-45D3-8A95-BCF4113C7D57}"/>
    <hyperlink ref="P266" r:id="rId3400" display="https://erdr.gp.gov.ua/erdr/erdr.bi.web.Listing.cls?link=t17m1c8r15&amp;key=12057973" xr:uid="{417C0440-3A0A-471A-8792-8118BF0CBEFA}"/>
    <hyperlink ref="Q266" r:id="rId3401" display="https://erdr.gp.gov.ua/erdr/erdr.bi.web.Listing.cls?link=t17m1c9r15&amp;key=12057973" xr:uid="{C7C6761A-36F6-4854-9C7C-7068C62CC8E2}"/>
    <hyperlink ref="R266" r:id="rId3402" display="https://erdr.gp.gov.ua/erdr/erdr.bi.web.Listing.cls?link=t17m1c10r15&amp;key=12057973" xr:uid="{6D67B777-628B-4FED-A33C-3261CBD37CB8}"/>
    <hyperlink ref="S266" r:id="rId3403" display="https://erdr.gp.gov.ua/erdr/erdr.bi.web.Listing.cls?link=t17m1c11r15&amp;key=12057973" xr:uid="{1F5373F5-1F74-4C53-A6B9-E09F73F769E8}"/>
    <hyperlink ref="T266" r:id="rId3404" display="https://erdr.gp.gov.ua/erdr/erdr.bi.web.Listing.cls?link=t17m1c12r15&amp;key=12057973" xr:uid="{CF6ED992-F5B9-48EA-9C69-D25554E47F16}"/>
    <hyperlink ref="U266" r:id="rId3405" display="https://erdr.gp.gov.ua/erdr/erdr.bi.web.Listing.cls?link=t17m1c13r15&amp;key=12057973" xr:uid="{F17AA086-4417-4CC5-B62D-60E0FE3D6B14}"/>
    <hyperlink ref="V266" r:id="rId3406" display="https://erdr.gp.gov.ua/erdr/erdr.bi.web.Listing.cls?link=t17m1c14r15&amp;key=12057973" xr:uid="{08568837-58B2-4B9C-A8D4-21FED0C8B93B}"/>
    <hyperlink ref="W266" r:id="rId3407" display="https://erdr.gp.gov.ua/erdr/erdr.bi.web.Listing.cls?link=t17m1c15r15&amp;key=12057973" xr:uid="{0DFF2D27-EB08-49EF-B35E-26E0DCCE3144}"/>
    <hyperlink ref="X266" r:id="rId3408" display="https://erdr.gp.gov.ua/erdr/erdr.bi.web.Listing.cls?link=t17m1c16r15&amp;key=12057973" xr:uid="{52E988E0-BE1E-4675-8841-B24D69970EB8}"/>
    <hyperlink ref="I267" r:id="rId3409" display="https://erdr.gp.gov.ua/erdr/erdr.bi.web.Listing.cls?link=t17m2c1r5&amp;key=12057973" xr:uid="{C79DF846-A1B1-4C43-AA13-4EFDEEE7787A}"/>
    <hyperlink ref="J267" r:id="rId3410" display="https://erdr.gp.gov.ua/erdr/erdr.bi.web.Listing.cls?link=t17m2c2r5&amp;key=12057973" xr:uid="{1EB9772E-D22F-4387-90E7-ED61964E3320}"/>
    <hyperlink ref="K267" r:id="rId3411" display="https://erdr.gp.gov.ua/erdr/erdr.bi.web.Listing.cls?link=t17m2c3r5&amp;key=12057973" xr:uid="{0A47AEEB-44B6-48B4-B612-D7DCE99E88B9}"/>
    <hyperlink ref="L267" r:id="rId3412" display="https://erdr.gp.gov.ua/erdr/erdr.bi.web.Listing.cls?link=t17m2c4r5&amp;key=12057973" xr:uid="{9BD74426-39FA-462E-AB4C-7BA707D8BF99}"/>
    <hyperlink ref="M267" r:id="rId3413" display="https://erdr.gp.gov.ua/erdr/erdr.bi.web.Listing.cls?link=t17m2c5r5&amp;key=12057973" xr:uid="{A5C4AC72-C1A0-4E3B-A317-CA7E708DE57E}"/>
    <hyperlink ref="N267" r:id="rId3414" display="https://erdr.gp.gov.ua/erdr/erdr.bi.web.Listing.cls?link=t17m2c6r5&amp;key=12057973" xr:uid="{89EAA014-008B-4C80-88FF-ECF8C8A616F6}"/>
    <hyperlink ref="O267" r:id="rId3415" display="https://erdr.gp.gov.ua/erdr/erdr.bi.web.Listing.cls?link=t17m2c7r5&amp;key=12057973" xr:uid="{4DA83D5A-B9BD-4FE5-AD18-E2EAAB0AEEE7}"/>
    <hyperlink ref="P267" r:id="rId3416" display="https://erdr.gp.gov.ua/erdr/erdr.bi.web.Listing.cls?link=t17m2c8r5&amp;key=12057973" xr:uid="{6D196BFF-EA8C-4A93-84BD-215CD0B33FAE}"/>
    <hyperlink ref="Q267" r:id="rId3417" display="https://erdr.gp.gov.ua/erdr/erdr.bi.web.Listing.cls?link=t17m2c9r5&amp;key=12057973" xr:uid="{F25ED815-C2EF-4760-8847-A21D2D726D6A}"/>
    <hyperlink ref="R267" r:id="rId3418" display="https://erdr.gp.gov.ua/erdr/erdr.bi.web.Listing.cls?link=t17m2c10r5&amp;key=12057973" xr:uid="{B460376B-D7F4-40F8-9D23-9D2072395FFD}"/>
    <hyperlink ref="S267" r:id="rId3419" display="https://erdr.gp.gov.ua/erdr/erdr.bi.web.Listing.cls?link=t17m2c11r5&amp;key=12057973" xr:uid="{D94B7337-675B-4717-8E52-6CF63F2613F1}"/>
    <hyperlink ref="T267" r:id="rId3420" display="https://erdr.gp.gov.ua/erdr/erdr.bi.web.Listing.cls?link=t17m2c12r5&amp;key=12057973" xr:uid="{290D3693-2732-4F11-9A59-7D75182A8336}"/>
    <hyperlink ref="U267" r:id="rId3421" display="https://erdr.gp.gov.ua/erdr/erdr.bi.web.Listing.cls?link=t17m2c13r5&amp;key=12057973" xr:uid="{ECCC198B-80A1-4F7F-9E9D-F5ECFCBD4023}"/>
    <hyperlink ref="V267" r:id="rId3422" display="https://erdr.gp.gov.ua/erdr/erdr.bi.web.Listing.cls?link=t17m2c14r5&amp;key=12057973" xr:uid="{DABDE63D-CB3A-45D9-B6EE-4C15F7257939}"/>
    <hyperlink ref="W267" r:id="rId3423" display="https://erdr.gp.gov.ua/erdr/erdr.bi.web.Listing.cls?link=t17m2c15r5&amp;key=12057973" xr:uid="{04A02523-9706-497A-AC83-D76C82CF7CC0}"/>
    <hyperlink ref="X267" r:id="rId3424" display="https://erdr.gp.gov.ua/erdr/erdr.bi.web.Listing.cls?link=t17m2c16r5&amp;key=12057973" xr:uid="{D9CB8948-40C6-4F2D-88C4-7BED370E7F55}"/>
    <hyperlink ref="I268" r:id="rId3425" display="https://erdr.gp.gov.ua/erdr/erdr.bi.web.Listing.cls?link=t17m1c1r16&amp;key=12057973" xr:uid="{AC3AEB6F-4915-4355-9E0B-77A368891872}"/>
    <hyperlink ref="J268" r:id="rId3426" display="https://erdr.gp.gov.ua/erdr/erdr.bi.web.Listing.cls?link=t17m1c2r16&amp;key=12057973" xr:uid="{A1F0FB16-2D45-4D27-ABF2-C16CCF1B0D28}"/>
    <hyperlink ref="K268" r:id="rId3427" display="https://erdr.gp.gov.ua/erdr/erdr.bi.web.Listing.cls?link=t17m1c3r16&amp;key=12057973" xr:uid="{5A166CBE-BF56-4B0B-AB22-10A3C71ED61C}"/>
    <hyperlink ref="L268" r:id="rId3428" display="https://erdr.gp.gov.ua/erdr/erdr.bi.web.Listing.cls?link=t17m1c4r16&amp;key=12057973" xr:uid="{8F538622-1F57-4CD3-8A91-609F8B4252DF}"/>
    <hyperlink ref="M268" r:id="rId3429" display="https://erdr.gp.gov.ua/erdr/erdr.bi.web.Listing.cls?link=t17m1c5r16&amp;key=12057973" xr:uid="{8F8BE670-04A3-4403-96CD-4CF1BB2A0C49}"/>
    <hyperlink ref="N268" r:id="rId3430" display="https://erdr.gp.gov.ua/erdr/erdr.bi.web.Listing.cls?link=t17m1c6r16&amp;key=12057973" xr:uid="{AF8C31C6-97E1-48C7-BCDD-B11676B17092}"/>
    <hyperlink ref="O268" r:id="rId3431" display="https://erdr.gp.gov.ua/erdr/erdr.bi.web.Listing.cls?link=t17m1c7r16&amp;key=12057973" xr:uid="{BB513C86-439A-43D0-9B76-FC47123EF1F5}"/>
    <hyperlink ref="P268" r:id="rId3432" display="https://erdr.gp.gov.ua/erdr/erdr.bi.web.Listing.cls?link=t17m1c8r16&amp;key=12057973" xr:uid="{7FB8D596-C6DA-4C63-A0D5-7918757894D1}"/>
    <hyperlink ref="Q268" r:id="rId3433" display="https://erdr.gp.gov.ua/erdr/erdr.bi.web.Listing.cls?link=t17m1c9r16&amp;key=12057973" xr:uid="{463A4F7A-64F5-4FAA-B4E1-E82BC2312700}"/>
    <hyperlink ref="R268" r:id="rId3434" display="https://erdr.gp.gov.ua/erdr/erdr.bi.web.Listing.cls?link=t17m1c10r16&amp;key=12057973" xr:uid="{570D9A75-EE6B-4DCA-80DE-58851F411B51}"/>
    <hyperlink ref="S268" r:id="rId3435" display="https://erdr.gp.gov.ua/erdr/erdr.bi.web.Listing.cls?link=t17m1c11r16&amp;key=12057973" xr:uid="{6572D418-C8FE-4210-81C7-980DF95A4E51}"/>
    <hyperlink ref="T268" r:id="rId3436" display="https://erdr.gp.gov.ua/erdr/erdr.bi.web.Listing.cls?link=t17m1c12r16&amp;key=12057973" xr:uid="{9F34248D-10F0-4D7D-A2A4-026D9A0CECE7}"/>
    <hyperlink ref="U268" r:id="rId3437" display="https://erdr.gp.gov.ua/erdr/erdr.bi.web.Listing.cls?link=t17m1c13r16&amp;key=12057973" xr:uid="{867193B3-9444-47DF-ADFF-2D516D189C5F}"/>
    <hyperlink ref="V268" r:id="rId3438" display="https://erdr.gp.gov.ua/erdr/erdr.bi.web.Listing.cls?link=t17m1c14r16&amp;key=12057973" xr:uid="{A7089FFB-7DAC-401B-B901-B3891FD9D5DC}"/>
    <hyperlink ref="W268" r:id="rId3439" display="https://erdr.gp.gov.ua/erdr/erdr.bi.web.Listing.cls?link=t17m1c15r16&amp;key=12057973" xr:uid="{6C37DDB4-FFA3-414D-AC66-35861A051D86}"/>
    <hyperlink ref="X268" r:id="rId3440" display="https://erdr.gp.gov.ua/erdr/erdr.bi.web.Listing.cls?link=t17m1c16r16&amp;key=12057973" xr:uid="{EC79BCD8-CBAD-4397-B98B-BFB5D03656A9}"/>
    <hyperlink ref="I270" r:id="rId3441" display="https://erdr.gp.gov.ua/erdr/erdr.bi.web.Listing.cls?link=t17m1c1r17&amp;key=12057973" xr:uid="{7AF7E235-DFDA-43B4-8E56-0F711B204E21}"/>
    <hyperlink ref="J270" r:id="rId3442" display="https://erdr.gp.gov.ua/erdr/erdr.bi.web.Listing.cls?link=t17m1c2r17&amp;key=12057973" xr:uid="{A8112864-848B-4C6C-836F-D9E48EE5BB5F}"/>
    <hyperlink ref="K270" r:id="rId3443" display="https://erdr.gp.gov.ua/erdr/erdr.bi.web.Listing.cls?link=t17m1c3r17&amp;key=12057973" xr:uid="{BBE7362E-F36C-4719-89C3-3C758B7BF061}"/>
    <hyperlink ref="L270" r:id="rId3444" display="https://erdr.gp.gov.ua/erdr/erdr.bi.web.Listing.cls?link=t17m1c4r17&amp;key=12057973" xr:uid="{B09A7112-4BD6-4A17-A20C-CD63ADACE029}"/>
    <hyperlink ref="M270" r:id="rId3445" display="https://erdr.gp.gov.ua/erdr/erdr.bi.web.Listing.cls?link=t17m1c5r17&amp;key=12057973" xr:uid="{EF6766C7-546B-4310-906C-A40C99C8B5B9}"/>
    <hyperlink ref="N270" r:id="rId3446" display="https://erdr.gp.gov.ua/erdr/erdr.bi.web.Listing.cls?link=t17m1c6r17&amp;key=12057973" xr:uid="{490C2D7C-D8D4-4E26-9346-2B09D2C99E45}"/>
    <hyperlink ref="O270" r:id="rId3447" display="https://erdr.gp.gov.ua/erdr/erdr.bi.web.Listing.cls?link=t17m1c7r17&amp;key=12057973" xr:uid="{A8D3CCCA-212B-42EA-A5B5-CD22BEDE7551}"/>
    <hyperlink ref="P270" r:id="rId3448" display="https://erdr.gp.gov.ua/erdr/erdr.bi.web.Listing.cls?link=t17m1c8r17&amp;key=12057973" xr:uid="{2D73EBDC-EF23-4F28-B15E-4E3AFD40B7DA}"/>
    <hyperlink ref="Q270" r:id="rId3449" display="https://erdr.gp.gov.ua/erdr/erdr.bi.web.Listing.cls?link=t17m1c9r17&amp;key=12057973" xr:uid="{00E025A5-508A-45F0-9EDD-0C6EA2C5A576}"/>
    <hyperlink ref="R270" r:id="rId3450" display="https://erdr.gp.gov.ua/erdr/erdr.bi.web.Listing.cls?link=t17m1c10r17&amp;key=12057973" xr:uid="{B743D31F-E8F6-4508-9C17-E046CA866BC7}"/>
    <hyperlink ref="S270" r:id="rId3451" display="https://erdr.gp.gov.ua/erdr/erdr.bi.web.Listing.cls?link=t17m1c11r17&amp;key=12057973" xr:uid="{E059B6C5-B46D-4DC3-B1ED-6048894C904E}"/>
    <hyperlink ref="T270" r:id="rId3452" display="https://erdr.gp.gov.ua/erdr/erdr.bi.web.Listing.cls?link=t17m1c12r17&amp;key=12057973" xr:uid="{DDC386DF-725D-47AB-882A-FB92EAEF3F98}"/>
    <hyperlink ref="U270" r:id="rId3453" display="https://erdr.gp.gov.ua/erdr/erdr.bi.web.Listing.cls?link=t17m1c13r17&amp;key=12057973" xr:uid="{10835213-2AF6-4681-8B95-948DC94258A8}"/>
    <hyperlink ref="V270" r:id="rId3454" display="https://erdr.gp.gov.ua/erdr/erdr.bi.web.Listing.cls?link=t17m1c14r17&amp;key=12057973" xr:uid="{2B286200-3ECF-4A0B-9073-665250A703B0}"/>
    <hyperlink ref="W270" r:id="rId3455" display="https://erdr.gp.gov.ua/erdr/erdr.bi.web.Listing.cls?link=t17m1c15r17&amp;key=12057973" xr:uid="{30AD6584-6488-4417-B7E3-FAF706C8C9F7}"/>
    <hyperlink ref="X270" r:id="rId3456" display="https://erdr.gp.gov.ua/erdr/erdr.bi.web.Listing.cls?link=t17m1c16r17&amp;key=12057973" xr:uid="{0E7DE545-8541-4E7D-9885-472E4EBCB81D}"/>
    <hyperlink ref="I271" r:id="rId3457" display="https://erdr.gp.gov.ua/erdr/erdr.bi.web.Listing.cls?link=t17m1c1r18&amp;key=12057973" xr:uid="{BDF59888-3BDE-45B2-8F02-FDB1B850EFC1}"/>
    <hyperlink ref="J271" r:id="rId3458" display="https://erdr.gp.gov.ua/erdr/erdr.bi.web.Listing.cls?link=t17m1c2r18&amp;key=12057973" xr:uid="{B87F02BD-1083-4B86-8877-4288F7795E07}"/>
    <hyperlink ref="K271" r:id="rId3459" display="https://erdr.gp.gov.ua/erdr/erdr.bi.web.Listing.cls?link=t17m1c3r18&amp;key=12057973" xr:uid="{D5659BE7-8DCA-43FB-ABB9-68EBB0BEE56C}"/>
    <hyperlink ref="L271" r:id="rId3460" display="https://erdr.gp.gov.ua/erdr/erdr.bi.web.Listing.cls?link=t17m1c4r18&amp;key=12057973" xr:uid="{7CCA5560-FED9-4B0A-AB8D-231DBC4B6956}"/>
    <hyperlink ref="M271" r:id="rId3461" display="https://erdr.gp.gov.ua/erdr/erdr.bi.web.Listing.cls?link=t17m1c5r18&amp;key=12057973" xr:uid="{348EFADF-CF14-431A-BDC3-2C91C8A69D2B}"/>
    <hyperlink ref="N271" r:id="rId3462" display="https://erdr.gp.gov.ua/erdr/erdr.bi.web.Listing.cls?link=t17m1c6r18&amp;key=12057973" xr:uid="{ABB9022A-6D9D-4D48-B88E-62E4B6F6244A}"/>
    <hyperlink ref="O271" r:id="rId3463" display="https://erdr.gp.gov.ua/erdr/erdr.bi.web.Listing.cls?link=t17m1c7r18&amp;key=12057973" xr:uid="{E5145237-C5C5-4D4C-9CC0-BEE5A4A3A057}"/>
    <hyperlink ref="P271" r:id="rId3464" display="https://erdr.gp.gov.ua/erdr/erdr.bi.web.Listing.cls?link=t17m1c8r18&amp;key=12057973" xr:uid="{1F1CF8FB-77FA-4EAE-AEB0-EFA5EC524C7A}"/>
    <hyperlink ref="Q271" r:id="rId3465" display="https://erdr.gp.gov.ua/erdr/erdr.bi.web.Listing.cls?link=t17m1c9r18&amp;key=12057973" xr:uid="{2582BF3E-BD75-4E83-9DCA-5E380CFED981}"/>
    <hyperlink ref="R271" r:id="rId3466" display="https://erdr.gp.gov.ua/erdr/erdr.bi.web.Listing.cls?link=t17m1c10r18&amp;key=12057973" xr:uid="{DC48BEA7-5F02-4E48-9683-5ED6FB6D6E64}"/>
    <hyperlink ref="S271" r:id="rId3467" display="https://erdr.gp.gov.ua/erdr/erdr.bi.web.Listing.cls?link=t17m1c11r18&amp;key=12057973" xr:uid="{93EF350B-E0BF-44F5-BB4B-1D53C12265CA}"/>
    <hyperlink ref="T271" r:id="rId3468" display="https://erdr.gp.gov.ua/erdr/erdr.bi.web.Listing.cls?link=t17m1c12r18&amp;key=12057973" xr:uid="{92463981-7C2F-495D-AE6E-A98C8B529C40}"/>
    <hyperlink ref="U271" r:id="rId3469" display="https://erdr.gp.gov.ua/erdr/erdr.bi.web.Listing.cls?link=t17m1c13r18&amp;key=12057973" xr:uid="{C8EF4114-F76D-4FD5-BF8A-580EDB574855}"/>
    <hyperlink ref="V271" r:id="rId3470" display="https://erdr.gp.gov.ua/erdr/erdr.bi.web.Listing.cls?link=t17m1c14r18&amp;key=12057973" xr:uid="{3E90D91E-5100-4E73-BA64-CD65B443017B}"/>
    <hyperlink ref="W271" r:id="rId3471" display="https://erdr.gp.gov.ua/erdr/erdr.bi.web.Listing.cls?link=t17m1c15r18&amp;key=12057973" xr:uid="{904C2B1E-351E-4612-8136-73A0FB02EA66}"/>
    <hyperlink ref="X271" r:id="rId3472" display="https://erdr.gp.gov.ua/erdr/erdr.bi.web.Listing.cls?link=t17m1c16r18&amp;key=12057973" xr:uid="{ABE8A0BC-8689-4293-8F11-40A578D9FB88}"/>
    <hyperlink ref="I272" r:id="rId3473" display="https://erdr.gp.gov.ua/erdr/erdr.bi.web.Listing.cls?link=t17m1c1r19&amp;key=12057973" xr:uid="{B191ECF8-1712-422B-8184-0027F071DC3E}"/>
    <hyperlink ref="J272" r:id="rId3474" display="https://erdr.gp.gov.ua/erdr/erdr.bi.web.Listing.cls?link=t17m1c2r19&amp;key=12057973" xr:uid="{6E01F7BC-7EA9-43D0-86F9-43CA44AC5EE1}"/>
    <hyperlink ref="K272" r:id="rId3475" display="https://erdr.gp.gov.ua/erdr/erdr.bi.web.Listing.cls?link=t17m1c3r19&amp;key=12057973" xr:uid="{3F1D5611-1E07-4CD3-AAF3-818F677B65F2}"/>
    <hyperlink ref="L272" r:id="rId3476" display="https://erdr.gp.gov.ua/erdr/erdr.bi.web.Listing.cls?link=t17m1c4r19&amp;key=12057973" xr:uid="{B85D0313-1827-41E8-ADB9-ABDBFFF9F777}"/>
    <hyperlink ref="M272" r:id="rId3477" display="https://erdr.gp.gov.ua/erdr/erdr.bi.web.Listing.cls?link=t17m1c5r19&amp;key=12057973" xr:uid="{42D95267-37DA-4FD0-B1C0-E8A615587810}"/>
    <hyperlink ref="N272" r:id="rId3478" display="https://erdr.gp.gov.ua/erdr/erdr.bi.web.Listing.cls?link=t17m1c6r19&amp;key=12057973" xr:uid="{C573AF99-2D69-4C9F-9B9A-7068D578A886}"/>
    <hyperlink ref="O272" r:id="rId3479" display="https://erdr.gp.gov.ua/erdr/erdr.bi.web.Listing.cls?link=t17m1c7r19&amp;key=12057973" xr:uid="{E30AB67F-780C-441E-93BF-05D30B36B45C}"/>
    <hyperlink ref="P272" r:id="rId3480" display="https://erdr.gp.gov.ua/erdr/erdr.bi.web.Listing.cls?link=t17m1c8r19&amp;key=12057973" xr:uid="{9E677895-7B24-406C-ABE3-8546ACA169AC}"/>
    <hyperlink ref="Q272" r:id="rId3481" display="https://erdr.gp.gov.ua/erdr/erdr.bi.web.Listing.cls?link=t17m1c9r19&amp;key=12057973" xr:uid="{F42B422B-ED95-4736-BC58-8D5A29C95AF0}"/>
    <hyperlink ref="R272" r:id="rId3482" display="https://erdr.gp.gov.ua/erdr/erdr.bi.web.Listing.cls?link=t17m1c10r19&amp;key=12057973" xr:uid="{AAE31DAF-CE2A-47F0-9D06-85097368A96F}"/>
    <hyperlink ref="S272" r:id="rId3483" display="https://erdr.gp.gov.ua/erdr/erdr.bi.web.Listing.cls?link=t17m1c11r19&amp;key=12057973" xr:uid="{DA51D0BF-3E44-46B4-A119-0AED8E28AF12}"/>
    <hyperlink ref="T272" r:id="rId3484" display="https://erdr.gp.gov.ua/erdr/erdr.bi.web.Listing.cls?link=t17m1c12r19&amp;key=12057973" xr:uid="{5B64934F-BDC4-48E3-B3A8-C25A5A2FF11C}"/>
    <hyperlink ref="U272" r:id="rId3485" display="https://erdr.gp.gov.ua/erdr/erdr.bi.web.Listing.cls?link=t17m1c13r19&amp;key=12057973" xr:uid="{55EC0EA9-9076-40E5-AECE-B9BBD628FA69}"/>
    <hyperlink ref="V272" r:id="rId3486" display="https://erdr.gp.gov.ua/erdr/erdr.bi.web.Listing.cls?link=t17m1c14r19&amp;key=12057973" xr:uid="{0B110B24-F706-4872-8ADB-E8BD552B3418}"/>
    <hyperlink ref="W272" r:id="rId3487" display="https://erdr.gp.gov.ua/erdr/erdr.bi.web.Listing.cls?link=t17m1c15r19&amp;key=12057973" xr:uid="{98C4D985-361D-400F-A9AA-924C278672D6}"/>
    <hyperlink ref="X272" r:id="rId3488" display="https://erdr.gp.gov.ua/erdr/erdr.bi.web.Listing.cls?link=t17m1c16r19&amp;key=12057973" xr:uid="{096B50A2-FDCA-4AFC-9123-8D43788DAF63}"/>
    <hyperlink ref="I273" r:id="rId3489" display="https://erdr.gp.gov.ua/erdr/erdr.bi.web.Listing.cls?link=t17m1c1r20&amp;key=12057973" xr:uid="{94B907D8-BAE8-4C59-8795-08DA93786940}"/>
    <hyperlink ref="J273" r:id="rId3490" display="https://erdr.gp.gov.ua/erdr/erdr.bi.web.Listing.cls?link=t17m1c2r20&amp;key=12057973" xr:uid="{1432B822-D66F-4D17-A280-B1D316B6D0D2}"/>
    <hyperlink ref="K273" r:id="rId3491" display="https://erdr.gp.gov.ua/erdr/erdr.bi.web.Listing.cls?link=t17m1c3r20&amp;key=12057973" xr:uid="{AE5C14A0-36F3-4139-94FA-E567B6DB343C}"/>
    <hyperlink ref="L273" r:id="rId3492" display="https://erdr.gp.gov.ua/erdr/erdr.bi.web.Listing.cls?link=t17m1c4r20&amp;key=12057973" xr:uid="{B6A29317-09D4-4ED3-BB10-CA19187110AC}"/>
    <hyperlink ref="M273" r:id="rId3493" display="https://erdr.gp.gov.ua/erdr/erdr.bi.web.Listing.cls?link=t17m1c5r20&amp;key=12057973" xr:uid="{D9232714-2BBF-4BBF-B746-284A004C3D6F}"/>
    <hyperlink ref="N273" r:id="rId3494" display="https://erdr.gp.gov.ua/erdr/erdr.bi.web.Listing.cls?link=t17m1c6r20&amp;key=12057973" xr:uid="{E562C3E2-6429-455D-A7D8-2BC42296FB2D}"/>
    <hyperlink ref="O273" r:id="rId3495" display="https://erdr.gp.gov.ua/erdr/erdr.bi.web.Listing.cls?link=t17m1c7r20&amp;key=12057973" xr:uid="{4D7F147C-E68F-4140-A86F-C224E276B953}"/>
    <hyperlink ref="P273" r:id="rId3496" display="https://erdr.gp.gov.ua/erdr/erdr.bi.web.Listing.cls?link=t17m1c8r20&amp;key=12057973" xr:uid="{CDD8C1AB-65B1-45BE-BF49-EA4DC6334362}"/>
    <hyperlink ref="Q273" r:id="rId3497" display="https://erdr.gp.gov.ua/erdr/erdr.bi.web.Listing.cls?link=t17m1c9r20&amp;key=12057973" xr:uid="{16FC989E-AE9D-4EEE-B004-667D79836D36}"/>
    <hyperlink ref="R273" r:id="rId3498" display="https://erdr.gp.gov.ua/erdr/erdr.bi.web.Listing.cls?link=t17m1c10r20&amp;key=12057973" xr:uid="{0A7D1075-F08A-44B2-AE58-1B57E1EB5E5D}"/>
    <hyperlink ref="S273" r:id="rId3499" display="https://erdr.gp.gov.ua/erdr/erdr.bi.web.Listing.cls?link=t17m1c11r20&amp;key=12057973" xr:uid="{1F3580AA-DD68-4C10-8E37-53B06E6F5B48}"/>
    <hyperlink ref="T273" r:id="rId3500" display="https://erdr.gp.gov.ua/erdr/erdr.bi.web.Listing.cls?link=t17m1c12r20&amp;key=12057973" xr:uid="{601032ED-96E7-4C69-8A2E-FAD66C49AAF6}"/>
    <hyperlink ref="U273" r:id="rId3501" display="https://erdr.gp.gov.ua/erdr/erdr.bi.web.Listing.cls?link=t17m1c13r20&amp;key=12057973" xr:uid="{95A54B22-3316-40C3-8306-ABDE90495CC0}"/>
    <hyperlink ref="V273" r:id="rId3502" display="https://erdr.gp.gov.ua/erdr/erdr.bi.web.Listing.cls?link=t17m1c14r20&amp;key=12057973" xr:uid="{C1DEECBE-DADE-48B4-AA5F-D1465428A1D3}"/>
    <hyperlink ref="W273" r:id="rId3503" display="https://erdr.gp.gov.ua/erdr/erdr.bi.web.Listing.cls?link=t17m1c15r20&amp;key=12057973" xr:uid="{7EB8CFB8-A253-4460-A760-70768D8114BA}"/>
    <hyperlink ref="X273" r:id="rId3504" display="https://erdr.gp.gov.ua/erdr/erdr.bi.web.Listing.cls?link=t17m1c16r20&amp;key=12057973" xr:uid="{E018B40C-38E3-4BC5-B233-A894D520BBBC}"/>
    <hyperlink ref="I274" r:id="rId3505" display="https://erdr.gp.gov.ua/erdr/erdr.bi.web.Listing.cls?link=t17m1c1r21&amp;key=12057973" xr:uid="{52EF6338-E759-4C2F-A25E-5181E0DF73BC}"/>
    <hyperlink ref="J274" r:id="rId3506" display="https://erdr.gp.gov.ua/erdr/erdr.bi.web.Listing.cls?link=t17m1c2r21&amp;key=12057973" xr:uid="{84B735A6-8058-404A-8A88-E285E9B1A1AE}"/>
    <hyperlink ref="K274" r:id="rId3507" display="https://erdr.gp.gov.ua/erdr/erdr.bi.web.Listing.cls?link=t17m1c3r21&amp;key=12057973" xr:uid="{C6284ABF-7B02-4A09-9397-6A5EF8EEC5C9}"/>
    <hyperlink ref="L274" r:id="rId3508" display="https://erdr.gp.gov.ua/erdr/erdr.bi.web.Listing.cls?link=t17m1c4r21&amp;key=12057973" xr:uid="{906879A8-3E9C-44D3-9C7F-D4464543F8DE}"/>
    <hyperlink ref="M274" r:id="rId3509" display="https://erdr.gp.gov.ua/erdr/erdr.bi.web.Listing.cls?link=t17m1c5r21&amp;key=12057973" xr:uid="{EAC1504C-504D-47C6-B7D7-75336FDA85AF}"/>
    <hyperlink ref="N274" r:id="rId3510" display="https://erdr.gp.gov.ua/erdr/erdr.bi.web.Listing.cls?link=t17m1c6r21&amp;key=12057973" xr:uid="{7D9717B5-483A-4160-B061-237683049479}"/>
    <hyperlink ref="O274" r:id="rId3511" display="https://erdr.gp.gov.ua/erdr/erdr.bi.web.Listing.cls?link=t17m1c7r21&amp;key=12057973" xr:uid="{6356CECF-C7C1-40C5-8337-8DDAFABE65C1}"/>
    <hyperlink ref="P274" r:id="rId3512" display="https://erdr.gp.gov.ua/erdr/erdr.bi.web.Listing.cls?link=t17m1c8r21&amp;key=12057973" xr:uid="{A3660FC7-9A91-4572-BC4D-8D774C008923}"/>
    <hyperlink ref="Q274" r:id="rId3513" display="https://erdr.gp.gov.ua/erdr/erdr.bi.web.Listing.cls?link=t17m1c9r21&amp;key=12057973" xr:uid="{7DEAEB7E-B2A6-4833-B8F7-0607629F028C}"/>
    <hyperlink ref="R274" r:id="rId3514" display="https://erdr.gp.gov.ua/erdr/erdr.bi.web.Listing.cls?link=t17m1c10r21&amp;key=12057973" xr:uid="{87C6DDEC-18B2-45FB-B0B8-6A7576001FA7}"/>
    <hyperlink ref="S274" r:id="rId3515" display="https://erdr.gp.gov.ua/erdr/erdr.bi.web.Listing.cls?link=t17m1c11r21&amp;key=12057973" xr:uid="{CEE88E7B-D4C3-4C91-9E81-7B4DECBA2914}"/>
    <hyperlink ref="T274" r:id="rId3516" display="https://erdr.gp.gov.ua/erdr/erdr.bi.web.Listing.cls?link=t17m1c12r21&amp;key=12057973" xr:uid="{B468DCF3-9FFE-429D-9719-D5D858F0D236}"/>
    <hyperlink ref="U274" r:id="rId3517" display="https://erdr.gp.gov.ua/erdr/erdr.bi.web.Listing.cls?link=t17m1c13r21&amp;key=12057973" xr:uid="{E5842914-F115-4746-9AC4-793C5E37ED0A}"/>
    <hyperlink ref="V274" r:id="rId3518" display="https://erdr.gp.gov.ua/erdr/erdr.bi.web.Listing.cls?link=t17m1c14r21&amp;key=12057973" xr:uid="{145FB450-5328-4C02-B36F-7F1AD1128F4D}"/>
    <hyperlink ref="W274" r:id="rId3519" display="https://erdr.gp.gov.ua/erdr/erdr.bi.web.Listing.cls?link=t17m1c15r21&amp;key=12057973" xr:uid="{8F32EC39-353D-4FB9-8730-95A6716B2BFA}"/>
    <hyperlink ref="X274" r:id="rId3520" display="https://erdr.gp.gov.ua/erdr/erdr.bi.web.Listing.cls?link=t17m1c16r21&amp;key=12057973" xr:uid="{D967FBED-6026-4F70-BFA7-C580B535E3CA}"/>
    <hyperlink ref="I275" r:id="rId3521" display="https://erdr.gp.gov.ua/erdr/erdr.bi.web.Listing.cls?link=t17m3c1r7&amp;key=12057973" xr:uid="{D822E164-CA6B-4876-A7CE-366CE294334E}"/>
    <hyperlink ref="J275" r:id="rId3522" display="https://erdr.gp.gov.ua/erdr/erdr.bi.web.Listing.cls?link=t17m3c2r7&amp;key=12057973" xr:uid="{99AC181A-BFD7-4200-9959-EEB95B5AF188}"/>
    <hyperlink ref="K275" r:id="rId3523" display="https://erdr.gp.gov.ua/erdr/erdr.bi.web.Listing.cls?link=t17m3c3r7&amp;key=12057973" xr:uid="{DDD34F58-D330-4458-9261-242A98D6118F}"/>
    <hyperlink ref="L275" r:id="rId3524" display="https://erdr.gp.gov.ua/erdr/erdr.bi.web.Listing.cls?link=t17m3c4r7&amp;key=12057973" xr:uid="{F94A973A-4F4E-4DA8-8D9A-28116580A76D}"/>
    <hyperlink ref="M275" r:id="rId3525" display="https://erdr.gp.gov.ua/erdr/erdr.bi.web.Listing.cls?link=t17m3c5r7&amp;key=12057973" xr:uid="{DEB4E228-7281-468F-BA60-878CBEA8F517}"/>
    <hyperlink ref="N275" r:id="rId3526" display="https://erdr.gp.gov.ua/erdr/erdr.bi.web.Listing.cls?link=t17m3c6r7&amp;key=12057973" xr:uid="{5C584131-D480-4F53-B48D-90BAA53EA6B3}"/>
    <hyperlink ref="O275" r:id="rId3527" display="https://erdr.gp.gov.ua/erdr/erdr.bi.web.Listing.cls?link=t17m3c7r7&amp;key=12057973" xr:uid="{1C511079-0B77-4464-968B-AE0034D236C1}"/>
    <hyperlink ref="P275" r:id="rId3528" display="https://erdr.gp.gov.ua/erdr/erdr.bi.web.Listing.cls?link=t17m3c8r7&amp;key=12057973" xr:uid="{21F4128B-E7A5-48E6-94FA-ACC3DC277E35}"/>
    <hyperlink ref="Q275" r:id="rId3529" display="https://erdr.gp.gov.ua/erdr/erdr.bi.web.Listing.cls?link=t17m3c9r7&amp;key=12057973" xr:uid="{3CF89E1F-C679-4E28-9699-D07AC60EE41D}"/>
    <hyperlink ref="R275" r:id="rId3530" display="https://erdr.gp.gov.ua/erdr/erdr.bi.web.Listing.cls?link=t17m3c10r7&amp;key=12057973" xr:uid="{C57B15C5-A1D2-44D0-80CA-D6C6DA8679D4}"/>
    <hyperlink ref="S275" r:id="rId3531" display="https://erdr.gp.gov.ua/erdr/erdr.bi.web.Listing.cls?link=t17m3c11r7&amp;key=12057973" xr:uid="{1FECAEC3-A57D-45FB-AEF8-B7F92450B4B1}"/>
    <hyperlink ref="T275" r:id="rId3532" display="https://erdr.gp.gov.ua/erdr/erdr.bi.web.Listing.cls?link=t17m3c12r7&amp;key=12057973" xr:uid="{45E4099F-4EA0-484F-A607-79A7EA37AD79}"/>
    <hyperlink ref="U275" r:id="rId3533" display="https://erdr.gp.gov.ua/erdr/erdr.bi.web.Listing.cls?link=t17m3c13r7&amp;key=12057973" xr:uid="{28F88AE2-7CDF-42A6-BBED-93734D97D059}"/>
    <hyperlink ref="V275" r:id="rId3534" display="https://erdr.gp.gov.ua/erdr/erdr.bi.web.Listing.cls?link=t17m3c14r7&amp;key=12057973" xr:uid="{CB3BD09D-0AB5-4420-888E-D329811DF556}"/>
    <hyperlink ref="W275" r:id="rId3535" display="https://erdr.gp.gov.ua/erdr/erdr.bi.web.Listing.cls?link=t17m3c15r7&amp;key=12057973" xr:uid="{1ADA7613-B705-4746-A126-A0A62D41F5D1}"/>
    <hyperlink ref="X275" r:id="rId3536" display="https://erdr.gp.gov.ua/erdr/erdr.bi.web.Listing.cls?link=t17m3c16r7&amp;key=12057973" xr:uid="{4E20DA5F-8411-426C-8430-DBDF26768147}"/>
    <hyperlink ref="I276" r:id="rId3537" display="https://erdr.gp.gov.ua/erdr/erdr.bi.web.Listing.cls?link=t17m1c1r22&amp;key=12057973" xr:uid="{B5DC33DA-7F4A-42EA-B784-30B2870DC76E}"/>
    <hyperlink ref="J276" r:id="rId3538" display="https://erdr.gp.gov.ua/erdr/erdr.bi.web.Listing.cls?link=t17m1c2r22&amp;key=12057973" xr:uid="{595B9FB2-047C-45D7-8D68-EB9651804AC2}"/>
    <hyperlink ref="K276" r:id="rId3539" display="https://erdr.gp.gov.ua/erdr/erdr.bi.web.Listing.cls?link=t17m1c3r22&amp;key=12057973" xr:uid="{C5069A7B-ED5F-4F01-8296-177C3ADDFD3A}"/>
    <hyperlink ref="L276" r:id="rId3540" display="https://erdr.gp.gov.ua/erdr/erdr.bi.web.Listing.cls?link=t17m1c4r22&amp;key=12057973" xr:uid="{5118E732-3AD0-48DE-920E-AE9EFE2AD2EE}"/>
    <hyperlink ref="M276" r:id="rId3541" display="https://erdr.gp.gov.ua/erdr/erdr.bi.web.Listing.cls?link=t17m1c5r22&amp;key=12057973" xr:uid="{8C481775-7FC7-47FA-AE6B-2A2CC4E8B29A}"/>
    <hyperlink ref="N276" r:id="rId3542" display="https://erdr.gp.gov.ua/erdr/erdr.bi.web.Listing.cls?link=t17m1c6r22&amp;key=12057973" xr:uid="{8BD091E3-3FF1-4A15-BA33-BAF7727475A2}"/>
    <hyperlink ref="O276" r:id="rId3543" display="https://erdr.gp.gov.ua/erdr/erdr.bi.web.Listing.cls?link=t17m1c7r22&amp;key=12057973" xr:uid="{ACB2CADA-8A4A-499B-80EB-5CAD7D96AFD7}"/>
    <hyperlink ref="P276" r:id="rId3544" display="https://erdr.gp.gov.ua/erdr/erdr.bi.web.Listing.cls?link=t17m1c8r22&amp;key=12057973" xr:uid="{B7744240-FAC8-43A9-845A-649C77982A26}"/>
    <hyperlink ref="Q276" r:id="rId3545" display="https://erdr.gp.gov.ua/erdr/erdr.bi.web.Listing.cls?link=t17m1c9r22&amp;key=12057973" xr:uid="{CF8A98B0-CF12-4D50-B294-10A059B462BF}"/>
    <hyperlink ref="R276" r:id="rId3546" display="https://erdr.gp.gov.ua/erdr/erdr.bi.web.Listing.cls?link=t17m1c10r22&amp;key=12057973" xr:uid="{11B23F1F-2C19-4FB9-958B-5C1C6EBF7B10}"/>
    <hyperlink ref="S276" r:id="rId3547" display="https://erdr.gp.gov.ua/erdr/erdr.bi.web.Listing.cls?link=t17m1c11r22&amp;key=12057973" xr:uid="{7D289B53-B1B5-48A6-80DB-8690C67A3294}"/>
    <hyperlink ref="T276" r:id="rId3548" display="https://erdr.gp.gov.ua/erdr/erdr.bi.web.Listing.cls?link=t17m1c12r22&amp;key=12057973" xr:uid="{5AEB532F-7464-4DD7-AF83-EF89C1E434CD}"/>
    <hyperlink ref="U276" r:id="rId3549" display="https://erdr.gp.gov.ua/erdr/erdr.bi.web.Listing.cls?link=t17m1c13r22&amp;key=12057973" xr:uid="{30589A3D-AD73-41D7-A5B0-B1045BB8DAA7}"/>
    <hyperlink ref="V276" r:id="rId3550" display="https://erdr.gp.gov.ua/erdr/erdr.bi.web.Listing.cls?link=t17m1c14r22&amp;key=12057973" xr:uid="{95ABD28A-84B9-4690-9A0F-FA0721ABD236}"/>
    <hyperlink ref="W276" r:id="rId3551" display="https://erdr.gp.gov.ua/erdr/erdr.bi.web.Listing.cls?link=t17m1c15r22&amp;key=12057973" xr:uid="{F2C4EE6D-5B32-4F96-917E-4EE33C9D54FB}"/>
    <hyperlink ref="X276" r:id="rId3552" display="https://erdr.gp.gov.ua/erdr/erdr.bi.web.Listing.cls?link=t17m1c16r22&amp;key=12057973" xr:uid="{7019BD6A-D14A-4944-B44A-357B201B9C48}"/>
    <hyperlink ref="I277" r:id="rId3553" display="https://erdr.gp.gov.ua/erdr/erdr.bi.web.Listing.cls?link=t17m1c1r23&amp;key=12057973" xr:uid="{16D0A0F0-2473-4961-89CA-9E6CB028119A}"/>
    <hyperlink ref="J277" r:id="rId3554" display="https://erdr.gp.gov.ua/erdr/erdr.bi.web.Listing.cls?link=t17m1c2r23&amp;key=12057973" xr:uid="{9D944CFC-8C41-4907-9E33-78D74E500951}"/>
    <hyperlink ref="K277" r:id="rId3555" display="https://erdr.gp.gov.ua/erdr/erdr.bi.web.Listing.cls?link=t17m1c3r23&amp;key=12057973" xr:uid="{3ACF2153-E6A3-4194-8EA8-D37555A1BD34}"/>
    <hyperlink ref="L277" r:id="rId3556" display="https://erdr.gp.gov.ua/erdr/erdr.bi.web.Listing.cls?link=t17m1c4r23&amp;key=12057973" xr:uid="{AAECE182-93A3-40BA-8C0D-7622FFB13ADE}"/>
    <hyperlink ref="M277" r:id="rId3557" display="https://erdr.gp.gov.ua/erdr/erdr.bi.web.Listing.cls?link=t17m1c5r23&amp;key=12057973" xr:uid="{18D15F5B-CE33-42FF-81BE-6588F5C8D5FE}"/>
    <hyperlink ref="N277" r:id="rId3558" display="https://erdr.gp.gov.ua/erdr/erdr.bi.web.Listing.cls?link=t17m1c6r23&amp;key=12057973" xr:uid="{7F387D6D-9B11-46D5-BFC9-A0339533C028}"/>
    <hyperlink ref="O277" r:id="rId3559" display="https://erdr.gp.gov.ua/erdr/erdr.bi.web.Listing.cls?link=t17m1c7r23&amp;key=12057973" xr:uid="{34E59613-B4AE-417B-8216-EF5B755A1739}"/>
    <hyperlink ref="P277" r:id="rId3560" display="https://erdr.gp.gov.ua/erdr/erdr.bi.web.Listing.cls?link=t17m1c8r23&amp;key=12057973" xr:uid="{12BD3510-1C48-4CC0-A7D4-E21C58715109}"/>
    <hyperlink ref="Q277" r:id="rId3561" display="https://erdr.gp.gov.ua/erdr/erdr.bi.web.Listing.cls?link=t17m1c9r23&amp;key=12057973" xr:uid="{0F59A389-6A15-4A70-957C-54FEF549FD51}"/>
    <hyperlink ref="R277" r:id="rId3562" display="https://erdr.gp.gov.ua/erdr/erdr.bi.web.Listing.cls?link=t17m1c10r23&amp;key=12057973" xr:uid="{A42F06AF-D6DE-4DF4-9335-C7236175FE70}"/>
    <hyperlink ref="S277" r:id="rId3563" display="https://erdr.gp.gov.ua/erdr/erdr.bi.web.Listing.cls?link=t17m1c11r23&amp;key=12057973" xr:uid="{F662C873-482F-48E7-BD6C-8F79B7268E8B}"/>
    <hyperlink ref="T277" r:id="rId3564" display="https://erdr.gp.gov.ua/erdr/erdr.bi.web.Listing.cls?link=t17m1c12r23&amp;key=12057973" xr:uid="{9094211F-B27F-49FB-8864-9C0C44B01475}"/>
    <hyperlink ref="U277" r:id="rId3565" display="https://erdr.gp.gov.ua/erdr/erdr.bi.web.Listing.cls?link=t17m1c13r23&amp;key=12057973" xr:uid="{975BB576-61FC-4263-B1B4-1097C019B4AA}"/>
    <hyperlink ref="V277" r:id="rId3566" display="https://erdr.gp.gov.ua/erdr/erdr.bi.web.Listing.cls?link=t17m1c14r23&amp;key=12057973" xr:uid="{704B9B29-2122-4067-B59E-745DE266C483}"/>
    <hyperlink ref="W277" r:id="rId3567" display="https://erdr.gp.gov.ua/erdr/erdr.bi.web.Listing.cls?link=t17m1c15r23&amp;key=12057973" xr:uid="{0BCB9BF6-E6C4-4AD0-BF8D-7B99B70B71A8}"/>
    <hyperlink ref="X277" r:id="rId3568" display="https://erdr.gp.gov.ua/erdr/erdr.bi.web.Listing.cls?link=t17m1c16r23&amp;key=12057973" xr:uid="{D74633AA-6B04-4F8E-BA2D-C21B5267E64E}"/>
    <hyperlink ref="I278" r:id="rId3569" display="https://erdr.gp.gov.ua/erdr/erdr.bi.web.Listing.cls?link=t17m1c1r24&amp;key=12057973" xr:uid="{203AAC7F-B160-4D90-9C72-C532FCFF7C03}"/>
    <hyperlink ref="J278" r:id="rId3570" display="https://erdr.gp.gov.ua/erdr/erdr.bi.web.Listing.cls?link=t17m1c2r24&amp;key=12057973" xr:uid="{4EEEC924-E102-4F08-BA6F-1F3D515A07C4}"/>
    <hyperlink ref="K278" r:id="rId3571" display="https://erdr.gp.gov.ua/erdr/erdr.bi.web.Listing.cls?link=t17m1c3r24&amp;key=12057973" xr:uid="{96980A35-75C7-40E6-A518-A98D8971D3B2}"/>
    <hyperlink ref="L278" r:id="rId3572" display="https://erdr.gp.gov.ua/erdr/erdr.bi.web.Listing.cls?link=t17m1c4r24&amp;key=12057973" xr:uid="{18F2C12D-1F89-4013-B460-9A3530A92E37}"/>
    <hyperlink ref="M278" r:id="rId3573" display="https://erdr.gp.gov.ua/erdr/erdr.bi.web.Listing.cls?link=t17m1c5r24&amp;key=12057973" xr:uid="{80D9CA54-AAF6-4497-8EAD-AEFB1AB6C880}"/>
    <hyperlink ref="N278" r:id="rId3574" display="https://erdr.gp.gov.ua/erdr/erdr.bi.web.Listing.cls?link=t17m1c6r24&amp;key=12057973" xr:uid="{B343C83F-58E6-4CA0-BCB0-ECD59154E272}"/>
    <hyperlink ref="O278" r:id="rId3575" display="https://erdr.gp.gov.ua/erdr/erdr.bi.web.Listing.cls?link=t17m1c7r24&amp;key=12057973" xr:uid="{D2D715D0-C650-4009-811D-8947647CB42B}"/>
    <hyperlink ref="P278" r:id="rId3576" display="https://erdr.gp.gov.ua/erdr/erdr.bi.web.Listing.cls?link=t17m1c8r24&amp;key=12057973" xr:uid="{84930799-9D0E-49C4-A467-B33115C11ED9}"/>
    <hyperlink ref="Q278" r:id="rId3577" display="https://erdr.gp.gov.ua/erdr/erdr.bi.web.Listing.cls?link=t17m1c9r24&amp;key=12057973" xr:uid="{1B4CFD4A-A52E-4484-B37A-9135D6A6C3A0}"/>
    <hyperlink ref="R278" r:id="rId3578" display="https://erdr.gp.gov.ua/erdr/erdr.bi.web.Listing.cls?link=t17m1c10r24&amp;key=12057973" xr:uid="{6112C202-9EE5-43F3-A877-99E506919D16}"/>
    <hyperlink ref="S278" r:id="rId3579" display="https://erdr.gp.gov.ua/erdr/erdr.bi.web.Listing.cls?link=t17m1c11r24&amp;key=12057973" xr:uid="{40F46D6C-956B-4A6A-9223-5A0E0B76D181}"/>
    <hyperlink ref="T278" r:id="rId3580" display="https://erdr.gp.gov.ua/erdr/erdr.bi.web.Listing.cls?link=t17m1c12r24&amp;key=12057973" xr:uid="{0F85E041-F0BB-4F7D-858B-4777E61FE8EE}"/>
    <hyperlink ref="U278" r:id="rId3581" display="https://erdr.gp.gov.ua/erdr/erdr.bi.web.Listing.cls?link=t17m1c13r24&amp;key=12057973" xr:uid="{DA89A4A8-A40A-4A3B-809B-D86718FF3535}"/>
    <hyperlink ref="V278" r:id="rId3582" display="https://erdr.gp.gov.ua/erdr/erdr.bi.web.Listing.cls?link=t17m1c14r24&amp;key=12057973" xr:uid="{4D4DE767-5E13-40FC-A13B-1F6EA0026AEB}"/>
    <hyperlink ref="W278" r:id="rId3583" display="https://erdr.gp.gov.ua/erdr/erdr.bi.web.Listing.cls?link=t17m1c15r24&amp;key=12057973" xr:uid="{E725A2A9-AADC-44D8-924C-8B4A99F11BB1}"/>
    <hyperlink ref="X278" r:id="rId3584" display="https://erdr.gp.gov.ua/erdr/erdr.bi.web.Listing.cls?link=t17m1c16r24&amp;key=12057973" xr:uid="{06885895-FBAA-4D40-BBAE-A4B980B0BE08}"/>
    <hyperlink ref="I279" r:id="rId3585" display="https://erdr.gp.gov.ua/erdr/erdr.bi.web.Listing.cls?link=t17m1c1r25&amp;key=12057973" xr:uid="{D1FCA2D9-E164-432F-9E03-853A7DA19AAD}"/>
    <hyperlink ref="J279" r:id="rId3586" display="https://erdr.gp.gov.ua/erdr/erdr.bi.web.Listing.cls?link=t17m1c2r25&amp;key=12057973" xr:uid="{1585488F-32FC-4B27-BB91-13B7C14566BC}"/>
    <hyperlink ref="K279" r:id="rId3587" display="https://erdr.gp.gov.ua/erdr/erdr.bi.web.Listing.cls?link=t17m1c3r25&amp;key=12057973" xr:uid="{131C8A24-E826-44CA-B037-1FDD3FC1EDA4}"/>
    <hyperlink ref="L279" r:id="rId3588" display="https://erdr.gp.gov.ua/erdr/erdr.bi.web.Listing.cls?link=t17m1c4r25&amp;key=12057973" xr:uid="{B8505D0A-7443-4457-B3A9-71557CC21B2A}"/>
    <hyperlink ref="M279" r:id="rId3589" display="https://erdr.gp.gov.ua/erdr/erdr.bi.web.Listing.cls?link=t17m1c5r25&amp;key=12057973" xr:uid="{22BE95AB-E14B-48DC-BC94-4155D06BD952}"/>
    <hyperlink ref="N279" r:id="rId3590" display="https://erdr.gp.gov.ua/erdr/erdr.bi.web.Listing.cls?link=t17m1c6r25&amp;key=12057973" xr:uid="{06EBAD3D-7BE4-4257-AAB8-F1C1A78FC12F}"/>
    <hyperlink ref="O279" r:id="rId3591" display="https://erdr.gp.gov.ua/erdr/erdr.bi.web.Listing.cls?link=t17m1c7r25&amp;key=12057973" xr:uid="{F21D568C-85F7-4DC2-8556-CE316AE79F52}"/>
    <hyperlink ref="P279" r:id="rId3592" display="https://erdr.gp.gov.ua/erdr/erdr.bi.web.Listing.cls?link=t17m1c8r25&amp;key=12057973" xr:uid="{9A6979F9-2329-4520-8C9F-DF024C3CD6D4}"/>
    <hyperlink ref="Q279" r:id="rId3593" display="https://erdr.gp.gov.ua/erdr/erdr.bi.web.Listing.cls?link=t17m1c9r25&amp;key=12057973" xr:uid="{04BF9124-4660-42A4-8BDD-ED637C9BDFCD}"/>
    <hyperlink ref="R279" r:id="rId3594" display="https://erdr.gp.gov.ua/erdr/erdr.bi.web.Listing.cls?link=t17m1c10r25&amp;key=12057973" xr:uid="{E222A7A3-2F99-46BC-97F4-F3BF5BDE9BDF}"/>
    <hyperlink ref="S279" r:id="rId3595" display="https://erdr.gp.gov.ua/erdr/erdr.bi.web.Listing.cls?link=t17m1c11r25&amp;key=12057973" xr:uid="{76499462-08CD-4705-9569-67228D491D6A}"/>
    <hyperlink ref="T279" r:id="rId3596" display="https://erdr.gp.gov.ua/erdr/erdr.bi.web.Listing.cls?link=t17m1c12r25&amp;key=12057973" xr:uid="{CA5C41F7-545C-41D9-B0ED-C3B6C58E12FC}"/>
    <hyperlink ref="U279" r:id="rId3597" display="https://erdr.gp.gov.ua/erdr/erdr.bi.web.Listing.cls?link=t17m1c13r25&amp;key=12057973" xr:uid="{3D90F725-AA1D-459D-BBBF-89E1EBE44412}"/>
    <hyperlink ref="V279" r:id="rId3598" display="https://erdr.gp.gov.ua/erdr/erdr.bi.web.Listing.cls?link=t17m1c14r25&amp;key=12057973" xr:uid="{ADBC427A-C435-40D8-A5ED-184344B3BB1C}"/>
    <hyperlink ref="W279" r:id="rId3599" display="https://erdr.gp.gov.ua/erdr/erdr.bi.web.Listing.cls?link=t17m1c15r25&amp;key=12057973" xr:uid="{0FEC4EE4-38BD-40CA-99CE-0CFE3C685EED}"/>
    <hyperlink ref="X279" r:id="rId3600" display="https://erdr.gp.gov.ua/erdr/erdr.bi.web.Listing.cls?link=t17m1c16r25&amp;key=12057973" xr:uid="{C1AE783C-8623-44BB-AEDC-8B3901D8C031}"/>
    <hyperlink ref="I280" r:id="rId3601" display="https://erdr.gp.gov.ua/erdr/erdr.bi.web.Listing.cls?link=t17m1c1r26&amp;key=12057973" xr:uid="{31772A9A-8141-43BE-BAE7-0A8BB4B42B75}"/>
    <hyperlink ref="J280" r:id="rId3602" display="https://erdr.gp.gov.ua/erdr/erdr.bi.web.Listing.cls?link=t17m1c2r26&amp;key=12057973" xr:uid="{D3DB9CAE-0132-4D48-9328-4D3843985216}"/>
    <hyperlink ref="K280" r:id="rId3603" display="https://erdr.gp.gov.ua/erdr/erdr.bi.web.Listing.cls?link=t17m1c3r26&amp;key=12057973" xr:uid="{E0205301-64A7-445D-BB64-74C53B65A796}"/>
    <hyperlink ref="L280" r:id="rId3604" display="https://erdr.gp.gov.ua/erdr/erdr.bi.web.Listing.cls?link=t17m1c4r26&amp;key=12057973" xr:uid="{D9235641-F839-45D5-8A2A-A5C2B55CE757}"/>
    <hyperlink ref="M280" r:id="rId3605" display="https://erdr.gp.gov.ua/erdr/erdr.bi.web.Listing.cls?link=t17m1c5r26&amp;key=12057973" xr:uid="{282BE9CE-328E-433B-83CD-03188323691F}"/>
    <hyperlink ref="N280" r:id="rId3606" display="https://erdr.gp.gov.ua/erdr/erdr.bi.web.Listing.cls?link=t17m1c6r26&amp;key=12057973" xr:uid="{57CD8FB9-F1B5-466B-9E62-6823FFE68B3F}"/>
    <hyperlink ref="O280" r:id="rId3607" display="https://erdr.gp.gov.ua/erdr/erdr.bi.web.Listing.cls?link=t17m1c7r26&amp;key=12057973" xr:uid="{21889D87-580F-4B43-84CD-DB77FDFE2510}"/>
    <hyperlink ref="P280" r:id="rId3608" display="https://erdr.gp.gov.ua/erdr/erdr.bi.web.Listing.cls?link=t17m1c8r26&amp;key=12057973" xr:uid="{007E91F4-A1D0-4414-9950-3AEBE01231CC}"/>
    <hyperlink ref="Q280" r:id="rId3609" display="https://erdr.gp.gov.ua/erdr/erdr.bi.web.Listing.cls?link=t17m1c9r26&amp;key=12057973" xr:uid="{20DD95F9-EBBC-4C99-B18D-93928BCAAA8A}"/>
    <hyperlink ref="R280" r:id="rId3610" display="https://erdr.gp.gov.ua/erdr/erdr.bi.web.Listing.cls?link=t17m1c10r26&amp;key=12057973" xr:uid="{BABDE9DB-4622-4585-80C8-5732567D16F9}"/>
    <hyperlink ref="S280" r:id="rId3611" display="https://erdr.gp.gov.ua/erdr/erdr.bi.web.Listing.cls?link=t17m1c11r26&amp;key=12057973" xr:uid="{04544518-DA24-4228-8FA0-4FD12543D141}"/>
    <hyperlink ref="T280" r:id="rId3612" display="https://erdr.gp.gov.ua/erdr/erdr.bi.web.Listing.cls?link=t17m1c12r26&amp;key=12057973" xr:uid="{9D899C4D-A18B-4460-A5C7-07EC1AD4C4CE}"/>
    <hyperlink ref="U280" r:id="rId3613" display="https://erdr.gp.gov.ua/erdr/erdr.bi.web.Listing.cls?link=t17m1c13r26&amp;key=12057973" xr:uid="{9E7FAB93-CC42-436D-A3CF-F2E9FA69BC8D}"/>
    <hyperlink ref="V280" r:id="rId3614" display="https://erdr.gp.gov.ua/erdr/erdr.bi.web.Listing.cls?link=t17m1c14r26&amp;key=12057973" xr:uid="{96862681-B5B6-49E1-9B72-98FD188DFC88}"/>
    <hyperlink ref="W280" r:id="rId3615" display="https://erdr.gp.gov.ua/erdr/erdr.bi.web.Listing.cls?link=t17m1c15r26&amp;key=12057973" xr:uid="{794EF997-1D1E-4977-A395-636C291ABFB6}"/>
    <hyperlink ref="X280" r:id="rId3616" display="https://erdr.gp.gov.ua/erdr/erdr.bi.web.Listing.cls?link=t17m1c16r26&amp;key=12057973" xr:uid="{F6F29B77-7C12-4CD3-A0B2-7F4A1736C2B7}"/>
    <hyperlink ref="I281" r:id="rId3617" display="https://erdr.gp.gov.ua/erdr/erdr.bi.web.Listing.cls?link=t17m1c1r27&amp;key=12057973" xr:uid="{0A269806-B1BB-4AA4-BB47-A2C251AC5FCE}"/>
    <hyperlink ref="J281" r:id="rId3618" display="https://erdr.gp.gov.ua/erdr/erdr.bi.web.Listing.cls?link=t17m1c2r27&amp;key=12057973" xr:uid="{3FA03D27-19CB-47EE-81D9-6C9D9D843C74}"/>
    <hyperlink ref="K281" r:id="rId3619" display="https://erdr.gp.gov.ua/erdr/erdr.bi.web.Listing.cls?link=t17m1c3r27&amp;key=12057973" xr:uid="{ED38C70B-90A8-4398-8E53-67694DE67888}"/>
    <hyperlink ref="L281" r:id="rId3620" display="https://erdr.gp.gov.ua/erdr/erdr.bi.web.Listing.cls?link=t17m1c4r27&amp;key=12057973" xr:uid="{7014051E-3A97-498A-9FA9-3DD94E190379}"/>
    <hyperlink ref="M281" r:id="rId3621" display="https://erdr.gp.gov.ua/erdr/erdr.bi.web.Listing.cls?link=t17m1c5r27&amp;key=12057973" xr:uid="{A504D2E8-8E57-42ED-9AA9-06648476D657}"/>
    <hyperlink ref="N281" r:id="rId3622" display="https://erdr.gp.gov.ua/erdr/erdr.bi.web.Listing.cls?link=t17m1c6r27&amp;key=12057973" xr:uid="{77A13CB6-BAFC-4A9D-ADE2-18C919483434}"/>
    <hyperlink ref="O281" r:id="rId3623" display="https://erdr.gp.gov.ua/erdr/erdr.bi.web.Listing.cls?link=t17m1c7r27&amp;key=12057973" xr:uid="{1CBE9888-E104-4B85-889A-7BB4BE3207AA}"/>
    <hyperlink ref="P281" r:id="rId3624" display="https://erdr.gp.gov.ua/erdr/erdr.bi.web.Listing.cls?link=t17m1c8r27&amp;key=12057973" xr:uid="{70734909-AD38-4C30-B73D-533DFED97A9C}"/>
    <hyperlink ref="Q281" r:id="rId3625" display="https://erdr.gp.gov.ua/erdr/erdr.bi.web.Listing.cls?link=t17m1c9r27&amp;key=12057973" xr:uid="{D950D5CE-FB01-4AE9-95DF-BF0B66656999}"/>
    <hyperlink ref="R281" r:id="rId3626" display="https://erdr.gp.gov.ua/erdr/erdr.bi.web.Listing.cls?link=t17m1c10r27&amp;key=12057973" xr:uid="{69794C85-E9D2-4015-B265-1397CC64AF1B}"/>
    <hyperlink ref="S281" r:id="rId3627" display="https://erdr.gp.gov.ua/erdr/erdr.bi.web.Listing.cls?link=t17m1c11r27&amp;key=12057973" xr:uid="{0841F6C9-7472-485A-9B7D-09512396D91D}"/>
    <hyperlink ref="T281" r:id="rId3628" display="https://erdr.gp.gov.ua/erdr/erdr.bi.web.Listing.cls?link=t17m1c12r27&amp;key=12057973" xr:uid="{2A5C532B-7FE0-4DE6-A594-56D38D974318}"/>
    <hyperlink ref="U281" r:id="rId3629" display="https://erdr.gp.gov.ua/erdr/erdr.bi.web.Listing.cls?link=t17m1c13r27&amp;key=12057973" xr:uid="{2233667A-524B-4E7B-9273-A3498D9DC842}"/>
    <hyperlink ref="V281" r:id="rId3630" display="https://erdr.gp.gov.ua/erdr/erdr.bi.web.Listing.cls?link=t17m1c14r27&amp;key=12057973" xr:uid="{D998A150-0C32-482D-BB32-C8F78257EB16}"/>
    <hyperlink ref="W281" r:id="rId3631" display="https://erdr.gp.gov.ua/erdr/erdr.bi.web.Listing.cls?link=t17m1c15r27&amp;key=12057973" xr:uid="{4F123481-C2C2-478C-A1BC-6C67E0EF0F43}"/>
    <hyperlink ref="X281" r:id="rId3632" display="https://erdr.gp.gov.ua/erdr/erdr.bi.web.Listing.cls?link=t17m1c16r27&amp;key=12057973" xr:uid="{C089CBA3-C2B8-416C-AF81-A0BB338B5C7F}"/>
    <hyperlink ref="I282" r:id="rId3633" display="https://erdr.gp.gov.ua/erdr/erdr.bi.web.Listing.cls?link=t17m1c1r28&amp;key=12057973" xr:uid="{27C9A7E6-9AB8-4906-A005-B6AD2073B648}"/>
    <hyperlink ref="J282" r:id="rId3634" display="https://erdr.gp.gov.ua/erdr/erdr.bi.web.Listing.cls?link=t17m1c2r28&amp;key=12057973" xr:uid="{40A8FEB0-B832-438C-8D8B-EEC049B6718C}"/>
    <hyperlink ref="K282" r:id="rId3635" display="https://erdr.gp.gov.ua/erdr/erdr.bi.web.Listing.cls?link=t17m1c3r28&amp;key=12057973" xr:uid="{61A466AC-0CB2-4D2F-938E-5CA120F466E1}"/>
    <hyperlink ref="L282" r:id="rId3636" display="https://erdr.gp.gov.ua/erdr/erdr.bi.web.Listing.cls?link=t17m1c4r28&amp;key=12057973" xr:uid="{114030A2-9C47-4231-A951-B0115D467E5B}"/>
    <hyperlink ref="M282" r:id="rId3637" display="https://erdr.gp.gov.ua/erdr/erdr.bi.web.Listing.cls?link=t17m1c5r28&amp;key=12057973" xr:uid="{651E41DA-C8FD-439C-8073-3ADC63EE6BA6}"/>
    <hyperlink ref="N282" r:id="rId3638" display="https://erdr.gp.gov.ua/erdr/erdr.bi.web.Listing.cls?link=t17m1c6r28&amp;key=12057973" xr:uid="{A320664A-8BC0-4CF3-BB5B-51DF22DF7D3E}"/>
    <hyperlink ref="O282" r:id="rId3639" display="https://erdr.gp.gov.ua/erdr/erdr.bi.web.Listing.cls?link=t17m1c7r28&amp;key=12057973" xr:uid="{BE65FEF1-CF22-46B0-8F01-9201C6F37A1D}"/>
    <hyperlink ref="P282" r:id="rId3640" display="https://erdr.gp.gov.ua/erdr/erdr.bi.web.Listing.cls?link=t17m1c8r28&amp;key=12057973" xr:uid="{7BBF317C-E031-4EA0-807A-B2DEE06A6ED8}"/>
    <hyperlink ref="Q282" r:id="rId3641" display="https://erdr.gp.gov.ua/erdr/erdr.bi.web.Listing.cls?link=t17m1c9r28&amp;key=12057973" xr:uid="{B4875D21-8376-4ED5-99D0-0036238CA441}"/>
    <hyperlink ref="R282" r:id="rId3642" display="https://erdr.gp.gov.ua/erdr/erdr.bi.web.Listing.cls?link=t17m1c10r28&amp;key=12057973" xr:uid="{E3AF0ADD-2B97-4189-95EA-89C1CA014751}"/>
    <hyperlink ref="S282" r:id="rId3643" display="https://erdr.gp.gov.ua/erdr/erdr.bi.web.Listing.cls?link=t17m1c11r28&amp;key=12057973" xr:uid="{CCD687EA-F5B0-4309-86BB-AAFA2BFE15F9}"/>
    <hyperlink ref="T282" r:id="rId3644" display="https://erdr.gp.gov.ua/erdr/erdr.bi.web.Listing.cls?link=t17m1c12r28&amp;key=12057973" xr:uid="{329727DD-42FF-460A-AA07-8ECF92BC82CC}"/>
    <hyperlink ref="U282" r:id="rId3645" display="https://erdr.gp.gov.ua/erdr/erdr.bi.web.Listing.cls?link=t17m1c13r28&amp;key=12057973" xr:uid="{92314BB5-65AA-4C2E-B0ED-B52083E70E75}"/>
    <hyperlink ref="V282" r:id="rId3646" display="https://erdr.gp.gov.ua/erdr/erdr.bi.web.Listing.cls?link=t17m1c14r28&amp;key=12057973" xr:uid="{2151CBC8-C719-4AF0-ACBA-7C96BE7711A8}"/>
    <hyperlink ref="W282" r:id="rId3647" display="https://erdr.gp.gov.ua/erdr/erdr.bi.web.Listing.cls?link=t17m1c15r28&amp;key=12057973" xr:uid="{0488563C-0885-49FF-9496-E3F83C6AC8B8}"/>
    <hyperlink ref="X282" r:id="rId3648" display="https://erdr.gp.gov.ua/erdr/erdr.bi.web.Listing.cls?link=t17m1c16r28&amp;key=12057973" xr:uid="{21F57656-41C3-4412-9163-A50EAECF968F}"/>
    <hyperlink ref="I290" r:id="rId3649" display="https://erdr.gp.gov.ua/erdr/erdr.bi.web.Listing.cls?link=t18m1c1r1&amp;key=12057973" xr:uid="{09CF9976-9672-473A-BCC3-41CA3971C3C9}"/>
    <hyperlink ref="J290" r:id="rId3650" display="https://erdr.gp.gov.ua/erdr/erdr.bi.web.Listing.cls?link=t18m1c2r1&amp;key=12057973" xr:uid="{64D595BC-969B-40CD-A4A4-A33CD954EB61}"/>
    <hyperlink ref="K290" r:id="rId3651" display="https://erdr.gp.gov.ua/erdr/erdr.bi.web.Listing.cls?link=t18m1c3r1&amp;key=12057973" xr:uid="{FB1E412A-75CF-4B58-9E4B-6F5EB05E1085}"/>
    <hyperlink ref="L290" r:id="rId3652" display="https://erdr.gp.gov.ua/erdr/erdr.bi.web.Listing.cls?link=t18m1c4r1&amp;key=12057973" xr:uid="{FAB9E9B4-91A3-47D0-A524-32AA374AEFEE}"/>
    <hyperlink ref="M290" r:id="rId3653" display="https://erdr.gp.gov.ua/erdr/erdr.bi.web.Listing.cls?link=t18m1c5r1&amp;key=12057973" xr:uid="{BDD270E8-AFD0-41A6-8DE7-A4569127C953}"/>
    <hyperlink ref="N290" r:id="rId3654" display="https://erdr.gp.gov.ua/erdr/erdr.bi.web.Listing.cls?link=t18m1c6r1&amp;key=12057973" xr:uid="{6D51BA8C-239F-40A9-A6EA-65DEB07D8E70}"/>
    <hyperlink ref="O290" r:id="rId3655" display="https://erdr.gp.gov.ua/erdr/erdr.bi.web.Listing.cls?link=t18m1c7r1&amp;key=12057973" xr:uid="{25E48859-8B2B-441C-BE49-F0BFF97C068B}"/>
    <hyperlink ref="P290" r:id="rId3656" display="https://erdr.gp.gov.ua/erdr/erdr.bi.web.Listing.cls?link=t18m1c8r1&amp;key=12057973" xr:uid="{7CC95D9C-B347-4FAB-B441-ACCC21A48194}"/>
    <hyperlink ref="Q290" r:id="rId3657" display="https://erdr.gp.gov.ua/erdr/erdr.bi.web.Listing.cls?link=t18m1c9r1&amp;key=12057973" xr:uid="{FD49673A-B06B-4F3D-9793-710D9016289C}"/>
    <hyperlink ref="R290" r:id="rId3658" display="https://erdr.gp.gov.ua/erdr/erdr.bi.web.Listing.cls?link=t18m1c10r1&amp;key=12057973" xr:uid="{5D88ECD7-E52B-456C-BA62-798D4C781667}"/>
    <hyperlink ref="S290" r:id="rId3659" display="https://erdr.gp.gov.ua/erdr/erdr.bi.web.Listing.cls?link=t18m1c11r1&amp;key=12057973" xr:uid="{478CF1D0-6D69-4666-BB77-4028D3837184}"/>
    <hyperlink ref="T290" r:id="rId3660" display="https://erdr.gp.gov.ua/erdr/erdr.bi.web.Listing.cls?link=t18m1c12r1&amp;key=12057973" xr:uid="{1E0D0ABE-3AD5-4813-B6BA-A2ED4EAC43EB}"/>
    <hyperlink ref="U290" r:id="rId3661" display="https://erdr.gp.gov.ua/erdr/erdr.bi.web.Listing.cls?link=t18m1c13r1&amp;key=12057973" xr:uid="{10ED4811-A296-49E5-9227-1F640E5C7867}"/>
    <hyperlink ref="V290" r:id="rId3662" display="https://erdr.gp.gov.ua/erdr/erdr.bi.web.Listing.cls?link=t18m1c14r1&amp;key=12057973" xr:uid="{D352F974-CBF6-438B-81C3-D01B618B4C14}"/>
    <hyperlink ref="W290" r:id="rId3663" display="https://erdr.gp.gov.ua/erdr/erdr.bi.web.Listing.cls?link=t18m1c15r1&amp;key=12057973" xr:uid="{9D01E0D9-2E59-4D2D-93C5-84A3F79D1DF8}"/>
    <hyperlink ref="X290" r:id="rId3664" display="https://erdr.gp.gov.ua/erdr/erdr.bi.web.Listing.cls?link=t18m1c16r1&amp;key=12057973" xr:uid="{F33D19CA-9B8F-491E-A7BC-CB6D13E78B83}"/>
    <hyperlink ref="I291" r:id="rId3665" display="https://erdr.gp.gov.ua/erdr/erdr.bi.web.Listing.cls?link=t18m1c1r2&amp;key=12057973" xr:uid="{331CA16C-F660-4B30-A6AB-8A741756D60C}"/>
    <hyperlink ref="J291" r:id="rId3666" display="https://erdr.gp.gov.ua/erdr/erdr.bi.web.Listing.cls?link=t18m1c2r2&amp;key=12057973" xr:uid="{7319C7BE-D6D1-4033-929B-82123C4780D5}"/>
    <hyperlink ref="K291" r:id="rId3667" display="https://erdr.gp.gov.ua/erdr/erdr.bi.web.Listing.cls?link=t18m1c3r2&amp;key=12057973" xr:uid="{03F69C33-E044-4DA1-83C6-BBEAC64AEC3A}"/>
    <hyperlink ref="L291" r:id="rId3668" display="https://erdr.gp.gov.ua/erdr/erdr.bi.web.Listing.cls?link=t18m1c4r2&amp;key=12057973" xr:uid="{6C51EC9D-3AC8-4B13-9BC2-B58E9B29D882}"/>
    <hyperlink ref="M291" r:id="rId3669" display="https://erdr.gp.gov.ua/erdr/erdr.bi.web.Listing.cls?link=t18m1c5r2&amp;key=12057973" xr:uid="{81B3134D-3FE8-4DCD-9117-6112F4ACD27F}"/>
    <hyperlink ref="N291" r:id="rId3670" display="https://erdr.gp.gov.ua/erdr/erdr.bi.web.Listing.cls?link=t18m1c6r2&amp;key=12057973" xr:uid="{306CFD5F-E3F9-4691-A2F6-251148B71893}"/>
    <hyperlink ref="O291" r:id="rId3671" display="https://erdr.gp.gov.ua/erdr/erdr.bi.web.Listing.cls?link=t18m1c7r2&amp;key=12057973" xr:uid="{8ACBF097-6B3D-4244-BBB6-BEC636F0D1AB}"/>
    <hyperlink ref="P291" r:id="rId3672" display="https://erdr.gp.gov.ua/erdr/erdr.bi.web.Listing.cls?link=t18m1c8r2&amp;key=12057973" xr:uid="{A0BFD107-3E75-4BDB-B4B6-F72A7EB62AC8}"/>
    <hyperlink ref="Q291" r:id="rId3673" display="https://erdr.gp.gov.ua/erdr/erdr.bi.web.Listing.cls?link=t18m1c9r2&amp;key=12057973" xr:uid="{7ABA941F-9ED1-4B13-9391-D32436761736}"/>
    <hyperlink ref="R291" r:id="rId3674" display="https://erdr.gp.gov.ua/erdr/erdr.bi.web.Listing.cls?link=t18m1c10r2&amp;key=12057973" xr:uid="{A91F2879-8171-438F-B4FF-0E0AD6933CCC}"/>
    <hyperlink ref="S291" r:id="rId3675" display="https://erdr.gp.gov.ua/erdr/erdr.bi.web.Listing.cls?link=t18m1c11r2&amp;key=12057973" xr:uid="{2F56546A-B236-4A94-B1C3-75FCD4D0A9C3}"/>
    <hyperlink ref="T291" r:id="rId3676" display="https://erdr.gp.gov.ua/erdr/erdr.bi.web.Listing.cls?link=t18m1c12r2&amp;key=12057973" xr:uid="{44AEA620-5FC1-4421-8706-1142A6EA4136}"/>
    <hyperlink ref="U291" r:id="rId3677" display="https://erdr.gp.gov.ua/erdr/erdr.bi.web.Listing.cls?link=t18m1c13r2&amp;key=12057973" xr:uid="{C6A04D73-E61C-441E-8B6D-0520238BDB6A}"/>
    <hyperlink ref="V291" r:id="rId3678" display="https://erdr.gp.gov.ua/erdr/erdr.bi.web.Listing.cls?link=t18m1c14r2&amp;key=12057973" xr:uid="{6382EEA7-0900-4157-8CDA-F6DFEFCB575C}"/>
    <hyperlink ref="W291" r:id="rId3679" display="https://erdr.gp.gov.ua/erdr/erdr.bi.web.Listing.cls?link=t18m1c15r2&amp;key=12057973" xr:uid="{4EDE4D17-B658-4936-A59B-673F7E98B3A9}"/>
    <hyperlink ref="X291" r:id="rId3680" display="https://erdr.gp.gov.ua/erdr/erdr.bi.web.Listing.cls?link=t18m1c16r2&amp;key=12057973" xr:uid="{E0D40F20-7CB0-4160-A904-346AD194EBDC}"/>
    <hyperlink ref="I292" r:id="rId3681" display="https://erdr.gp.gov.ua/erdr/erdr.bi.web.Listing.cls?link=t18m1c1r3&amp;key=12057973" xr:uid="{9B26A7B3-E039-4FFC-80A1-08BBD0E815C9}"/>
    <hyperlink ref="J292" r:id="rId3682" display="https://erdr.gp.gov.ua/erdr/erdr.bi.web.Listing.cls?link=t18m1c2r3&amp;key=12057973" xr:uid="{CD056BBE-8B88-4183-B92A-59348ADB070C}"/>
    <hyperlink ref="K292" r:id="rId3683" display="https://erdr.gp.gov.ua/erdr/erdr.bi.web.Listing.cls?link=t18m1c3r3&amp;key=12057973" xr:uid="{3B403C35-5708-4EA4-B306-B9412EF0FF5F}"/>
    <hyperlink ref="L292" r:id="rId3684" display="https://erdr.gp.gov.ua/erdr/erdr.bi.web.Listing.cls?link=t18m1c4r3&amp;key=12057973" xr:uid="{7B78DBDB-099C-488C-93AD-0A031F266621}"/>
    <hyperlink ref="M292" r:id="rId3685" display="https://erdr.gp.gov.ua/erdr/erdr.bi.web.Listing.cls?link=t18m1c5r3&amp;key=12057973" xr:uid="{051505F6-1BB7-423C-8F7C-2B1ADAB83F31}"/>
    <hyperlink ref="N292" r:id="rId3686" display="https://erdr.gp.gov.ua/erdr/erdr.bi.web.Listing.cls?link=t18m1c6r3&amp;key=12057973" xr:uid="{E17A9360-2CF0-4C2D-A2D6-82CF275EC9D0}"/>
    <hyperlink ref="O292" r:id="rId3687" display="https://erdr.gp.gov.ua/erdr/erdr.bi.web.Listing.cls?link=t18m1c7r3&amp;key=12057973" xr:uid="{99183FA8-3D5A-46EF-B3CC-45BE35D6CF63}"/>
    <hyperlink ref="P292" r:id="rId3688" display="https://erdr.gp.gov.ua/erdr/erdr.bi.web.Listing.cls?link=t18m1c8r3&amp;key=12057973" xr:uid="{57BE3066-747A-4C87-B385-FCC084551C4C}"/>
    <hyperlink ref="Q292" r:id="rId3689" display="https://erdr.gp.gov.ua/erdr/erdr.bi.web.Listing.cls?link=t18m1c9r3&amp;key=12057973" xr:uid="{B177C96F-35DD-4D2D-AF70-B91FAA8E07A8}"/>
    <hyperlink ref="R292" r:id="rId3690" display="https://erdr.gp.gov.ua/erdr/erdr.bi.web.Listing.cls?link=t18m1c10r3&amp;key=12057973" xr:uid="{111B9761-2D60-4EBE-8640-6923DD1B5C82}"/>
    <hyperlink ref="S292" r:id="rId3691" display="https://erdr.gp.gov.ua/erdr/erdr.bi.web.Listing.cls?link=t18m1c11r3&amp;key=12057973" xr:uid="{5AB4D8F5-C152-4FD4-B3D0-F5BBC72A525D}"/>
    <hyperlink ref="T292" r:id="rId3692" display="https://erdr.gp.gov.ua/erdr/erdr.bi.web.Listing.cls?link=t18m1c12r3&amp;key=12057973" xr:uid="{F3D37EFF-B4AF-4C9C-85AD-32EA63950698}"/>
    <hyperlink ref="U292" r:id="rId3693" display="https://erdr.gp.gov.ua/erdr/erdr.bi.web.Listing.cls?link=t18m1c13r3&amp;key=12057973" xr:uid="{0265AD41-92A3-415E-8DE5-C7E76ACDE7E6}"/>
    <hyperlink ref="V292" r:id="rId3694" display="https://erdr.gp.gov.ua/erdr/erdr.bi.web.Listing.cls?link=t18m1c14r3&amp;key=12057973" xr:uid="{F31E8511-2FC3-4D92-96E6-1DF2C735D4B5}"/>
    <hyperlink ref="W292" r:id="rId3695" display="https://erdr.gp.gov.ua/erdr/erdr.bi.web.Listing.cls?link=t18m1c15r3&amp;key=12057973" xr:uid="{DE686BA7-88CF-41A2-962D-C5DDB6FD1CE6}"/>
    <hyperlink ref="X292" r:id="rId3696" display="https://erdr.gp.gov.ua/erdr/erdr.bi.web.Listing.cls?link=t18m1c16r3&amp;key=12057973" xr:uid="{DC6B955F-6D65-4629-B6AE-D1C6744C7D51}"/>
    <hyperlink ref="I293" r:id="rId3697" display="https://erdr.gp.gov.ua/erdr/erdr.bi.web.Listing.cls?link=t18m1c1r4&amp;key=12057973" xr:uid="{ECD8D029-9BAA-4CB9-A285-AC4510FD4F0C}"/>
    <hyperlink ref="J293" r:id="rId3698" display="https://erdr.gp.gov.ua/erdr/erdr.bi.web.Listing.cls?link=t18m1c2r4&amp;key=12057973" xr:uid="{FB0EA6D0-4695-4557-A3EF-8119B0887572}"/>
    <hyperlink ref="K293" r:id="rId3699" display="https://erdr.gp.gov.ua/erdr/erdr.bi.web.Listing.cls?link=t18m1c3r4&amp;key=12057973" xr:uid="{BAE0EF90-13DC-4CB9-9524-8752E68F519C}"/>
    <hyperlink ref="L293" r:id="rId3700" display="https://erdr.gp.gov.ua/erdr/erdr.bi.web.Listing.cls?link=t18m1c4r4&amp;key=12057973" xr:uid="{EA0B4BBF-98BE-4742-A164-07A78493CF37}"/>
    <hyperlink ref="M293" r:id="rId3701" display="https://erdr.gp.gov.ua/erdr/erdr.bi.web.Listing.cls?link=t18m1c5r4&amp;key=12057973" xr:uid="{17F892AB-CEFD-4341-A768-71E70CA420C1}"/>
    <hyperlink ref="N293" r:id="rId3702" display="https://erdr.gp.gov.ua/erdr/erdr.bi.web.Listing.cls?link=t18m1c6r4&amp;key=12057973" xr:uid="{2368D21D-345B-46A4-9EB0-A0D98B37829E}"/>
    <hyperlink ref="O293" r:id="rId3703" display="https://erdr.gp.gov.ua/erdr/erdr.bi.web.Listing.cls?link=t18m1c7r4&amp;key=12057973" xr:uid="{5E5DF09F-3A66-4D26-81EC-BF7D4B17F8A3}"/>
    <hyperlink ref="P293" r:id="rId3704" display="https://erdr.gp.gov.ua/erdr/erdr.bi.web.Listing.cls?link=t18m1c8r4&amp;key=12057973" xr:uid="{118BF82B-12FA-4218-8955-4501790CB902}"/>
    <hyperlink ref="Q293" r:id="rId3705" display="https://erdr.gp.gov.ua/erdr/erdr.bi.web.Listing.cls?link=t18m1c9r4&amp;key=12057973" xr:uid="{EF0ED869-8667-4341-B0A8-F7713348FA2E}"/>
    <hyperlink ref="R293" r:id="rId3706" display="https://erdr.gp.gov.ua/erdr/erdr.bi.web.Listing.cls?link=t18m1c10r4&amp;key=12057973" xr:uid="{C51913C9-A2D0-4873-ACEA-4EA36542F51D}"/>
    <hyperlink ref="S293" r:id="rId3707" display="https://erdr.gp.gov.ua/erdr/erdr.bi.web.Listing.cls?link=t18m1c11r4&amp;key=12057973" xr:uid="{29EA9C35-3F62-442E-8728-9E510F907C65}"/>
    <hyperlink ref="T293" r:id="rId3708" display="https://erdr.gp.gov.ua/erdr/erdr.bi.web.Listing.cls?link=t18m1c12r4&amp;key=12057973" xr:uid="{0AFDCFD3-C96F-446E-A003-FD3A27525E1E}"/>
    <hyperlink ref="U293" r:id="rId3709" display="https://erdr.gp.gov.ua/erdr/erdr.bi.web.Listing.cls?link=t18m1c13r4&amp;key=12057973" xr:uid="{EE85C3E9-4779-4AAD-81D3-7AC96A882EA8}"/>
    <hyperlink ref="V293" r:id="rId3710" display="https://erdr.gp.gov.ua/erdr/erdr.bi.web.Listing.cls?link=t18m1c14r4&amp;key=12057973" xr:uid="{1DF404D1-07C4-49F9-9CC8-35305AC3A95F}"/>
    <hyperlink ref="W293" r:id="rId3711" display="https://erdr.gp.gov.ua/erdr/erdr.bi.web.Listing.cls?link=t18m1c15r4&amp;key=12057973" xr:uid="{CDBA272B-6FC9-4EE2-B778-3AD667AFB594}"/>
    <hyperlink ref="X293" r:id="rId3712" display="https://erdr.gp.gov.ua/erdr/erdr.bi.web.Listing.cls?link=t18m1c16r4&amp;key=12057973" xr:uid="{B0D2B602-6E55-43DD-86F7-A6E192EB7F21}"/>
    <hyperlink ref="I294" r:id="rId3713" display="https://erdr.gp.gov.ua/erdr/erdr.bi.web.Listing.cls?link=t18m1c1r5&amp;key=12057973" xr:uid="{8EC6BA51-D81F-405B-BFF0-5C659EAE0633}"/>
    <hyperlink ref="J294" r:id="rId3714" display="https://erdr.gp.gov.ua/erdr/erdr.bi.web.Listing.cls?link=t18m1c2r5&amp;key=12057973" xr:uid="{4E837EF8-C2E4-4F71-AFBE-13A8D533B78E}"/>
    <hyperlink ref="K294" r:id="rId3715" display="https://erdr.gp.gov.ua/erdr/erdr.bi.web.Listing.cls?link=t18m1c3r5&amp;key=12057973" xr:uid="{F8767D69-010C-4CBF-BE88-9E7F8CC1798F}"/>
    <hyperlink ref="L294" r:id="rId3716" display="https://erdr.gp.gov.ua/erdr/erdr.bi.web.Listing.cls?link=t18m1c4r5&amp;key=12057973" xr:uid="{D5871C5E-A6EC-48FF-A5A5-31975E83B13E}"/>
    <hyperlink ref="M294" r:id="rId3717" display="https://erdr.gp.gov.ua/erdr/erdr.bi.web.Listing.cls?link=t18m1c5r5&amp;key=12057973" xr:uid="{0E8448D3-04D8-415E-A9CF-281C895C0FEB}"/>
    <hyperlink ref="N294" r:id="rId3718" display="https://erdr.gp.gov.ua/erdr/erdr.bi.web.Listing.cls?link=t18m1c6r5&amp;key=12057973" xr:uid="{B91EB285-2C81-47E2-A5BC-E12CD2065E8B}"/>
    <hyperlink ref="O294" r:id="rId3719" display="https://erdr.gp.gov.ua/erdr/erdr.bi.web.Listing.cls?link=t18m1c7r5&amp;key=12057973" xr:uid="{EA0A6A0F-37B1-47A1-B5E5-4C120ADDCDAD}"/>
    <hyperlink ref="P294" r:id="rId3720" display="https://erdr.gp.gov.ua/erdr/erdr.bi.web.Listing.cls?link=t18m1c8r5&amp;key=12057973" xr:uid="{F22FA5D0-018B-4D20-A884-2D18B4FEB835}"/>
    <hyperlink ref="Q294" r:id="rId3721" display="https://erdr.gp.gov.ua/erdr/erdr.bi.web.Listing.cls?link=t18m1c9r5&amp;key=12057973" xr:uid="{39255996-82FD-40BB-ADA6-1D26F520A29C}"/>
    <hyperlink ref="R294" r:id="rId3722" display="https://erdr.gp.gov.ua/erdr/erdr.bi.web.Listing.cls?link=t18m1c10r5&amp;key=12057973" xr:uid="{F28A79C7-EDFF-4AA8-9CF4-49C4064E36F0}"/>
    <hyperlink ref="S294" r:id="rId3723" display="https://erdr.gp.gov.ua/erdr/erdr.bi.web.Listing.cls?link=t18m1c11r5&amp;key=12057973" xr:uid="{92DB2727-146B-42EC-A829-C5B86002E979}"/>
    <hyperlink ref="T294" r:id="rId3724" display="https://erdr.gp.gov.ua/erdr/erdr.bi.web.Listing.cls?link=t18m1c12r5&amp;key=12057973" xr:uid="{FDE49C65-81DC-4B89-858D-2C580D5302F4}"/>
    <hyperlink ref="U294" r:id="rId3725" display="https://erdr.gp.gov.ua/erdr/erdr.bi.web.Listing.cls?link=t18m1c13r5&amp;key=12057973" xr:uid="{4DC00936-ED7F-4B79-BBE1-E2AAEC03ACDF}"/>
    <hyperlink ref="V294" r:id="rId3726" display="https://erdr.gp.gov.ua/erdr/erdr.bi.web.Listing.cls?link=t18m1c14r5&amp;key=12057973" xr:uid="{0697087B-CD24-4202-AF1B-66B28A357599}"/>
    <hyperlink ref="W294" r:id="rId3727" display="https://erdr.gp.gov.ua/erdr/erdr.bi.web.Listing.cls?link=t18m1c15r5&amp;key=12057973" xr:uid="{226D60C3-82D0-4C25-A89E-763E2A9FFB3C}"/>
    <hyperlink ref="X294" r:id="rId3728" display="https://erdr.gp.gov.ua/erdr/erdr.bi.web.Listing.cls?link=t18m1c16r5&amp;key=12057973" xr:uid="{C90B0FEB-7B9E-4162-9ECC-E76F8981CB37}"/>
    <hyperlink ref="I295" r:id="rId3729" display="https://erdr.gp.gov.ua/erdr/erdr.bi.web.Listing.cls?link=t18m1c1r6&amp;key=12057973" xr:uid="{1E4D4A55-88C0-45A3-A4A0-349A83BCA8B9}"/>
    <hyperlink ref="J295" r:id="rId3730" display="https://erdr.gp.gov.ua/erdr/erdr.bi.web.Listing.cls?link=t18m1c2r6&amp;key=12057973" xr:uid="{FD434746-30C1-4081-A2AA-ECA0ABBE0A85}"/>
    <hyperlink ref="K295" r:id="rId3731" display="https://erdr.gp.gov.ua/erdr/erdr.bi.web.Listing.cls?link=t18m1c3r6&amp;key=12057973" xr:uid="{E3F5BBCB-7178-4164-9826-FF3C5A01A39D}"/>
    <hyperlink ref="L295" r:id="rId3732" display="https://erdr.gp.gov.ua/erdr/erdr.bi.web.Listing.cls?link=t18m1c4r6&amp;key=12057973" xr:uid="{52A14DE6-5587-4D3C-BD42-4017DA66670A}"/>
    <hyperlink ref="M295" r:id="rId3733" display="https://erdr.gp.gov.ua/erdr/erdr.bi.web.Listing.cls?link=t18m1c5r6&amp;key=12057973" xr:uid="{40CEAC35-3E4F-446D-B40F-2DCE0ACC35CD}"/>
    <hyperlink ref="N295" r:id="rId3734" display="https://erdr.gp.gov.ua/erdr/erdr.bi.web.Listing.cls?link=t18m1c6r6&amp;key=12057973" xr:uid="{4C015A48-5E17-4C49-998E-56226CE13AA7}"/>
    <hyperlink ref="O295" r:id="rId3735" display="https://erdr.gp.gov.ua/erdr/erdr.bi.web.Listing.cls?link=t18m1c7r6&amp;key=12057973" xr:uid="{08C298EC-A6C0-4979-8B40-B25C0D3943AC}"/>
    <hyperlink ref="P295" r:id="rId3736" display="https://erdr.gp.gov.ua/erdr/erdr.bi.web.Listing.cls?link=t18m1c8r6&amp;key=12057973" xr:uid="{CF09F821-861A-4871-B3C2-41120AA1ACD4}"/>
    <hyperlink ref="Q295" r:id="rId3737" display="https://erdr.gp.gov.ua/erdr/erdr.bi.web.Listing.cls?link=t18m1c9r6&amp;key=12057973" xr:uid="{044DEE46-2DA1-4B6E-92EB-E25BCB1D0BDC}"/>
    <hyperlink ref="R295" r:id="rId3738" display="https://erdr.gp.gov.ua/erdr/erdr.bi.web.Listing.cls?link=t18m1c10r6&amp;key=12057973" xr:uid="{138FE6A8-8E06-4D71-8890-279F4A027C3D}"/>
    <hyperlink ref="S295" r:id="rId3739" display="https://erdr.gp.gov.ua/erdr/erdr.bi.web.Listing.cls?link=t18m1c11r6&amp;key=12057973" xr:uid="{CB8573AA-464F-4778-AFAC-6328256329A7}"/>
    <hyperlink ref="T295" r:id="rId3740" display="https://erdr.gp.gov.ua/erdr/erdr.bi.web.Listing.cls?link=t18m1c12r6&amp;key=12057973" xr:uid="{69B74D1B-2AE2-4BE3-9EBE-11CDBE3D024D}"/>
    <hyperlink ref="U295" r:id="rId3741" display="https://erdr.gp.gov.ua/erdr/erdr.bi.web.Listing.cls?link=t18m1c13r6&amp;key=12057973" xr:uid="{E34926E5-6F57-47FB-BD22-55338E872B5D}"/>
    <hyperlink ref="V295" r:id="rId3742" display="https://erdr.gp.gov.ua/erdr/erdr.bi.web.Listing.cls?link=t18m1c14r6&amp;key=12057973" xr:uid="{9458FB6D-3E55-40AC-BB00-6545F182811C}"/>
    <hyperlink ref="W295" r:id="rId3743" display="https://erdr.gp.gov.ua/erdr/erdr.bi.web.Listing.cls?link=t18m1c15r6&amp;key=12057973" xr:uid="{9612E18D-6F60-47DF-85BD-020B8C614309}"/>
    <hyperlink ref="X295" r:id="rId3744" display="https://erdr.gp.gov.ua/erdr/erdr.bi.web.Listing.cls?link=t18m1c16r6&amp;key=12057973" xr:uid="{0942B7E1-BC14-42E8-9809-6439EBD02117}"/>
    <hyperlink ref="I296" r:id="rId3745" display="https://erdr.gp.gov.ua/erdr/erdr.bi.web.Listing.cls?link=t18m1c1r7&amp;key=12057973" xr:uid="{1C8D08B7-B125-4873-B1AF-8ABD2610531A}"/>
    <hyperlink ref="J296" r:id="rId3746" display="https://erdr.gp.gov.ua/erdr/erdr.bi.web.Listing.cls?link=t18m1c2r7&amp;key=12057973" xr:uid="{766B74E8-3C2D-4458-8AD9-36958533EE27}"/>
    <hyperlink ref="K296" r:id="rId3747" display="https://erdr.gp.gov.ua/erdr/erdr.bi.web.Listing.cls?link=t18m1c3r7&amp;key=12057973" xr:uid="{4B46A21C-C7E1-478C-AFB9-70AD076EECE3}"/>
    <hyperlink ref="L296" r:id="rId3748" display="https://erdr.gp.gov.ua/erdr/erdr.bi.web.Listing.cls?link=t18m1c4r7&amp;key=12057973" xr:uid="{4E055B82-27A7-4809-AD20-DBD70D68CECA}"/>
    <hyperlink ref="M296" r:id="rId3749" display="https://erdr.gp.gov.ua/erdr/erdr.bi.web.Listing.cls?link=t18m1c5r7&amp;key=12057973" xr:uid="{79337BD5-9A97-4F3F-B732-E221A934FC69}"/>
    <hyperlink ref="N296" r:id="rId3750" display="https://erdr.gp.gov.ua/erdr/erdr.bi.web.Listing.cls?link=t18m1c6r7&amp;key=12057973" xr:uid="{80F17656-2440-442B-A219-F5FE0F46EF5A}"/>
    <hyperlink ref="O296" r:id="rId3751" display="https://erdr.gp.gov.ua/erdr/erdr.bi.web.Listing.cls?link=t18m1c7r7&amp;key=12057973" xr:uid="{4BDFEB11-AA65-4A23-81D5-4DAFB3C46299}"/>
    <hyperlink ref="P296" r:id="rId3752" display="https://erdr.gp.gov.ua/erdr/erdr.bi.web.Listing.cls?link=t18m1c8r7&amp;key=12057973" xr:uid="{867F01E9-BB73-4FC3-B809-DE21462330D2}"/>
    <hyperlink ref="Q296" r:id="rId3753" display="https://erdr.gp.gov.ua/erdr/erdr.bi.web.Listing.cls?link=t18m1c9r7&amp;key=12057973" xr:uid="{44830FAB-8061-43C4-9804-281738DBC234}"/>
    <hyperlink ref="R296" r:id="rId3754" display="https://erdr.gp.gov.ua/erdr/erdr.bi.web.Listing.cls?link=t18m1c10r7&amp;key=12057973" xr:uid="{1799F3B9-8AF6-45CA-9EAB-2E3FA1D095CF}"/>
    <hyperlink ref="S296" r:id="rId3755" display="https://erdr.gp.gov.ua/erdr/erdr.bi.web.Listing.cls?link=t18m1c11r7&amp;key=12057973" xr:uid="{6CBA83B1-6A70-4A4E-985C-B49A87B46BC7}"/>
    <hyperlink ref="T296" r:id="rId3756" display="https://erdr.gp.gov.ua/erdr/erdr.bi.web.Listing.cls?link=t18m1c12r7&amp;key=12057973" xr:uid="{5D83233C-CEB5-4108-85B1-FFB0911E69E0}"/>
    <hyperlink ref="U296" r:id="rId3757" display="https://erdr.gp.gov.ua/erdr/erdr.bi.web.Listing.cls?link=t18m1c13r7&amp;key=12057973" xr:uid="{50F8C30A-DEED-4593-B922-C093A8914BBE}"/>
    <hyperlink ref="V296" r:id="rId3758" display="https://erdr.gp.gov.ua/erdr/erdr.bi.web.Listing.cls?link=t18m1c14r7&amp;key=12057973" xr:uid="{6C309130-DE69-482C-95FB-E2CBA6AAAAF5}"/>
    <hyperlink ref="W296" r:id="rId3759" display="https://erdr.gp.gov.ua/erdr/erdr.bi.web.Listing.cls?link=t18m1c15r7&amp;key=12057973" xr:uid="{A51DB3C1-B47E-44DB-B3C4-9D4C6CE1996D}"/>
    <hyperlink ref="X296" r:id="rId3760" display="https://erdr.gp.gov.ua/erdr/erdr.bi.web.Listing.cls?link=t18m1c16r7&amp;key=12057973" xr:uid="{4D9C490F-66E0-4D17-A3A6-D273ADB7D2F6}"/>
    <hyperlink ref="I297" r:id="rId3761" display="https://erdr.gp.gov.ua/erdr/erdr.bi.web.Listing.cls?link=t18m1c1r8&amp;key=12057973" xr:uid="{9F184619-4F33-44EB-A48D-26AF1C2504E0}"/>
    <hyperlink ref="J297" r:id="rId3762" display="https://erdr.gp.gov.ua/erdr/erdr.bi.web.Listing.cls?link=t18m1c2r8&amp;key=12057973" xr:uid="{A19C1AF6-A478-447A-BEA4-A0991FEE8D8C}"/>
    <hyperlink ref="K297" r:id="rId3763" display="https://erdr.gp.gov.ua/erdr/erdr.bi.web.Listing.cls?link=t18m1c3r8&amp;key=12057973" xr:uid="{D023A80A-2796-4F82-AC31-C1E53272133A}"/>
    <hyperlink ref="L297" r:id="rId3764" display="https://erdr.gp.gov.ua/erdr/erdr.bi.web.Listing.cls?link=t18m1c4r8&amp;key=12057973" xr:uid="{706EEE38-5E8A-49EA-ADB9-1A8DD8B20385}"/>
    <hyperlink ref="M297" r:id="rId3765" display="https://erdr.gp.gov.ua/erdr/erdr.bi.web.Listing.cls?link=t18m1c5r8&amp;key=12057973" xr:uid="{16633B96-A72F-47F7-9DC2-7AAD5924580B}"/>
    <hyperlink ref="N297" r:id="rId3766" display="https://erdr.gp.gov.ua/erdr/erdr.bi.web.Listing.cls?link=t18m1c6r8&amp;key=12057973" xr:uid="{F475FDC8-1ACC-400A-A0B9-2174CCDBDFDD}"/>
    <hyperlink ref="O297" r:id="rId3767" display="https://erdr.gp.gov.ua/erdr/erdr.bi.web.Listing.cls?link=t18m1c7r8&amp;key=12057973" xr:uid="{9672995F-1394-419B-9058-898D867A54B9}"/>
    <hyperlink ref="P297" r:id="rId3768" display="https://erdr.gp.gov.ua/erdr/erdr.bi.web.Listing.cls?link=t18m1c8r8&amp;key=12057973" xr:uid="{329BFA3C-5B59-43F8-B98C-F266F1474660}"/>
    <hyperlink ref="Q297" r:id="rId3769" display="https://erdr.gp.gov.ua/erdr/erdr.bi.web.Listing.cls?link=t18m1c9r8&amp;key=12057973" xr:uid="{DC5AE0A8-B759-4577-AE05-DC15F3F7B423}"/>
    <hyperlink ref="R297" r:id="rId3770" display="https://erdr.gp.gov.ua/erdr/erdr.bi.web.Listing.cls?link=t18m1c10r8&amp;key=12057973" xr:uid="{9B48B61E-1D24-4BD1-A9BA-A845ADD446ED}"/>
    <hyperlink ref="S297" r:id="rId3771" display="https://erdr.gp.gov.ua/erdr/erdr.bi.web.Listing.cls?link=t18m1c11r8&amp;key=12057973" xr:uid="{C5CE32FF-382B-46D1-B99D-9EDD5B8BEEB1}"/>
    <hyperlink ref="T297" r:id="rId3772" display="https://erdr.gp.gov.ua/erdr/erdr.bi.web.Listing.cls?link=t18m1c12r8&amp;key=12057973" xr:uid="{7F785AD3-2F63-436E-9D43-9B56EEE6DE38}"/>
    <hyperlink ref="U297" r:id="rId3773" display="https://erdr.gp.gov.ua/erdr/erdr.bi.web.Listing.cls?link=t18m1c13r8&amp;key=12057973" xr:uid="{3AB6C248-0D9C-4CFA-9FFF-D8C5D0D8B6D9}"/>
    <hyperlink ref="V297" r:id="rId3774" display="https://erdr.gp.gov.ua/erdr/erdr.bi.web.Listing.cls?link=t18m1c14r8&amp;key=12057973" xr:uid="{D1D0CEC5-A99C-43D7-8758-AF28EDB50691}"/>
    <hyperlink ref="W297" r:id="rId3775" display="https://erdr.gp.gov.ua/erdr/erdr.bi.web.Listing.cls?link=t18m1c15r8&amp;key=12057973" xr:uid="{EEC33DB4-5429-4615-A317-EC0B12CD5749}"/>
    <hyperlink ref="X297" r:id="rId3776" display="https://erdr.gp.gov.ua/erdr/erdr.bi.web.Listing.cls?link=t18m1c16r8&amp;key=12057973" xr:uid="{9F69C038-C01B-4577-9026-840C49A209CB}"/>
    <hyperlink ref="I298" r:id="rId3777" display="https://erdr.gp.gov.ua/erdr/erdr.bi.web.Listing.cls?link=t18m1c1r9&amp;key=12057973" xr:uid="{33D4AC0E-1D7E-4EE5-B688-8F138399FBB9}"/>
    <hyperlink ref="J298" r:id="rId3778" display="https://erdr.gp.gov.ua/erdr/erdr.bi.web.Listing.cls?link=t18m1c2r9&amp;key=12057973" xr:uid="{81C4F841-C489-4B1A-B867-0BE25CC02772}"/>
    <hyperlink ref="K298" r:id="rId3779" display="https://erdr.gp.gov.ua/erdr/erdr.bi.web.Listing.cls?link=t18m1c3r9&amp;key=12057973" xr:uid="{1644B792-829B-44F4-8948-0BDB9C5E2894}"/>
    <hyperlink ref="L298" r:id="rId3780" display="https://erdr.gp.gov.ua/erdr/erdr.bi.web.Listing.cls?link=t18m1c4r9&amp;key=12057973" xr:uid="{E99EB662-EE39-4873-B7B9-6B64B73C5A5A}"/>
    <hyperlink ref="M298" r:id="rId3781" display="https://erdr.gp.gov.ua/erdr/erdr.bi.web.Listing.cls?link=t18m1c5r9&amp;key=12057973" xr:uid="{D83467B3-5186-4915-A90D-550C98F70257}"/>
    <hyperlink ref="N298" r:id="rId3782" display="https://erdr.gp.gov.ua/erdr/erdr.bi.web.Listing.cls?link=t18m1c6r9&amp;key=12057973" xr:uid="{0F4F1DFF-8C26-4AD8-8632-547E05316A43}"/>
    <hyperlink ref="O298" r:id="rId3783" display="https://erdr.gp.gov.ua/erdr/erdr.bi.web.Listing.cls?link=t18m1c7r9&amp;key=12057973" xr:uid="{FE73F343-6EC6-4EDF-A306-0CC849EF1EDB}"/>
    <hyperlink ref="P298" r:id="rId3784" display="https://erdr.gp.gov.ua/erdr/erdr.bi.web.Listing.cls?link=t18m1c8r9&amp;key=12057973" xr:uid="{CE6E4C19-14FD-453F-B2FF-EBBBD74286C4}"/>
    <hyperlink ref="Q298" r:id="rId3785" display="https://erdr.gp.gov.ua/erdr/erdr.bi.web.Listing.cls?link=t18m1c9r9&amp;key=12057973" xr:uid="{B7FCAD38-A404-427B-8179-7B7FF867D0DF}"/>
    <hyperlink ref="R298" r:id="rId3786" display="https://erdr.gp.gov.ua/erdr/erdr.bi.web.Listing.cls?link=t18m1c10r9&amp;key=12057973" xr:uid="{C2E736EB-BD49-404B-85A1-A5EA3A791272}"/>
    <hyperlink ref="S298" r:id="rId3787" display="https://erdr.gp.gov.ua/erdr/erdr.bi.web.Listing.cls?link=t18m1c11r9&amp;key=12057973" xr:uid="{5883678B-3D9F-41E0-AD3E-1913EC6A39A3}"/>
    <hyperlink ref="T298" r:id="rId3788" display="https://erdr.gp.gov.ua/erdr/erdr.bi.web.Listing.cls?link=t18m1c12r9&amp;key=12057973" xr:uid="{658FCE52-2CF9-4553-84AF-864EA89945E0}"/>
    <hyperlink ref="U298" r:id="rId3789" display="https://erdr.gp.gov.ua/erdr/erdr.bi.web.Listing.cls?link=t18m1c13r9&amp;key=12057973" xr:uid="{1F4A119F-6F7A-4CFF-97B5-8563651E783B}"/>
    <hyperlink ref="V298" r:id="rId3790" display="https://erdr.gp.gov.ua/erdr/erdr.bi.web.Listing.cls?link=t18m1c14r9&amp;key=12057973" xr:uid="{327C25ED-691A-4A19-9948-DD7FA99DB74F}"/>
    <hyperlink ref="W298" r:id="rId3791" display="https://erdr.gp.gov.ua/erdr/erdr.bi.web.Listing.cls?link=t18m1c15r9&amp;key=12057973" xr:uid="{F0228FD9-4800-4339-82E4-125D7A7D2AB0}"/>
    <hyperlink ref="X298" r:id="rId3792" display="https://erdr.gp.gov.ua/erdr/erdr.bi.web.Listing.cls?link=t18m1c16r9&amp;key=12057973" xr:uid="{9D822097-CE5D-43F0-B6C8-ADC9D74633C7}"/>
    <hyperlink ref="I299" r:id="rId3793" display="https://erdr.gp.gov.ua/erdr/erdr.bi.web.Listing.cls?link=t18m1c1r10&amp;key=12057973" xr:uid="{B887E1FC-858C-4141-BE12-C29B9DE67E82}"/>
    <hyperlink ref="J299" r:id="rId3794" display="https://erdr.gp.gov.ua/erdr/erdr.bi.web.Listing.cls?link=t18m1c2r10&amp;key=12057973" xr:uid="{897C43AB-90D0-4CDE-BD57-EDCE4B2127E7}"/>
    <hyperlink ref="K299" r:id="rId3795" display="https://erdr.gp.gov.ua/erdr/erdr.bi.web.Listing.cls?link=t18m1c3r10&amp;key=12057973" xr:uid="{4827FEA3-6C53-4EE4-A2B6-723503B16681}"/>
    <hyperlink ref="L299" r:id="rId3796" display="https://erdr.gp.gov.ua/erdr/erdr.bi.web.Listing.cls?link=t18m1c4r10&amp;key=12057973" xr:uid="{5761AB60-3BE0-4687-BF8E-2B6EB33F33EA}"/>
    <hyperlink ref="M299" r:id="rId3797" display="https://erdr.gp.gov.ua/erdr/erdr.bi.web.Listing.cls?link=t18m1c5r10&amp;key=12057973" xr:uid="{31E6EE8C-31A5-4EED-B0D9-B186CA20E5C1}"/>
    <hyperlink ref="N299" r:id="rId3798" display="https://erdr.gp.gov.ua/erdr/erdr.bi.web.Listing.cls?link=t18m1c6r10&amp;key=12057973" xr:uid="{E10EE5EC-CCDA-46CA-8A3D-E0C085CD8D82}"/>
    <hyperlink ref="O299" r:id="rId3799" display="https://erdr.gp.gov.ua/erdr/erdr.bi.web.Listing.cls?link=t18m1c7r10&amp;key=12057973" xr:uid="{4E1672B3-EC05-461E-81FE-9A403ABDAB2B}"/>
    <hyperlink ref="P299" r:id="rId3800" display="https://erdr.gp.gov.ua/erdr/erdr.bi.web.Listing.cls?link=t18m1c8r10&amp;key=12057973" xr:uid="{65439DA2-8349-4C0B-93C3-6465754D57B3}"/>
    <hyperlink ref="Q299" r:id="rId3801" display="https://erdr.gp.gov.ua/erdr/erdr.bi.web.Listing.cls?link=t18m1c9r10&amp;key=12057973" xr:uid="{900AC54A-5A67-4D63-9BA4-B5A173779F59}"/>
    <hyperlink ref="R299" r:id="rId3802" display="https://erdr.gp.gov.ua/erdr/erdr.bi.web.Listing.cls?link=t18m1c10r10&amp;key=12057973" xr:uid="{2B3E7099-1AE7-463B-81A0-E4E4CC23244B}"/>
    <hyperlink ref="S299" r:id="rId3803" display="https://erdr.gp.gov.ua/erdr/erdr.bi.web.Listing.cls?link=t18m1c11r10&amp;key=12057973" xr:uid="{E21139E6-C4E7-4120-8C2E-791897F22E46}"/>
    <hyperlink ref="T299" r:id="rId3804" display="https://erdr.gp.gov.ua/erdr/erdr.bi.web.Listing.cls?link=t18m1c12r10&amp;key=12057973" xr:uid="{97A84C37-ED39-4A83-871A-8BDA062DCCAE}"/>
    <hyperlink ref="U299" r:id="rId3805" display="https://erdr.gp.gov.ua/erdr/erdr.bi.web.Listing.cls?link=t18m1c13r10&amp;key=12057973" xr:uid="{2EB77CDF-7609-4C95-A2FF-4F0E135B3F2F}"/>
    <hyperlink ref="V299" r:id="rId3806" display="https://erdr.gp.gov.ua/erdr/erdr.bi.web.Listing.cls?link=t18m1c14r10&amp;key=12057973" xr:uid="{6453EF77-626A-459C-AAC8-6C8AFB074EE2}"/>
    <hyperlink ref="W299" r:id="rId3807" display="https://erdr.gp.gov.ua/erdr/erdr.bi.web.Listing.cls?link=t18m1c15r10&amp;key=12057973" xr:uid="{9B18053E-8F70-435D-B281-D486919B95F8}"/>
    <hyperlink ref="X299" r:id="rId3808" display="https://erdr.gp.gov.ua/erdr/erdr.bi.web.Listing.cls?link=t18m1c16r10&amp;key=12057973" xr:uid="{69E16C73-4B9F-459B-AA96-9D3AE6F24099}"/>
    <hyperlink ref="I300" r:id="rId3809" display="https://erdr.gp.gov.ua/erdr/erdr.bi.web.Listing.cls?link=t18m1c1r11&amp;key=12057973" xr:uid="{F7D93FA6-8F72-4062-807B-95F112970DE1}"/>
    <hyperlink ref="J300" r:id="rId3810" display="https://erdr.gp.gov.ua/erdr/erdr.bi.web.Listing.cls?link=t18m1c2r11&amp;key=12057973" xr:uid="{44E5DE27-95E6-4366-875B-F95E07FA7937}"/>
    <hyperlink ref="K300" r:id="rId3811" display="https://erdr.gp.gov.ua/erdr/erdr.bi.web.Listing.cls?link=t18m1c3r11&amp;key=12057973" xr:uid="{1DAB0157-A618-452C-B888-E0CFC2C7AAF1}"/>
    <hyperlink ref="L300" r:id="rId3812" display="https://erdr.gp.gov.ua/erdr/erdr.bi.web.Listing.cls?link=t18m1c4r11&amp;key=12057973" xr:uid="{FA3DB98E-7F03-4C07-A94F-4848AAEC5D63}"/>
    <hyperlink ref="M300" r:id="rId3813" display="https://erdr.gp.gov.ua/erdr/erdr.bi.web.Listing.cls?link=t18m1c5r11&amp;key=12057973" xr:uid="{C2AEB3E2-ABE8-440D-A485-AC6C25CA9487}"/>
    <hyperlink ref="N300" r:id="rId3814" display="https://erdr.gp.gov.ua/erdr/erdr.bi.web.Listing.cls?link=t18m1c6r11&amp;key=12057973" xr:uid="{507EBCB3-BF2B-40CF-974A-9386F2301885}"/>
    <hyperlink ref="O300" r:id="rId3815" display="https://erdr.gp.gov.ua/erdr/erdr.bi.web.Listing.cls?link=t18m1c7r11&amp;key=12057973" xr:uid="{1D9DAF32-CD2D-49D9-914F-9FDCFF1DB173}"/>
    <hyperlink ref="P300" r:id="rId3816" display="https://erdr.gp.gov.ua/erdr/erdr.bi.web.Listing.cls?link=t18m1c8r11&amp;key=12057973" xr:uid="{94A8D302-A57D-4357-8DBE-70984A8292CC}"/>
    <hyperlink ref="Q300" r:id="rId3817" display="https://erdr.gp.gov.ua/erdr/erdr.bi.web.Listing.cls?link=t18m1c9r11&amp;key=12057973" xr:uid="{0C8B20C2-753D-40A6-8ABC-40B0F4A61F1E}"/>
    <hyperlink ref="R300" r:id="rId3818" display="https://erdr.gp.gov.ua/erdr/erdr.bi.web.Listing.cls?link=t18m1c10r11&amp;key=12057973" xr:uid="{0519C975-E3E1-4B0E-A6AE-117F87C8BFC7}"/>
    <hyperlink ref="S300" r:id="rId3819" display="https://erdr.gp.gov.ua/erdr/erdr.bi.web.Listing.cls?link=t18m1c11r11&amp;key=12057973" xr:uid="{740190DF-B3E4-44DD-9673-42B7B5164B98}"/>
    <hyperlink ref="T300" r:id="rId3820" display="https://erdr.gp.gov.ua/erdr/erdr.bi.web.Listing.cls?link=t18m1c12r11&amp;key=12057973" xr:uid="{A4B7B0BC-4F77-495B-9F4F-034A471D1AFE}"/>
    <hyperlink ref="U300" r:id="rId3821" display="https://erdr.gp.gov.ua/erdr/erdr.bi.web.Listing.cls?link=t18m1c13r11&amp;key=12057973" xr:uid="{2E7F02FF-6762-4D63-9272-54FE9C4B3D73}"/>
    <hyperlink ref="V300" r:id="rId3822" display="https://erdr.gp.gov.ua/erdr/erdr.bi.web.Listing.cls?link=t18m1c14r11&amp;key=12057973" xr:uid="{A70CF7F6-468A-4D1B-8ED3-97AE6A1E6E99}"/>
    <hyperlink ref="W300" r:id="rId3823" display="https://erdr.gp.gov.ua/erdr/erdr.bi.web.Listing.cls?link=t18m1c15r11&amp;key=12057973" xr:uid="{FAFBD40A-59E1-4879-BEF1-556D85185450}"/>
    <hyperlink ref="X300" r:id="rId3824" display="https://erdr.gp.gov.ua/erdr/erdr.bi.web.Listing.cls?link=t18m1c16r11&amp;key=12057973" xr:uid="{E76F153B-2E70-484C-8B24-9C6C48D31632}"/>
    <hyperlink ref="I301" r:id="rId3825" display="https://erdr.gp.gov.ua/erdr/erdr.bi.web.Listing.cls?link=t18m1c1r12&amp;key=12057973" xr:uid="{8CD5DE50-6F42-4A4E-8A0C-5B5D7D5032EF}"/>
    <hyperlink ref="J301" r:id="rId3826" display="https://erdr.gp.gov.ua/erdr/erdr.bi.web.Listing.cls?link=t18m1c2r12&amp;key=12057973" xr:uid="{E4416221-6C6E-4C75-AF60-C513FC68AA00}"/>
    <hyperlink ref="K301" r:id="rId3827" display="https://erdr.gp.gov.ua/erdr/erdr.bi.web.Listing.cls?link=t18m1c3r12&amp;key=12057973" xr:uid="{23F7580F-7237-4343-8C7D-14F8C27F036F}"/>
    <hyperlink ref="L301" r:id="rId3828" display="https://erdr.gp.gov.ua/erdr/erdr.bi.web.Listing.cls?link=t18m1c4r12&amp;key=12057973" xr:uid="{9AB8C0A2-AD8B-49E7-9D42-B812D8573008}"/>
    <hyperlink ref="M301" r:id="rId3829" display="https://erdr.gp.gov.ua/erdr/erdr.bi.web.Listing.cls?link=t18m1c5r12&amp;key=12057973" xr:uid="{C36AA79E-2B55-479E-B6A6-2A0AA1475465}"/>
    <hyperlink ref="N301" r:id="rId3830" display="https://erdr.gp.gov.ua/erdr/erdr.bi.web.Listing.cls?link=t18m1c6r12&amp;key=12057973" xr:uid="{B2563E90-CA07-4A77-8D88-F7EDF3B285AA}"/>
    <hyperlink ref="O301" r:id="rId3831" display="https://erdr.gp.gov.ua/erdr/erdr.bi.web.Listing.cls?link=t18m1c7r12&amp;key=12057973" xr:uid="{7ABA0E9F-8026-4676-BFF4-FEA29999F740}"/>
    <hyperlink ref="P301" r:id="rId3832" display="https://erdr.gp.gov.ua/erdr/erdr.bi.web.Listing.cls?link=t18m1c8r12&amp;key=12057973" xr:uid="{DA067164-317B-41A0-8018-7AA5B8C1EF72}"/>
    <hyperlink ref="Q301" r:id="rId3833" display="https://erdr.gp.gov.ua/erdr/erdr.bi.web.Listing.cls?link=t18m1c9r12&amp;key=12057973" xr:uid="{C08869B2-B089-4AF5-A04A-DC07C6CE4DDA}"/>
    <hyperlink ref="R301" r:id="rId3834" display="https://erdr.gp.gov.ua/erdr/erdr.bi.web.Listing.cls?link=t18m1c10r12&amp;key=12057973" xr:uid="{A779DF3F-7E37-465C-BED3-665175E0637C}"/>
    <hyperlink ref="S301" r:id="rId3835" display="https://erdr.gp.gov.ua/erdr/erdr.bi.web.Listing.cls?link=t18m1c11r12&amp;key=12057973" xr:uid="{1BEEC93F-360B-4FFD-A884-CB7025F98D9C}"/>
    <hyperlink ref="T301" r:id="rId3836" display="https://erdr.gp.gov.ua/erdr/erdr.bi.web.Listing.cls?link=t18m1c12r12&amp;key=12057973" xr:uid="{5370A520-A4B0-439C-BEE8-5F14EE8E900F}"/>
    <hyperlink ref="U301" r:id="rId3837" display="https://erdr.gp.gov.ua/erdr/erdr.bi.web.Listing.cls?link=t18m1c13r12&amp;key=12057973" xr:uid="{C81AF9E6-8BDF-45A0-A476-8CD62B21301B}"/>
    <hyperlink ref="V301" r:id="rId3838" display="https://erdr.gp.gov.ua/erdr/erdr.bi.web.Listing.cls?link=t18m1c14r12&amp;key=12057973" xr:uid="{66548C1B-EC83-49ED-A4FF-F945799A86A8}"/>
    <hyperlink ref="W301" r:id="rId3839" display="https://erdr.gp.gov.ua/erdr/erdr.bi.web.Listing.cls?link=t18m1c15r12&amp;key=12057973" xr:uid="{6232430F-145E-45BB-8FE7-EEB3878CF2D3}"/>
    <hyperlink ref="X301" r:id="rId3840" display="https://erdr.gp.gov.ua/erdr/erdr.bi.web.Listing.cls?link=t18m1c16r12&amp;key=12057973" xr:uid="{710464A4-2D1F-4F9B-AA62-5D08A585F19E}"/>
    <hyperlink ref="I302" r:id="rId3841" display="https://erdr.gp.gov.ua/erdr/erdr.bi.web.Listing.cls?link=t18m1c1r13&amp;key=12057973" xr:uid="{DFA5DD01-C95A-42CF-8443-3563483CF4C2}"/>
    <hyperlink ref="J302" r:id="rId3842" display="https://erdr.gp.gov.ua/erdr/erdr.bi.web.Listing.cls?link=t18m1c2r13&amp;key=12057973" xr:uid="{4D6BACF7-9F90-4B27-9DD2-6E741E2BA664}"/>
    <hyperlink ref="K302" r:id="rId3843" display="https://erdr.gp.gov.ua/erdr/erdr.bi.web.Listing.cls?link=t18m1c3r13&amp;key=12057973" xr:uid="{0563A15A-F30A-47D9-824D-7D915AF05B47}"/>
    <hyperlink ref="L302" r:id="rId3844" display="https://erdr.gp.gov.ua/erdr/erdr.bi.web.Listing.cls?link=t18m1c4r13&amp;key=12057973" xr:uid="{32BF4C33-92F3-49C3-9E51-7EE080607706}"/>
    <hyperlink ref="M302" r:id="rId3845" display="https://erdr.gp.gov.ua/erdr/erdr.bi.web.Listing.cls?link=t18m1c5r13&amp;key=12057973" xr:uid="{3B1D9592-7E65-4795-987E-54E04D1ABECB}"/>
    <hyperlink ref="N302" r:id="rId3846" display="https://erdr.gp.gov.ua/erdr/erdr.bi.web.Listing.cls?link=t18m1c6r13&amp;key=12057973" xr:uid="{68CFFF0C-DE61-4600-8877-ED9C04FC6421}"/>
    <hyperlink ref="O302" r:id="rId3847" display="https://erdr.gp.gov.ua/erdr/erdr.bi.web.Listing.cls?link=t18m1c7r13&amp;key=12057973" xr:uid="{437F4DA1-633F-4F60-8423-1EC50E20B49E}"/>
    <hyperlink ref="P302" r:id="rId3848" display="https://erdr.gp.gov.ua/erdr/erdr.bi.web.Listing.cls?link=t18m1c8r13&amp;key=12057973" xr:uid="{7030821D-C6FE-4B24-B46F-E8D7B5B4D3C2}"/>
    <hyperlink ref="Q302" r:id="rId3849" display="https://erdr.gp.gov.ua/erdr/erdr.bi.web.Listing.cls?link=t18m1c9r13&amp;key=12057973" xr:uid="{9FB18A06-EBBC-4505-B5D6-051554B6167E}"/>
    <hyperlink ref="R302" r:id="rId3850" display="https://erdr.gp.gov.ua/erdr/erdr.bi.web.Listing.cls?link=t18m1c10r13&amp;key=12057973" xr:uid="{4FC4A362-FA24-4A5C-B587-3C24A30D56DA}"/>
    <hyperlink ref="S302" r:id="rId3851" display="https://erdr.gp.gov.ua/erdr/erdr.bi.web.Listing.cls?link=t18m1c11r13&amp;key=12057973" xr:uid="{3EFEC891-910A-40A0-8199-D6F722383024}"/>
    <hyperlink ref="T302" r:id="rId3852" display="https://erdr.gp.gov.ua/erdr/erdr.bi.web.Listing.cls?link=t18m1c12r13&amp;key=12057973" xr:uid="{83E0F325-897F-452D-A4CD-E337396A09CD}"/>
    <hyperlink ref="U302" r:id="rId3853" display="https://erdr.gp.gov.ua/erdr/erdr.bi.web.Listing.cls?link=t18m1c13r13&amp;key=12057973" xr:uid="{6B5FCA30-44C5-462C-AEE9-2123165A414A}"/>
    <hyperlink ref="V302" r:id="rId3854" display="https://erdr.gp.gov.ua/erdr/erdr.bi.web.Listing.cls?link=t18m1c14r13&amp;key=12057973" xr:uid="{0592B6AD-0CCF-40FC-8F4A-0F47D4D38C2D}"/>
    <hyperlink ref="W302" r:id="rId3855" display="https://erdr.gp.gov.ua/erdr/erdr.bi.web.Listing.cls?link=t18m1c15r13&amp;key=12057973" xr:uid="{83FFB33D-7603-49B6-B065-B399B1323A1C}"/>
    <hyperlink ref="X302" r:id="rId3856" display="https://erdr.gp.gov.ua/erdr/erdr.bi.web.Listing.cls?link=t18m1c16r13&amp;key=12057973" xr:uid="{63FF9ACB-EA08-4D40-831D-709DCB49BF58}"/>
    <hyperlink ref="I303" r:id="rId3857" display="https://erdr.gp.gov.ua/erdr/erdr.bi.web.Listing.cls?link=t18m1c1r14&amp;key=12057973" xr:uid="{81A7817F-6F66-482E-9725-4653CCF3609E}"/>
    <hyperlink ref="J303" r:id="rId3858" display="https://erdr.gp.gov.ua/erdr/erdr.bi.web.Listing.cls?link=t18m1c2r14&amp;key=12057973" xr:uid="{9C392B45-D8A1-44D5-8A3F-B2107C62E226}"/>
    <hyperlink ref="K303" r:id="rId3859" display="https://erdr.gp.gov.ua/erdr/erdr.bi.web.Listing.cls?link=t18m1c3r14&amp;key=12057973" xr:uid="{28D9EB1E-71A4-4693-9D39-5EFFB7D0E0BC}"/>
    <hyperlink ref="L303" r:id="rId3860" display="https://erdr.gp.gov.ua/erdr/erdr.bi.web.Listing.cls?link=t18m1c4r14&amp;key=12057973" xr:uid="{BBC9BD78-42B0-4E9E-A1C1-F43C808BF02D}"/>
    <hyperlink ref="M303" r:id="rId3861" display="https://erdr.gp.gov.ua/erdr/erdr.bi.web.Listing.cls?link=t18m1c5r14&amp;key=12057973" xr:uid="{28FB78BF-A788-4B0F-902F-5290AFCCF7F3}"/>
    <hyperlink ref="N303" r:id="rId3862" display="https://erdr.gp.gov.ua/erdr/erdr.bi.web.Listing.cls?link=t18m1c6r14&amp;key=12057973" xr:uid="{EBD2B03A-0BB3-4DEE-B899-1C880870CA20}"/>
    <hyperlink ref="O303" r:id="rId3863" display="https://erdr.gp.gov.ua/erdr/erdr.bi.web.Listing.cls?link=t18m1c7r14&amp;key=12057973" xr:uid="{853322F6-1336-4235-A299-2570ADA7CB22}"/>
    <hyperlink ref="P303" r:id="rId3864" display="https://erdr.gp.gov.ua/erdr/erdr.bi.web.Listing.cls?link=t18m1c8r14&amp;key=12057973" xr:uid="{3FB07880-5122-4132-9848-73B1B250F3C1}"/>
    <hyperlink ref="Q303" r:id="rId3865" display="https://erdr.gp.gov.ua/erdr/erdr.bi.web.Listing.cls?link=t18m1c9r14&amp;key=12057973" xr:uid="{CDE6A024-A2C2-4E20-B49C-B2D6652B3AC9}"/>
    <hyperlink ref="R303" r:id="rId3866" display="https://erdr.gp.gov.ua/erdr/erdr.bi.web.Listing.cls?link=t18m1c10r14&amp;key=12057973" xr:uid="{4812DCB1-C893-436D-B97D-B55CA65A0B32}"/>
    <hyperlink ref="S303" r:id="rId3867" display="https://erdr.gp.gov.ua/erdr/erdr.bi.web.Listing.cls?link=t18m1c11r14&amp;key=12057973" xr:uid="{C29289E9-635F-41DF-B947-2C99EAA2ECF3}"/>
    <hyperlink ref="T303" r:id="rId3868" display="https://erdr.gp.gov.ua/erdr/erdr.bi.web.Listing.cls?link=t18m1c12r14&amp;key=12057973" xr:uid="{D7A53B97-47D7-4AFF-B900-D78035D13B8A}"/>
    <hyperlink ref="U303" r:id="rId3869" display="https://erdr.gp.gov.ua/erdr/erdr.bi.web.Listing.cls?link=t18m1c13r14&amp;key=12057973" xr:uid="{5A455B08-0DF7-451F-8966-8F4E967CC253}"/>
    <hyperlink ref="V303" r:id="rId3870" display="https://erdr.gp.gov.ua/erdr/erdr.bi.web.Listing.cls?link=t18m1c14r14&amp;key=12057973" xr:uid="{4E589783-D705-496B-A49E-4C29636D1C49}"/>
    <hyperlink ref="W303" r:id="rId3871" display="https://erdr.gp.gov.ua/erdr/erdr.bi.web.Listing.cls?link=t18m1c15r14&amp;key=12057973" xr:uid="{3AA3813D-EB57-490E-AE63-450312AB90F0}"/>
    <hyperlink ref="X303" r:id="rId3872" display="https://erdr.gp.gov.ua/erdr/erdr.bi.web.Listing.cls?link=t18m1c16r14&amp;key=12057973" xr:uid="{40527FB0-60DA-4B69-A69F-903CB0BD01D8}"/>
    <hyperlink ref="I304" r:id="rId3873" display="https://erdr.gp.gov.ua/erdr/erdr.bi.web.Listing.cls?link=t18m1c1r15&amp;key=12057973" xr:uid="{A69B4F4B-0353-477A-8144-DCBA47750679}"/>
    <hyperlink ref="J304" r:id="rId3874" display="https://erdr.gp.gov.ua/erdr/erdr.bi.web.Listing.cls?link=t18m1c2r15&amp;key=12057973" xr:uid="{4251E5E7-7977-4078-A8B9-4D78DE914266}"/>
    <hyperlink ref="K304" r:id="rId3875" display="https://erdr.gp.gov.ua/erdr/erdr.bi.web.Listing.cls?link=t18m1c3r15&amp;key=12057973" xr:uid="{FE0EDD7E-CAA8-43BA-875B-FEC775DA9B34}"/>
    <hyperlink ref="L304" r:id="rId3876" display="https://erdr.gp.gov.ua/erdr/erdr.bi.web.Listing.cls?link=t18m1c4r15&amp;key=12057973" xr:uid="{D73C272F-E867-4904-BC0D-82A6DD7D419E}"/>
    <hyperlink ref="M304" r:id="rId3877" display="https://erdr.gp.gov.ua/erdr/erdr.bi.web.Listing.cls?link=t18m1c5r15&amp;key=12057973" xr:uid="{EB558277-4724-4B5E-8E70-2FA1E351F2F1}"/>
    <hyperlink ref="N304" r:id="rId3878" display="https://erdr.gp.gov.ua/erdr/erdr.bi.web.Listing.cls?link=t18m1c6r15&amp;key=12057973" xr:uid="{62F61264-A2A7-400A-A486-748E70821CFB}"/>
    <hyperlink ref="O304" r:id="rId3879" display="https://erdr.gp.gov.ua/erdr/erdr.bi.web.Listing.cls?link=t18m1c7r15&amp;key=12057973" xr:uid="{0DA834A4-B6E7-4EFB-85C8-7A5A1FB6EEE2}"/>
    <hyperlink ref="P304" r:id="rId3880" display="https://erdr.gp.gov.ua/erdr/erdr.bi.web.Listing.cls?link=t18m1c8r15&amp;key=12057973" xr:uid="{662F5121-EB35-4668-A48D-7993D5C413F4}"/>
    <hyperlink ref="Q304" r:id="rId3881" display="https://erdr.gp.gov.ua/erdr/erdr.bi.web.Listing.cls?link=t18m1c9r15&amp;key=12057973" xr:uid="{445DEB51-252F-4ED5-BBF4-8C2B97027154}"/>
    <hyperlink ref="R304" r:id="rId3882" display="https://erdr.gp.gov.ua/erdr/erdr.bi.web.Listing.cls?link=t18m1c10r15&amp;key=12057973" xr:uid="{45105B92-BF8C-425B-88B5-AE5537944296}"/>
    <hyperlink ref="S304" r:id="rId3883" display="https://erdr.gp.gov.ua/erdr/erdr.bi.web.Listing.cls?link=t18m1c11r15&amp;key=12057973" xr:uid="{A2D4F0A3-178B-4A9E-ABB6-E1837E223796}"/>
    <hyperlink ref="T304" r:id="rId3884" display="https://erdr.gp.gov.ua/erdr/erdr.bi.web.Listing.cls?link=t18m1c12r15&amp;key=12057973" xr:uid="{F8025B5D-906D-47DC-9028-141CAE6A408C}"/>
    <hyperlink ref="U304" r:id="rId3885" display="https://erdr.gp.gov.ua/erdr/erdr.bi.web.Listing.cls?link=t18m1c13r15&amp;key=12057973" xr:uid="{4EACDF8E-9E5C-4A8F-97DA-DCDEAEB05C0B}"/>
    <hyperlink ref="V304" r:id="rId3886" display="https://erdr.gp.gov.ua/erdr/erdr.bi.web.Listing.cls?link=t18m1c14r15&amp;key=12057973" xr:uid="{985EC2D8-9F32-43FE-BDDC-2EE3A04C48DF}"/>
    <hyperlink ref="W304" r:id="rId3887" display="https://erdr.gp.gov.ua/erdr/erdr.bi.web.Listing.cls?link=t18m1c15r15&amp;key=12057973" xr:uid="{C8F334C1-7697-4CBA-A311-7BD1B9CA2F19}"/>
    <hyperlink ref="X304" r:id="rId3888" display="https://erdr.gp.gov.ua/erdr/erdr.bi.web.Listing.cls?link=t18m1c16r15&amp;key=12057973" xr:uid="{5DCF8A64-A0FD-463C-9595-B7EC676FC628}"/>
    <hyperlink ref="I305" r:id="rId3889" display="https://erdr.gp.gov.ua/erdr/erdr.bi.web.Listing.cls?link=t18m1c1r16&amp;key=12057973" xr:uid="{3C1053E5-63AE-496E-B5CA-035BB2DCAC23}"/>
    <hyperlink ref="J305" r:id="rId3890" display="https://erdr.gp.gov.ua/erdr/erdr.bi.web.Listing.cls?link=t18m1c2r16&amp;key=12057973" xr:uid="{A605F0DB-40F1-4FA6-81A7-61C15B91E130}"/>
    <hyperlink ref="K305" r:id="rId3891" display="https://erdr.gp.gov.ua/erdr/erdr.bi.web.Listing.cls?link=t18m1c3r16&amp;key=12057973" xr:uid="{2FCD797D-1F4F-4AAC-8BAD-B6D4B85CC892}"/>
    <hyperlink ref="L305" r:id="rId3892" display="https://erdr.gp.gov.ua/erdr/erdr.bi.web.Listing.cls?link=t18m1c4r16&amp;key=12057973" xr:uid="{D1AD89A9-0FCB-4926-9C8B-346A4A8550AB}"/>
    <hyperlink ref="M305" r:id="rId3893" display="https://erdr.gp.gov.ua/erdr/erdr.bi.web.Listing.cls?link=t18m1c5r16&amp;key=12057973" xr:uid="{AB2F9E91-A3D1-4436-94F0-38D4CC02781C}"/>
    <hyperlink ref="N305" r:id="rId3894" display="https://erdr.gp.gov.ua/erdr/erdr.bi.web.Listing.cls?link=t18m1c6r16&amp;key=12057973" xr:uid="{026A3B95-1CAA-4834-AEBE-51A2956E825D}"/>
    <hyperlink ref="O305" r:id="rId3895" display="https://erdr.gp.gov.ua/erdr/erdr.bi.web.Listing.cls?link=t18m1c7r16&amp;key=12057973" xr:uid="{18CF262C-1242-4386-8D9A-5AA8C0E38AF5}"/>
    <hyperlink ref="P305" r:id="rId3896" display="https://erdr.gp.gov.ua/erdr/erdr.bi.web.Listing.cls?link=t18m1c8r16&amp;key=12057973" xr:uid="{B7EBF0B1-C16F-4112-BA11-E11BC658F837}"/>
    <hyperlink ref="Q305" r:id="rId3897" display="https://erdr.gp.gov.ua/erdr/erdr.bi.web.Listing.cls?link=t18m1c9r16&amp;key=12057973" xr:uid="{505377C5-D652-4BD5-A0FD-326EC82EC30A}"/>
    <hyperlink ref="R305" r:id="rId3898" display="https://erdr.gp.gov.ua/erdr/erdr.bi.web.Listing.cls?link=t18m1c10r16&amp;key=12057973" xr:uid="{52029C3B-0043-43A3-BE22-35654FA2FAF0}"/>
    <hyperlink ref="S305" r:id="rId3899" display="https://erdr.gp.gov.ua/erdr/erdr.bi.web.Listing.cls?link=t18m1c11r16&amp;key=12057973" xr:uid="{43D93C97-81DB-453C-A9FD-C9F7A429BA4E}"/>
    <hyperlink ref="T305" r:id="rId3900" display="https://erdr.gp.gov.ua/erdr/erdr.bi.web.Listing.cls?link=t18m1c12r16&amp;key=12057973" xr:uid="{02CDCC9B-4AAC-44DA-B916-006E05095E5E}"/>
    <hyperlink ref="U305" r:id="rId3901" display="https://erdr.gp.gov.ua/erdr/erdr.bi.web.Listing.cls?link=t18m1c13r16&amp;key=12057973" xr:uid="{F3C934A6-C6CD-47EE-BDF4-042C2094408D}"/>
    <hyperlink ref="V305" r:id="rId3902" display="https://erdr.gp.gov.ua/erdr/erdr.bi.web.Listing.cls?link=t18m1c14r16&amp;key=12057973" xr:uid="{A292EE27-CD45-492F-87BB-FBE28E40CA49}"/>
    <hyperlink ref="W305" r:id="rId3903" display="https://erdr.gp.gov.ua/erdr/erdr.bi.web.Listing.cls?link=t18m1c15r16&amp;key=12057973" xr:uid="{EB4F8053-2FED-43C7-AF2B-C96FC4250D13}"/>
    <hyperlink ref="X305" r:id="rId3904" display="https://erdr.gp.gov.ua/erdr/erdr.bi.web.Listing.cls?link=t18m1c16r16&amp;key=12057973" xr:uid="{7CFCEEC8-91FE-40A4-A9B1-E85AC2BF5BA4}"/>
    <hyperlink ref="I306" r:id="rId3905" display="https://erdr.gp.gov.ua/erdr/erdr.bi.web.Listing.cls?link=t18m1c1r17&amp;key=12057973" xr:uid="{275FE371-6055-4A9E-B434-955DD42E6F0C}"/>
    <hyperlink ref="J306" r:id="rId3906" display="https://erdr.gp.gov.ua/erdr/erdr.bi.web.Listing.cls?link=t18m1c2r17&amp;key=12057973" xr:uid="{42CCB29E-E197-41B6-9FB9-F049029D2900}"/>
    <hyperlink ref="K306" r:id="rId3907" display="https://erdr.gp.gov.ua/erdr/erdr.bi.web.Listing.cls?link=t18m1c3r17&amp;key=12057973" xr:uid="{E3AF7440-505D-421B-BA5E-58D07416E614}"/>
    <hyperlink ref="L306" r:id="rId3908" display="https://erdr.gp.gov.ua/erdr/erdr.bi.web.Listing.cls?link=t18m1c4r17&amp;key=12057973" xr:uid="{CAAF16DD-1D3C-4B36-8DF0-1497F338BAEE}"/>
    <hyperlink ref="M306" r:id="rId3909" display="https://erdr.gp.gov.ua/erdr/erdr.bi.web.Listing.cls?link=t18m1c5r17&amp;key=12057973" xr:uid="{29F7828E-B76D-4661-9C8D-4C6FB532C4C6}"/>
    <hyperlink ref="N306" r:id="rId3910" display="https://erdr.gp.gov.ua/erdr/erdr.bi.web.Listing.cls?link=t18m1c6r17&amp;key=12057973" xr:uid="{533DEA1D-D6AE-4A96-A9B4-41740A9F3406}"/>
    <hyperlink ref="O306" r:id="rId3911" display="https://erdr.gp.gov.ua/erdr/erdr.bi.web.Listing.cls?link=t18m1c7r17&amp;key=12057973" xr:uid="{65A771F5-128D-403F-86F6-84F2D82687E6}"/>
    <hyperlink ref="P306" r:id="rId3912" display="https://erdr.gp.gov.ua/erdr/erdr.bi.web.Listing.cls?link=t18m1c8r17&amp;key=12057973" xr:uid="{C9E20790-3C5D-45E4-9A0B-B5957706CD77}"/>
    <hyperlink ref="Q306" r:id="rId3913" display="https://erdr.gp.gov.ua/erdr/erdr.bi.web.Listing.cls?link=t18m1c9r17&amp;key=12057973" xr:uid="{B34944AE-8039-4A1F-8181-40E65B69185E}"/>
    <hyperlink ref="R306" r:id="rId3914" display="https://erdr.gp.gov.ua/erdr/erdr.bi.web.Listing.cls?link=t18m1c10r17&amp;key=12057973" xr:uid="{1BC097EF-F3C1-4F3E-9728-9C7637D625B2}"/>
    <hyperlink ref="S306" r:id="rId3915" display="https://erdr.gp.gov.ua/erdr/erdr.bi.web.Listing.cls?link=t18m1c11r17&amp;key=12057973" xr:uid="{61FE1679-5970-44D5-B5DF-6AB1265A69E2}"/>
    <hyperlink ref="T306" r:id="rId3916" display="https://erdr.gp.gov.ua/erdr/erdr.bi.web.Listing.cls?link=t18m1c12r17&amp;key=12057973" xr:uid="{D5266A49-A910-4A00-B2A4-34F625973E58}"/>
    <hyperlink ref="U306" r:id="rId3917" display="https://erdr.gp.gov.ua/erdr/erdr.bi.web.Listing.cls?link=t18m1c13r17&amp;key=12057973" xr:uid="{F097A39A-8286-4639-9BAB-BF4A20F57B0C}"/>
    <hyperlink ref="V306" r:id="rId3918" display="https://erdr.gp.gov.ua/erdr/erdr.bi.web.Listing.cls?link=t18m1c14r17&amp;key=12057973" xr:uid="{3B9A8C52-C470-4E94-A145-8270E66EA05E}"/>
    <hyperlink ref="W306" r:id="rId3919" display="https://erdr.gp.gov.ua/erdr/erdr.bi.web.Listing.cls?link=t18m1c15r17&amp;key=12057973" xr:uid="{A0A30D10-F849-4968-8760-E577F02C8FA2}"/>
    <hyperlink ref="X306" r:id="rId3920" display="https://erdr.gp.gov.ua/erdr/erdr.bi.web.Listing.cls?link=t18m1c16r17&amp;key=12057973" xr:uid="{5D3C94E8-9542-441C-8A36-9DD49F29B2CE}"/>
    <hyperlink ref="I307" r:id="rId3921" display="https://erdr.gp.gov.ua/erdr/erdr.bi.web.Listing.cls?link=t18m1c1r18&amp;key=12057973" xr:uid="{766D1AAF-4B9A-443B-842B-412BDDC743AD}"/>
    <hyperlink ref="J307" r:id="rId3922" display="https://erdr.gp.gov.ua/erdr/erdr.bi.web.Listing.cls?link=t18m1c2r18&amp;key=12057973" xr:uid="{757FDC49-2DC3-4C42-8153-8C3FA0966C42}"/>
    <hyperlink ref="K307" r:id="rId3923" display="https://erdr.gp.gov.ua/erdr/erdr.bi.web.Listing.cls?link=t18m1c3r18&amp;key=12057973" xr:uid="{BC78A538-E57D-4A7C-8BB9-0EA3F15DBF43}"/>
    <hyperlink ref="L307" r:id="rId3924" display="https://erdr.gp.gov.ua/erdr/erdr.bi.web.Listing.cls?link=t18m1c4r18&amp;key=12057973" xr:uid="{581BDB52-4FDC-4F0D-AAF3-C8EF1305EB33}"/>
    <hyperlink ref="M307" r:id="rId3925" display="https://erdr.gp.gov.ua/erdr/erdr.bi.web.Listing.cls?link=t18m1c5r18&amp;key=12057973" xr:uid="{FEAB29AF-8536-42FF-89B7-039264C8211D}"/>
    <hyperlink ref="N307" r:id="rId3926" display="https://erdr.gp.gov.ua/erdr/erdr.bi.web.Listing.cls?link=t18m1c6r18&amp;key=12057973" xr:uid="{3285F49C-AF6B-4768-9A55-6F9E6DE454D9}"/>
    <hyperlink ref="O307" r:id="rId3927" display="https://erdr.gp.gov.ua/erdr/erdr.bi.web.Listing.cls?link=t18m1c7r18&amp;key=12057973" xr:uid="{306CDA97-95D2-43F9-8A38-668FAA1EE558}"/>
    <hyperlink ref="P307" r:id="rId3928" display="https://erdr.gp.gov.ua/erdr/erdr.bi.web.Listing.cls?link=t18m1c8r18&amp;key=12057973" xr:uid="{71AB7535-D260-4FC1-83A2-C182387E8DFD}"/>
    <hyperlink ref="Q307" r:id="rId3929" display="https://erdr.gp.gov.ua/erdr/erdr.bi.web.Listing.cls?link=t18m1c9r18&amp;key=12057973" xr:uid="{9B693F2E-BB3B-421F-9FA6-324D7D1AAFEF}"/>
    <hyperlink ref="R307" r:id="rId3930" display="https://erdr.gp.gov.ua/erdr/erdr.bi.web.Listing.cls?link=t18m1c10r18&amp;key=12057973" xr:uid="{243D7AD6-9038-46D4-BA73-E98283B246A8}"/>
    <hyperlink ref="S307" r:id="rId3931" display="https://erdr.gp.gov.ua/erdr/erdr.bi.web.Listing.cls?link=t18m1c11r18&amp;key=12057973" xr:uid="{7AFE75FF-A4ED-4407-8422-0DA7926CD5F9}"/>
    <hyperlink ref="T307" r:id="rId3932" display="https://erdr.gp.gov.ua/erdr/erdr.bi.web.Listing.cls?link=t18m1c12r18&amp;key=12057973" xr:uid="{42165E32-5524-47D4-850C-0A542B19FB94}"/>
    <hyperlink ref="U307" r:id="rId3933" display="https://erdr.gp.gov.ua/erdr/erdr.bi.web.Listing.cls?link=t18m1c13r18&amp;key=12057973" xr:uid="{1262CA00-818B-4851-B518-D53D1A1417F3}"/>
    <hyperlink ref="V307" r:id="rId3934" display="https://erdr.gp.gov.ua/erdr/erdr.bi.web.Listing.cls?link=t18m1c14r18&amp;key=12057973" xr:uid="{C7566CEC-193F-4CF9-A586-1905FCAF78DE}"/>
    <hyperlink ref="W307" r:id="rId3935" display="https://erdr.gp.gov.ua/erdr/erdr.bi.web.Listing.cls?link=t18m1c15r18&amp;key=12057973" xr:uid="{78DD937F-11C8-4D57-A888-6FE31BF3B2DD}"/>
    <hyperlink ref="X307" r:id="rId3936" display="https://erdr.gp.gov.ua/erdr/erdr.bi.web.Listing.cls?link=t18m1c16r18&amp;key=12057973" xr:uid="{7CA86D7F-F9A7-4275-AA58-2945FE570075}"/>
    <hyperlink ref="I308" r:id="rId3937" display="https://erdr.gp.gov.ua/erdr/erdr.bi.web.Listing.cls?link=t18m1c1r19&amp;key=12057973" xr:uid="{963C624F-15C3-48CE-AD29-750DBEDB652F}"/>
    <hyperlink ref="J308" r:id="rId3938" display="https://erdr.gp.gov.ua/erdr/erdr.bi.web.Listing.cls?link=t18m1c2r19&amp;key=12057973" xr:uid="{0CE34CB3-D8A3-4A64-92BB-8AE107DAB0AB}"/>
    <hyperlink ref="K308" r:id="rId3939" display="https://erdr.gp.gov.ua/erdr/erdr.bi.web.Listing.cls?link=t18m1c3r19&amp;key=12057973" xr:uid="{CAE75579-CB4B-46FD-9464-70BF8D11290D}"/>
    <hyperlink ref="L308" r:id="rId3940" display="https://erdr.gp.gov.ua/erdr/erdr.bi.web.Listing.cls?link=t18m1c4r19&amp;key=12057973" xr:uid="{599E5C2C-D000-44A1-B1B5-706331CA42FE}"/>
    <hyperlink ref="M308" r:id="rId3941" display="https://erdr.gp.gov.ua/erdr/erdr.bi.web.Listing.cls?link=t18m1c5r19&amp;key=12057973" xr:uid="{3C815D94-F9A1-40DB-8237-2818F8E37793}"/>
    <hyperlink ref="N308" r:id="rId3942" display="https://erdr.gp.gov.ua/erdr/erdr.bi.web.Listing.cls?link=t18m1c6r19&amp;key=12057973" xr:uid="{2F8DCF2B-9557-4174-B74A-9ABEAB3EA606}"/>
    <hyperlink ref="O308" r:id="rId3943" display="https://erdr.gp.gov.ua/erdr/erdr.bi.web.Listing.cls?link=t18m1c7r19&amp;key=12057973" xr:uid="{D3E1DB4C-0C1D-4193-B71E-3726002AA4CE}"/>
    <hyperlink ref="P308" r:id="rId3944" display="https://erdr.gp.gov.ua/erdr/erdr.bi.web.Listing.cls?link=t18m1c8r19&amp;key=12057973" xr:uid="{A7A98734-7F17-421C-8113-0FD29DC8A803}"/>
    <hyperlink ref="Q308" r:id="rId3945" display="https://erdr.gp.gov.ua/erdr/erdr.bi.web.Listing.cls?link=t18m1c9r19&amp;key=12057973" xr:uid="{E5B97879-95EE-46B8-ABD1-F7DCD763B284}"/>
    <hyperlink ref="R308" r:id="rId3946" display="https://erdr.gp.gov.ua/erdr/erdr.bi.web.Listing.cls?link=t18m1c10r19&amp;key=12057973" xr:uid="{01A2673F-4F88-4F99-A33E-D5CE281FC08F}"/>
    <hyperlink ref="S308" r:id="rId3947" display="https://erdr.gp.gov.ua/erdr/erdr.bi.web.Listing.cls?link=t18m1c11r19&amp;key=12057973" xr:uid="{EE7C093E-A8DE-4657-B388-5843663A4FB5}"/>
    <hyperlink ref="T308" r:id="rId3948" display="https://erdr.gp.gov.ua/erdr/erdr.bi.web.Listing.cls?link=t18m1c12r19&amp;key=12057973" xr:uid="{56F88232-6493-4C67-ADFE-219C8329D7E9}"/>
    <hyperlink ref="U308" r:id="rId3949" display="https://erdr.gp.gov.ua/erdr/erdr.bi.web.Listing.cls?link=t18m1c13r19&amp;key=12057973" xr:uid="{A69AC9D9-4019-4EE4-9740-D917739BD804}"/>
    <hyperlink ref="V308" r:id="rId3950" display="https://erdr.gp.gov.ua/erdr/erdr.bi.web.Listing.cls?link=t18m1c14r19&amp;key=12057973" xr:uid="{9DE8244F-568E-4AA9-8C35-A7B0AF4056C9}"/>
    <hyperlink ref="W308" r:id="rId3951" display="https://erdr.gp.gov.ua/erdr/erdr.bi.web.Listing.cls?link=t18m1c15r19&amp;key=12057973" xr:uid="{5141E652-95AA-4CA1-B663-8B5A0DDED646}"/>
    <hyperlink ref="X308" r:id="rId3952" display="https://erdr.gp.gov.ua/erdr/erdr.bi.web.Listing.cls?link=t18m1c16r19&amp;key=12057973" xr:uid="{1232EC47-9E3E-4F6F-A935-28E6E428D41E}"/>
    <hyperlink ref="I309" r:id="rId3953" display="https://erdr.gp.gov.ua/erdr/erdr.bi.web.Listing.cls?link=t18m1c1r20&amp;key=12057973" xr:uid="{8AD68F79-3E3C-4092-8B33-43DFC39FFBCC}"/>
    <hyperlink ref="J309" r:id="rId3954" display="https://erdr.gp.gov.ua/erdr/erdr.bi.web.Listing.cls?link=t18m1c2r20&amp;key=12057973" xr:uid="{5711BA40-AD34-434D-8C0C-6B2E18FE773C}"/>
    <hyperlink ref="K309" r:id="rId3955" display="https://erdr.gp.gov.ua/erdr/erdr.bi.web.Listing.cls?link=t18m1c3r20&amp;key=12057973" xr:uid="{020E6E24-996A-46BC-89FB-343E4AC4E7E2}"/>
    <hyperlink ref="L309" r:id="rId3956" display="https://erdr.gp.gov.ua/erdr/erdr.bi.web.Listing.cls?link=t18m1c4r20&amp;key=12057973" xr:uid="{EBDB8507-2923-4034-BB67-A1064B6F13BD}"/>
    <hyperlink ref="M309" r:id="rId3957" display="https://erdr.gp.gov.ua/erdr/erdr.bi.web.Listing.cls?link=t18m1c5r20&amp;key=12057973" xr:uid="{F133B44C-7204-4DC2-B7C5-1F33E0BD54B0}"/>
    <hyperlink ref="N309" r:id="rId3958" display="https://erdr.gp.gov.ua/erdr/erdr.bi.web.Listing.cls?link=t18m1c6r20&amp;key=12057973" xr:uid="{0AA05EE5-410D-4BA8-9214-FA95513E22AD}"/>
    <hyperlink ref="O309" r:id="rId3959" display="https://erdr.gp.gov.ua/erdr/erdr.bi.web.Listing.cls?link=t18m1c7r20&amp;key=12057973" xr:uid="{E748688B-D7C5-4FE5-BA6D-36255185F9B1}"/>
    <hyperlink ref="P309" r:id="rId3960" display="https://erdr.gp.gov.ua/erdr/erdr.bi.web.Listing.cls?link=t18m1c8r20&amp;key=12057973" xr:uid="{670A7E50-9216-4459-B938-E49A34911184}"/>
    <hyperlink ref="Q309" r:id="rId3961" display="https://erdr.gp.gov.ua/erdr/erdr.bi.web.Listing.cls?link=t18m1c9r20&amp;key=12057973" xr:uid="{44287474-3783-45F9-BEA8-F2707BC4E1B3}"/>
    <hyperlink ref="R309" r:id="rId3962" display="https://erdr.gp.gov.ua/erdr/erdr.bi.web.Listing.cls?link=t18m1c10r20&amp;key=12057973" xr:uid="{6089B294-FF05-4321-B8E3-D31D8F6D31AB}"/>
    <hyperlink ref="S309" r:id="rId3963" display="https://erdr.gp.gov.ua/erdr/erdr.bi.web.Listing.cls?link=t18m1c11r20&amp;key=12057973" xr:uid="{C73812E3-FB61-4626-858A-A9CB967348A6}"/>
    <hyperlink ref="T309" r:id="rId3964" display="https://erdr.gp.gov.ua/erdr/erdr.bi.web.Listing.cls?link=t18m1c12r20&amp;key=12057973" xr:uid="{760F3B54-B778-4095-AA2D-6AF71BF1D62C}"/>
    <hyperlink ref="U309" r:id="rId3965" display="https://erdr.gp.gov.ua/erdr/erdr.bi.web.Listing.cls?link=t18m1c13r20&amp;key=12057973" xr:uid="{F01A9A0E-901E-4BFB-8BB6-5C43B72E58D0}"/>
    <hyperlink ref="V309" r:id="rId3966" display="https://erdr.gp.gov.ua/erdr/erdr.bi.web.Listing.cls?link=t18m1c14r20&amp;key=12057973" xr:uid="{B0BD78F8-0DB9-4C83-B877-3F54379A6E28}"/>
    <hyperlink ref="W309" r:id="rId3967" display="https://erdr.gp.gov.ua/erdr/erdr.bi.web.Listing.cls?link=t18m1c15r20&amp;key=12057973" xr:uid="{C9EC3852-B692-4B15-A7CE-8F8E2FB1EB61}"/>
    <hyperlink ref="X309" r:id="rId3968" display="https://erdr.gp.gov.ua/erdr/erdr.bi.web.Listing.cls?link=t18m1c16r20&amp;key=12057973" xr:uid="{FB7C927C-AB13-450B-9534-5E90BB0AE649}"/>
    <hyperlink ref="I311" r:id="rId3969" display="https://erdr.gp.gov.ua/erdr/erdr.bi.web.Listing.cls?link=t18m1c1r21&amp;key=12057973" xr:uid="{6D93A186-7117-47B7-80E9-6B6664EBC81C}"/>
    <hyperlink ref="J311" r:id="rId3970" display="https://erdr.gp.gov.ua/erdr/erdr.bi.web.Listing.cls?link=t18m1c2r21&amp;key=12057973" xr:uid="{2228A5C3-7DAA-4467-AD91-BE4D7A5BDB36}"/>
    <hyperlink ref="K311" r:id="rId3971" display="https://erdr.gp.gov.ua/erdr/erdr.bi.web.Listing.cls?link=t18m1c3r21&amp;key=12057973" xr:uid="{7E6EC072-2724-49FA-827F-642880743313}"/>
    <hyperlink ref="L311" r:id="rId3972" display="https://erdr.gp.gov.ua/erdr/erdr.bi.web.Listing.cls?link=t18m1c4r21&amp;key=12057973" xr:uid="{4315C8AC-CA4D-4BCC-80F8-6E9C729D96A7}"/>
    <hyperlink ref="M311" r:id="rId3973" display="https://erdr.gp.gov.ua/erdr/erdr.bi.web.Listing.cls?link=t18m1c5r21&amp;key=12057973" xr:uid="{BBCB8A62-0FF7-4566-B7F3-A34C63979359}"/>
    <hyperlink ref="N311" r:id="rId3974" display="https://erdr.gp.gov.ua/erdr/erdr.bi.web.Listing.cls?link=t18m1c6r21&amp;key=12057973" xr:uid="{E19AEA9A-C69B-4908-9B58-C1F0C465FB72}"/>
    <hyperlink ref="O311" r:id="rId3975" display="https://erdr.gp.gov.ua/erdr/erdr.bi.web.Listing.cls?link=t18m1c7r21&amp;key=12057973" xr:uid="{24D4F46E-A077-4E17-8021-D2CB47567B0A}"/>
    <hyperlink ref="P311" r:id="rId3976" display="https://erdr.gp.gov.ua/erdr/erdr.bi.web.Listing.cls?link=t18m1c8r21&amp;key=12057973" xr:uid="{6F6A2322-E453-4689-8753-4B2E70AAB72E}"/>
    <hyperlink ref="Q311" r:id="rId3977" display="https://erdr.gp.gov.ua/erdr/erdr.bi.web.Listing.cls?link=t18m1c9r21&amp;key=12057973" xr:uid="{19168ABA-2E88-4095-8B08-27D4DE4ED062}"/>
    <hyperlink ref="R311" r:id="rId3978" display="https://erdr.gp.gov.ua/erdr/erdr.bi.web.Listing.cls?link=t18m1c10r21&amp;key=12057973" xr:uid="{89B509FA-1C64-4155-8D17-8BB8D74DC062}"/>
    <hyperlink ref="S311" r:id="rId3979" display="https://erdr.gp.gov.ua/erdr/erdr.bi.web.Listing.cls?link=t18m1c11r21&amp;key=12057973" xr:uid="{4230E7B9-156A-4A54-A1DD-F0562734E849}"/>
    <hyperlink ref="T311" r:id="rId3980" display="https://erdr.gp.gov.ua/erdr/erdr.bi.web.Listing.cls?link=t18m1c12r21&amp;key=12057973" xr:uid="{8B52D391-8216-40F5-8C34-850678FFE3D3}"/>
    <hyperlink ref="U311" r:id="rId3981" display="https://erdr.gp.gov.ua/erdr/erdr.bi.web.Listing.cls?link=t18m1c13r21&amp;key=12057973" xr:uid="{B2BC9689-648E-4415-B67F-4CC3FBCC3C2F}"/>
    <hyperlink ref="V311" r:id="rId3982" display="https://erdr.gp.gov.ua/erdr/erdr.bi.web.Listing.cls?link=t18m1c14r21&amp;key=12057973" xr:uid="{FD5A3C02-2F73-40C2-B53C-045F87B6F18C}"/>
    <hyperlink ref="W311" r:id="rId3983" display="https://erdr.gp.gov.ua/erdr/erdr.bi.web.Listing.cls?link=t18m1c15r21&amp;key=12057973" xr:uid="{3DB48A63-57BC-489B-8060-2673A966D0E0}"/>
    <hyperlink ref="X311" r:id="rId3984" display="https://erdr.gp.gov.ua/erdr/erdr.bi.web.Listing.cls?link=t18m1c16r21&amp;key=12057973" xr:uid="{FB19D75C-D068-4FED-8BC0-06062CAAD0F5}"/>
    <hyperlink ref="I312" r:id="rId3985" display="https://erdr.gp.gov.ua/erdr/erdr.bi.web.Listing.cls?link=t18m1c1r22&amp;key=12057973" xr:uid="{DD069F60-6B44-4546-AECA-44ABF061E70D}"/>
    <hyperlink ref="J312" r:id="rId3986" display="https://erdr.gp.gov.ua/erdr/erdr.bi.web.Listing.cls?link=t18m1c2r22&amp;key=12057973" xr:uid="{DD3752D5-4DE7-4CD1-A0AC-107D7AD0055D}"/>
    <hyperlink ref="K312" r:id="rId3987" display="https://erdr.gp.gov.ua/erdr/erdr.bi.web.Listing.cls?link=t18m1c3r22&amp;key=12057973" xr:uid="{2800F0C3-BAC0-4E63-B87D-B3265A3A910C}"/>
    <hyperlink ref="L312" r:id="rId3988" display="https://erdr.gp.gov.ua/erdr/erdr.bi.web.Listing.cls?link=t18m1c4r22&amp;key=12057973" xr:uid="{C12B3772-341D-4F60-BD7D-2CE3ADB05177}"/>
    <hyperlink ref="M312" r:id="rId3989" display="https://erdr.gp.gov.ua/erdr/erdr.bi.web.Listing.cls?link=t18m1c5r22&amp;key=12057973" xr:uid="{E42ECFE0-8A85-42CB-A50E-8FC1BC4BB76D}"/>
    <hyperlink ref="N312" r:id="rId3990" display="https://erdr.gp.gov.ua/erdr/erdr.bi.web.Listing.cls?link=t18m1c6r22&amp;key=12057973" xr:uid="{64C045B1-C66F-4226-AD46-13339B3DB0A2}"/>
    <hyperlink ref="O312" r:id="rId3991" display="https://erdr.gp.gov.ua/erdr/erdr.bi.web.Listing.cls?link=t18m1c7r22&amp;key=12057973" xr:uid="{805A658D-904E-4534-A0DB-EF9DAE5F19AB}"/>
    <hyperlink ref="P312" r:id="rId3992" display="https://erdr.gp.gov.ua/erdr/erdr.bi.web.Listing.cls?link=t18m1c8r22&amp;key=12057973" xr:uid="{92E3012F-3F41-496C-A929-2C4F8B3A946C}"/>
    <hyperlink ref="Q312" r:id="rId3993" display="https://erdr.gp.gov.ua/erdr/erdr.bi.web.Listing.cls?link=t18m1c9r22&amp;key=12057973" xr:uid="{20A1FC66-7353-4B1F-8154-E34A5FB1BBF5}"/>
    <hyperlink ref="R312" r:id="rId3994" display="https://erdr.gp.gov.ua/erdr/erdr.bi.web.Listing.cls?link=t18m1c10r22&amp;key=12057973" xr:uid="{19674520-B29D-4854-A41D-206E0E462AB0}"/>
    <hyperlink ref="S312" r:id="rId3995" display="https://erdr.gp.gov.ua/erdr/erdr.bi.web.Listing.cls?link=t18m1c11r22&amp;key=12057973" xr:uid="{CF4277A9-D4BF-4E0B-98E1-C887A3530618}"/>
    <hyperlink ref="T312" r:id="rId3996" display="https://erdr.gp.gov.ua/erdr/erdr.bi.web.Listing.cls?link=t18m1c12r22&amp;key=12057973" xr:uid="{3479606A-C6A1-4D12-B612-F70E1028A117}"/>
    <hyperlink ref="U312" r:id="rId3997" display="https://erdr.gp.gov.ua/erdr/erdr.bi.web.Listing.cls?link=t18m1c13r22&amp;key=12057973" xr:uid="{9BEE8C16-2074-4D74-8E7B-BEAA2127913A}"/>
    <hyperlink ref="V312" r:id="rId3998" display="https://erdr.gp.gov.ua/erdr/erdr.bi.web.Listing.cls?link=t18m1c14r22&amp;key=12057973" xr:uid="{2C036E6B-EB6C-481C-8C2E-A35FABB6B073}"/>
    <hyperlink ref="W312" r:id="rId3999" display="https://erdr.gp.gov.ua/erdr/erdr.bi.web.Listing.cls?link=t18m1c15r22&amp;key=12057973" xr:uid="{26BE3AFA-C59F-4F7C-8CE2-B3C59530FBF6}"/>
    <hyperlink ref="X312" r:id="rId4000" display="https://erdr.gp.gov.ua/erdr/erdr.bi.web.Listing.cls?link=t18m1c16r22&amp;key=12057973" xr:uid="{15E4AD81-E90D-4844-849D-359A22D99D34}"/>
    <hyperlink ref="I313" r:id="rId4001" display="https://erdr.gp.gov.ua/erdr/erdr.bi.web.Listing.cls?link=t18m1c1r23&amp;key=12057973" xr:uid="{31BCB0A8-BDF5-4615-A719-C254B078136B}"/>
    <hyperlink ref="J313" r:id="rId4002" display="https://erdr.gp.gov.ua/erdr/erdr.bi.web.Listing.cls?link=t18m1c2r23&amp;key=12057973" xr:uid="{2939C747-8193-4B76-88FD-4E28856E2A59}"/>
    <hyperlink ref="K313" r:id="rId4003" display="https://erdr.gp.gov.ua/erdr/erdr.bi.web.Listing.cls?link=t18m1c3r23&amp;key=12057973" xr:uid="{694CBEC4-29DF-4104-9BB2-7FDFEA9481FC}"/>
    <hyperlink ref="L313" r:id="rId4004" display="https://erdr.gp.gov.ua/erdr/erdr.bi.web.Listing.cls?link=t18m1c4r23&amp;key=12057973" xr:uid="{27FF380C-76F2-480D-8995-4F52BC644A55}"/>
    <hyperlink ref="M313" r:id="rId4005" display="https://erdr.gp.gov.ua/erdr/erdr.bi.web.Listing.cls?link=t18m1c5r23&amp;key=12057973" xr:uid="{4EB587FD-7B79-4190-ACBC-C29D34CA6562}"/>
    <hyperlink ref="N313" r:id="rId4006" display="https://erdr.gp.gov.ua/erdr/erdr.bi.web.Listing.cls?link=t18m1c6r23&amp;key=12057973" xr:uid="{1B84BC51-706A-4134-AA1C-099BB331BEA3}"/>
    <hyperlink ref="O313" r:id="rId4007" display="https://erdr.gp.gov.ua/erdr/erdr.bi.web.Listing.cls?link=t18m1c7r23&amp;key=12057973" xr:uid="{67541E2C-A7B1-4C8A-83BE-5D27A3D066B2}"/>
    <hyperlink ref="P313" r:id="rId4008" display="https://erdr.gp.gov.ua/erdr/erdr.bi.web.Listing.cls?link=t18m1c8r23&amp;key=12057973" xr:uid="{13A7E5A5-14DE-44F6-97B0-B7A25626C7AF}"/>
    <hyperlink ref="Q313" r:id="rId4009" display="https://erdr.gp.gov.ua/erdr/erdr.bi.web.Listing.cls?link=t18m1c9r23&amp;key=12057973" xr:uid="{4B06A9C4-F736-4C00-A85F-2F0DCCC9FB39}"/>
    <hyperlink ref="R313" r:id="rId4010" display="https://erdr.gp.gov.ua/erdr/erdr.bi.web.Listing.cls?link=t18m1c10r23&amp;key=12057973" xr:uid="{C343FB86-0D88-4E4E-89BC-66AFD190C9A9}"/>
    <hyperlink ref="S313" r:id="rId4011" display="https://erdr.gp.gov.ua/erdr/erdr.bi.web.Listing.cls?link=t18m1c11r23&amp;key=12057973" xr:uid="{F3E45C48-F41A-42AE-86A3-DF220588F66B}"/>
    <hyperlink ref="T313" r:id="rId4012" display="https://erdr.gp.gov.ua/erdr/erdr.bi.web.Listing.cls?link=t18m1c12r23&amp;key=12057973" xr:uid="{E5E25974-A961-4895-8684-F4E929910D4B}"/>
    <hyperlink ref="U313" r:id="rId4013" display="https://erdr.gp.gov.ua/erdr/erdr.bi.web.Listing.cls?link=t18m1c13r23&amp;key=12057973" xr:uid="{13D254A4-1A38-4E97-87E2-ED1961ED071A}"/>
    <hyperlink ref="V313" r:id="rId4014" display="https://erdr.gp.gov.ua/erdr/erdr.bi.web.Listing.cls?link=t18m1c14r23&amp;key=12057973" xr:uid="{5226FB59-BACF-4335-A19B-4CAD7D50A060}"/>
    <hyperlink ref="W313" r:id="rId4015" display="https://erdr.gp.gov.ua/erdr/erdr.bi.web.Listing.cls?link=t18m1c15r23&amp;key=12057973" xr:uid="{A61A0E53-FBCA-418C-82CB-F2AAF8706C53}"/>
    <hyperlink ref="X313" r:id="rId4016" display="https://erdr.gp.gov.ua/erdr/erdr.bi.web.Listing.cls?link=t18m1c16r23&amp;key=12057973" xr:uid="{B3C7BEB6-6A49-42A6-B7DE-F615BB0153AB}"/>
    <hyperlink ref="I314" r:id="rId4017" display="https://erdr.gp.gov.ua/erdr/erdr.bi.web.Listing.cls?link=t18m1c1r24&amp;key=12057973" xr:uid="{F23DB9E7-FA32-4C81-8936-A42D54167DD4}"/>
    <hyperlink ref="J314" r:id="rId4018" display="https://erdr.gp.gov.ua/erdr/erdr.bi.web.Listing.cls?link=t18m1c2r24&amp;key=12057973" xr:uid="{5F6DEAFB-6204-45B3-8FFA-678487C2558E}"/>
    <hyperlink ref="K314" r:id="rId4019" display="https://erdr.gp.gov.ua/erdr/erdr.bi.web.Listing.cls?link=t18m1c3r24&amp;key=12057973" xr:uid="{16F93463-5506-4F60-88A1-32D63125F18D}"/>
    <hyperlink ref="L314" r:id="rId4020" display="https://erdr.gp.gov.ua/erdr/erdr.bi.web.Listing.cls?link=t18m1c4r24&amp;key=12057973" xr:uid="{A241222E-7FA3-4380-8BB6-008F224F6E8C}"/>
    <hyperlink ref="M314" r:id="rId4021" display="https://erdr.gp.gov.ua/erdr/erdr.bi.web.Listing.cls?link=t18m1c5r24&amp;key=12057973" xr:uid="{05984D6F-1523-4E5F-A5F2-F37B6A3CEB70}"/>
    <hyperlink ref="N314" r:id="rId4022" display="https://erdr.gp.gov.ua/erdr/erdr.bi.web.Listing.cls?link=t18m1c6r24&amp;key=12057973" xr:uid="{059B2D5A-D4FF-48FF-9D62-976948B6D926}"/>
    <hyperlink ref="O314" r:id="rId4023" display="https://erdr.gp.gov.ua/erdr/erdr.bi.web.Listing.cls?link=t18m1c7r24&amp;key=12057973" xr:uid="{655EC841-FE59-4521-A8F9-E57907BB6627}"/>
    <hyperlink ref="P314" r:id="rId4024" display="https://erdr.gp.gov.ua/erdr/erdr.bi.web.Listing.cls?link=t18m1c8r24&amp;key=12057973" xr:uid="{BE78CAD4-14E9-4B70-AA2D-E94FF86971D0}"/>
    <hyperlink ref="Q314" r:id="rId4025" display="https://erdr.gp.gov.ua/erdr/erdr.bi.web.Listing.cls?link=t18m1c9r24&amp;key=12057973" xr:uid="{B870BC5C-8884-43D3-8404-4C3D5076E59A}"/>
    <hyperlink ref="R314" r:id="rId4026" display="https://erdr.gp.gov.ua/erdr/erdr.bi.web.Listing.cls?link=t18m1c10r24&amp;key=12057973" xr:uid="{2657864F-ED48-4354-B9FD-D4F9866A1E22}"/>
    <hyperlink ref="S314" r:id="rId4027" display="https://erdr.gp.gov.ua/erdr/erdr.bi.web.Listing.cls?link=t18m1c11r24&amp;key=12057973" xr:uid="{182D58F9-BB4A-40CB-B1EA-0473D8A3A07B}"/>
    <hyperlink ref="T314" r:id="rId4028" display="https://erdr.gp.gov.ua/erdr/erdr.bi.web.Listing.cls?link=t18m1c12r24&amp;key=12057973" xr:uid="{DCF94D35-6B6A-430D-825A-59364B678B61}"/>
    <hyperlink ref="U314" r:id="rId4029" display="https://erdr.gp.gov.ua/erdr/erdr.bi.web.Listing.cls?link=t18m1c13r24&amp;key=12057973" xr:uid="{D6C775FB-4F0A-4B86-9DC3-BDFE3D9F5671}"/>
    <hyperlink ref="V314" r:id="rId4030" display="https://erdr.gp.gov.ua/erdr/erdr.bi.web.Listing.cls?link=t18m1c14r24&amp;key=12057973" xr:uid="{894E0408-1DB4-4E2A-8DE0-6E2090AF4446}"/>
    <hyperlink ref="W314" r:id="rId4031" display="https://erdr.gp.gov.ua/erdr/erdr.bi.web.Listing.cls?link=t18m1c15r24&amp;key=12057973" xr:uid="{55DCC32E-111F-43EB-A65B-3E4EE422F8EB}"/>
    <hyperlink ref="X314" r:id="rId4032" display="https://erdr.gp.gov.ua/erdr/erdr.bi.web.Listing.cls?link=t18m1c16r24&amp;key=12057973" xr:uid="{794A692D-C198-46B7-AC4F-DF8C3E8D1C65}"/>
    <hyperlink ref="I315" r:id="rId4033" display="https://erdr.gp.gov.ua/erdr/erdr.bi.web.Listing.cls?link=t18m1c1r25&amp;key=12057973" xr:uid="{AB8674DF-2556-4A3F-AD9F-D64DC139DC79}"/>
    <hyperlink ref="J315" r:id="rId4034" display="https://erdr.gp.gov.ua/erdr/erdr.bi.web.Listing.cls?link=t18m1c2r25&amp;key=12057973" xr:uid="{81CEA2E1-C0DB-48CA-8C40-7CD0ADC08E07}"/>
    <hyperlink ref="K315" r:id="rId4035" display="https://erdr.gp.gov.ua/erdr/erdr.bi.web.Listing.cls?link=t18m1c3r25&amp;key=12057973" xr:uid="{0094FAB0-9E79-4854-A3B9-377DB5DEB934}"/>
    <hyperlink ref="L315" r:id="rId4036" display="https://erdr.gp.gov.ua/erdr/erdr.bi.web.Listing.cls?link=t18m1c4r25&amp;key=12057973" xr:uid="{E5C41E46-7685-45A1-9724-85B6F37F7528}"/>
    <hyperlink ref="M315" r:id="rId4037" display="https://erdr.gp.gov.ua/erdr/erdr.bi.web.Listing.cls?link=t18m1c5r25&amp;key=12057973" xr:uid="{C9692FFC-98AF-4626-BCFC-7C99E89982DD}"/>
    <hyperlink ref="N315" r:id="rId4038" display="https://erdr.gp.gov.ua/erdr/erdr.bi.web.Listing.cls?link=t18m1c6r25&amp;key=12057973" xr:uid="{681DA196-3D8A-4378-B8E1-5BFE16608F2D}"/>
    <hyperlink ref="O315" r:id="rId4039" display="https://erdr.gp.gov.ua/erdr/erdr.bi.web.Listing.cls?link=t18m1c7r25&amp;key=12057973" xr:uid="{87AE0CC1-8B2B-4A0B-AFAB-26526447AC86}"/>
    <hyperlink ref="P315" r:id="rId4040" display="https://erdr.gp.gov.ua/erdr/erdr.bi.web.Listing.cls?link=t18m1c8r25&amp;key=12057973" xr:uid="{CF424E7F-B471-40D3-A761-23D723C170AD}"/>
    <hyperlink ref="Q315" r:id="rId4041" display="https://erdr.gp.gov.ua/erdr/erdr.bi.web.Listing.cls?link=t18m1c9r25&amp;key=12057973" xr:uid="{C7D4A5E9-7AC7-48F1-9991-9C6936F4DE3B}"/>
    <hyperlink ref="R315" r:id="rId4042" display="https://erdr.gp.gov.ua/erdr/erdr.bi.web.Listing.cls?link=t18m1c10r25&amp;key=12057973" xr:uid="{1C2E0A4E-1D7A-4883-9FD2-401A298475B6}"/>
    <hyperlink ref="S315" r:id="rId4043" display="https://erdr.gp.gov.ua/erdr/erdr.bi.web.Listing.cls?link=t18m1c11r25&amp;key=12057973" xr:uid="{9EDD642B-8748-4171-AC59-2AA69BFD7A97}"/>
    <hyperlink ref="T315" r:id="rId4044" display="https://erdr.gp.gov.ua/erdr/erdr.bi.web.Listing.cls?link=t18m1c12r25&amp;key=12057973" xr:uid="{1326501D-6E99-4C33-A476-88AA65E64249}"/>
    <hyperlink ref="U315" r:id="rId4045" display="https://erdr.gp.gov.ua/erdr/erdr.bi.web.Listing.cls?link=t18m1c13r25&amp;key=12057973" xr:uid="{8A82B33A-7840-4923-885B-7087B29EBF25}"/>
    <hyperlink ref="V315" r:id="rId4046" display="https://erdr.gp.gov.ua/erdr/erdr.bi.web.Listing.cls?link=t18m1c14r25&amp;key=12057973" xr:uid="{A293F451-F53D-463A-92DC-83359A8BBF89}"/>
    <hyperlink ref="W315" r:id="rId4047" display="https://erdr.gp.gov.ua/erdr/erdr.bi.web.Listing.cls?link=t18m1c15r25&amp;key=12057973" xr:uid="{B6DF197A-0EB2-496C-A79B-C4AE65B203D6}"/>
    <hyperlink ref="X315" r:id="rId4048" display="https://erdr.gp.gov.ua/erdr/erdr.bi.web.Listing.cls?link=t18m1c16r25&amp;key=12057973" xr:uid="{41DC5E67-379F-4971-BE02-7DD9F000D20A}"/>
    <hyperlink ref="I316" r:id="rId4049" display="https://erdr.gp.gov.ua/erdr/erdr.bi.web.Listing.cls?link=t18m1c1r26&amp;key=12057973" xr:uid="{0D4ACC08-5C12-4B66-BA32-87A4303F5D19}"/>
    <hyperlink ref="J316" r:id="rId4050" display="https://erdr.gp.gov.ua/erdr/erdr.bi.web.Listing.cls?link=t18m1c2r26&amp;key=12057973" xr:uid="{58FC033C-4381-4CC4-8604-2E25AAFBC965}"/>
    <hyperlink ref="K316" r:id="rId4051" display="https://erdr.gp.gov.ua/erdr/erdr.bi.web.Listing.cls?link=t18m1c3r26&amp;key=12057973" xr:uid="{C7739022-7341-4440-A73C-3F4FD55B7343}"/>
    <hyperlink ref="L316" r:id="rId4052" display="https://erdr.gp.gov.ua/erdr/erdr.bi.web.Listing.cls?link=t18m1c4r26&amp;key=12057973" xr:uid="{2BBD2ECA-2F56-499E-81F8-3C48E6D63A51}"/>
    <hyperlink ref="M316" r:id="rId4053" display="https://erdr.gp.gov.ua/erdr/erdr.bi.web.Listing.cls?link=t18m1c5r26&amp;key=12057973" xr:uid="{2135BD3F-F032-4DD8-859A-0FBF29BC8376}"/>
    <hyperlink ref="N316" r:id="rId4054" display="https://erdr.gp.gov.ua/erdr/erdr.bi.web.Listing.cls?link=t18m1c6r26&amp;key=12057973" xr:uid="{566BF3F3-E8C8-4758-AF07-4C8BF42B164F}"/>
    <hyperlink ref="O316" r:id="rId4055" display="https://erdr.gp.gov.ua/erdr/erdr.bi.web.Listing.cls?link=t18m1c7r26&amp;key=12057973" xr:uid="{036DAC34-E297-4349-835C-6470C1104972}"/>
    <hyperlink ref="P316" r:id="rId4056" display="https://erdr.gp.gov.ua/erdr/erdr.bi.web.Listing.cls?link=t18m1c8r26&amp;key=12057973" xr:uid="{8D78D330-AE5E-4AB4-B87E-F5D7D745E8BC}"/>
    <hyperlink ref="Q316" r:id="rId4057" display="https://erdr.gp.gov.ua/erdr/erdr.bi.web.Listing.cls?link=t18m1c9r26&amp;key=12057973" xr:uid="{83322A34-A14C-4C97-B69D-C839FFA429AE}"/>
    <hyperlink ref="R316" r:id="rId4058" display="https://erdr.gp.gov.ua/erdr/erdr.bi.web.Listing.cls?link=t18m1c10r26&amp;key=12057973" xr:uid="{83128C1B-2BD6-404F-9227-FB4DD4A80759}"/>
    <hyperlink ref="S316" r:id="rId4059" display="https://erdr.gp.gov.ua/erdr/erdr.bi.web.Listing.cls?link=t18m1c11r26&amp;key=12057973" xr:uid="{64064627-B223-4FC4-A5CB-86E7D902B4A3}"/>
    <hyperlink ref="T316" r:id="rId4060" display="https://erdr.gp.gov.ua/erdr/erdr.bi.web.Listing.cls?link=t18m1c12r26&amp;key=12057973" xr:uid="{E5979DAF-6407-4126-B78E-A6069FC17E5E}"/>
    <hyperlink ref="U316" r:id="rId4061" display="https://erdr.gp.gov.ua/erdr/erdr.bi.web.Listing.cls?link=t18m1c13r26&amp;key=12057973" xr:uid="{EEAD49A7-AA6C-4C93-9B60-2C3C07EA2D6E}"/>
    <hyperlink ref="V316" r:id="rId4062" display="https://erdr.gp.gov.ua/erdr/erdr.bi.web.Listing.cls?link=t18m1c14r26&amp;key=12057973" xr:uid="{6013309A-B96E-47FA-842B-2AACAD0457C8}"/>
    <hyperlink ref="W316" r:id="rId4063" display="https://erdr.gp.gov.ua/erdr/erdr.bi.web.Listing.cls?link=t18m1c15r26&amp;key=12057973" xr:uid="{47307E4A-AACA-4F28-9F76-BFE3CFA725C0}"/>
    <hyperlink ref="X316" r:id="rId4064" display="https://erdr.gp.gov.ua/erdr/erdr.bi.web.Listing.cls?link=t18m1c16r26&amp;key=12057973" xr:uid="{34BDEF29-8E0C-4922-B3AC-60BFE61B1AC0}"/>
    <hyperlink ref="I317" r:id="rId4065" display="https://erdr.gp.gov.ua/erdr/erdr.bi.web.Listing.cls?link=t18m1c1r27&amp;key=12057973" xr:uid="{5B0DDAF7-5BF3-4C4C-A748-2464E3D2BAB7}"/>
    <hyperlink ref="J317" r:id="rId4066" display="https://erdr.gp.gov.ua/erdr/erdr.bi.web.Listing.cls?link=t18m1c2r27&amp;key=12057973" xr:uid="{457D3C1A-698A-4BCE-850C-9A31F925CA2A}"/>
    <hyperlink ref="K317" r:id="rId4067" display="https://erdr.gp.gov.ua/erdr/erdr.bi.web.Listing.cls?link=t18m1c3r27&amp;key=12057973" xr:uid="{B1ED548E-5309-4647-B708-3F626A4E867F}"/>
    <hyperlink ref="L317" r:id="rId4068" display="https://erdr.gp.gov.ua/erdr/erdr.bi.web.Listing.cls?link=t18m1c4r27&amp;key=12057973" xr:uid="{8842B976-7D2B-41A1-8F2B-13F4B4EC3334}"/>
    <hyperlink ref="M317" r:id="rId4069" display="https://erdr.gp.gov.ua/erdr/erdr.bi.web.Listing.cls?link=t18m1c5r27&amp;key=12057973" xr:uid="{B1A9E124-6F38-4108-B299-71A05369986B}"/>
    <hyperlink ref="N317" r:id="rId4070" display="https://erdr.gp.gov.ua/erdr/erdr.bi.web.Listing.cls?link=t18m1c6r27&amp;key=12057973" xr:uid="{5356FF88-D52E-4BCA-8CC7-359AC58986B0}"/>
    <hyperlink ref="O317" r:id="rId4071" display="https://erdr.gp.gov.ua/erdr/erdr.bi.web.Listing.cls?link=t18m1c7r27&amp;key=12057973" xr:uid="{1DED4C80-8EE7-4BEA-9C24-914270D1777D}"/>
    <hyperlink ref="P317" r:id="rId4072" display="https://erdr.gp.gov.ua/erdr/erdr.bi.web.Listing.cls?link=t18m1c8r27&amp;key=12057973" xr:uid="{34205DA4-A49A-47E8-8E11-19EB715A089B}"/>
    <hyperlink ref="Q317" r:id="rId4073" display="https://erdr.gp.gov.ua/erdr/erdr.bi.web.Listing.cls?link=t18m1c9r27&amp;key=12057973" xr:uid="{FED99651-D772-4ABF-9572-4E10F918CE6C}"/>
    <hyperlink ref="R317" r:id="rId4074" display="https://erdr.gp.gov.ua/erdr/erdr.bi.web.Listing.cls?link=t18m1c10r27&amp;key=12057973" xr:uid="{273FE7E3-2659-4636-825D-4E18378AA72A}"/>
    <hyperlink ref="S317" r:id="rId4075" display="https://erdr.gp.gov.ua/erdr/erdr.bi.web.Listing.cls?link=t18m1c11r27&amp;key=12057973" xr:uid="{6F10B0C5-E818-40F5-8F05-3294E7E8BA2B}"/>
    <hyperlink ref="T317" r:id="rId4076" display="https://erdr.gp.gov.ua/erdr/erdr.bi.web.Listing.cls?link=t18m1c12r27&amp;key=12057973" xr:uid="{2481D825-E545-4FC3-832D-868F20215A1D}"/>
    <hyperlink ref="U317" r:id="rId4077" display="https://erdr.gp.gov.ua/erdr/erdr.bi.web.Listing.cls?link=t18m1c13r27&amp;key=12057973" xr:uid="{9758B7D9-22D0-4168-8586-DB82BED346A5}"/>
    <hyperlink ref="V317" r:id="rId4078" display="https://erdr.gp.gov.ua/erdr/erdr.bi.web.Listing.cls?link=t18m1c14r27&amp;key=12057973" xr:uid="{A9444DCD-4F9E-43B8-87CC-4B938E8445A2}"/>
    <hyperlink ref="W317" r:id="rId4079" display="https://erdr.gp.gov.ua/erdr/erdr.bi.web.Listing.cls?link=t18m1c15r27&amp;key=12057973" xr:uid="{308569CF-3E58-49E0-9BA1-F9EB4E6C929C}"/>
    <hyperlink ref="X317" r:id="rId4080" display="https://erdr.gp.gov.ua/erdr/erdr.bi.web.Listing.cls?link=t18m1c16r27&amp;key=12057973" xr:uid="{42CBF0A2-5203-4219-8B3D-C3DBC021C3A3}"/>
    <hyperlink ref="I318" r:id="rId4081" display="https://erdr.gp.gov.ua/erdr/erdr.bi.web.Listing.cls?link=t18m1c1r28&amp;key=12057973" xr:uid="{00273E25-D57B-4D5D-9DBA-9A0FA4FCDB1E}"/>
    <hyperlink ref="J318" r:id="rId4082" display="https://erdr.gp.gov.ua/erdr/erdr.bi.web.Listing.cls?link=t18m1c2r28&amp;key=12057973" xr:uid="{53D876F5-954A-4C30-8654-0D470BCFEB88}"/>
    <hyperlink ref="K318" r:id="rId4083" display="https://erdr.gp.gov.ua/erdr/erdr.bi.web.Listing.cls?link=t18m1c3r28&amp;key=12057973" xr:uid="{3943F711-5925-4A3F-8BD6-30C941EDE4D6}"/>
    <hyperlink ref="L318" r:id="rId4084" display="https://erdr.gp.gov.ua/erdr/erdr.bi.web.Listing.cls?link=t18m1c4r28&amp;key=12057973" xr:uid="{82AE34AB-C483-4E7B-952E-A170B0114090}"/>
    <hyperlink ref="M318" r:id="rId4085" display="https://erdr.gp.gov.ua/erdr/erdr.bi.web.Listing.cls?link=t18m1c5r28&amp;key=12057973" xr:uid="{D081F090-CD06-42AC-B0A2-5E1AE482B67E}"/>
    <hyperlink ref="N318" r:id="rId4086" display="https://erdr.gp.gov.ua/erdr/erdr.bi.web.Listing.cls?link=t18m1c6r28&amp;key=12057973" xr:uid="{658049E9-C1C2-4210-9038-8410C752A2DE}"/>
    <hyperlink ref="O318" r:id="rId4087" display="https://erdr.gp.gov.ua/erdr/erdr.bi.web.Listing.cls?link=t18m1c7r28&amp;key=12057973" xr:uid="{64203E69-ECD0-412B-BF59-5F963895F312}"/>
    <hyperlink ref="P318" r:id="rId4088" display="https://erdr.gp.gov.ua/erdr/erdr.bi.web.Listing.cls?link=t18m1c8r28&amp;key=12057973" xr:uid="{3DE71960-FFAE-4797-B103-785275484F3C}"/>
    <hyperlink ref="Q318" r:id="rId4089" display="https://erdr.gp.gov.ua/erdr/erdr.bi.web.Listing.cls?link=t18m1c9r28&amp;key=12057973" xr:uid="{8BC5D160-8A07-4A50-B160-B2483DD2C301}"/>
    <hyperlink ref="R318" r:id="rId4090" display="https://erdr.gp.gov.ua/erdr/erdr.bi.web.Listing.cls?link=t18m1c10r28&amp;key=12057973" xr:uid="{1657A016-866B-48A7-A7F1-5E09B5F9B854}"/>
    <hyperlink ref="S318" r:id="rId4091" display="https://erdr.gp.gov.ua/erdr/erdr.bi.web.Listing.cls?link=t18m1c11r28&amp;key=12057973" xr:uid="{CD4EB44A-0EB1-46C9-BD91-37DCCE0F4EF6}"/>
    <hyperlink ref="T318" r:id="rId4092" display="https://erdr.gp.gov.ua/erdr/erdr.bi.web.Listing.cls?link=t18m1c12r28&amp;key=12057973" xr:uid="{EA26ADB6-8144-4FB8-A540-D2FEFCAB7CEC}"/>
    <hyperlink ref="U318" r:id="rId4093" display="https://erdr.gp.gov.ua/erdr/erdr.bi.web.Listing.cls?link=t18m1c13r28&amp;key=12057973" xr:uid="{8BD11731-AC2E-4A6B-8A51-4E349B9A4A67}"/>
    <hyperlink ref="V318" r:id="rId4094" display="https://erdr.gp.gov.ua/erdr/erdr.bi.web.Listing.cls?link=t18m1c14r28&amp;key=12057973" xr:uid="{8C1014CD-F341-48A1-9A85-36F4B1BD3FF6}"/>
    <hyperlink ref="W318" r:id="rId4095" display="https://erdr.gp.gov.ua/erdr/erdr.bi.web.Listing.cls?link=t18m1c15r28&amp;key=12057973" xr:uid="{7F3F7BEB-363E-4D6B-9A24-1EF220D6126B}"/>
    <hyperlink ref="X318" r:id="rId4096" display="https://erdr.gp.gov.ua/erdr/erdr.bi.web.Listing.cls?link=t18m1c16r28&amp;key=12057973" xr:uid="{A46061AA-0CCB-4E8C-B485-7B24B1BB1C3E}"/>
    <hyperlink ref="I319" r:id="rId4097" display="https://erdr.gp.gov.ua/erdr/erdr.bi.web.Listing.cls?link=t18m1c1r29&amp;key=12057973" xr:uid="{299BC652-9D15-46BA-8317-57CF6D73C823}"/>
    <hyperlink ref="J319" r:id="rId4098" display="https://erdr.gp.gov.ua/erdr/erdr.bi.web.Listing.cls?link=t18m1c2r29&amp;key=12057973" xr:uid="{CE6FC79C-5F26-4F7D-A9BA-0FCF8C7C5147}"/>
    <hyperlink ref="K319" r:id="rId4099" display="https://erdr.gp.gov.ua/erdr/erdr.bi.web.Listing.cls?link=t18m1c3r29&amp;key=12057973" xr:uid="{0A14AE02-CA83-4EB4-BF5F-16C588A1D7C7}"/>
    <hyperlink ref="L319" r:id="rId4100" display="https://erdr.gp.gov.ua/erdr/erdr.bi.web.Listing.cls?link=t18m1c4r29&amp;key=12057973" xr:uid="{84D15343-AC4A-49A0-9293-11DD1423B02A}"/>
    <hyperlink ref="M319" r:id="rId4101" display="https://erdr.gp.gov.ua/erdr/erdr.bi.web.Listing.cls?link=t18m1c5r29&amp;key=12057973" xr:uid="{752EA9DC-02D9-4347-AC4E-674DE131F453}"/>
    <hyperlink ref="N319" r:id="rId4102" display="https://erdr.gp.gov.ua/erdr/erdr.bi.web.Listing.cls?link=t18m1c6r29&amp;key=12057973" xr:uid="{382C283E-A1AE-4CB9-9873-CE8695986959}"/>
    <hyperlink ref="O319" r:id="rId4103" display="https://erdr.gp.gov.ua/erdr/erdr.bi.web.Listing.cls?link=t18m1c7r29&amp;key=12057973" xr:uid="{F67B0EDE-B10C-49A7-ABCD-0FF561C8138C}"/>
    <hyperlink ref="P319" r:id="rId4104" display="https://erdr.gp.gov.ua/erdr/erdr.bi.web.Listing.cls?link=t18m1c8r29&amp;key=12057973" xr:uid="{FD91D74B-32FA-4B61-9AEE-79427F232130}"/>
    <hyperlink ref="Q319" r:id="rId4105" display="https://erdr.gp.gov.ua/erdr/erdr.bi.web.Listing.cls?link=t18m1c9r29&amp;key=12057973" xr:uid="{ABDE1B13-38B3-4183-83FA-3935F281CCF7}"/>
    <hyperlink ref="R319" r:id="rId4106" display="https://erdr.gp.gov.ua/erdr/erdr.bi.web.Listing.cls?link=t18m1c10r29&amp;key=12057973" xr:uid="{0B804522-8D6B-4A79-A09F-BA9240E5DABD}"/>
    <hyperlink ref="S319" r:id="rId4107" display="https://erdr.gp.gov.ua/erdr/erdr.bi.web.Listing.cls?link=t18m1c11r29&amp;key=12057973" xr:uid="{7D6F3B48-B413-4C44-A964-FC5807FADCD5}"/>
    <hyperlink ref="T319" r:id="rId4108" display="https://erdr.gp.gov.ua/erdr/erdr.bi.web.Listing.cls?link=t18m1c12r29&amp;key=12057973" xr:uid="{5C4375D1-513A-4ADD-B7CA-22D66F6E06F6}"/>
    <hyperlink ref="U319" r:id="rId4109" display="https://erdr.gp.gov.ua/erdr/erdr.bi.web.Listing.cls?link=t18m1c13r29&amp;key=12057973" xr:uid="{878615CA-D53C-4624-8CA5-C09A6B5498AC}"/>
    <hyperlink ref="V319" r:id="rId4110" display="https://erdr.gp.gov.ua/erdr/erdr.bi.web.Listing.cls?link=t18m1c14r29&amp;key=12057973" xr:uid="{AF2A4F3E-87AB-4F51-9C12-E1E3089E11AE}"/>
    <hyperlink ref="W319" r:id="rId4111" display="https://erdr.gp.gov.ua/erdr/erdr.bi.web.Listing.cls?link=t18m1c15r29&amp;key=12057973" xr:uid="{872952D2-BBFB-47AD-AE42-A9BC002C2F22}"/>
    <hyperlink ref="X319" r:id="rId4112" display="https://erdr.gp.gov.ua/erdr/erdr.bi.web.Listing.cls?link=t18m1c16r29&amp;key=12057973" xr:uid="{BB2E949D-EBD9-4E35-B4BA-57F1D6EB18AF}"/>
    <hyperlink ref="I320" r:id="rId4113" display="https://erdr.gp.gov.ua/erdr/erdr.bi.web.Listing.cls?link=t18m1c1r30&amp;key=12057973" xr:uid="{CAA01F72-EC25-43F5-90F8-500196B5B9BA}"/>
    <hyperlink ref="J320" r:id="rId4114" display="https://erdr.gp.gov.ua/erdr/erdr.bi.web.Listing.cls?link=t18m1c2r30&amp;key=12057973" xr:uid="{08C9388A-76FC-46FF-88B3-510783769EB8}"/>
    <hyperlink ref="K320" r:id="rId4115" display="https://erdr.gp.gov.ua/erdr/erdr.bi.web.Listing.cls?link=t18m1c3r30&amp;key=12057973" xr:uid="{88573BF6-0EFE-497F-9729-EE0604CA62EE}"/>
    <hyperlink ref="L320" r:id="rId4116" display="https://erdr.gp.gov.ua/erdr/erdr.bi.web.Listing.cls?link=t18m1c4r30&amp;key=12057973" xr:uid="{42579265-D965-4592-9D11-E0AB8DBB668E}"/>
    <hyperlink ref="M320" r:id="rId4117" display="https://erdr.gp.gov.ua/erdr/erdr.bi.web.Listing.cls?link=t18m1c5r30&amp;key=12057973" xr:uid="{D3F1938A-5A4B-474B-83C8-6B9C38E12361}"/>
    <hyperlink ref="N320" r:id="rId4118" display="https://erdr.gp.gov.ua/erdr/erdr.bi.web.Listing.cls?link=t18m1c6r30&amp;key=12057973" xr:uid="{7F779805-FCDC-4B0C-A3FF-54AC1226A534}"/>
    <hyperlink ref="O320" r:id="rId4119" display="https://erdr.gp.gov.ua/erdr/erdr.bi.web.Listing.cls?link=t18m1c7r30&amp;key=12057973" xr:uid="{9DB5F23F-3BBE-4589-BFCE-78B86FE2A34C}"/>
    <hyperlink ref="P320" r:id="rId4120" display="https://erdr.gp.gov.ua/erdr/erdr.bi.web.Listing.cls?link=t18m1c8r30&amp;key=12057973" xr:uid="{0C689796-792C-4808-9933-A2BB2A692C63}"/>
    <hyperlink ref="Q320" r:id="rId4121" display="https://erdr.gp.gov.ua/erdr/erdr.bi.web.Listing.cls?link=t18m1c9r30&amp;key=12057973" xr:uid="{5A132120-1EAA-4989-922A-B9BA687B5ADC}"/>
    <hyperlink ref="R320" r:id="rId4122" display="https://erdr.gp.gov.ua/erdr/erdr.bi.web.Listing.cls?link=t18m1c10r30&amp;key=12057973" xr:uid="{B9A8F52F-131B-4944-9D37-DE92939C9DBA}"/>
    <hyperlink ref="S320" r:id="rId4123" display="https://erdr.gp.gov.ua/erdr/erdr.bi.web.Listing.cls?link=t18m1c11r30&amp;key=12057973" xr:uid="{E725FC04-5357-4E25-B250-065C8DFEED38}"/>
    <hyperlink ref="T320" r:id="rId4124" display="https://erdr.gp.gov.ua/erdr/erdr.bi.web.Listing.cls?link=t18m1c12r30&amp;key=12057973" xr:uid="{1D35A6C5-83C5-4463-91C3-77AB917E352E}"/>
    <hyperlink ref="U320" r:id="rId4125" display="https://erdr.gp.gov.ua/erdr/erdr.bi.web.Listing.cls?link=t18m1c13r30&amp;key=12057973" xr:uid="{4284ECFF-948A-440B-B9BE-1540DF5A3F9B}"/>
    <hyperlink ref="V320" r:id="rId4126" display="https://erdr.gp.gov.ua/erdr/erdr.bi.web.Listing.cls?link=t18m1c14r30&amp;key=12057973" xr:uid="{47EAC6C7-A8AA-419F-B87F-2B4D526FCE09}"/>
    <hyperlink ref="W320" r:id="rId4127" display="https://erdr.gp.gov.ua/erdr/erdr.bi.web.Listing.cls?link=t18m1c15r30&amp;key=12057973" xr:uid="{4522637F-7C06-49A4-BAAE-37979513C828}"/>
    <hyperlink ref="X320" r:id="rId4128" display="https://erdr.gp.gov.ua/erdr/erdr.bi.web.Listing.cls?link=t18m1c16r30&amp;key=12057973" xr:uid="{61A353E9-1E6B-4307-9317-6D015E4E4A79}"/>
    <hyperlink ref="I321" r:id="rId4129" display="https://erdr.gp.gov.ua/erdr/erdr.bi.web.Listing.cls?link=t18m1c1r31&amp;key=12057973" xr:uid="{153ACBD6-361B-4BBC-A2B9-2503D95D2A66}"/>
    <hyperlink ref="J321" r:id="rId4130" display="https://erdr.gp.gov.ua/erdr/erdr.bi.web.Listing.cls?link=t18m1c2r31&amp;key=12057973" xr:uid="{6E828F99-6CFF-452C-AD38-2EC3A732D68A}"/>
    <hyperlink ref="K321" r:id="rId4131" display="https://erdr.gp.gov.ua/erdr/erdr.bi.web.Listing.cls?link=t18m1c3r31&amp;key=12057973" xr:uid="{BEA7B5EA-EC7F-462D-908E-F3083CE6DB54}"/>
    <hyperlink ref="L321" r:id="rId4132" display="https://erdr.gp.gov.ua/erdr/erdr.bi.web.Listing.cls?link=t18m1c4r31&amp;key=12057973" xr:uid="{B727B06D-C2D7-490E-A5D9-F21308192D03}"/>
    <hyperlink ref="M321" r:id="rId4133" display="https://erdr.gp.gov.ua/erdr/erdr.bi.web.Listing.cls?link=t18m1c5r31&amp;key=12057973" xr:uid="{86BC792B-2C9C-439C-A9C5-D0575F992F19}"/>
    <hyperlink ref="N321" r:id="rId4134" display="https://erdr.gp.gov.ua/erdr/erdr.bi.web.Listing.cls?link=t18m1c6r31&amp;key=12057973" xr:uid="{C6D301FE-11D3-4DC6-9D54-31267719490A}"/>
    <hyperlink ref="O321" r:id="rId4135" display="https://erdr.gp.gov.ua/erdr/erdr.bi.web.Listing.cls?link=t18m1c7r31&amp;key=12057973" xr:uid="{93A2AADC-70A9-4C40-8191-EFE1463EC314}"/>
    <hyperlink ref="P321" r:id="rId4136" display="https://erdr.gp.gov.ua/erdr/erdr.bi.web.Listing.cls?link=t18m1c8r31&amp;key=12057973" xr:uid="{85331160-CBB8-475F-8A6A-423D154EC071}"/>
    <hyperlink ref="Q321" r:id="rId4137" display="https://erdr.gp.gov.ua/erdr/erdr.bi.web.Listing.cls?link=t18m1c9r31&amp;key=12057973" xr:uid="{32E357B5-E1BF-4359-AED1-E15A5EBCE718}"/>
    <hyperlink ref="R321" r:id="rId4138" display="https://erdr.gp.gov.ua/erdr/erdr.bi.web.Listing.cls?link=t18m1c10r31&amp;key=12057973" xr:uid="{94551C6D-F279-4A30-AC36-89483DA51A24}"/>
    <hyperlink ref="S321" r:id="rId4139" display="https://erdr.gp.gov.ua/erdr/erdr.bi.web.Listing.cls?link=t18m1c11r31&amp;key=12057973" xr:uid="{2A371F55-E8EC-44F4-A345-C11D84699349}"/>
    <hyperlink ref="T321" r:id="rId4140" display="https://erdr.gp.gov.ua/erdr/erdr.bi.web.Listing.cls?link=t18m1c12r31&amp;key=12057973" xr:uid="{00FC34E8-D2B0-4716-AB82-0CE3B24B6C10}"/>
    <hyperlink ref="U321" r:id="rId4141" display="https://erdr.gp.gov.ua/erdr/erdr.bi.web.Listing.cls?link=t18m1c13r31&amp;key=12057973" xr:uid="{A3C33FED-F91A-45AC-81E1-5ABE81E1185B}"/>
    <hyperlink ref="V321" r:id="rId4142" display="https://erdr.gp.gov.ua/erdr/erdr.bi.web.Listing.cls?link=t18m1c14r31&amp;key=12057973" xr:uid="{8E46EF14-28AE-4D18-9439-890BD8481A2A}"/>
    <hyperlink ref="W321" r:id="rId4143" display="https://erdr.gp.gov.ua/erdr/erdr.bi.web.Listing.cls?link=t18m1c15r31&amp;key=12057973" xr:uid="{06CBC61B-4DE5-48D8-8A12-4EC15D75FF55}"/>
    <hyperlink ref="X321" r:id="rId4144" display="https://erdr.gp.gov.ua/erdr/erdr.bi.web.Listing.cls?link=t18m1c16r31&amp;key=12057973" xr:uid="{9F5D2F71-86F0-4DB2-8BF5-8EE58BB9CAF7}"/>
    <hyperlink ref="I322" r:id="rId4145" display="https://erdr.gp.gov.ua/erdr/erdr.bi.web.Listing.cls?link=t18m1c1r32&amp;key=12057973" xr:uid="{C21FA077-0D79-43B3-A79C-9595D3E44FA7}"/>
    <hyperlink ref="J322" r:id="rId4146" display="https://erdr.gp.gov.ua/erdr/erdr.bi.web.Listing.cls?link=t18m1c2r32&amp;key=12057973" xr:uid="{32BA19F9-7B3D-4407-838C-CDEBA41F542A}"/>
    <hyperlink ref="K322" r:id="rId4147" display="https://erdr.gp.gov.ua/erdr/erdr.bi.web.Listing.cls?link=t18m1c3r32&amp;key=12057973" xr:uid="{596C143C-51B6-4962-B8E7-03DBFB64CFF0}"/>
    <hyperlink ref="L322" r:id="rId4148" display="https://erdr.gp.gov.ua/erdr/erdr.bi.web.Listing.cls?link=t18m1c4r32&amp;key=12057973" xr:uid="{282580B5-59C5-475C-ACA6-EBE4C1FA7DAC}"/>
    <hyperlink ref="M322" r:id="rId4149" display="https://erdr.gp.gov.ua/erdr/erdr.bi.web.Listing.cls?link=t18m1c5r32&amp;key=12057973" xr:uid="{8A9B47DA-2AC5-48CF-8DEB-AC13DA41BBC6}"/>
    <hyperlink ref="N322" r:id="rId4150" display="https://erdr.gp.gov.ua/erdr/erdr.bi.web.Listing.cls?link=t18m1c6r32&amp;key=12057973" xr:uid="{35B90FBE-879A-402E-85CE-4EA5A6956A7C}"/>
    <hyperlink ref="O322" r:id="rId4151" display="https://erdr.gp.gov.ua/erdr/erdr.bi.web.Listing.cls?link=t18m1c7r32&amp;key=12057973" xr:uid="{CB3F210E-4051-46B8-896E-66AD146C68BD}"/>
    <hyperlink ref="P322" r:id="rId4152" display="https://erdr.gp.gov.ua/erdr/erdr.bi.web.Listing.cls?link=t18m1c8r32&amp;key=12057973" xr:uid="{1ACEAEF8-102F-4733-89F6-024F7A4AD53F}"/>
    <hyperlink ref="Q322" r:id="rId4153" display="https://erdr.gp.gov.ua/erdr/erdr.bi.web.Listing.cls?link=t18m1c9r32&amp;key=12057973" xr:uid="{EF04D6FE-C26B-4E87-A0FD-1E24DF9C0F28}"/>
    <hyperlink ref="R322" r:id="rId4154" display="https://erdr.gp.gov.ua/erdr/erdr.bi.web.Listing.cls?link=t18m1c10r32&amp;key=12057973" xr:uid="{5DDE19C5-6D5F-44EB-887C-AF2F98128A7A}"/>
    <hyperlink ref="S322" r:id="rId4155" display="https://erdr.gp.gov.ua/erdr/erdr.bi.web.Listing.cls?link=t18m1c11r32&amp;key=12057973" xr:uid="{8BBB96CB-6D57-4B3B-90E6-7AF9A8E91B07}"/>
    <hyperlink ref="T322" r:id="rId4156" display="https://erdr.gp.gov.ua/erdr/erdr.bi.web.Listing.cls?link=t18m1c12r32&amp;key=12057973" xr:uid="{177431E7-0317-483E-898C-CA9DF890F196}"/>
    <hyperlink ref="U322" r:id="rId4157" display="https://erdr.gp.gov.ua/erdr/erdr.bi.web.Listing.cls?link=t18m1c13r32&amp;key=12057973" xr:uid="{73442C18-3081-4C4D-8253-58E88B6957CC}"/>
    <hyperlink ref="V322" r:id="rId4158" display="https://erdr.gp.gov.ua/erdr/erdr.bi.web.Listing.cls?link=t18m1c14r32&amp;key=12057973" xr:uid="{0F03E8F1-F1FE-481F-AA0F-5EFF429D2DEF}"/>
    <hyperlink ref="W322" r:id="rId4159" display="https://erdr.gp.gov.ua/erdr/erdr.bi.web.Listing.cls?link=t18m1c15r32&amp;key=12057973" xr:uid="{86AD9BA3-A29A-45C7-827D-F371CE9CA17F}"/>
    <hyperlink ref="X322" r:id="rId4160" display="https://erdr.gp.gov.ua/erdr/erdr.bi.web.Listing.cls?link=t18m1c16r32&amp;key=12057973" xr:uid="{99C951A9-F35A-4FD3-9EF1-A0495F2F2822}"/>
    <hyperlink ref="I323" r:id="rId4161" display="https://erdr.gp.gov.ua/erdr/erdr.bi.web.Listing.cls?link=t18m1c1r33&amp;key=12057973" xr:uid="{55F501AB-79C4-4226-B363-009B399ACD60}"/>
    <hyperlink ref="J323" r:id="rId4162" display="https://erdr.gp.gov.ua/erdr/erdr.bi.web.Listing.cls?link=t18m1c2r33&amp;key=12057973" xr:uid="{2429141C-83B5-4060-AA0F-05CF674265CF}"/>
    <hyperlink ref="K323" r:id="rId4163" display="https://erdr.gp.gov.ua/erdr/erdr.bi.web.Listing.cls?link=t18m1c3r33&amp;key=12057973" xr:uid="{5DF68DCF-2236-471B-8EAA-C2166620B45A}"/>
    <hyperlink ref="L323" r:id="rId4164" display="https://erdr.gp.gov.ua/erdr/erdr.bi.web.Listing.cls?link=t18m1c4r33&amp;key=12057973" xr:uid="{00BD479A-00AC-4068-BBDC-441FD4ED3E5A}"/>
    <hyperlink ref="M323" r:id="rId4165" display="https://erdr.gp.gov.ua/erdr/erdr.bi.web.Listing.cls?link=t18m1c5r33&amp;key=12057973" xr:uid="{F0FF2387-2B69-46EA-B21A-345B32B95F00}"/>
    <hyperlink ref="N323" r:id="rId4166" display="https://erdr.gp.gov.ua/erdr/erdr.bi.web.Listing.cls?link=t18m1c6r33&amp;key=12057973" xr:uid="{86751674-1467-467F-9421-FC559227F4B5}"/>
    <hyperlink ref="O323" r:id="rId4167" display="https://erdr.gp.gov.ua/erdr/erdr.bi.web.Listing.cls?link=t18m1c7r33&amp;key=12057973" xr:uid="{ED5F62E9-6114-47CC-9D79-ACACB23946B5}"/>
    <hyperlink ref="P323" r:id="rId4168" display="https://erdr.gp.gov.ua/erdr/erdr.bi.web.Listing.cls?link=t18m1c8r33&amp;key=12057973" xr:uid="{7FFBAA13-52EB-4ACC-A2E8-E814DB7ED6D5}"/>
    <hyperlink ref="Q323" r:id="rId4169" display="https://erdr.gp.gov.ua/erdr/erdr.bi.web.Listing.cls?link=t18m1c9r33&amp;key=12057973" xr:uid="{1515EF3C-B55B-4597-AA09-0A856A4C48C4}"/>
    <hyperlink ref="R323" r:id="rId4170" display="https://erdr.gp.gov.ua/erdr/erdr.bi.web.Listing.cls?link=t18m1c10r33&amp;key=12057973" xr:uid="{22DF5400-3049-4BF6-969D-5A5362913BCC}"/>
    <hyperlink ref="S323" r:id="rId4171" display="https://erdr.gp.gov.ua/erdr/erdr.bi.web.Listing.cls?link=t18m1c11r33&amp;key=12057973" xr:uid="{F9289FDA-C15F-4F2E-9313-82A1101E8F5C}"/>
    <hyperlink ref="T323" r:id="rId4172" display="https://erdr.gp.gov.ua/erdr/erdr.bi.web.Listing.cls?link=t18m1c12r33&amp;key=12057973" xr:uid="{0E4B8817-8E8C-49D6-BECC-61A79FD90E38}"/>
    <hyperlink ref="U323" r:id="rId4173" display="https://erdr.gp.gov.ua/erdr/erdr.bi.web.Listing.cls?link=t18m1c13r33&amp;key=12057973" xr:uid="{3707C9F0-59FC-4394-A1E6-6EDFD51CD3F3}"/>
    <hyperlink ref="V323" r:id="rId4174" display="https://erdr.gp.gov.ua/erdr/erdr.bi.web.Listing.cls?link=t18m1c14r33&amp;key=12057973" xr:uid="{78BCF25B-F7B9-432A-89AF-189443F7BD83}"/>
    <hyperlink ref="W323" r:id="rId4175" display="https://erdr.gp.gov.ua/erdr/erdr.bi.web.Listing.cls?link=t18m1c15r33&amp;key=12057973" xr:uid="{3733A292-B5FB-4A1C-AE99-068740E15C9B}"/>
    <hyperlink ref="X323" r:id="rId4176" display="https://erdr.gp.gov.ua/erdr/erdr.bi.web.Listing.cls?link=t18m1c16r33&amp;key=12057973" xr:uid="{B642614D-8B16-4C1D-BB96-A7AB469E7832}"/>
    <hyperlink ref="I324" r:id="rId4177" display="https://erdr.gp.gov.ua/erdr/erdr.bi.web.Listing.cls?link=t18m1c1r34&amp;key=12057973" xr:uid="{C4A55944-6C53-4AA2-B2EB-8054836A5023}"/>
    <hyperlink ref="J324" r:id="rId4178" display="https://erdr.gp.gov.ua/erdr/erdr.bi.web.Listing.cls?link=t18m1c2r34&amp;key=12057973" xr:uid="{648664DB-2E0F-4DC3-8767-2C75ECC4C0A6}"/>
    <hyperlink ref="K324" r:id="rId4179" display="https://erdr.gp.gov.ua/erdr/erdr.bi.web.Listing.cls?link=t18m1c3r34&amp;key=12057973" xr:uid="{C6087A68-9323-4CCC-9154-C2CC1CC7FD26}"/>
    <hyperlink ref="L324" r:id="rId4180" display="https://erdr.gp.gov.ua/erdr/erdr.bi.web.Listing.cls?link=t18m1c4r34&amp;key=12057973" xr:uid="{883AC74C-95E6-4F78-86F4-40F64C2CE491}"/>
    <hyperlink ref="M324" r:id="rId4181" display="https://erdr.gp.gov.ua/erdr/erdr.bi.web.Listing.cls?link=t18m1c5r34&amp;key=12057973" xr:uid="{BEBAEA6F-DBDC-4803-A2FB-A5619189044D}"/>
    <hyperlink ref="N324" r:id="rId4182" display="https://erdr.gp.gov.ua/erdr/erdr.bi.web.Listing.cls?link=t18m1c6r34&amp;key=12057973" xr:uid="{702CCCC7-A070-46B1-AAC4-E2949E9D1A13}"/>
    <hyperlink ref="O324" r:id="rId4183" display="https://erdr.gp.gov.ua/erdr/erdr.bi.web.Listing.cls?link=t18m1c7r34&amp;key=12057973" xr:uid="{DA0FF066-1335-40C8-955B-F0E4B72F988B}"/>
    <hyperlink ref="P324" r:id="rId4184" display="https://erdr.gp.gov.ua/erdr/erdr.bi.web.Listing.cls?link=t18m1c8r34&amp;key=12057973" xr:uid="{8D78D646-7242-4C61-B278-E1AE84582604}"/>
    <hyperlink ref="Q324" r:id="rId4185" display="https://erdr.gp.gov.ua/erdr/erdr.bi.web.Listing.cls?link=t18m1c9r34&amp;key=12057973" xr:uid="{DA3DC89F-566D-44C8-BDCF-14CED55C141D}"/>
    <hyperlink ref="R324" r:id="rId4186" display="https://erdr.gp.gov.ua/erdr/erdr.bi.web.Listing.cls?link=t18m1c10r34&amp;key=12057973" xr:uid="{92495C1B-62D4-4E42-B390-DC5FFD8E4316}"/>
    <hyperlink ref="S324" r:id="rId4187" display="https://erdr.gp.gov.ua/erdr/erdr.bi.web.Listing.cls?link=t18m1c11r34&amp;key=12057973" xr:uid="{6F3CECF0-508A-4E70-A4F9-FB92EE38E917}"/>
    <hyperlink ref="T324" r:id="rId4188" display="https://erdr.gp.gov.ua/erdr/erdr.bi.web.Listing.cls?link=t18m1c12r34&amp;key=12057973" xr:uid="{7EA7A62D-948E-4CBA-AC79-279B7AD96778}"/>
    <hyperlink ref="U324" r:id="rId4189" display="https://erdr.gp.gov.ua/erdr/erdr.bi.web.Listing.cls?link=t18m1c13r34&amp;key=12057973" xr:uid="{4900637D-560D-4504-9F8C-0513625A8AA9}"/>
    <hyperlink ref="V324" r:id="rId4190" display="https://erdr.gp.gov.ua/erdr/erdr.bi.web.Listing.cls?link=t18m1c14r34&amp;key=12057973" xr:uid="{ED753D04-6FBC-48B7-949E-D047F17CF5A2}"/>
    <hyperlink ref="W324" r:id="rId4191" display="https://erdr.gp.gov.ua/erdr/erdr.bi.web.Listing.cls?link=t18m1c15r34&amp;key=12057973" xr:uid="{EEE5EE65-CE92-425D-87B0-FDD3467437E4}"/>
    <hyperlink ref="X324" r:id="rId4192" display="https://erdr.gp.gov.ua/erdr/erdr.bi.web.Listing.cls?link=t18m1c16r34&amp;key=12057973" xr:uid="{378AABB8-8D04-445C-B394-929C1D00A77A}"/>
    <hyperlink ref="I325" r:id="rId4193" display="https://erdr.gp.gov.ua/erdr/erdr.bi.web.Listing.cls?link=t18m1c1r35&amp;key=12057973" xr:uid="{86C0B920-DB21-4069-86BB-15E9D4689C55}"/>
    <hyperlink ref="J325" r:id="rId4194" display="https://erdr.gp.gov.ua/erdr/erdr.bi.web.Listing.cls?link=t18m1c2r35&amp;key=12057973" xr:uid="{0E9BB1CD-0169-4166-AC41-3F354EC62492}"/>
    <hyperlink ref="K325" r:id="rId4195" display="https://erdr.gp.gov.ua/erdr/erdr.bi.web.Listing.cls?link=t18m1c3r35&amp;key=12057973" xr:uid="{D3D61AF2-73A4-4BBD-8D6E-481CEA87EF8D}"/>
    <hyperlink ref="L325" r:id="rId4196" display="https://erdr.gp.gov.ua/erdr/erdr.bi.web.Listing.cls?link=t18m1c4r35&amp;key=12057973" xr:uid="{3F0CEF35-23F8-4C82-A08D-94E15847E524}"/>
    <hyperlink ref="M325" r:id="rId4197" display="https://erdr.gp.gov.ua/erdr/erdr.bi.web.Listing.cls?link=t18m1c5r35&amp;key=12057973" xr:uid="{ED83E403-B746-47CD-9BC1-1E7C98A12794}"/>
    <hyperlink ref="N325" r:id="rId4198" display="https://erdr.gp.gov.ua/erdr/erdr.bi.web.Listing.cls?link=t18m1c6r35&amp;key=12057973" xr:uid="{C9158FB8-5828-4D21-942B-B8A17E58E532}"/>
    <hyperlink ref="O325" r:id="rId4199" display="https://erdr.gp.gov.ua/erdr/erdr.bi.web.Listing.cls?link=t18m1c7r35&amp;key=12057973" xr:uid="{F968D6F3-6AA5-4EEB-BA6C-973D231B012F}"/>
    <hyperlink ref="P325" r:id="rId4200" display="https://erdr.gp.gov.ua/erdr/erdr.bi.web.Listing.cls?link=t18m1c8r35&amp;key=12057973" xr:uid="{D50268F5-243D-4B40-9A8C-E1944044F91A}"/>
    <hyperlink ref="Q325" r:id="rId4201" display="https://erdr.gp.gov.ua/erdr/erdr.bi.web.Listing.cls?link=t18m1c9r35&amp;key=12057973" xr:uid="{5E8B93D5-38C2-41C6-97B5-955AC3FD210D}"/>
    <hyperlink ref="R325" r:id="rId4202" display="https://erdr.gp.gov.ua/erdr/erdr.bi.web.Listing.cls?link=t18m1c10r35&amp;key=12057973" xr:uid="{9E399828-CFC1-49DA-961D-BD459870DF1C}"/>
    <hyperlink ref="S325" r:id="rId4203" display="https://erdr.gp.gov.ua/erdr/erdr.bi.web.Listing.cls?link=t18m1c11r35&amp;key=12057973" xr:uid="{83A76C17-13AF-47E9-A1F6-29528F2CAB00}"/>
    <hyperlink ref="T325" r:id="rId4204" display="https://erdr.gp.gov.ua/erdr/erdr.bi.web.Listing.cls?link=t18m1c12r35&amp;key=12057973" xr:uid="{02881E3A-A765-472A-9055-44268605AEC0}"/>
    <hyperlink ref="U325" r:id="rId4205" display="https://erdr.gp.gov.ua/erdr/erdr.bi.web.Listing.cls?link=t18m1c13r35&amp;key=12057973" xr:uid="{B3144268-1BA7-45E4-B5FC-9D84CAA033ED}"/>
    <hyperlink ref="V325" r:id="rId4206" display="https://erdr.gp.gov.ua/erdr/erdr.bi.web.Listing.cls?link=t18m1c14r35&amp;key=12057973" xr:uid="{1D1EA377-4D13-4334-98E5-49ADE91A6F83}"/>
    <hyperlink ref="W325" r:id="rId4207" display="https://erdr.gp.gov.ua/erdr/erdr.bi.web.Listing.cls?link=t18m1c15r35&amp;key=12057973" xr:uid="{7E0CF54E-C187-496A-85E8-C55B9567E4A0}"/>
    <hyperlink ref="X325" r:id="rId4208" display="https://erdr.gp.gov.ua/erdr/erdr.bi.web.Listing.cls?link=t18m1c16r35&amp;key=12057973" xr:uid="{F8AF5D26-5EDE-4050-BE1A-3C3B6B88BCB7}"/>
    <hyperlink ref="I333" r:id="rId4209" display="https://erdr.gp.gov.ua/erdr/erdr.bi.web.Listing.cls?link=t19m1c1r1&amp;key=12057973" xr:uid="{AB1F5EED-B6A2-4503-872B-1A051E87AF3D}"/>
    <hyperlink ref="J333" r:id="rId4210" display="https://erdr.gp.gov.ua/erdr/erdr.bi.web.Listing.cls?link=t19m1c2r1&amp;key=12057973" xr:uid="{BB94E9E8-02A8-48DF-B55E-32F3C0970C5E}"/>
    <hyperlink ref="K333" r:id="rId4211" display="https://erdr.gp.gov.ua/erdr/erdr.bi.web.Listing.cls?link=t19m1c3r1&amp;key=12057973" xr:uid="{E7C23240-6642-4D53-8A60-2AB6FAD4A528}"/>
    <hyperlink ref="L333" r:id="rId4212" display="https://erdr.gp.gov.ua/erdr/erdr.bi.web.Listing.cls?link=t19m1c4r1&amp;key=12057973" xr:uid="{5CE0BAFF-22F1-4A88-B268-4821B60C2470}"/>
    <hyperlink ref="M333" r:id="rId4213" display="https://erdr.gp.gov.ua/erdr/erdr.bi.web.Listing.cls?link=t19m1c5r1&amp;key=12057973" xr:uid="{93C7B557-00B1-4610-AD6A-B10D354D0AE7}"/>
    <hyperlink ref="N333" r:id="rId4214" display="https://erdr.gp.gov.ua/erdr/erdr.bi.web.Listing.cls?link=t19m1c6r1&amp;key=12057973" xr:uid="{4208928B-0F87-4D3E-B27F-39B33992D0B3}"/>
    <hyperlink ref="O333" r:id="rId4215" display="https://erdr.gp.gov.ua/erdr/erdr.bi.web.Listing.cls?link=t19m1c7r1&amp;key=12057973" xr:uid="{5803C66E-F4B0-48E9-A511-D60FCF56E71A}"/>
    <hyperlink ref="P333" r:id="rId4216" display="https://erdr.gp.gov.ua/erdr/erdr.bi.web.Listing.cls?link=t19m1c8r1&amp;key=12057973" xr:uid="{20E2C097-B746-40EA-ACD7-ACABF6993FD3}"/>
    <hyperlink ref="Q333" r:id="rId4217" display="https://erdr.gp.gov.ua/erdr/erdr.bi.web.Listing.cls?link=t19m1c9r1&amp;key=12057973" xr:uid="{5DD96D53-A137-4F02-8C78-B4C5824BE3CC}"/>
    <hyperlink ref="R333" r:id="rId4218" display="https://erdr.gp.gov.ua/erdr/erdr.bi.web.Listing.cls?link=t19m1c10r1&amp;key=12057973" xr:uid="{165CE45A-21DF-40F5-839F-D88468676609}"/>
    <hyperlink ref="S333" r:id="rId4219" display="https://erdr.gp.gov.ua/erdr/erdr.bi.web.Listing.cls?link=t19m1c11r1&amp;key=12057973" xr:uid="{DFCB796B-0016-4D7B-BA14-5BBC7A8B12E1}"/>
    <hyperlink ref="T333" r:id="rId4220" display="https://erdr.gp.gov.ua/erdr/erdr.bi.web.Listing.cls?link=t19m1c12r1&amp;key=12057973" xr:uid="{4D333F29-F95A-40CC-9AF7-A0C09BE944DA}"/>
    <hyperlink ref="U333" r:id="rId4221" display="https://erdr.gp.gov.ua/erdr/erdr.bi.web.Listing.cls?link=t19m1c13r1&amp;key=12057973" xr:uid="{FA7A1A4C-35EB-491F-BBB9-17624EE92058}"/>
    <hyperlink ref="V333" r:id="rId4222" display="https://erdr.gp.gov.ua/erdr/erdr.bi.web.Listing.cls?link=t19m1c14r1&amp;key=12057973" xr:uid="{FDC1A8C7-9735-4959-9AAD-1617EE719306}"/>
    <hyperlink ref="W333" r:id="rId4223" display="https://erdr.gp.gov.ua/erdr/erdr.bi.web.Listing.cls?link=t19m1c15r1&amp;key=12057973" xr:uid="{1FB57782-2025-4559-973B-42CB5B67BAE3}"/>
    <hyperlink ref="X333" r:id="rId4224" display="https://erdr.gp.gov.ua/erdr/erdr.bi.web.Listing.cls?link=t19m1c16r1&amp;key=12057973" xr:uid="{DE8086DE-B752-4EB4-9FF5-427261C6D673}"/>
    <hyperlink ref="I334" r:id="rId4225" display="https://erdr.gp.gov.ua/erdr/erdr.bi.web.Listing.cls?link=t19m1c1r2&amp;key=12057973" xr:uid="{E3C4FD46-2715-4250-8759-07895C63DE02}"/>
    <hyperlink ref="J334" r:id="rId4226" display="https://erdr.gp.gov.ua/erdr/erdr.bi.web.Listing.cls?link=t19m1c2r2&amp;key=12057973" xr:uid="{DE702CB9-4271-47F5-BB73-AD451E63F259}"/>
    <hyperlink ref="K334" r:id="rId4227" display="https://erdr.gp.gov.ua/erdr/erdr.bi.web.Listing.cls?link=t19m1c3r2&amp;key=12057973" xr:uid="{044FED69-DCEB-4453-8389-8CCDAA0E6064}"/>
    <hyperlink ref="L334" r:id="rId4228" display="https://erdr.gp.gov.ua/erdr/erdr.bi.web.Listing.cls?link=t19m1c4r2&amp;key=12057973" xr:uid="{328EF050-6D80-4013-9693-367D38CE902D}"/>
    <hyperlink ref="M334" r:id="rId4229" display="https://erdr.gp.gov.ua/erdr/erdr.bi.web.Listing.cls?link=t19m1c5r2&amp;key=12057973" xr:uid="{13BC9171-56FF-4ABD-8439-F6658DB606E1}"/>
    <hyperlink ref="N334" r:id="rId4230" display="https://erdr.gp.gov.ua/erdr/erdr.bi.web.Listing.cls?link=t19m1c6r2&amp;key=12057973" xr:uid="{70EE8574-44E6-4290-8B37-7D00D7717028}"/>
    <hyperlink ref="O334" r:id="rId4231" display="https://erdr.gp.gov.ua/erdr/erdr.bi.web.Listing.cls?link=t19m1c7r2&amp;key=12057973" xr:uid="{6F18AA95-CE9B-4F0C-9DD0-BCF75376EA77}"/>
    <hyperlink ref="P334" r:id="rId4232" display="https://erdr.gp.gov.ua/erdr/erdr.bi.web.Listing.cls?link=t19m1c8r2&amp;key=12057973" xr:uid="{30B46A5F-D57D-4415-8C8B-37ACFBCDCC6D}"/>
    <hyperlink ref="Q334" r:id="rId4233" display="https://erdr.gp.gov.ua/erdr/erdr.bi.web.Listing.cls?link=t19m1c9r2&amp;key=12057973" xr:uid="{1E59288D-DE69-4DD6-9E7E-CD2041AD6F9C}"/>
    <hyperlink ref="R334" r:id="rId4234" display="https://erdr.gp.gov.ua/erdr/erdr.bi.web.Listing.cls?link=t19m1c10r2&amp;key=12057973" xr:uid="{5A01B183-6D89-447D-9E36-0F8AE31036D1}"/>
    <hyperlink ref="S334" r:id="rId4235" display="https://erdr.gp.gov.ua/erdr/erdr.bi.web.Listing.cls?link=t19m1c11r2&amp;key=12057973" xr:uid="{73F9A071-A4D2-4E2D-97F6-21D4A9404B7C}"/>
    <hyperlink ref="T334" r:id="rId4236" display="https://erdr.gp.gov.ua/erdr/erdr.bi.web.Listing.cls?link=t19m1c12r2&amp;key=12057973" xr:uid="{3A2D0B9A-640F-4C84-8956-3723C7068498}"/>
    <hyperlink ref="U334" r:id="rId4237" display="https://erdr.gp.gov.ua/erdr/erdr.bi.web.Listing.cls?link=t19m1c13r2&amp;key=12057973" xr:uid="{269F2D08-CDFD-4BE4-9D28-4367E141D806}"/>
    <hyperlink ref="V334" r:id="rId4238" display="https://erdr.gp.gov.ua/erdr/erdr.bi.web.Listing.cls?link=t19m1c14r2&amp;key=12057973" xr:uid="{9C65BA2A-2732-4788-A305-71AA84D4C678}"/>
    <hyperlink ref="W334" r:id="rId4239" display="https://erdr.gp.gov.ua/erdr/erdr.bi.web.Listing.cls?link=t19m1c15r2&amp;key=12057973" xr:uid="{3AA5781A-CF77-4DCB-89E9-584941A09D7E}"/>
    <hyperlink ref="X334" r:id="rId4240" display="https://erdr.gp.gov.ua/erdr/erdr.bi.web.Listing.cls?link=t19m1c16r2&amp;key=12057973" xr:uid="{0456C841-617B-4125-8F06-8273FA85D3E7}"/>
    <hyperlink ref="I335" r:id="rId4241" display="https://erdr.gp.gov.ua/erdr/erdr.bi.web.Listing.cls?link=t19m1c1r3&amp;key=12057973" xr:uid="{53AE72AF-033D-4BD2-8156-6CFE6AF85165}"/>
    <hyperlink ref="J335" r:id="rId4242" display="https://erdr.gp.gov.ua/erdr/erdr.bi.web.Listing.cls?link=t19m1c2r3&amp;key=12057973" xr:uid="{49FCAADF-CA44-496A-B68D-924241611527}"/>
    <hyperlink ref="K335" r:id="rId4243" display="https://erdr.gp.gov.ua/erdr/erdr.bi.web.Listing.cls?link=t19m1c3r3&amp;key=12057973" xr:uid="{B051591F-8585-4112-A1CF-2A4157E31E42}"/>
    <hyperlink ref="L335" r:id="rId4244" display="https://erdr.gp.gov.ua/erdr/erdr.bi.web.Listing.cls?link=t19m1c4r3&amp;key=12057973" xr:uid="{BED91A5B-7C99-4D2F-A528-B3C8E277A3BA}"/>
    <hyperlink ref="M335" r:id="rId4245" display="https://erdr.gp.gov.ua/erdr/erdr.bi.web.Listing.cls?link=t19m1c5r3&amp;key=12057973" xr:uid="{DC09AE77-B39E-4824-9A83-EB315E867204}"/>
    <hyperlink ref="N335" r:id="rId4246" display="https://erdr.gp.gov.ua/erdr/erdr.bi.web.Listing.cls?link=t19m1c6r3&amp;key=12057973" xr:uid="{75EFC857-4F49-4642-A1FC-4E7FF067ABD6}"/>
    <hyperlink ref="O335" r:id="rId4247" display="https://erdr.gp.gov.ua/erdr/erdr.bi.web.Listing.cls?link=t19m1c7r3&amp;key=12057973" xr:uid="{BDD1ABEE-573E-41E1-BB6F-C3992E629097}"/>
    <hyperlink ref="P335" r:id="rId4248" display="https://erdr.gp.gov.ua/erdr/erdr.bi.web.Listing.cls?link=t19m1c8r3&amp;key=12057973" xr:uid="{84547C02-7674-4CD8-BA3D-F4AE86CFA9A3}"/>
    <hyperlink ref="Q335" r:id="rId4249" display="https://erdr.gp.gov.ua/erdr/erdr.bi.web.Listing.cls?link=t19m1c9r3&amp;key=12057973" xr:uid="{4759D4BF-B768-497F-851B-257EDADDB176}"/>
    <hyperlink ref="R335" r:id="rId4250" display="https://erdr.gp.gov.ua/erdr/erdr.bi.web.Listing.cls?link=t19m1c10r3&amp;key=12057973" xr:uid="{8F672CC9-1F68-416A-AD61-D2F5D41554F5}"/>
    <hyperlink ref="S335" r:id="rId4251" display="https://erdr.gp.gov.ua/erdr/erdr.bi.web.Listing.cls?link=t19m1c11r3&amp;key=12057973" xr:uid="{9FFBCE6D-1CB2-436E-AF64-DD0C1DCF8886}"/>
    <hyperlink ref="T335" r:id="rId4252" display="https://erdr.gp.gov.ua/erdr/erdr.bi.web.Listing.cls?link=t19m1c12r3&amp;key=12057973" xr:uid="{34B6B9FB-8527-495A-ABAF-F82C6F58524A}"/>
    <hyperlink ref="U335" r:id="rId4253" display="https://erdr.gp.gov.ua/erdr/erdr.bi.web.Listing.cls?link=t19m1c13r3&amp;key=12057973" xr:uid="{F80B8324-C2A5-43DC-AFAD-553B90CAF1C1}"/>
    <hyperlink ref="V335" r:id="rId4254" display="https://erdr.gp.gov.ua/erdr/erdr.bi.web.Listing.cls?link=t19m1c14r3&amp;key=12057973" xr:uid="{1BE8FBB8-9BA0-4D20-BE47-CDC36DA8BA46}"/>
    <hyperlink ref="W335" r:id="rId4255" display="https://erdr.gp.gov.ua/erdr/erdr.bi.web.Listing.cls?link=t19m1c15r3&amp;key=12057973" xr:uid="{125A7E12-F12D-4120-AA92-23B902A68DDD}"/>
    <hyperlink ref="X335" r:id="rId4256" display="https://erdr.gp.gov.ua/erdr/erdr.bi.web.Listing.cls?link=t19m1c16r3&amp;key=12057973" xr:uid="{A20A5BFB-6822-44FB-A5EA-EBDB424B3C99}"/>
    <hyperlink ref="I336" r:id="rId4257" display="https://erdr.gp.gov.ua/erdr/erdr.bi.web.Listing.cls?link=t19m1c1r4&amp;key=12057973" xr:uid="{6D0302AA-1D35-481C-8C38-A667C114981A}"/>
    <hyperlink ref="J336" r:id="rId4258" display="https://erdr.gp.gov.ua/erdr/erdr.bi.web.Listing.cls?link=t19m1c2r4&amp;key=12057973" xr:uid="{10B18363-A7CA-4464-809D-8CE05CE4BAC5}"/>
    <hyperlink ref="K336" r:id="rId4259" display="https://erdr.gp.gov.ua/erdr/erdr.bi.web.Listing.cls?link=t19m1c3r4&amp;key=12057973" xr:uid="{AB1AEC7A-94D4-4673-9A0E-F231703D15F7}"/>
    <hyperlink ref="L336" r:id="rId4260" display="https://erdr.gp.gov.ua/erdr/erdr.bi.web.Listing.cls?link=t19m1c4r4&amp;key=12057973" xr:uid="{0A2FF51B-85CF-44D5-804E-766D60EA31BB}"/>
    <hyperlink ref="M336" r:id="rId4261" display="https://erdr.gp.gov.ua/erdr/erdr.bi.web.Listing.cls?link=t19m1c5r4&amp;key=12057973" xr:uid="{9D539F08-4880-4332-B14E-F2442A30A9C0}"/>
    <hyperlink ref="N336" r:id="rId4262" display="https://erdr.gp.gov.ua/erdr/erdr.bi.web.Listing.cls?link=t19m1c6r4&amp;key=12057973" xr:uid="{3CD70C33-4600-4D9A-AD1D-ECFFE9FF6A79}"/>
    <hyperlink ref="O336" r:id="rId4263" display="https://erdr.gp.gov.ua/erdr/erdr.bi.web.Listing.cls?link=t19m1c7r4&amp;key=12057973" xr:uid="{E3A3B5E9-38A0-4B2C-B351-000A936B0A8A}"/>
    <hyperlink ref="P336" r:id="rId4264" display="https://erdr.gp.gov.ua/erdr/erdr.bi.web.Listing.cls?link=t19m1c8r4&amp;key=12057973" xr:uid="{351084D8-1621-4481-8A42-0E3732B1083D}"/>
    <hyperlink ref="Q336" r:id="rId4265" display="https://erdr.gp.gov.ua/erdr/erdr.bi.web.Listing.cls?link=t19m1c9r4&amp;key=12057973" xr:uid="{DEBBFA80-D014-4BB1-A84E-169187B4FC1A}"/>
    <hyperlink ref="R336" r:id="rId4266" display="https://erdr.gp.gov.ua/erdr/erdr.bi.web.Listing.cls?link=t19m1c10r4&amp;key=12057973" xr:uid="{77FBCB69-FD0B-41B7-B03A-3C3CF5B439FC}"/>
    <hyperlink ref="S336" r:id="rId4267" display="https://erdr.gp.gov.ua/erdr/erdr.bi.web.Listing.cls?link=t19m1c11r4&amp;key=12057973" xr:uid="{A78EF50B-6F41-4572-81A7-C50A1010641C}"/>
    <hyperlink ref="T336" r:id="rId4268" display="https://erdr.gp.gov.ua/erdr/erdr.bi.web.Listing.cls?link=t19m1c12r4&amp;key=12057973" xr:uid="{ED4855F8-8BD3-4F2C-82E9-F3FF1D71117D}"/>
    <hyperlink ref="U336" r:id="rId4269" display="https://erdr.gp.gov.ua/erdr/erdr.bi.web.Listing.cls?link=t19m1c13r4&amp;key=12057973" xr:uid="{E16739A8-9C0B-45BB-9DFE-20A3CF5F0C46}"/>
    <hyperlink ref="V336" r:id="rId4270" display="https://erdr.gp.gov.ua/erdr/erdr.bi.web.Listing.cls?link=t19m1c14r4&amp;key=12057973" xr:uid="{3AE05CEF-BDC2-4C75-9E4F-5E880DC858F9}"/>
    <hyperlink ref="W336" r:id="rId4271" display="https://erdr.gp.gov.ua/erdr/erdr.bi.web.Listing.cls?link=t19m1c15r4&amp;key=12057973" xr:uid="{6AA498EE-4749-4D96-B0C1-7C0091E2FFCE}"/>
    <hyperlink ref="X336" r:id="rId4272" display="https://erdr.gp.gov.ua/erdr/erdr.bi.web.Listing.cls?link=t19m1c16r4&amp;key=12057973" xr:uid="{F0253B50-5DF8-4C26-B148-C440AAC04F76}"/>
    <hyperlink ref="I337" r:id="rId4273" display="https://erdr.gp.gov.ua/erdr/erdr.bi.web.Listing.cls?link=t19m1c1r5&amp;key=12057973" xr:uid="{09C9E9B2-0220-4CBA-8E16-9547B35FF8DF}"/>
    <hyperlink ref="J337" r:id="rId4274" display="https://erdr.gp.gov.ua/erdr/erdr.bi.web.Listing.cls?link=t19m1c2r5&amp;key=12057973" xr:uid="{B14A40CD-6131-472B-B1D3-29846EFFA9D3}"/>
    <hyperlink ref="K337" r:id="rId4275" display="https://erdr.gp.gov.ua/erdr/erdr.bi.web.Listing.cls?link=t19m1c3r5&amp;key=12057973" xr:uid="{7D3A95EF-3C5D-474F-B5F5-FCC7B87B88C5}"/>
    <hyperlink ref="L337" r:id="rId4276" display="https://erdr.gp.gov.ua/erdr/erdr.bi.web.Listing.cls?link=t19m1c4r5&amp;key=12057973" xr:uid="{30C6254F-BDCD-41F0-B34E-80C37BDCCE2D}"/>
    <hyperlink ref="M337" r:id="rId4277" display="https://erdr.gp.gov.ua/erdr/erdr.bi.web.Listing.cls?link=t19m1c5r5&amp;key=12057973" xr:uid="{9C17C8E2-C0A5-4A08-9B11-A1A6A73CFA44}"/>
    <hyperlink ref="N337" r:id="rId4278" display="https://erdr.gp.gov.ua/erdr/erdr.bi.web.Listing.cls?link=t19m1c6r5&amp;key=12057973" xr:uid="{2997B1F9-C2EA-4F61-9358-CCF74F1FC3D8}"/>
    <hyperlink ref="O337" r:id="rId4279" display="https://erdr.gp.gov.ua/erdr/erdr.bi.web.Listing.cls?link=t19m1c7r5&amp;key=12057973" xr:uid="{EF6DEDE5-3F4F-47F2-9535-321DDB9EC402}"/>
    <hyperlink ref="P337" r:id="rId4280" display="https://erdr.gp.gov.ua/erdr/erdr.bi.web.Listing.cls?link=t19m1c8r5&amp;key=12057973" xr:uid="{2A0A3D65-CE31-4E8A-BB57-E1D156ED7277}"/>
    <hyperlink ref="Q337" r:id="rId4281" display="https://erdr.gp.gov.ua/erdr/erdr.bi.web.Listing.cls?link=t19m1c9r5&amp;key=12057973" xr:uid="{978B5949-D651-47F8-824C-1857C1DB13E1}"/>
    <hyperlink ref="R337" r:id="rId4282" display="https://erdr.gp.gov.ua/erdr/erdr.bi.web.Listing.cls?link=t19m1c10r5&amp;key=12057973" xr:uid="{7F8076D0-91B0-4DCF-8419-9EF681A1CE51}"/>
    <hyperlink ref="S337" r:id="rId4283" display="https://erdr.gp.gov.ua/erdr/erdr.bi.web.Listing.cls?link=t19m1c11r5&amp;key=12057973" xr:uid="{5341E2F8-C751-4606-B1F2-179D76806C63}"/>
    <hyperlink ref="T337" r:id="rId4284" display="https://erdr.gp.gov.ua/erdr/erdr.bi.web.Listing.cls?link=t19m1c12r5&amp;key=12057973" xr:uid="{20C9A808-C717-47FF-934E-D1F9F1038004}"/>
    <hyperlink ref="U337" r:id="rId4285" display="https://erdr.gp.gov.ua/erdr/erdr.bi.web.Listing.cls?link=t19m1c13r5&amp;key=12057973" xr:uid="{D86C5A65-4AD3-4C2A-B541-40B4475BE806}"/>
    <hyperlink ref="V337" r:id="rId4286" display="https://erdr.gp.gov.ua/erdr/erdr.bi.web.Listing.cls?link=t19m1c14r5&amp;key=12057973" xr:uid="{0E99DAD4-B29D-497B-9D68-ECFC03779CB4}"/>
    <hyperlink ref="W337" r:id="rId4287" display="https://erdr.gp.gov.ua/erdr/erdr.bi.web.Listing.cls?link=t19m1c15r5&amp;key=12057973" xr:uid="{0063BB60-C877-467D-A367-B2288E49DEFE}"/>
    <hyperlink ref="X337" r:id="rId4288" display="https://erdr.gp.gov.ua/erdr/erdr.bi.web.Listing.cls?link=t19m1c16r5&amp;key=12057973" xr:uid="{B9198C45-319E-42FD-9330-FAD51C7FA8FA}"/>
    <hyperlink ref="I338" r:id="rId4289" display="https://erdr.gp.gov.ua/erdr/erdr.bi.web.Listing.cls?link=t19m1c1r6&amp;key=12057973" xr:uid="{B69379B3-EA74-4610-A43C-EB71DA5A9876}"/>
    <hyperlink ref="J338" r:id="rId4290" display="https://erdr.gp.gov.ua/erdr/erdr.bi.web.Listing.cls?link=t19m1c2r6&amp;key=12057973" xr:uid="{8F0750AF-D292-4EFF-A6D3-0AA0C1ECB05E}"/>
    <hyperlink ref="K338" r:id="rId4291" display="https://erdr.gp.gov.ua/erdr/erdr.bi.web.Listing.cls?link=t19m1c3r6&amp;key=12057973" xr:uid="{78E122B2-FAB8-4DC4-9A3E-C80A0040B588}"/>
    <hyperlink ref="L338" r:id="rId4292" display="https://erdr.gp.gov.ua/erdr/erdr.bi.web.Listing.cls?link=t19m1c4r6&amp;key=12057973" xr:uid="{FD8A2DED-7E0C-42D0-B17A-90E81DB5FC19}"/>
    <hyperlink ref="M338" r:id="rId4293" display="https://erdr.gp.gov.ua/erdr/erdr.bi.web.Listing.cls?link=t19m1c5r6&amp;key=12057973" xr:uid="{383D711A-FEB1-4425-9F2B-A946F1FA02C8}"/>
    <hyperlink ref="N338" r:id="rId4294" display="https://erdr.gp.gov.ua/erdr/erdr.bi.web.Listing.cls?link=t19m1c6r6&amp;key=12057973" xr:uid="{625E0454-CFB9-4C24-B907-31AADCB2CA25}"/>
    <hyperlink ref="O338" r:id="rId4295" display="https://erdr.gp.gov.ua/erdr/erdr.bi.web.Listing.cls?link=t19m1c7r6&amp;key=12057973" xr:uid="{A287D7F7-3DE9-4F43-BB4F-9B18938A0907}"/>
    <hyperlink ref="P338" r:id="rId4296" display="https://erdr.gp.gov.ua/erdr/erdr.bi.web.Listing.cls?link=t19m1c8r6&amp;key=12057973" xr:uid="{7B804DCC-22CA-4061-8C82-719555A7A4FC}"/>
    <hyperlink ref="Q338" r:id="rId4297" display="https://erdr.gp.gov.ua/erdr/erdr.bi.web.Listing.cls?link=t19m1c9r6&amp;key=12057973" xr:uid="{5F8FD507-CF71-475F-B5F5-0F6D5A3550FF}"/>
    <hyperlink ref="R338" r:id="rId4298" display="https://erdr.gp.gov.ua/erdr/erdr.bi.web.Listing.cls?link=t19m1c10r6&amp;key=12057973" xr:uid="{F779117D-C281-43C9-BF95-9EB1492EA7C0}"/>
    <hyperlink ref="S338" r:id="rId4299" display="https://erdr.gp.gov.ua/erdr/erdr.bi.web.Listing.cls?link=t19m1c11r6&amp;key=12057973" xr:uid="{8732E63B-2FBB-4D42-8F25-F5F4233D3B9A}"/>
    <hyperlink ref="T338" r:id="rId4300" display="https://erdr.gp.gov.ua/erdr/erdr.bi.web.Listing.cls?link=t19m1c12r6&amp;key=12057973" xr:uid="{1CBCA8F4-08C9-41F2-958D-34B24964BF02}"/>
    <hyperlink ref="U338" r:id="rId4301" display="https://erdr.gp.gov.ua/erdr/erdr.bi.web.Listing.cls?link=t19m1c13r6&amp;key=12057973" xr:uid="{E2148132-3204-44FA-B595-A22B30D17442}"/>
    <hyperlink ref="V338" r:id="rId4302" display="https://erdr.gp.gov.ua/erdr/erdr.bi.web.Listing.cls?link=t19m1c14r6&amp;key=12057973" xr:uid="{FFBA4C76-C54E-4628-931C-EE7650DF5E3D}"/>
    <hyperlink ref="W338" r:id="rId4303" display="https://erdr.gp.gov.ua/erdr/erdr.bi.web.Listing.cls?link=t19m1c15r6&amp;key=12057973" xr:uid="{66E7A93D-035F-4765-9DD3-7BABF955390A}"/>
    <hyperlink ref="X338" r:id="rId4304" display="https://erdr.gp.gov.ua/erdr/erdr.bi.web.Listing.cls?link=t19m1c16r6&amp;key=12057973" xr:uid="{C27590F7-E086-45EC-8A68-970ACE79466D}"/>
    <hyperlink ref="I339" r:id="rId4305" display="https://erdr.gp.gov.ua/erdr/erdr.bi.web.Listing.cls?link=t19m1c1r7&amp;key=12057973" xr:uid="{99DBB2CF-6D43-4D19-A76A-175A10BFE46E}"/>
    <hyperlink ref="J339" r:id="rId4306" display="https://erdr.gp.gov.ua/erdr/erdr.bi.web.Listing.cls?link=t19m1c2r7&amp;key=12057973" xr:uid="{1D325C92-DB5B-4BBF-9E3B-3EF2E205A8B9}"/>
    <hyperlink ref="K339" r:id="rId4307" display="https://erdr.gp.gov.ua/erdr/erdr.bi.web.Listing.cls?link=t19m1c3r7&amp;key=12057973" xr:uid="{52D4026D-127D-493F-B1FE-CCFF1E0D3B43}"/>
    <hyperlink ref="L339" r:id="rId4308" display="https://erdr.gp.gov.ua/erdr/erdr.bi.web.Listing.cls?link=t19m1c4r7&amp;key=12057973" xr:uid="{9EF21226-4176-4159-8D8B-CBA7CF74E4EF}"/>
    <hyperlink ref="M339" r:id="rId4309" display="https://erdr.gp.gov.ua/erdr/erdr.bi.web.Listing.cls?link=t19m1c5r7&amp;key=12057973" xr:uid="{20207649-8893-4504-844F-27A5EB723D8A}"/>
    <hyperlink ref="N339" r:id="rId4310" display="https://erdr.gp.gov.ua/erdr/erdr.bi.web.Listing.cls?link=t19m1c6r7&amp;key=12057973" xr:uid="{62097B2B-4E04-4627-BC0B-2831757C7E42}"/>
    <hyperlink ref="O339" r:id="rId4311" display="https://erdr.gp.gov.ua/erdr/erdr.bi.web.Listing.cls?link=t19m1c7r7&amp;key=12057973" xr:uid="{B2701FBB-9F46-4585-B3E5-08BF97017057}"/>
    <hyperlink ref="P339" r:id="rId4312" display="https://erdr.gp.gov.ua/erdr/erdr.bi.web.Listing.cls?link=t19m1c8r7&amp;key=12057973" xr:uid="{C75863FD-EB44-4F7B-9E7E-5E03F962670C}"/>
    <hyperlink ref="Q339" r:id="rId4313" display="https://erdr.gp.gov.ua/erdr/erdr.bi.web.Listing.cls?link=t19m1c9r7&amp;key=12057973" xr:uid="{0B274D8F-A6ED-45D3-99B0-201DCC301D4B}"/>
    <hyperlink ref="R339" r:id="rId4314" display="https://erdr.gp.gov.ua/erdr/erdr.bi.web.Listing.cls?link=t19m1c10r7&amp;key=12057973" xr:uid="{0DDF28B1-BDDE-4569-913A-128ABB70BB8D}"/>
    <hyperlink ref="S339" r:id="rId4315" display="https://erdr.gp.gov.ua/erdr/erdr.bi.web.Listing.cls?link=t19m1c11r7&amp;key=12057973" xr:uid="{2761043C-0D4D-41F1-B3EE-FC6069A2A587}"/>
    <hyperlink ref="T339" r:id="rId4316" display="https://erdr.gp.gov.ua/erdr/erdr.bi.web.Listing.cls?link=t19m1c12r7&amp;key=12057973" xr:uid="{9D0C750A-24F3-4DF6-AF07-C8E6F381B9DA}"/>
    <hyperlink ref="U339" r:id="rId4317" display="https://erdr.gp.gov.ua/erdr/erdr.bi.web.Listing.cls?link=t19m1c13r7&amp;key=12057973" xr:uid="{DA6A88F8-4CE8-4BEB-BACF-3611545908EF}"/>
    <hyperlink ref="V339" r:id="rId4318" display="https://erdr.gp.gov.ua/erdr/erdr.bi.web.Listing.cls?link=t19m1c14r7&amp;key=12057973" xr:uid="{6C66D24B-C8E3-4E2D-A270-8EDE90AD4CE6}"/>
    <hyperlink ref="W339" r:id="rId4319" display="https://erdr.gp.gov.ua/erdr/erdr.bi.web.Listing.cls?link=t19m1c15r7&amp;key=12057973" xr:uid="{5B487434-6E5D-4338-B047-FCEF99540FDD}"/>
    <hyperlink ref="X339" r:id="rId4320" display="https://erdr.gp.gov.ua/erdr/erdr.bi.web.Listing.cls?link=t19m1c16r7&amp;key=12057973" xr:uid="{33492F9A-4E4B-4E6F-9301-C0DDD16F2B9B}"/>
    <hyperlink ref="I340" r:id="rId4321" display="https://erdr.gp.gov.ua/erdr/erdr.bi.web.Listing.cls?link=t19m1c1r8&amp;key=12057973" xr:uid="{944AE243-E8C2-4EC9-AF88-A55193AD7704}"/>
    <hyperlink ref="J340" r:id="rId4322" display="https://erdr.gp.gov.ua/erdr/erdr.bi.web.Listing.cls?link=t19m1c2r8&amp;key=12057973" xr:uid="{4AD136CE-F43A-4E22-BB39-DDE21C17C524}"/>
    <hyperlink ref="K340" r:id="rId4323" display="https://erdr.gp.gov.ua/erdr/erdr.bi.web.Listing.cls?link=t19m1c3r8&amp;key=12057973" xr:uid="{67D36A26-0D83-4FDE-B3C3-1B6378DB0AA9}"/>
    <hyperlink ref="L340" r:id="rId4324" display="https://erdr.gp.gov.ua/erdr/erdr.bi.web.Listing.cls?link=t19m1c4r8&amp;key=12057973" xr:uid="{159D8431-6C6D-4988-8225-0AFA9CF9888C}"/>
    <hyperlink ref="M340" r:id="rId4325" display="https://erdr.gp.gov.ua/erdr/erdr.bi.web.Listing.cls?link=t19m1c5r8&amp;key=12057973" xr:uid="{64A99B26-5105-4CD3-8950-FAB02A846B46}"/>
    <hyperlink ref="N340" r:id="rId4326" display="https://erdr.gp.gov.ua/erdr/erdr.bi.web.Listing.cls?link=t19m1c6r8&amp;key=12057973" xr:uid="{A8ACA36F-C11B-444B-B9BF-B9F2E36DB48A}"/>
    <hyperlink ref="O340" r:id="rId4327" display="https://erdr.gp.gov.ua/erdr/erdr.bi.web.Listing.cls?link=t19m1c7r8&amp;key=12057973" xr:uid="{A07292AF-210F-4113-A69C-FBE82749C425}"/>
    <hyperlink ref="P340" r:id="rId4328" display="https://erdr.gp.gov.ua/erdr/erdr.bi.web.Listing.cls?link=t19m1c8r8&amp;key=12057973" xr:uid="{4DE9CAAE-CF41-492A-893B-64A8B9ED0BE4}"/>
    <hyperlink ref="Q340" r:id="rId4329" display="https://erdr.gp.gov.ua/erdr/erdr.bi.web.Listing.cls?link=t19m1c9r8&amp;key=12057973" xr:uid="{7F4F17F4-5C7B-4190-B878-826AAF4AEB79}"/>
    <hyperlink ref="R340" r:id="rId4330" display="https://erdr.gp.gov.ua/erdr/erdr.bi.web.Listing.cls?link=t19m1c10r8&amp;key=12057973" xr:uid="{83AC8E6C-FCAE-48E0-BEF8-150A6025FF03}"/>
    <hyperlink ref="S340" r:id="rId4331" display="https://erdr.gp.gov.ua/erdr/erdr.bi.web.Listing.cls?link=t19m1c11r8&amp;key=12057973" xr:uid="{2E05F603-0D37-4123-A604-CF8BF68748FE}"/>
    <hyperlink ref="T340" r:id="rId4332" display="https://erdr.gp.gov.ua/erdr/erdr.bi.web.Listing.cls?link=t19m1c12r8&amp;key=12057973" xr:uid="{8D2742AE-024C-47E7-9A97-CDDDB5BF2D86}"/>
    <hyperlink ref="U340" r:id="rId4333" display="https://erdr.gp.gov.ua/erdr/erdr.bi.web.Listing.cls?link=t19m1c13r8&amp;key=12057973" xr:uid="{799FB1AB-D35F-4075-BC29-BDF1B91DC544}"/>
    <hyperlink ref="V340" r:id="rId4334" display="https://erdr.gp.gov.ua/erdr/erdr.bi.web.Listing.cls?link=t19m1c14r8&amp;key=12057973" xr:uid="{A6697294-E5C5-48EB-832E-6A1593721488}"/>
    <hyperlink ref="W340" r:id="rId4335" display="https://erdr.gp.gov.ua/erdr/erdr.bi.web.Listing.cls?link=t19m1c15r8&amp;key=12057973" xr:uid="{21173A87-5FB6-4FDB-BEC5-2760CACC0253}"/>
    <hyperlink ref="X340" r:id="rId4336" display="https://erdr.gp.gov.ua/erdr/erdr.bi.web.Listing.cls?link=t19m1c16r8&amp;key=12057973" xr:uid="{F04431C3-74C7-456B-97A2-26F8D1E9E266}"/>
    <hyperlink ref="I341" r:id="rId4337" display="https://erdr.gp.gov.ua/erdr/erdr.bi.web.Listing.cls?link=t19m1c1r9&amp;key=12057973" xr:uid="{45C26078-EA3B-4AE5-8991-3C71938310AF}"/>
    <hyperlink ref="J341" r:id="rId4338" display="https://erdr.gp.gov.ua/erdr/erdr.bi.web.Listing.cls?link=t19m1c2r9&amp;key=12057973" xr:uid="{16BA680E-0291-4B28-9B56-70FD732E2B88}"/>
    <hyperlink ref="K341" r:id="rId4339" display="https://erdr.gp.gov.ua/erdr/erdr.bi.web.Listing.cls?link=t19m1c3r9&amp;key=12057973" xr:uid="{785190ED-6BC9-4485-89CD-FC8734715611}"/>
    <hyperlink ref="L341" r:id="rId4340" display="https://erdr.gp.gov.ua/erdr/erdr.bi.web.Listing.cls?link=t19m1c4r9&amp;key=12057973" xr:uid="{8797807F-9451-4616-AB51-21F72845EB46}"/>
    <hyperlink ref="M341" r:id="rId4341" display="https://erdr.gp.gov.ua/erdr/erdr.bi.web.Listing.cls?link=t19m1c5r9&amp;key=12057973" xr:uid="{0BADC253-7281-4FB2-B21A-F16BD3DDDD36}"/>
    <hyperlink ref="N341" r:id="rId4342" display="https://erdr.gp.gov.ua/erdr/erdr.bi.web.Listing.cls?link=t19m1c6r9&amp;key=12057973" xr:uid="{8329F99D-0300-452E-93EF-73DE652D4D2E}"/>
    <hyperlink ref="O341" r:id="rId4343" display="https://erdr.gp.gov.ua/erdr/erdr.bi.web.Listing.cls?link=t19m1c7r9&amp;key=12057973" xr:uid="{19410DDD-D2E4-4782-B7F3-0119745EFF49}"/>
    <hyperlink ref="P341" r:id="rId4344" display="https://erdr.gp.gov.ua/erdr/erdr.bi.web.Listing.cls?link=t19m1c8r9&amp;key=12057973" xr:uid="{1D79C7BA-C57B-49AD-A70E-D9F0435ED843}"/>
    <hyperlink ref="Q341" r:id="rId4345" display="https://erdr.gp.gov.ua/erdr/erdr.bi.web.Listing.cls?link=t19m1c9r9&amp;key=12057973" xr:uid="{643CBDE9-6EDB-47E5-9B6A-CCD2FF2D3631}"/>
    <hyperlink ref="R341" r:id="rId4346" display="https://erdr.gp.gov.ua/erdr/erdr.bi.web.Listing.cls?link=t19m1c10r9&amp;key=12057973" xr:uid="{6BB858B7-C69A-4762-9C57-D4D9C03F0E63}"/>
    <hyperlink ref="S341" r:id="rId4347" display="https://erdr.gp.gov.ua/erdr/erdr.bi.web.Listing.cls?link=t19m1c11r9&amp;key=12057973" xr:uid="{FA7A1522-4971-4527-8ECA-E5DFF400CC0C}"/>
    <hyperlink ref="T341" r:id="rId4348" display="https://erdr.gp.gov.ua/erdr/erdr.bi.web.Listing.cls?link=t19m1c12r9&amp;key=12057973" xr:uid="{82066F98-AD8D-489C-8D1F-89EF1358C8AC}"/>
    <hyperlink ref="U341" r:id="rId4349" display="https://erdr.gp.gov.ua/erdr/erdr.bi.web.Listing.cls?link=t19m1c13r9&amp;key=12057973" xr:uid="{4DA455A1-8A31-4C78-B557-9A387FD1A420}"/>
    <hyperlink ref="V341" r:id="rId4350" display="https://erdr.gp.gov.ua/erdr/erdr.bi.web.Listing.cls?link=t19m1c14r9&amp;key=12057973" xr:uid="{0EF8B0BE-844C-4F17-8A1F-56E6B77032C7}"/>
    <hyperlink ref="W341" r:id="rId4351" display="https://erdr.gp.gov.ua/erdr/erdr.bi.web.Listing.cls?link=t19m1c15r9&amp;key=12057973" xr:uid="{6FE3DFA5-EF47-4C48-99B1-AE131FFB5796}"/>
    <hyperlink ref="X341" r:id="rId4352" display="https://erdr.gp.gov.ua/erdr/erdr.bi.web.Listing.cls?link=t19m1c16r9&amp;key=12057973" xr:uid="{AC7BAF21-6786-4164-B010-E6C1A2CCD33D}"/>
    <hyperlink ref="I342" r:id="rId4353" display="https://erdr.gp.gov.ua/erdr/erdr.bi.web.Listing.cls?link=t19m1c1r10&amp;key=12057973" xr:uid="{06FEF288-8C37-4EDF-8F78-D7F7B6EE3324}"/>
    <hyperlink ref="J342" r:id="rId4354" display="https://erdr.gp.gov.ua/erdr/erdr.bi.web.Listing.cls?link=t19m1c2r10&amp;key=12057973" xr:uid="{7F8C5C2B-9978-4878-8D02-B0F4842A828B}"/>
    <hyperlink ref="K342" r:id="rId4355" display="https://erdr.gp.gov.ua/erdr/erdr.bi.web.Listing.cls?link=t19m1c3r10&amp;key=12057973" xr:uid="{456A572F-F16E-4047-BAA3-957890EFD950}"/>
    <hyperlink ref="L342" r:id="rId4356" display="https://erdr.gp.gov.ua/erdr/erdr.bi.web.Listing.cls?link=t19m1c4r10&amp;key=12057973" xr:uid="{28ABB471-13F1-4992-ACDA-0136C892A7FC}"/>
    <hyperlink ref="M342" r:id="rId4357" display="https://erdr.gp.gov.ua/erdr/erdr.bi.web.Listing.cls?link=t19m1c5r10&amp;key=12057973" xr:uid="{BB63BF10-276B-4953-8182-D1C64C394845}"/>
    <hyperlink ref="N342" r:id="rId4358" display="https://erdr.gp.gov.ua/erdr/erdr.bi.web.Listing.cls?link=t19m1c6r10&amp;key=12057973" xr:uid="{C1090268-BE0D-4DD8-89C7-B7EE5401D2A7}"/>
    <hyperlink ref="O342" r:id="rId4359" display="https://erdr.gp.gov.ua/erdr/erdr.bi.web.Listing.cls?link=t19m1c7r10&amp;key=12057973" xr:uid="{2B30E7DF-F4E3-41F6-AF48-4B25BD24C1B3}"/>
    <hyperlink ref="P342" r:id="rId4360" display="https://erdr.gp.gov.ua/erdr/erdr.bi.web.Listing.cls?link=t19m1c8r10&amp;key=12057973" xr:uid="{0D297851-4064-4CE6-B773-80EF5CF7400F}"/>
    <hyperlink ref="Q342" r:id="rId4361" display="https://erdr.gp.gov.ua/erdr/erdr.bi.web.Listing.cls?link=t19m1c9r10&amp;key=12057973" xr:uid="{FBE4E2B6-8E8A-4AF0-A3C1-CDFB7EF75819}"/>
    <hyperlink ref="R342" r:id="rId4362" display="https://erdr.gp.gov.ua/erdr/erdr.bi.web.Listing.cls?link=t19m1c10r10&amp;key=12057973" xr:uid="{E3CC427A-92B3-4AAF-9249-1F74D558308E}"/>
    <hyperlink ref="S342" r:id="rId4363" display="https://erdr.gp.gov.ua/erdr/erdr.bi.web.Listing.cls?link=t19m1c11r10&amp;key=12057973" xr:uid="{DB91F8CC-C7B9-4971-BB42-92F4D16F8686}"/>
    <hyperlink ref="T342" r:id="rId4364" display="https://erdr.gp.gov.ua/erdr/erdr.bi.web.Listing.cls?link=t19m1c12r10&amp;key=12057973" xr:uid="{AE130496-CD33-414F-A564-BADA237F9059}"/>
    <hyperlink ref="U342" r:id="rId4365" display="https://erdr.gp.gov.ua/erdr/erdr.bi.web.Listing.cls?link=t19m1c13r10&amp;key=12057973" xr:uid="{A8449D98-60B9-4FA1-808F-F0F16DE38781}"/>
    <hyperlink ref="V342" r:id="rId4366" display="https://erdr.gp.gov.ua/erdr/erdr.bi.web.Listing.cls?link=t19m1c14r10&amp;key=12057973" xr:uid="{94185453-EDB8-4B33-886D-EA2F241EA2BD}"/>
    <hyperlink ref="W342" r:id="rId4367" display="https://erdr.gp.gov.ua/erdr/erdr.bi.web.Listing.cls?link=t19m1c15r10&amp;key=12057973" xr:uid="{8D5C4D17-F40B-47E4-AC79-F928138ABB11}"/>
    <hyperlink ref="X342" r:id="rId4368" display="https://erdr.gp.gov.ua/erdr/erdr.bi.web.Listing.cls?link=t19m1c16r10&amp;key=12057973" xr:uid="{E5C76819-A157-4215-8805-6CE67CBD6C21}"/>
    <hyperlink ref="I343" r:id="rId4369" display="https://erdr.gp.gov.ua/erdr/erdr.bi.web.Listing.cls?link=t19m1c1r11&amp;key=12057973" xr:uid="{A5F5479B-3D7F-4138-A2DE-22E9B3AEA551}"/>
    <hyperlink ref="J343" r:id="rId4370" display="https://erdr.gp.gov.ua/erdr/erdr.bi.web.Listing.cls?link=t19m1c2r11&amp;key=12057973" xr:uid="{9D4B445E-C77A-4B8C-AA39-1056CBD6902E}"/>
    <hyperlink ref="K343" r:id="rId4371" display="https://erdr.gp.gov.ua/erdr/erdr.bi.web.Listing.cls?link=t19m1c3r11&amp;key=12057973" xr:uid="{90CEA878-9B18-4A1B-82EA-F207D562EC2D}"/>
    <hyperlink ref="L343" r:id="rId4372" display="https://erdr.gp.gov.ua/erdr/erdr.bi.web.Listing.cls?link=t19m1c4r11&amp;key=12057973" xr:uid="{C685E79F-8E89-49A0-8966-0E849812407D}"/>
    <hyperlink ref="M343" r:id="rId4373" display="https://erdr.gp.gov.ua/erdr/erdr.bi.web.Listing.cls?link=t19m1c5r11&amp;key=12057973" xr:uid="{524158AE-4816-4F45-9267-5AB02E565298}"/>
    <hyperlink ref="N343" r:id="rId4374" display="https://erdr.gp.gov.ua/erdr/erdr.bi.web.Listing.cls?link=t19m1c6r11&amp;key=12057973" xr:uid="{D143E8A9-9993-4FA7-AD45-5DAB9527A759}"/>
    <hyperlink ref="O343" r:id="rId4375" display="https://erdr.gp.gov.ua/erdr/erdr.bi.web.Listing.cls?link=t19m1c7r11&amp;key=12057973" xr:uid="{F24E8BAA-F71C-44F3-A68E-F740C1FBADEA}"/>
    <hyperlink ref="P343" r:id="rId4376" display="https://erdr.gp.gov.ua/erdr/erdr.bi.web.Listing.cls?link=t19m1c8r11&amp;key=12057973" xr:uid="{6E342738-DD07-4A98-9BF0-785E22F7CFBD}"/>
    <hyperlink ref="Q343" r:id="rId4377" display="https://erdr.gp.gov.ua/erdr/erdr.bi.web.Listing.cls?link=t19m1c9r11&amp;key=12057973" xr:uid="{55E3B26C-4D8A-4DFA-A781-619E213F0840}"/>
    <hyperlink ref="R343" r:id="rId4378" display="https://erdr.gp.gov.ua/erdr/erdr.bi.web.Listing.cls?link=t19m1c10r11&amp;key=12057973" xr:uid="{7E8EB10D-DB41-41A5-8921-761E5AE436C6}"/>
    <hyperlink ref="S343" r:id="rId4379" display="https://erdr.gp.gov.ua/erdr/erdr.bi.web.Listing.cls?link=t19m1c11r11&amp;key=12057973" xr:uid="{16B81267-830C-4008-82FF-DAD3F3814FD9}"/>
    <hyperlink ref="T343" r:id="rId4380" display="https://erdr.gp.gov.ua/erdr/erdr.bi.web.Listing.cls?link=t19m1c12r11&amp;key=12057973" xr:uid="{4E7B78AA-589C-45A4-9977-C25468446466}"/>
    <hyperlink ref="U343" r:id="rId4381" display="https://erdr.gp.gov.ua/erdr/erdr.bi.web.Listing.cls?link=t19m1c13r11&amp;key=12057973" xr:uid="{F4FD4223-6BF4-455A-ACF3-A6DD0FB07121}"/>
    <hyperlink ref="V343" r:id="rId4382" display="https://erdr.gp.gov.ua/erdr/erdr.bi.web.Listing.cls?link=t19m1c14r11&amp;key=12057973" xr:uid="{D61019BB-BF62-4A99-958D-E5DCA920AA99}"/>
    <hyperlink ref="W343" r:id="rId4383" display="https://erdr.gp.gov.ua/erdr/erdr.bi.web.Listing.cls?link=t19m1c15r11&amp;key=12057973" xr:uid="{CE9EBD74-A07F-4500-BAC6-5807D5FDC7AF}"/>
    <hyperlink ref="X343" r:id="rId4384" display="https://erdr.gp.gov.ua/erdr/erdr.bi.web.Listing.cls?link=t19m1c16r11&amp;key=12057973" xr:uid="{AD1C5108-57CF-490C-ACB0-6C2A40726D1D}"/>
    <hyperlink ref="I344" r:id="rId4385" display="https://erdr.gp.gov.ua/erdr/erdr.bi.web.Listing.cls?link=t19m1c1r12&amp;key=12057973" xr:uid="{FAF6134A-7025-4054-851F-2F2A2EDB35B5}"/>
    <hyperlink ref="J344" r:id="rId4386" display="https://erdr.gp.gov.ua/erdr/erdr.bi.web.Listing.cls?link=t19m1c2r12&amp;key=12057973" xr:uid="{50D5AA9B-AF20-4DFC-B6B2-0B9A999A012E}"/>
    <hyperlink ref="K344" r:id="rId4387" display="https://erdr.gp.gov.ua/erdr/erdr.bi.web.Listing.cls?link=t19m1c3r12&amp;key=12057973" xr:uid="{0292FB7B-B4AB-463F-81A5-F96013B018E0}"/>
    <hyperlink ref="L344" r:id="rId4388" display="https://erdr.gp.gov.ua/erdr/erdr.bi.web.Listing.cls?link=t19m1c4r12&amp;key=12057973" xr:uid="{0E30D3F2-CBE7-4F4C-8AF6-C07386E0D6AC}"/>
    <hyperlink ref="M344" r:id="rId4389" display="https://erdr.gp.gov.ua/erdr/erdr.bi.web.Listing.cls?link=t19m1c5r12&amp;key=12057973" xr:uid="{D7EF0206-0587-4C40-BD9A-7786A5F522DA}"/>
    <hyperlink ref="N344" r:id="rId4390" display="https://erdr.gp.gov.ua/erdr/erdr.bi.web.Listing.cls?link=t19m1c6r12&amp;key=12057973" xr:uid="{85A7382B-449C-4BB4-928F-939DBF775608}"/>
    <hyperlink ref="O344" r:id="rId4391" display="https://erdr.gp.gov.ua/erdr/erdr.bi.web.Listing.cls?link=t19m1c7r12&amp;key=12057973" xr:uid="{DBDA701B-C8AD-422F-9F71-512AA7C253E0}"/>
    <hyperlink ref="P344" r:id="rId4392" display="https://erdr.gp.gov.ua/erdr/erdr.bi.web.Listing.cls?link=t19m1c8r12&amp;key=12057973" xr:uid="{8ABBA533-285F-467D-8B57-6F4AED28DF19}"/>
    <hyperlink ref="Q344" r:id="rId4393" display="https://erdr.gp.gov.ua/erdr/erdr.bi.web.Listing.cls?link=t19m1c9r12&amp;key=12057973" xr:uid="{AC21A2F8-D214-4367-BB69-349779CA2CCE}"/>
    <hyperlink ref="R344" r:id="rId4394" display="https://erdr.gp.gov.ua/erdr/erdr.bi.web.Listing.cls?link=t19m1c10r12&amp;key=12057973" xr:uid="{8C3A857F-BF59-40A1-AFFC-E15494DDBCA6}"/>
    <hyperlink ref="S344" r:id="rId4395" display="https://erdr.gp.gov.ua/erdr/erdr.bi.web.Listing.cls?link=t19m1c11r12&amp;key=12057973" xr:uid="{55999A85-D4AD-4D64-A702-A1D5E7D4C3DF}"/>
    <hyperlink ref="T344" r:id="rId4396" display="https://erdr.gp.gov.ua/erdr/erdr.bi.web.Listing.cls?link=t19m1c12r12&amp;key=12057973" xr:uid="{41EE5FF0-10AA-466B-B4AF-89687AD8CD3B}"/>
    <hyperlink ref="U344" r:id="rId4397" display="https://erdr.gp.gov.ua/erdr/erdr.bi.web.Listing.cls?link=t19m1c13r12&amp;key=12057973" xr:uid="{91FE16CB-72EA-407F-8511-547E1CFBBFC7}"/>
    <hyperlink ref="V344" r:id="rId4398" display="https://erdr.gp.gov.ua/erdr/erdr.bi.web.Listing.cls?link=t19m1c14r12&amp;key=12057973" xr:uid="{BA122E9E-73DE-4B1F-B2A2-039A5A1A3D45}"/>
    <hyperlink ref="W344" r:id="rId4399" display="https://erdr.gp.gov.ua/erdr/erdr.bi.web.Listing.cls?link=t19m1c15r12&amp;key=12057973" xr:uid="{0F7DD0B4-4E1B-4D3C-90D1-CB5A23AC366F}"/>
    <hyperlink ref="X344" r:id="rId4400" display="https://erdr.gp.gov.ua/erdr/erdr.bi.web.Listing.cls?link=t19m1c16r12&amp;key=12057973" xr:uid="{09838F05-343E-4330-841C-0EC55B86BE0E}"/>
    <hyperlink ref="I345" r:id="rId4401" display="https://erdr.gp.gov.ua/erdr/erdr.bi.web.Listing.cls?link=t19m1c1r13&amp;key=12057973" xr:uid="{1089A912-837E-47B7-A1C3-0BCDE50EBC96}"/>
    <hyperlink ref="J345" r:id="rId4402" display="https://erdr.gp.gov.ua/erdr/erdr.bi.web.Listing.cls?link=t19m1c2r13&amp;key=12057973" xr:uid="{3B0B8488-1063-4494-9DFB-A03E19B4C510}"/>
    <hyperlink ref="K345" r:id="rId4403" display="https://erdr.gp.gov.ua/erdr/erdr.bi.web.Listing.cls?link=t19m1c3r13&amp;key=12057973" xr:uid="{B753EF72-7DD0-4158-8628-EB1FD7633F72}"/>
    <hyperlink ref="L345" r:id="rId4404" display="https://erdr.gp.gov.ua/erdr/erdr.bi.web.Listing.cls?link=t19m1c4r13&amp;key=12057973" xr:uid="{E4881E7C-F70B-46B7-B300-5B807E4FF2BA}"/>
    <hyperlink ref="M345" r:id="rId4405" display="https://erdr.gp.gov.ua/erdr/erdr.bi.web.Listing.cls?link=t19m1c5r13&amp;key=12057973" xr:uid="{DA3D0C00-BF39-48AB-8A2C-A7AD23A7F0C2}"/>
    <hyperlink ref="N345" r:id="rId4406" display="https://erdr.gp.gov.ua/erdr/erdr.bi.web.Listing.cls?link=t19m1c6r13&amp;key=12057973" xr:uid="{BA51F50A-4091-4FCD-968E-69EAED00A53C}"/>
    <hyperlink ref="O345" r:id="rId4407" display="https://erdr.gp.gov.ua/erdr/erdr.bi.web.Listing.cls?link=t19m1c7r13&amp;key=12057973" xr:uid="{5C5E39F0-CD50-4B39-A79F-B037DDE6D2CF}"/>
    <hyperlink ref="P345" r:id="rId4408" display="https://erdr.gp.gov.ua/erdr/erdr.bi.web.Listing.cls?link=t19m1c8r13&amp;key=12057973" xr:uid="{9227B4A1-0514-43EF-8BB2-DAA78AB21EFA}"/>
    <hyperlink ref="Q345" r:id="rId4409" display="https://erdr.gp.gov.ua/erdr/erdr.bi.web.Listing.cls?link=t19m1c9r13&amp;key=12057973" xr:uid="{E6EEEA50-D932-41D1-B704-990F7B828458}"/>
    <hyperlink ref="R345" r:id="rId4410" display="https://erdr.gp.gov.ua/erdr/erdr.bi.web.Listing.cls?link=t19m1c10r13&amp;key=12057973" xr:uid="{DE008C42-DBA4-4AAD-A1C0-1D70FD2C062D}"/>
    <hyperlink ref="S345" r:id="rId4411" display="https://erdr.gp.gov.ua/erdr/erdr.bi.web.Listing.cls?link=t19m1c11r13&amp;key=12057973" xr:uid="{43A2F401-F8EA-488D-B020-3EEE9297E872}"/>
    <hyperlink ref="T345" r:id="rId4412" display="https://erdr.gp.gov.ua/erdr/erdr.bi.web.Listing.cls?link=t19m1c12r13&amp;key=12057973" xr:uid="{661BA0BB-3E1A-4F77-A53B-73DA39F299C6}"/>
    <hyperlink ref="U345" r:id="rId4413" display="https://erdr.gp.gov.ua/erdr/erdr.bi.web.Listing.cls?link=t19m1c13r13&amp;key=12057973" xr:uid="{065EAB37-C903-483A-8B34-6B068184C659}"/>
    <hyperlink ref="V345" r:id="rId4414" display="https://erdr.gp.gov.ua/erdr/erdr.bi.web.Listing.cls?link=t19m1c14r13&amp;key=12057973" xr:uid="{8B82F7AA-A203-4432-8B70-AB699DBE15E0}"/>
    <hyperlink ref="W345" r:id="rId4415" display="https://erdr.gp.gov.ua/erdr/erdr.bi.web.Listing.cls?link=t19m1c15r13&amp;key=12057973" xr:uid="{0B78DD97-B335-413B-8067-1F0C342722B8}"/>
    <hyperlink ref="X345" r:id="rId4416" display="https://erdr.gp.gov.ua/erdr/erdr.bi.web.Listing.cls?link=t19m1c16r13&amp;key=12057973" xr:uid="{0473CC6D-BBE4-4916-A76D-C8E3372189A3}"/>
    <hyperlink ref="I346" r:id="rId4417" display="https://erdr.gp.gov.ua/erdr/erdr.bi.web.Listing.cls?link=t19m1c1r14&amp;key=12057973" xr:uid="{D2300E4A-BF5C-4FAF-9813-2FD594480B38}"/>
    <hyperlink ref="J346" r:id="rId4418" display="https://erdr.gp.gov.ua/erdr/erdr.bi.web.Listing.cls?link=t19m1c2r14&amp;key=12057973" xr:uid="{0255A9D7-4527-4030-AE51-A3DBAC8BB864}"/>
    <hyperlink ref="K346" r:id="rId4419" display="https://erdr.gp.gov.ua/erdr/erdr.bi.web.Listing.cls?link=t19m1c3r14&amp;key=12057973" xr:uid="{2E1EB83E-5905-42F2-9AE2-1F32C200C767}"/>
    <hyperlink ref="L346" r:id="rId4420" display="https://erdr.gp.gov.ua/erdr/erdr.bi.web.Listing.cls?link=t19m1c4r14&amp;key=12057973" xr:uid="{02FCBB1B-3351-4703-9385-2B45C2EFD6D2}"/>
    <hyperlink ref="M346" r:id="rId4421" display="https://erdr.gp.gov.ua/erdr/erdr.bi.web.Listing.cls?link=t19m1c5r14&amp;key=12057973" xr:uid="{87C5D713-3AEB-47BF-9DA2-7FACD3DC750E}"/>
    <hyperlink ref="N346" r:id="rId4422" display="https://erdr.gp.gov.ua/erdr/erdr.bi.web.Listing.cls?link=t19m1c6r14&amp;key=12057973" xr:uid="{08CD7084-5EE4-47F7-8DE1-4226205F5023}"/>
    <hyperlink ref="O346" r:id="rId4423" display="https://erdr.gp.gov.ua/erdr/erdr.bi.web.Listing.cls?link=t19m1c7r14&amp;key=12057973" xr:uid="{072B1A75-8AB1-422B-8623-4FD6AB27ECC6}"/>
    <hyperlink ref="P346" r:id="rId4424" display="https://erdr.gp.gov.ua/erdr/erdr.bi.web.Listing.cls?link=t19m1c8r14&amp;key=12057973" xr:uid="{DDFE5E7E-CC73-4BAE-A14F-C4295B05B006}"/>
    <hyperlink ref="Q346" r:id="rId4425" display="https://erdr.gp.gov.ua/erdr/erdr.bi.web.Listing.cls?link=t19m1c9r14&amp;key=12057973" xr:uid="{71FE5809-DA23-4CB2-9077-714197D7897A}"/>
    <hyperlink ref="R346" r:id="rId4426" display="https://erdr.gp.gov.ua/erdr/erdr.bi.web.Listing.cls?link=t19m1c10r14&amp;key=12057973" xr:uid="{1560C5BD-4FB7-4B6C-95FC-BE8B2082CE00}"/>
    <hyperlink ref="S346" r:id="rId4427" display="https://erdr.gp.gov.ua/erdr/erdr.bi.web.Listing.cls?link=t19m1c11r14&amp;key=12057973" xr:uid="{70E0CD77-59E7-4F76-92EC-799BADA1C32E}"/>
    <hyperlink ref="T346" r:id="rId4428" display="https://erdr.gp.gov.ua/erdr/erdr.bi.web.Listing.cls?link=t19m1c12r14&amp;key=12057973" xr:uid="{8B378D98-B2DA-48D3-9B86-E7225378DEDB}"/>
    <hyperlink ref="U346" r:id="rId4429" display="https://erdr.gp.gov.ua/erdr/erdr.bi.web.Listing.cls?link=t19m1c13r14&amp;key=12057973" xr:uid="{2FE5E0E5-A626-4453-A314-256391376A8C}"/>
    <hyperlink ref="V346" r:id="rId4430" display="https://erdr.gp.gov.ua/erdr/erdr.bi.web.Listing.cls?link=t19m1c14r14&amp;key=12057973" xr:uid="{5EB2F9A8-B617-4808-85BC-4414A4282E89}"/>
    <hyperlink ref="W346" r:id="rId4431" display="https://erdr.gp.gov.ua/erdr/erdr.bi.web.Listing.cls?link=t19m1c15r14&amp;key=12057973" xr:uid="{BA8FB031-BDF2-4563-B52D-FBD17ED0F12C}"/>
    <hyperlink ref="X346" r:id="rId4432" display="https://erdr.gp.gov.ua/erdr/erdr.bi.web.Listing.cls?link=t19m1c16r14&amp;key=12057973" xr:uid="{DBB8DB17-8FDA-4F74-949F-E1E07312EBC3}"/>
    <hyperlink ref="I347" r:id="rId4433" display="https://erdr.gp.gov.ua/erdr/erdr.bi.web.Listing.cls?link=t19m1c1r15&amp;key=12057973" xr:uid="{4FBF0350-D8BA-48B4-8269-1B3CA6162CC6}"/>
    <hyperlink ref="J347" r:id="rId4434" display="https://erdr.gp.gov.ua/erdr/erdr.bi.web.Listing.cls?link=t19m1c2r15&amp;key=12057973" xr:uid="{BB92D3CA-A472-4A6F-BF7E-FFAAE97C7E29}"/>
    <hyperlink ref="K347" r:id="rId4435" display="https://erdr.gp.gov.ua/erdr/erdr.bi.web.Listing.cls?link=t19m1c3r15&amp;key=12057973" xr:uid="{45AD89FD-D9AF-4775-AC4B-CE14A1EBB025}"/>
    <hyperlink ref="L347" r:id="rId4436" display="https://erdr.gp.gov.ua/erdr/erdr.bi.web.Listing.cls?link=t19m1c4r15&amp;key=12057973" xr:uid="{5BCDD2E7-B371-4ACE-9BFC-1757BFC6DAF7}"/>
    <hyperlink ref="M347" r:id="rId4437" display="https://erdr.gp.gov.ua/erdr/erdr.bi.web.Listing.cls?link=t19m1c5r15&amp;key=12057973" xr:uid="{226DEC37-6DF6-4E9C-96E4-53A6D10E6910}"/>
    <hyperlink ref="N347" r:id="rId4438" display="https://erdr.gp.gov.ua/erdr/erdr.bi.web.Listing.cls?link=t19m1c6r15&amp;key=12057973" xr:uid="{0F4EA314-6508-4A39-8DF2-E8DAC45F2E5A}"/>
    <hyperlink ref="O347" r:id="rId4439" display="https://erdr.gp.gov.ua/erdr/erdr.bi.web.Listing.cls?link=t19m1c7r15&amp;key=12057973" xr:uid="{04CF25FD-94CD-4ACF-93BA-F071F5A3411A}"/>
    <hyperlink ref="P347" r:id="rId4440" display="https://erdr.gp.gov.ua/erdr/erdr.bi.web.Listing.cls?link=t19m1c8r15&amp;key=12057973" xr:uid="{3B864F32-747B-4055-92D7-36790B30C910}"/>
    <hyperlink ref="Q347" r:id="rId4441" display="https://erdr.gp.gov.ua/erdr/erdr.bi.web.Listing.cls?link=t19m1c9r15&amp;key=12057973" xr:uid="{F98F7440-B417-47BC-8E44-DC0B7145FC7E}"/>
    <hyperlink ref="R347" r:id="rId4442" display="https://erdr.gp.gov.ua/erdr/erdr.bi.web.Listing.cls?link=t19m1c10r15&amp;key=12057973" xr:uid="{25C2FC5F-50EB-473A-BB00-E51D2AEE8F43}"/>
    <hyperlink ref="S347" r:id="rId4443" display="https://erdr.gp.gov.ua/erdr/erdr.bi.web.Listing.cls?link=t19m1c11r15&amp;key=12057973" xr:uid="{8FBC1FDB-2AE9-4E24-8619-7E3412F756AD}"/>
    <hyperlink ref="T347" r:id="rId4444" display="https://erdr.gp.gov.ua/erdr/erdr.bi.web.Listing.cls?link=t19m1c12r15&amp;key=12057973" xr:uid="{2785C260-A1D3-4006-8169-345536AE86C9}"/>
    <hyperlink ref="U347" r:id="rId4445" display="https://erdr.gp.gov.ua/erdr/erdr.bi.web.Listing.cls?link=t19m1c13r15&amp;key=12057973" xr:uid="{24B2A608-BE57-4EEA-8CCF-4EE3218757FF}"/>
    <hyperlink ref="V347" r:id="rId4446" display="https://erdr.gp.gov.ua/erdr/erdr.bi.web.Listing.cls?link=t19m1c14r15&amp;key=12057973" xr:uid="{2482BED8-2C14-4FBA-8069-75CE0CB08476}"/>
    <hyperlink ref="W347" r:id="rId4447" display="https://erdr.gp.gov.ua/erdr/erdr.bi.web.Listing.cls?link=t19m1c15r15&amp;key=12057973" xr:uid="{9B10C167-C1AD-4474-986F-78849CEEFC88}"/>
    <hyperlink ref="X347" r:id="rId4448" display="https://erdr.gp.gov.ua/erdr/erdr.bi.web.Listing.cls?link=t19m1c16r15&amp;key=12057973" xr:uid="{2A232643-CD60-4F55-9C04-7EB18CB46C48}"/>
    <hyperlink ref="I348" r:id="rId4449" display="https://erdr.gp.gov.ua/erdr/erdr.bi.web.Listing.cls?link=t19m1c1r16&amp;key=12057973" xr:uid="{78D0F512-D92B-4078-8DC8-6130029227B5}"/>
    <hyperlink ref="J348" r:id="rId4450" display="https://erdr.gp.gov.ua/erdr/erdr.bi.web.Listing.cls?link=t19m1c2r16&amp;key=12057973" xr:uid="{38CB1245-6123-4DCB-A0E7-6B1AAB1074F9}"/>
    <hyperlink ref="K348" r:id="rId4451" display="https://erdr.gp.gov.ua/erdr/erdr.bi.web.Listing.cls?link=t19m1c3r16&amp;key=12057973" xr:uid="{47F5CBA8-A841-49CF-BF47-B3A32C3D7817}"/>
    <hyperlink ref="L348" r:id="rId4452" display="https://erdr.gp.gov.ua/erdr/erdr.bi.web.Listing.cls?link=t19m1c4r16&amp;key=12057973" xr:uid="{47567B07-7C18-4A51-917A-E75028AA3FC4}"/>
    <hyperlink ref="M348" r:id="rId4453" display="https://erdr.gp.gov.ua/erdr/erdr.bi.web.Listing.cls?link=t19m1c5r16&amp;key=12057973" xr:uid="{CAAA830F-49B7-4EDC-B0D9-E3E63B86196E}"/>
    <hyperlink ref="N348" r:id="rId4454" display="https://erdr.gp.gov.ua/erdr/erdr.bi.web.Listing.cls?link=t19m1c6r16&amp;key=12057973" xr:uid="{E5B2586F-C2D4-41B3-92F7-880BEB8E9F7B}"/>
    <hyperlink ref="O348" r:id="rId4455" display="https://erdr.gp.gov.ua/erdr/erdr.bi.web.Listing.cls?link=t19m1c7r16&amp;key=12057973" xr:uid="{105454C2-CE49-4EED-AFB5-DA9CF60CBE26}"/>
    <hyperlink ref="P348" r:id="rId4456" display="https://erdr.gp.gov.ua/erdr/erdr.bi.web.Listing.cls?link=t19m1c8r16&amp;key=12057973" xr:uid="{E5D37AF1-844C-4FF6-A287-76DBC767B4C2}"/>
    <hyperlink ref="Q348" r:id="rId4457" display="https://erdr.gp.gov.ua/erdr/erdr.bi.web.Listing.cls?link=t19m1c9r16&amp;key=12057973" xr:uid="{686BD2C4-A8E0-41C5-B85B-5691CAA6BBEF}"/>
    <hyperlink ref="R348" r:id="rId4458" display="https://erdr.gp.gov.ua/erdr/erdr.bi.web.Listing.cls?link=t19m1c10r16&amp;key=12057973" xr:uid="{9511476F-C350-41FC-982D-257C7F2297A2}"/>
    <hyperlink ref="S348" r:id="rId4459" display="https://erdr.gp.gov.ua/erdr/erdr.bi.web.Listing.cls?link=t19m1c11r16&amp;key=12057973" xr:uid="{FE6D5B41-4967-4AD0-B9E7-262E248CDEAE}"/>
    <hyperlink ref="T348" r:id="rId4460" display="https://erdr.gp.gov.ua/erdr/erdr.bi.web.Listing.cls?link=t19m1c12r16&amp;key=12057973" xr:uid="{85DE64BA-0815-4262-B526-03C8EC3A9EFA}"/>
    <hyperlink ref="U348" r:id="rId4461" display="https://erdr.gp.gov.ua/erdr/erdr.bi.web.Listing.cls?link=t19m1c13r16&amp;key=12057973" xr:uid="{09DD297F-EBD3-4242-94CA-38E121773102}"/>
    <hyperlink ref="V348" r:id="rId4462" display="https://erdr.gp.gov.ua/erdr/erdr.bi.web.Listing.cls?link=t19m1c14r16&amp;key=12057973" xr:uid="{D4D2C45C-A224-4BF9-8BA9-524B5C2D8693}"/>
    <hyperlink ref="W348" r:id="rId4463" display="https://erdr.gp.gov.ua/erdr/erdr.bi.web.Listing.cls?link=t19m1c15r16&amp;key=12057973" xr:uid="{B925FBFE-0D76-4C0C-BC96-FF25B6F46C59}"/>
    <hyperlink ref="X348" r:id="rId4464" display="https://erdr.gp.gov.ua/erdr/erdr.bi.web.Listing.cls?link=t19m1c16r16&amp;key=12057973" xr:uid="{3155AA87-7B69-4BBB-8C7C-C3FF802CB60A}"/>
    <hyperlink ref="I349" r:id="rId4465" display="https://erdr.gp.gov.ua/erdr/erdr.bi.web.Listing.cls?link=t19m1c1r17&amp;key=12057973" xr:uid="{9D018D61-9955-4F1E-863A-3DE89ED2B19F}"/>
    <hyperlink ref="J349" r:id="rId4466" display="https://erdr.gp.gov.ua/erdr/erdr.bi.web.Listing.cls?link=t19m1c2r17&amp;key=12057973" xr:uid="{3AFE916E-A7B6-4026-A3F8-99683872EBD1}"/>
    <hyperlink ref="K349" r:id="rId4467" display="https://erdr.gp.gov.ua/erdr/erdr.bi.web.Listing.cls?link=t19m1c3r17&amp;key=12057973" xr:uid="{45D135B2-37E9-4C28-9411-73BE4BE4157F}"/>
    <hyperlink ref="L349" r:id="rId4468" display="https://erdr.gp.gov.ua/erdr/erdr.bi.web.Listing.cls?link=t19m1c4r17&amp;key=12057973" xr:uid="{7EED4317-8E32-45B9-A381-1B32E9AE21FB}"/>
    <hyperlink ref="M349" r:id="rId4469" display="https://erdr.gp.gov.ua/erdr/erdr.bi.web.Listing.cls?link=t19m1c5r17&amp;key=12057973" xr:uid="{2D66ED88-B96D-4458-B8F3-636C007F4207}"/>
    <hyperlink ref="N349" r:id="rId4470" display="https://erdr.gp.gov.ua/erdr/erdr.bi.web.Listing.cls?link=t19m1c6r17&amp;key=12057973" xr:uid="{DE37C798-698A-4B95-B57E-B80F688F99B7}"/>
    <hyperlink ref="O349" r:id="rId4471" display="https://erdr.gp.gov.ua/erdr/erdr.bi.web.Listing.cls?link=t19m1c7r17&amp;key=12057973" xr:uid="{A61D7DC5-B632-41F0-9EA5-F051FD0968CB}"/>
    <hyperlink ref="P349" r:id="rId4472" display="https://erdr.gp.gov.ua/erdr/erdr.bi.web.Listing.cls?link=t19m1c8r17&amp;key=12057973" xr:uid="{9D86AEAC-A832-4426-87D0-0186F2A6FF3A}"/>
    <hyperlink ref="Q349" r:id="rId4473" display="https://erdr.gp.gov.ua/erdr/erdr.bi.web.Listing.cls?link=t19m1c9r17&amp;key=12057973" xr:uid="{DA13510A-0B27-4169-84C3-6986F2E2081F}"/>
    <hyperlink ref="R349" r:id="rId4474" display="https://erdr.gp.gov.ua/erdr/erdr.bi.web.Listing.cls?link=t19m1c10r17&amp;key=12057973" xr:uid="{B542A938-6245-4DE9-BC0D-562F07E64936}"/>
    <hyperlink ref="S349" r:id="rId4475" display="https://erdr.gp.gov.ua/erdr/erdr.bi.web.Listing.cls?link=t19m1c11r17&amp;key=12057973" xr:uid="{0DC45C56-3A24-431D-A868-5D9C9E176E75}"/>
    <hyperlink ref="T349" r:id="rId4476" display="https://erdr.gp.gov.ua/erdr/erdr.bi.web.Listing.cls?link=t19m1c12r17&amp;key=12057973" xr:uid="{184DDEC4-D52D-40B6-9109-2CC49E6C9914}"/>
    <hyperlink ref="U349" r:id="rId4477" display="https://erdr.gp.gov.ua/erdr/erdr.bi.web.Listing.cls?link=t19m1c13r17&amp;key=12057973" xr:uid="{D9B5D16A-E87B-4E5B-8454-778B763CAD56}"/>
    <hyperlink ref="V349" r:id="rId4478" display="https://erdr.gp.gov.ua/erdr/erdr.bi.web.Listing.cls?link=t19m1c14r17&amp;key=12057973" xr:uid="{53B0C3C7-0BE5-4F97-8B58-38C50E46BD96}"/>
    <hyperlink ref="W349" r:id="rId4479" display="https://erdr.gp.gov.ua/erdr/erdr.bi.web.Listing.cls?link=t19m1c15r17&amp;key=12057973" xr:uid="{6EE7AF07-F7FF-45AA-A2C2-282074F1BD61}"/>
    <hyperlink ref="X349" r:id="rId4480" display="https://erdr.gp.gov.ua/erdr/erdr.bi.web.Listing.cls?link=t19m1c16r17&amp;key=12057973" xr:uid="{E8DD247D-096C-4997-A4BD-9EA130E3C547}"/>
    <hyperlink ref="I350" r:id="rId4481" display="https://erdr.gp.gov.ua/erdr/erdr.bi.web.Listing.cls?link=t19m1c1r18&amp;key=12057973" xr:uid="{8A17BA49-C5BE-4EA7-99E9-4EB097326EBE}"/>
    <hyperlink ref="J350" r:id="rId4482" display="https://erdr.gp.gov.ua/erdr/erdr.bi.web.Listing.cls?link=t19m1c2r18&amp;key=12057973" xr:uid="{C1612024-B329-4082-AB32-CC74C66AB0FB}"/>
    <hyperlink ref="K350" r:id="rId4483" display="https://erdr.gp.gov.ua/erdr/erdr.bi.web.Listing.cls?link=t19m1c3r18&amp;key=12057973" xr:uid="{1AE539D9-5ECD-45BD-82FF-E8CD33413B42}"/>
    <hyperlink ref="L350" r:id="rId4484" display="https://erdr.gp.gov.ua/erdr/erdr.bi.web.Listing.cls?link=t19m1c4r18&amp;key=12057973" xr:uid="{22A3F3E6-EF8D-494D-A3BD-561FEAB2F337}"/>
    <hyperlink ref="M350" r:id="rId4485" display="https://erdr.gp.gov.ua/erdr/erdr.bi.web.Listing.cls?link=t19m1c5r18&amp;key=12057973" xr:uid="{3311F3E4-B056-42F4-84E6-CD9B5497C594}"/>
    <hyperlink ref="N350" r:id="rId4486" display="https://erdr.gp.gov.ua/erdr/erdr.bi.web.Listing.cls?link=t19m1c6r18&amp;key=12057973" xr:uid="{2229D292-8A53-476B-9F1B-CD9ABC4D73EE}"/>
    <hyperlink ref="O350" r:id="rId4487" display="https://erdr.gp.gov.ua/erdr/erdr.bi.web.Listing.cls?link=t19m1c7r18&amp;key=12057973" xr:uid="{13BB15BD-B44E-4F1F-9E70-870CA7E4ED22}"/>
    <hyperlink ref="P350" r:id="rId4488" display="https://erdr.gp.gov.ua/erdr/erdr.bi.web.Listing.cls?link=t19m1c8r18&amp;key=12057973" xr:uid="{69BE950C-5245-4C4B-A05C-D03C8925C8D3}"/>
    <hyperlink ref="Q350" r:id="rId4489" display="https://erdr.gp.gov.ua/erdr/erdr.bi.web.Listing.cls?link=t19m1c9r18&amp;key=12057973" xr:uid="{E43F369D-D88B-4F21-A839-BC3EC1C16810}"/>
    <hyperlink ref="R350" r:id="rId4490" display="https://erdr.gp.gov.ua/erdr/erdr.bi.web.Listing.cls?link=t19m1c10r18&amp;key=12057973" xr:uid="{DBF2A11D-43AB-4EE7-9EC6-3C6C740363C0}"/>
    <hyperlink ref="S350" r:id="rId4491" display="https://erdr.gp.gov.ua/erdr/erdr.bi.web.Listing.cls?link=t19m1c11r18&amp;key=12057973" xr:uid="{D90A4892-AB64-416F-B373-669E7C2F057D}"/>
    <hyperlink ref="T350" r:id="rId4492" display="https://erdr.gp.gov.ua/erdr/erdr.bi.web.Listing.cls?link=t19m1c12r18&amp;key=12057973" xr:uid="{59711571-C0E1-461C-AFA8-E3C2A7FD2804}"/>
    <hyperlink ref="U350" r:id="rId4493" display="https://erdr.gp.gov.ua/erdr/erdr.bi.web.Listing.cls?link=t19m1c13r18&amp;key=12057973" xr:uid="{E4A933C9-24AC-49E6-BDF7-76DFCAC81253}"/>
    <hyperlink ref="V350" r:id="rId4494" display="https://erdr.gp.gov.ua/erdr/erdr.bi.web.Listing.cls?link=t19m1c14r18&amp;key=12057973" xr:uid="{B72AECA3-247B-4A2F-B232-CAC3B4AE5BA7}"/>
    <hyperlink ref="W350" r:id="rId4495" display="https://erdr.gp.gov.ua/erdr/erdr.bi.web.Listing.cls?link=t19m1c15r18&amp;key=12057973" xr:uid="{DC98F115-B10D-456F-A295-49B248580928}"/>
    <hyperlink ref="X350" r:id="rId4496" display="https://erdr.gp.gov.ua/erdr/erdr.bi.web.Listing.cls?link=t19m1c16r18&amp;key=12057973" xr:uid="{B5A45572-2A0D-4FA5-B3ED-8824AE27FE41}"/>
    <hyperlink ref="I351" r:id="rId4497" display="https://erdr.gp.gov.ua/erdr/erdr.bi.web.Listing.cls?link=t19m1c1r19&amp;key=12057973" xr:uid="{AE156FFC-1127-4D1F-BE25-8EBE1986085A}"/>
    <hyperlink ref="J351" r:id="rId4498" display="https://erdr.gp.gov.ua/erdr/erdr.bi.web.Listing.cls?link=t19m1c2r19&amp;key=12057973" xr:uid="{40692DDC-466F-45E7-B95A-F8A7260B405D}"/>
    <hyperlink ref="K351" r:id="rId4499" display="https://erdr.gp.gov.ua/erdr/erdr.bi.web.Listing.cls?link=t19m1c3r19&amp;key=12057973" xr:uid="{D981CBC3-5519-4544-82C6-7FB4B87BF4CF}"/>
    <hyperlink ref="L351" r:id="rId4500" display="https://erdr.gp.gov.ua/erdr/erdr.bi.web.Listing.cls?link=t19m1c4r19&amp;key=12057973" xr:uid="{9F22C8FA-EFD0-4E90-A3B7-06535E92C437}"/>
    <hyperlink ref="M351" r:id="rId4501" display="https://erdr.gp.gov.ua/erdr/erdr.bi.web.Listing.cls?link=t19m1c5r19&amp;key=12057973" xr:uid="{D52C1C9B-509F-4811-BB29-AB22CE0DB1DB}"/>
    <hyperlink ref="N351" r:id="rId4502" display="https://erdr.gp.gov.ua/erdr/erdr.bi.web.Listing.cls?link=t19m1c6r19&amp;key=12057973" xr:uid="{3191E06A-BEA2-417B-9F76-91209570FB87}"/>
    <hyperlink ref="O351" r:id="rId4503" display="https://erdr.gp.gov.ua/erdr/erdr.bi.web.Listing.cls?link=t19m1c7r19&amp;key=12057973" xr:uid="{93ED0B88-E852-40D9-8336-36900BF6CF84}"/>
    <hyperlink ref="P351" r:id="rId4504" display="https://erdr.gp.gov.ua/erdr/erdr.bi.web.Listing.cls?link=t19m1c8r19&amp;key=12057973" xr:uid="{7A62B286-5922-40AE-B950-FABF25F8459D}"/>
    <hyperlink ref="Q351" r:id="rId4505" display="https://erdr.gp.gov.ua/erdr/erdr.bi.web.Listing.cls?link=t19m1c9r19&amp;key=12057973" xr:uid="{EB59D226-4A15-4D59-AF4A-7830FCB34704}"/>
    <hyperlink ref="R351" r:id="rId4506" display="https://erdr.gp.gov.ua/erdr/erdr.bi.web.Listing.cls?link=t19m1c10r19&amp;key=12057973" xr:uid="{88D73820-B315-432C-8ED7-5EDCADC8EF2F}"/>
    <hyperlink ref="S351" r:id="rId4507" display="https://erdr.gp.gov.ua/erdr/erdr.bi.web.Listing.cls?link=t19m1c11r19&amp;key=12057973" xr:uid="{DFEDEF9A-6080-432D-8D21-48D44A985A02}"/>
    <hyperlink ref="T351" r:id="rId4508" display="https://erdr.gp.gov.ua/erdr/erdr.bi.web.Listing.cls?link=t19m1c12r19&amp;key=12057973" xr:uid="{1AE540F3-A0A8-4C42-8E7F-D81CB5A368C8}"/>
    <hyperlink ref="U351" r:id="rId4509" display="https://erdr.gp.gov.ua/erdr/erdr.bi.web.Listing.cls?link=t19m1c13r19&amp;key=12057973" xr:uid="{B0984D3C-6FA7-452E-B435-81F00D301BA5}"/>
    <hyperlink ref="V351" r:id="rId4510" display="https://erdr.gp.gov.ua/erdr/erdr.bi.web.Listing.cls?link=t19m1c14r19&amp;key=12057973" xr:uid="{BB25B021-CACA-4AA4-AE3F-0C444580C328}"/>
    <hyperlink ref="W351" r:id="rId4511" display="https://erdr.gp.gov.ua/erdr/erdr.bi.web.Listing.cls?link=t19m1c15r19&amp;key=12057973" xr:uid="{BB136DB5-3567-45C2-86DF-022A58B98306}"/>
    <hyperlink ref="X351" r:id="rId4512" display="https://erdr.gp.gov.ua/erdr/erdr.bi.web.Listing.cls?link=t19m1c16r19&amp;key=12057973" xr:uid="{FB306651-E523-4524-9595-7F3052C0261F}"/>
    <hyperlink ref="I352" r:id="rId4513" display="https://erdr.gp.gov.ua/erdr/erdr.bi.web.Listing.cls?link=t19m1c1r20&amp;key=12057973" xr:uid="{5CF6CF60-3C2D-4414-8769-46D3615994CF}"/>
    <hyperlink ref="J352" r:id="rId4514" display="https://erdr.gp.gov.ua/erdr/erdr.bi.web.Listing.cls?link=t19m1c2r20&amp;key=12057973" xr:uid="{1B9BF814-D415-4989-B4D6-9C6013F46128}"/>
    <hyperlink ref="K352" r:id="rId4515" display="https://erdr.gp.gov.ua/erdr/erdr.bi.web.Listing.cls?link=t19m1c3r20&amp;key=12057973" xr:uid="{9761CA47-3E75-4D3C-A4B1-432827CAFE5B}"/>
    <hyperlink ref="L352" r:id="rId4516" display="https://erdr.gp.gov.ua/erdr/erdr.bi.web.Listing.cls?link=t19m1c4r20&amp;key=12057973" xr:uid="{FB8FF143-64F1-4E1E-9415-096F6E6F27A2}"/>
    <hyperlink ref="M352" r:id="rId4517" display="https://erdr.gp.gov.ua/erdr/erdr.bi.web.Listing.cls?link=t19m1c5r20&amp;key=12057973" xr:uid="{92CCE9D3-CC20-4667-9EC5-F5A7E3A2A423}"/>
    <hyperlink ref="N352" r:id="rId4518" display="https://erdr.gp.gov.ua/erdr/erdr.bi.web.Listing.cls?link=t19m1c6r20&amp;key=12057973" xr:uid="{DDA60224-1279-445A-8416-826DC7868F70}"/>
    <hyperlink ref="O352" r:id="rId4519" display="https://erdr.gp.gov.ua/erdr/erdr.bi.web.Listing.cls?link=t19m1c7r20&amp;key=12057973" xr:uid="{5D93B0D4-6357-4E18-A648-0F0826BDF6E6}"/>
    <hyperlink ref="P352" r:id="rId4520" display="https://erdr.gp.gov.ua/erdr/erdr.bi.web.Listing.cls?link=t19m1c8r20&amp;key=12057973" xr:uid="{552FAFF8-7964-44EE-BB02-AC221F45FDB8}"/>
    <hyperlink ref="Q352" r:id="rId4521" display="https://erdr.gp.gov.ua/erdr/erdr.bi.web.Listing.cls?link=t19m1c9r20&amp;key=12057973" xr:uid="{DAE7A924-92DC-479F-ACD9-700757090045}"/>
    <hyperlink ref="R352" r:id="rId4522" display="https://erdr.gp.gov.ua/erdr/erdr.bi.web.Listing.cls?link=t19m1c10r20&amp;key=12057973" xr:uid="{C584262B-ECE6-4EE7-878B-030FF480DDA3}"/>
    <hyperlink ref="S352" r:id="rId4523" display="https://erdr.gp.gov.ua/erdr/erdr.bi.web.Listing.cls?link=t19m1c11r20&amp;key=12057973" xr:uid="{17AD33F1-5876-4149-977A-D704EFA97EB9}"/>
    <hyperlink ref="T352" r:id="rId4524" display="https://erdr.gp.gov.ua/erdr/erdr.bi.web.Listing.cls?link=t19m1c12r20&amp;key=12057973" xr:uid="{FB222BC7-F5AB-4838-B68B-B5110C77C586}"/>
    <hyperlink ref="U352" r:id="rId4525" display="https://erdr.gp.gov.ua/erdr/erdr.bi.web.Listing.cls?link=t19m1c13r20&amp;key=12057973" xr:uid="{6CAE97ED-B84C-4CE8-93A0-8B9512A523DE}"/>
    <hyperlink ref="V352" r:id="rId4526" display="https://erdr.gp.gov.ua/erdr/erdr.bi.web.Listing.cls?link=t19m1c14r20&amp;key=12057973" xr:uid="{28BE0F6F-E211-4B2C-8132-3F22FFA5443E}"/>
    <hyperlink ref="W352" r:id="rId4527" display="https://erdr.gp.gov.ua/erdr/erdr.bi.web.Listing.cls?link=t19m1c15r20&amp;key=12057973" xr:uid="{69105131-21A2-461B-B5EA-7E46B4C1C0C8}"/>
    <hyperlink ref="X352" r:id="rId4528" display="https://erdr.gp.gov.ua/erdr/erdr.bi.web.Listing.cls?link=t19m1c16r20&amp;key=12057973" xr:uid="{7DAB6D99-04CF-42E6-BEE0-17C7F780D618}"/>
    <hyperlink ref="I353" r:id="rId4529" display="https://erdr.gp.gov.ua/erdr/erdr.bi.web.Listing.cls?link=t19m1c1r21&amp;key=12057973" xr:uid="{DEFE8A4D-FE7C-4B6A-8BF6-BC6C00DDE0C5}"/>
    <hyperlink ref="J353" r:id="rId4530" display="https://erdr.gp.gov.ua/erdr/erdr.bi.web.Listing.cls?link=t19m1c2r21&amp;key=12057973" xr:uid="{D27B5C13-5407-4B3D-9D2F-F5791143716A}"/>
    <hyperlink ref="K353" r:id="rId4531" display="https://erdr.gp.gov.ua/erdr/erdr.bi.web.Listing.cls?link=t19m1c3r21&amp;key=12057973" xr:uid="{991BAC37-E635-4EAA-8862-CE3CDFC5511C}"/>
    <hyperlink ref="L353" r:id="rId4532" display="https://erdr.gp.gov.ua/erdr/erdr.bi.web.Listing.cls?link=t19m1c4r21&amp;key=12057973" xr:uid="{105C86AE-84B0-486E-ADC8-039C882EFA8C}"/>
    <hyperlink ref="M353" r:id="rId4533" display="https://erdr.gp.gov.ua/erdr/erdr.bi.web.Listing.cls?link=t19m1c5r21&amp;key=12057973" xr:uid="{F457BE1C-7003-4E03-B726-7D9DF162115A}"/>
    <hyperlink ref="N353" r:id="rId4534" display="https://erdr.gp.gov.ua/erdr/erdr.bi.web.Listing.cls?link=t19m1c6r21&amp;key=12057973" xr:uid="{EF50C98F-D3C5-4167-8F57-1A74EB1CFE4B}"/>
    <hyperlink ref="O353" r:id="rId4535" display="https://erdr.gp.gov.ua/erdr/erdr.bi.web.Listing.cls?link=t19m1c7r21&amp;key=12057973" xr:uid="{A12A4BB7-1A31-4B83-B015-EBC5A363A400}"/>
    <hyperlink ref="P353" r:id="rId4536" display="https://erdr.gp.gov.ua/erdr/erdr.bi.web.Listing.cls?link=t19m1c8r21&amp;key=12057973" xr:uid="{F6410682-D5ED-4F43-A0DE-0E4C6A2D972A}"/>
    <hyperlink ref="Q353" r:id="rId4537" display="https://erdr.gp.gov.ua/erdr/erdr.bi.web.Listing.cls?link=t19m1c9r21&amp;key=12057973" xr:uid="{EDAFB0A1-0EA2-43F3-8F16-A990968F7D4A}"/>
    <hyperlink ref="R353" r:id="rId4538" display="https://erdr.gp.gov.ua/erdr/erdr.bi.web.Listing.cls?link=t19m1c10r21&amp;key=12057973" xr:uid="{2B1D97D1-32D5-488D-A640-0AB8E39645B2}"/>
    <hyperlink ref="S353" r:id="rId4539" display="https://erdr.gp.gov.ua/erdr/erdr.bi.web.Listing.cls?link=t19m1c11r21&amp;key=12057973" xr:uid="{91D42EF5-77AF-41F6-BFA0-3C51B1880B85}"/>
    <hyperlink ref="T353" r:id="rId4540" display="https://erdr.gp.gov.ua/erdr/erdr.bi.web.Listing.cls?link=t19m1c12r21&amp;key=12057973" xr:uid="{64382F13-158E-498F-976E-2C5C21CC53AE}"/>
    <hyperlink ref="U353" r:id="rId4541" display="https://erdr.gp.gov.ua/erdr/erdr.bi.web.Listing.cls?link=t19m1c13r21&amp;key=12057973" xr:uid="{9580CB9B-40CF-47F3-AD82-0CDF4F1EC4F4}"/>
    <hyperlink ref="V353" r:id="rId4542" display="https://erdr.gp.gov.ua/erdr/erdr.bi.web.Listing.cls?link=t19m1c14r21&amp;key=12057973" xr:uid="{3D1DDFA1-8824-4D92-A649-A620B43C14B7}"/>
    <hyperlink ref="W353" r:id="rId4543" display="https://erdr.gp.gov.ua/erdr/erdr.bi.web.Listing.cls?link=t19m1c15r21&amp;key=12057973" xr:uid="{3159A9EB-CE87-42DC-9C7C-BE7699AB6031}"/>
    <hyperlink ref="X353" r:id="rId4544" display="https://erdr.gp.gov.ua/erdr/erdr.bi.web.Listing.cls?link=t19m1c16r21&amp;key=12057973" xr:uid="{FCD5EFB4-6E23-436B-B077-96A594BB13BF}"/>
    <hyperlink ref="I354" r:id="rId4545" display="https://erdr.gp.gov.ua/erdr/erdr.bi.web.Listing.cls?link=t19m1c1r22&amp;key=12057973" xr:uid="{BA5216B1-6696-46E7-B69C-E1368977FE32}"/>
    <hyperlink ref="J354" r:id="rId4546" display="https://erdr.gp.gov.ua/erdr/erdr.bi.web.Listing.cls?link=t19m1c2r22&amp;key=12057973" xr:uid="{A2C29F64-787E-418B-B8AB-1601276E4577}"/>
    <hyperlink ref="K354" r:id="rId4547" display="https://erdr.gp.gov.ua/erdr/erdr.bi.web.Listing.cls?link=t19m1c3r22&amp;key=12057973" xr:uid="{4AB441FA-738F-4355-9D8E-EBC22A1E1D73}"/>
    <hyperlink ref="L354" r:id="rId4548" display="https://erdr.gp.gov.ua/erdr/erdr.bi.web.Listing.cls?link=t19m1c4r22&amp;key=12057973" xr:uid="{0CF3056C-EF6E-42F4-96B4-3FFE161FB09B}"/>
    <hyperlink ref="M354" r:id="rId4549" display="https://erdr.gp.gov.ua/erdr/erdr.bi.web.Listing.cls?link=t19m1c5r22&amp;key=12057973" xr:uid="{2DE3252A-9405-4B65-9903-51B49A942EA9}"/>
    <hyperlink ref="N354" r:id="rId4550" display="https://erdr.gp.gov.ua/erdr/erdr.bi.web.Listing.cls?link=t19m1c6r22&amp;key=12057973" xr:uid="{A6F88416-C439-4A59-ABEA-FBCD78A07492}"/>
    <hyperlink ref="O354" r:id="rId4551" display="https://erdr.gp.gov.ua/erdr/erdr.bi.web.Listing.cls?link=t19m1c7r22&amp;key=12057973" xr:uid="{2DB47762-7841-4664-A8BF-CD3B1649EADE}"/>
    <hyperlink ref="P354" r:id="rId4552" display="https://erdr.gp.gov.ua/erdr/erdr.bi.web.Listing.cls?link=t19m1c8r22&amp;key=12057973" xr:uid="{3F817CE8-341A-4FBF-9781-F168DF33C6E3}"/>
    <hyperlink ref="Q354" r:id="rId4553" display="https://erdr.gp.gov.ua/erdr/erdr.bi.web.Listing.cls?link=t19m1c9r22&amp;key=12057973" xr:uid="{BEF2CC30-38E9-4B21-AF1C-2DE0BC744ACC}"/>
    <hyperlink ref="R354" r:id="rId4554" display="https://erdr.gp.gov.ua/erdr/erdr.bi.web.Listing.cls?link=t19m1c10r22&amp;key=12057973" xr:uid="{A8429AB0-84F2-4DA7-BA9A-045F712B0152}"/>
    <hyperlink ref="S354" r:id="rId4555" display="https://erdr.gp.gov.ua/erdr/erdr.bi.web.Listing.cls?link=t19m1c11r22&amp;key=12057973" xr:uid="{3B78A0BD-75B3-4ADB-867C-CD07C08E8389}"/>
    <hyperlink ref="T354" r:id="rId4556" display="https://erdr.gp.gov.ua/erdr/erdr.bi.web.Listing.cls?link=t19m1c12r22&amp;key=12057973" xr:uid="{87C9390E-AA46-43AE-940A-F15EC92BB82E}"/>
    <hyperlink ref="U354" r:id="rId4557" display="https://erdr.gp.gov.ua/erdr/erdr.bi.web.Listing.cls?link=t19m1c13r22&amp;key=12057973" xr:uid="{CBB748BF-B49E-447B-B9DC-AB5F048B7311}"/>
    <hyperlink ref="V354" r:id="rId4558" display="https://erdr.gp.gov.ua/erdr/erdr.bi.web.Listing.cls?link=t19m1c14r22&amp;key=12057973" xr:uid="{1E8025D6-AC4A-4B3E-89BA-B8424B9C3D75}"/>
    <hyperlink ref="W354" r:id="rId4559" display="https://erdr.gp.gov.ua/erdr/erdr.bi.web.Listing.cls?link=t19m1c15r22&amp;key=12057973" xr:uid="{D7E9B069-1A22-4421-823F-5DA5B69799CB}"/>
    <hyperlink ref="X354" r:id="rId4560" display="https://erdr.gp.gov.ua/erdr/erdr.bi.web.Listing.cls?link=t19m1c16r22&amp;key=12057973" xr:uid="{B8F7BE99-EE0A-44A2-945B-EA70364F6857}"/>
    <hyperlink ref="I355" r:id="rId4561" display="https://erdr.gp.gov.ua/erdr/erdr.bi.web.Listing.cls?link=t19m1c1r23&amp;key=12057973" xr:uid="{E01076C2-31F1-4A86-995D-702C1993A936}"/>
    <hyperlink ref="J355" r:id="rId4562" display="https://erdr.gp.gov.ua/erdr/erdr.bi.web.Listing.cls?link=t19m1c2r23&amp;key=12057973" xr:uid="{39FF26C9-6D54-4E4D-A186-A330A559A641}"/>
    <hyperlink ref="K355" r:id="rId4563" display="https://erdr.gp.gov.ua/erdr/erdr.bi.web.Listing.cls?link=t19m1c3r23&amp;key=12057973" xr:uid="{B437C7F0-9FA1-4F68-80A6-35AAED53A670}"/>
    <hyperlink ref="L355" r:id="rId4564" display="https://erdr.gp.gov.ua/erdr/erdr.bi.web.Listing.cls?link=t19m1c4r23&amp;key=12057973" xr:uid="{E1F9694B-A117-4006-9791-4F8CE6337302}"/>
    <hyperlink ref="M355" r:id="rId4565" display="https://erdr.gp.gov.ua/erdr/erdr.bi.web.Listing.cls?link=t19m1c5r23&amp;key=12057973" xr:uid="{41711EFC-2EA5-4DE1-B374-1950CAC15549}"/>
    <hyperlink ref="N355" r:id="rId4566" display="https://erdr.gp.gov.ua/erdr/erdr.bi.web.Listing.cls?link=t19m1c6r23&amp;key=12057973" xr:uid="{D63D9490-BC38-4818-BC03-E07C29A7E614}"/>
    <hyperlink ref="O355" r:id="rId4567" display="https://erdr.gp.gov.ua/erdr/erdr.bi.web.Listing.cls?link=t19m1c7r23&amp;key=12057973" xr:uid="{4F2F3120-A8EB-4FB2-9BE1-147DCE1CB1FE}"/>
    <hyperlink ref="P355" r:id="rId4568" display="https://erdr.gp.gov.ua/erdr/erdr.bi.web.Listing.cls?link=t19m1c8r23&amp;key=12057973" xr:uid="{8CC6EA5A-88EF-46D9-B1E7-A272251ECFB4}"/>
    <hyperlink ref="Q355" r:id="rId4569" display="https://erdr.gp.gov.ua/erdr/erdr.bi.web.Listing.cls?link=t19m1c9r23&amp;key=12057973" xr:uid="{975CC8E0-59D9-490E-91AD-501994361B87}"/>
    <hyperlink ref="R355" r:id="rId4570" display="https://erdr.gp.gov.ua/erdr/erdr.bi.web.Listing.cls?link=t19m1c10r23&amp;key=12057973" xr:uid="{FD57BF5E-C3C3-478A-B147-9ABC5B0CEAE8}"/>
    <hyperlink ref="S355" r:id="rId4571" display="https://erdr.gp.gov.ua/erdr/erdr.bi.web.Listing.cls?link=t19m1c11r23&amp;key=12057973" xr:uid="{159BCFAD-5C54-4600-AD72-4656D1D8D065}"/>
    <hyperlink ref="T355" r:id="rId4572" display="https://erdr.gp.gov.ua/erdr/erdr.bi.web.Listing.cls?link=t19m1c12r23&amp;key=12057973" xr:uid="{7D710623-EDD7-4ABB-AFE5-0875A36B43C9}"/>
    <hyperlink ref="U355" r:id="rId4573" display="https://erdr.gp.gov.ua/erdr/erdr.bi.web.Listing.cls?link=t19m1c13r23&amp;key=12057973" xr:uid="{2AB0B908-5EE9-48DA-B8F5-FEB4D1D06565}"/>
    <hyperlink ref="V355" r:id="rId4574" display="https://erdr.gp.gov.ua/erdr/erdr.bi.web.Listing.cls?link=t19m1c14r23&amp;key=12057973" xr:uid="{646DDF13-A27E-4190-A2F9-48ADB5066882}"/>
    <hyperlink ref="W355" r:id="rId4575" display="https://erdr.gp.gov.ua/erdr/erdr.bi.web.Listing.cls?link=t19m1c15r23&amp;key=12057973" xr:uid="{B8AF7C76-3287-4865-8ABF-D8B1F8540D10}"/>
    <hyperlink ref="X355" r:id="rId4576" display="https://erdr.gp.gov.ua/erdr/erdr.bi.web.Listing.cls?link=t19m1c16r23&amp;key=12057973" xr:uid="{A8DDC05C-363F-4B4B-A468-32CD93C6B4E9}"/>
    <hyperlink ref="I356" r:id="rId4577" display="https://erdr.gp.gov.ua/erdr/erdr.bi.web.Listing.cls?link=t19m1c1r24&amp;key=12057973" xr:uid="{823D7DE2-303D-48A1-A7C2-C3A6D3A197D8}"/>
    <hyperlink ref="J356" r:id="rId4578" display="https://erdr.gp.gov.ua/erdr/erdr.bi.web.Listing.cls?link=t19m1c2r24&amp;key=12057973" xr:uid="{90138C0B-2867-44F1-B28C-271B3F2CA464}"/>
    <hyperlink ref="K356" r:id="rId4579" display="https://erdr.gp.gov.ua/erdr/erdr.bi.web.Listing.cls?link=t19m1c3r24&amp;key=12057973" xr:uid="{D00C73AF-03F0-4176-A404-87BBCFBE2FB9}"/>
    <hyperlink ref="L356" r:id="rId4580" display="https://erdr.gp.gov.ua/erdr/erdr.bi.web.Listing.cls?link=t19m1c4r24&amp;key=12057973" xr:uid="{F36557FB-B9B5-4F94-989B-52F3FF899E45}"/>
    <hyperlink ref="M356" r:id="rId4581" display="https://erdr.gp.gov.ua/erdr/erdr.bi.web.Listing.cls?link=t19m1c5r24&amp;key=12057973" xr:uid="{CE7C8D73-E950-44BB-9D14-40617EA01A91}"/>
    <hyperlink ref="N356" r:id="rId4582" display="https://erdr.gp.gov.ua/erdr/erdr.bi.web.Listing.cls?link=t19m1c6r24&amp;key=12057973" xr:uid="{E825B046-A1BE-4E24-9E68-25ED28006A6A}"/>
    <hyperlink ref="O356" r:id="rId4583" display="https://erdr.gp.gov.ua/erdr/erdr.bi.web.Listing.cls?link=t19m1c7r24&amp;key=12057973" xr:uid="{FA9DCB90-E900-49FD-B8B5-74EF44C8BC01}"/>
    <hyperlink ref="P356" r:id="rId4584" display="https://erdr.gp.gov.ua/erdr/erdr.bi.web.Listing.cls?link=t19m1c8r24&amp;key=12057973" xr:uid="{0D892AE4-07F4-41B0-8F1D-2E7F12DC9020}"/>
    <hyperlink ref="Q356" r:id="rId4585" display="https://erdr.gp.gov.ua/erdr/erdr.bi.web.Listing.cls?link=t19m1c9r24&amp;key=12057973" xr:uid="{6CFBFDE0-FFAF-4AB8-B16D-E2F02A71397C}"/>
    <hyperlink ref="R356" r:id="rId4586" display="https://erdr.gp.gov.ua/erdr/erdr.bi.web.Listing.cls?link=t19m1c10r24&amp;key=12057973" xr:uid="{3FFF9C4B-F2FC-4855-9762-432A7582ACDE}"/>
    <hyperlink ref="S356" r:id="rId4587" display="https://erdr.gp.gov.ua/erdr/erdr.bi.web.Listing.cls?link=t19m1c11r24&amp;key=12057973" xr:uid="{EC411D7F-9EF4-4341-BF57-63AF9E5F8BEC}"/>
    <hyperlink ref="T356" r:id="rId4588" display="https://erdr.gp.gov.ua/erdr/erdr.bi.web.Listing.cls?link=t19m1c12r24&amp;key=12057973" xr:uid="{D926D68E-098C-487D-8A09-87EEEF84C39A}"/>
    <hyperlink ref="U356" r:id="rId4589" display="https://erdr.gp.gov.ua/erdr/erdr.bi.web.Listing.cls?link=t19m1c13r24&amp;key=12057973" xr:uid="{F6CB1DCB-2D7F-445C-A086-2C6A95F7DB06}"/>
    <hyperlink ref="V356" r:id="rId4590" display="https://erdr.gp.gov.ua/erdr/erdr.bi.web.Listing.cls?link=t19m1c14r24&amp;key=12057973" xr:uid="{8BE0E754-4602-4CE1-B81E-343685A945AE}"/>
    <hyperlink ref="W356" r:id="rId4591" display="https://erdr.gp.gov.ua/erdr/erdr.bi.web.Listing.cls?link=t19m1c15r24&amp;key=12057973" xr:uid="{13267821-576C-4F90-88BF-AF46E68E5C25}"/>
    <hyperlink ref="X356" r:id="rId4592" display="https://erdr.gp.gov.ua/erdr/erdr.bi.web.Listing.cls?link=t19m1c16r24&amp;key=12057973" xr:uid="{566AAA4B-4C10-4851-A7F8-664A6DFAEFCC}"/>
    <hyperlink ref="I357" r:id="rId4593" display="https://erdr.gp.gov.ua/erdr/erdr.bi.web.Listing.cls?link=t19m1c1r25&amp;key=12057973" xr:uid="{8B40DF9F-3499-48BD-AF28-62E42159455C}"/>
    <hyperlink ref="J357" r:id="rId4594" display="https://erdr.gp.gov.ua/erdr/erdr.bi.web.Listing.cls?link=t19m1c2r25&amp;key=12057973" xr:uid="{F6B3113F-16E0-4336-BD2C-C47B56D7259D}"/>
    <hyperlink ref="K357" r:id="rId4595" display="https://erdr.gp.gov.ua/erdr/erdr.bi.web.Listing.cls?link=t19m1c3r25&amp;key=12057973" xr:uid="{FE3C05DE-B184-4A8A-96B4-4BAE07B48A0C}"/>
    <hyperlink ref="L357" r:id="rId4596" display="https://erdr.gp.gov.ua/erdr/erdr.bi.web.Listing.cls?link=t19m1c4r25&amp;key=12057973" xr:uid="{C2FBE748-AA5E-495D-A75F-86AC223C6211}"/>
    <hyperlink ref="M357" r:id="rId4597" display="https://erdr.gp.gov.ua/erdr/erdr.bi.web.Listing.cls?link=t19m1c5r25&amp;key=12057973" xr:uid="{4CDE71E2-3AE1-434F-A244-0B14FB49F53D}"/>
    <hyperlink ref="N357" r:id="rId4598" display="https://erdr.gp.gov.ua/erdr/erdr.bi.web.Listing.cls?link=t19m1c6r25&amp;key=12057973" xr:uid="{355C801D-ABC6-465F-9122-2AA67461648D}"/>
    <hyperlink ref="O357" r:id="rId4599" display="https://erdr.gp.gov.ua/erdr/erdr.bi.web.Listing.cls?link=t19m1c7r25&amp;key=12057973" xr:uid="{3AC774F7-AB77-4935-AC0D-76D86A6798CE}"/>
    <hyperlink ref="P357" r:id="rId4600" display="https://erdr.gp.gov.ua/erdr/erdr.bi.web.Listing.cls?link=t19m1c8r25&amp;key=12057973" xr:uid="{1FDA2B4B-38D4-40F5-98B5-AF9C3EE8FE3A}"/>
    <hyperlink ref="Q357" r:id="rId4601" display="https://erdr.gp.gov.ua/erdr/erdr.bi.web.Listing.cls?link=t19m1c9r25&amp;key=12057973" xr:uid="{C9F086CE-77AA-48F8-BE9E-0A3C4BA6A6DE}"/>
    <hyperlink ref="R357" r:id="rId4602" display="https://erdr.gp.gov.ua/erdr/erdr.bi.web.Listing.cls?link=t19m1c10r25&amp;key=12057973" xr:uid="{96541E3C-FDDE-4F13-9A0F-43208E3E37F1}"/>
    <hyperlink ref="S357" r:id="rId4603" display="https://erdr.gp.gov.ua/erdr/erdr.bi.web.Listing.cls?link=t19m1c11r25&amp;key=12057973" xr:uid="{3707D2F6-C806-4A96-A71B-531705746C3F}"/>
    <hyperlink ref="T357" r:id="rId4604" display="https://erdr.gp.gov.ua/erdr/erdr.bi.web.Listing.cls?link=t19m1c12r25&amp;key=12057973" xr:uid="{C6428ACE-5644-4FCA-B324-D42214D872A4}"/>
    <hyperlink ref="U357" r:id="rId4605" display="https://erdr.gp.gov.ua/erdr/erdr.bi.web.Listing.cls?link=t19m1c13r25&amp;key=12057973" xr:uid="{B18699A7-AE85-4DF8-93C8-48B1F8529522}"/>
    <hyperlink ref="V357" r:id="rId4606" display="https://erdr.gp.gov.ua/erdr/erdr.bi.web.Listing.cls?link=t19m1c14r25&amp;key=12057973" xr:uid="{69B5141B-F12B-4D97-9AD7-D1DA627342BF}"/>
    <hyperlink ref="W357" r:id="rId4607" display="https://erdr.gp.gov.ua/erdr/erdr.bi.web.Listing.cls?link=t19m1c15r25&amp;key=12057973" xr:uid="{D6C4C7C7-A742-4F79-A24C-B01BAEBF0F22}"/>
    <hyperlink ref="X357" r:id="rId4608" display="https://erdr.gp.gov.ua/erdr/erdr.bi.web.Listing.cls?link=t19m1c16r25&amp;key=12057973" xr:uid="{294E46EF-870D-4748-A7DE-DE2B8DE998A4}"/>
    <hyperlink ref="I358" r:id="rId4609" display="https://erdr.gp.gov.ua/erdr/erdr.bi.web.Listing.cls?link=t19m1c1r26&amp;key=12057973" xr:uid="{DF5A27C9-26D7-45F6-9455-028C33ACF68C}"/>
    <hyperlink ref="J358" r:id="rId4610" display="https://erdr.gp.gov.ua/erdr/erdr.bi.web.Listing.cls?link=t19m1c2r26&amp;key=12057973" xr:uid="{FBF66A75-B2E8-49B2-8F60-4F7BB6821B41}"/>
    <hyperlink ref="K358" r:id="rId4611" display="https://erdr.gp.gov.ua/erdr/erdr.bi.web.Listing.cls?link=t19m1c3r26&amp;key=12057973" xr:uid="{CC30164B-6BBF-460A-83B2-34C9B6ECE45E}"/>
    <hyperlink ref="L358" r:id="rId4612" display="https://erdr.gp.gov.ua/erdr/erdr.bi.web.Listing.cls?link=t19m1c4r26&amp;key=12057973" xr:uid="{94D0981C-97DC-4FD3-9D60-796F11B67C39}"/>
    <hyperlink ref="M358" r:id="rId4613" display="https://erdr.gp.gov.ua/erdr/erdr.bi.web.Listing.cls?link=t19m1c5r26&amp;key=12057973" xr:uid="{FD3DC5EA-34E0-4652-A34E-FC1C0D42FFCA}"/>
    <hyperlink ref="N358" r:id="rId4614" display="https://erdr.gp.gov.ua/erdr/erdr.bi.web.Listing.cls?link=t19m1c6r26&amp;key=12057973" xr:uid="{492AE50E-6B40-4924-92FA-0701F2358D58}"/>
    <hyperlink ref="O358" r:id="rId4615" display="https://erdr.gp.gov.ua/erdr/erdr.bi.web.Listing.cls?link=t19m1c7r26&amp;key=12057973" xr:uid="{7C173B93-503E-4FF3-91BE-39838422DFB0}"/>
    <hyperlink ref="P358" r:id="rId4616" display="https://erdr.gp.gov.ua/erdr/erdr.bi.web.Listing.cls?link=t19m1c8r26&amp;key=12057973" xr:uid="{0FFB061D-AE93-4EEE-986D-B65ED49386CA}"/>
    <hyperlink ref="Q358" r:id="rId4617" display="https://erdr.gp.gov.ua/erdr/erdr.bi.web.Listing.cls?link=t19m1c9r26&amp;key=12057973" xr:uid="{48D0920B-7052-43B5-A8BC-C985E81CCC57}"/>
    <hyperlink ref="R358" r:id="rId4618" display="https://erdr.gp.gov.ua/erdr/erdr.bi.web.Listing.cls?link=t19m1c10r26&amp;key=12057973" xr:uid="{004A454A-672C-4C35-A980-D2B8A585746E}"/>
    <hyperlink ref="S358" r:id="rId4619" display="https://erdr.gp.gov.ua/erdr/erdr.bi.web.Listing.cls?link=t19m1c11r26&amp;key=12057973" xr:uid="{35998801-5BAB-442C-B5A4-7ECFF47F18A3}"/>
    <hyperlink ref="T358" r:id="rId4620" display="https://erdr.gp.gov.ua/erdr/erdr.bi.web.Listing.cls?link=t19m1c12r26&amp;key=12057973" xr:uid="{C206145C-A314-44F6-855D-6E6F7AFDAB3F}"/>
    <hyperlink ref="U358" r:id="rId4621" display="https://erdr.gp.gov.ua/erdr/erdr.bi.web.Listing.cls?link=t19m1c13r26&amp;key=12057973" xr:uid="{7F93C00C-4FFE-444A-BEB3-0EF968EC3602}"/>
    <hyperlink ref="V358" r:id="rId4622" display="https://erdr.gp.gov.ua/erdr/erdr.bi.web.Listing.cls?link=t19m1c14r26&amp;key=12057973" xr:uid="{025F119E-C030-4853-9B42-C9DAD60F9771}"/>
    <hyperlink ref="W358" r:id="rId4623" display="https://erdr.gp.gov.ua/erdr/erdr.bi.web.Listing.cls?link=t19m1c15r26&amp;key=12057973" xr:uid="{E54A8FF6-E4D7-4D7A-B145-067ECD52060E}"/>
    <hyperlink ref="X358" r:id="rId4624" display="https://erdr.gp.gov.ua/erdr/erdr.bi.web.Listing.cls?link=t19m1c16r26&amp;key=12057973" xr:uid="{D6A2A158-D52B-401B-8439-B508AC5DAD76}"/>
    <hyperlink ref="I359" r:id="rId4625" display="https://erdr.gp.gov.ua/erdr/erdr.bi.web.Listing.cls?link=t19m1c1r27&amp;key=12057973" xr:uid="{93B4F14C-0055-4ED5-BE3A-14212586A5BF}"/>
    <hyperlink ref="J359" r:id="rId4626" display="https://erdr.gp.gov.ua/erdr/erdr.bi.web.Listing.cls?link=t19m1c2r27&amp;key=12057973" xr:uid="{48A4B9CF-6808-4AC5-9DD0-19FFAC490DF9}"/>
    <hyperlink ref="K359" r:id="rId4627" display="https://erdr.gp.gov.ua/erdr/erdr.bi.web.Listing.cls?link=t19m1c3r27&amp;key=12057973" xr:uid="{21958863-01D4-482A-A3D4-73745BD93B4D}"/>
    <hyperlink ref="L359" r:id="rId4628" display="https://erdr.gp.gov.ua/erdr/erdr.bi.web.Listing.cls?link=t19m1c4r27&amp;key=12057973" xr:uid="{A8CC14DE-9ACE-4986-BFA0-03FB0123D69A}"/>
    <hyperlink ref="M359" r:id="rId4629" display="https://erdr.gp.gov.ua/erdr/erdr.bi.web.Listing.cls?link=t19m1c5r27&amp;key=12057973" xr:uid="{C75357CE-3D62-4569-9680-B537C1B0CDB6}"/>
    <hyperlink ref="N359" r:id="rId4630" display="https://erdr.gp.gov.ua/erdr/erdr.bi.web.Listing.cls?link=t19m1c6r27&amp;key=12057973" xr:uid="{7C9D252D-F6BB-41DE-8742-D744C703260A}"/>
    <hyperlink ref="O359" r:id="rId4631" display="https://erdr.gp.gov.ua/erdr/erdr.bi.web.Listing.cls?link=t19m1c7r27&amp;key=12057973" xr:uid="{2DFC280D-7BD4-4B97-A08A-B4F985B52DAE}"/>
    <hyperlink ref="P359" r:id="rId4632" display="https://erdr.gp.gov.ua/erdr/erdr.bi.web.Listing.cls?link=t19m1c8r27&amp;key=12057973" xr:uid="{09484E63-42A9-42D3-ACC3-00091235D014}"/>
    <hyperlink ref="Q359" r:id="rId4633" display="https://erdr.gp.gov.ua/erdr/erdr.bi.web.Listing.cls?link=t19m1c9r27&amp;key=12057973" xr:uid="{DED49D95-B47F-4B89-8ACB-7BE3BB12D33B}"/>
    <hyperlink ref="R359" r:id="rId4634" display="https://erdr.gp.gov.ua/erdr/erdr.bi.web.Listing.cls?link=t19m1c10r27&amp;key=12057973" xr:uid="{2303B988-D6C9-40D6-94AB-25F833228E1B}"/>
    <hyperlink ref="S359" r:id="rId4635" display="https://erdr.gp.gov.ua/erdr/erdr.bi.web.Listing.cls?link=t19m1c11r27&amp;key=12057973" xr:uid="{9D9AD062-B0BB-42D5-A360-908F6E101031}"/>
    <hyperlink ref="T359" r:id="rId4636" display="https://erdr.gp.gov.ua/erdr/erdr.bi.web.Listing.cls?link=t19m1c12r27&amp;key=12057973" xr:uid="{1C08D734-110C-458A-9D59-576773793E47}"/>
    <hyperlink ref="U359" r:id="rId4637" display="https://erdr.gp.gov.ua/erdr/erdr.bi.web.Listing.cls?link=t19m1c13r27&amp;key=12057973" xr:uid="{989994EF-ED42-44C8-8859-BA1A223EAB75}"/>
    <hyperlink ref="V359" r:id="rId4638" display="https://erdr.gp.gov.ua/erdr/erdr.bi.web.Listing.cls?link=t19m1c14r27&amp;key=12057973" xr:uid="{F3E26CD6-EDEC-49A9-9CFA-7EF3AF0B59A7}"/>
    <hyperlink ref="W359" r:id="rId4639" display="https://erdr.gp.gov.ua/erdr/erdr.bi.web.Listing.cls?link=t19m1c15r27&amp;key=12057973" xr:uid="{B646CB4D-38C0-4A14-A325-8DC45A00F69F}"/>
    <hyperlink ref="X359" r:id="rId4640" display="https://erdr.gp.gov.ua/erdr/erdr.bi.web.Listing.cls?link=t19m1c16r27&amp;key=12057973" xr:uid="{C97DF17A-9756-4A99-A115-84D27A7093D6}"/>
    <hyperlink ref="I367" r:id="rId4641" display="https://erdr.gp.gov.ua/erdr/erdr.bi.web.Listing.cls?link=t110m1c1r1&amp;key=12057973" xr:uid="{19E6ABBC-D348-4FD8-9050-848A0DFB8180}"/>
    <hyperlink ref="J367" r:id="rId4642" display="https://erdr.gp.gov.ua/erdr/erdr.bi.web.Listing.cls?link=t110m1c2r1&amp;key=12057973" xr:uid="{05724EF5-CEDA-49A7-AD67-21C35171E7DD}"/>
    <hyperlink ref="K367" r:id="rId4643" display="https://erdr.gp.gov.ua/erdr/erdr.bi.web.Listing.cls?link=t110m1c3r1&amp;key=12057973" xr:uid="{B1F44932-E186-4FAA-B7E3-2E9D761C1E2C}"/>
    <hyperlink ref="L367" r:id="rId4644" display="https://erdr.gp.gov.ua/erdr/erdr.bi.web.Listing.cls?link=t110m1c4r1&amp;key=12057973" xr:uid="{CFBF8ABB-528D-4842-8FC1-7BFD2404EEB4}"/>
    <hyperlink ref="M367" r:id="rId4645" display="https://erdr.gp.gov.ua/erdr/erdr.bi.web.Listing.cls?link=t110m1c5r1&amp;key=12057973" xr:uid="{4851D45E-9C3D-4E2C-A781-379AED09B05F}"/>
    <hyperlink ref="N367" r:id="rId4646" display="https://erdr.gp.gov.ua/erdr/erdr.bi.web.Listing.cls?link=t110m1c6r1&amp;key=12057973" xr:uid="{4CD7CCFD-BC31-4A1F-9525-9DE5DF07C111}"/>
    <hyperlink ref="O367" r:id="rId4647" display="https://erdr.gp.gov.ua/erdr/erdr.bi.web.Listing.cls?link=t110m1c7r1&amp;key=12057973" xr:uid="{2FC47BB8-6D6A-441E-A074-9766C65728D0}"/>
    <hyperlink ref="P367" r:id="rId4648" display="https://erdr.gp.gov.ua/erdr/erdr.bi.web.Listing.cls?link=t110m1c8r1&amp;key=12057973" xr:uid="{64820FE2-378C-463C-8764-072834E1C85F}"/>
    <hyperlink ref="Q367" r:id="rId4649" display="https://erdr.gp.gov.ua/erdr/erdr.bi.web.Listing.cls?link=t110m1c9r1&amp;key=12057973" xr:uid="{54803105-5835-46C6-8DE6-BA5D80EBA9A7}"/>
    <hyperlink ref="R367" r:id="rId4650" display="https://erdr.gp.gov.ua/erdr/erdr.bi.web.Listing.cls?link=t110m1c10r1&amp;key=12057973" xr:uid="{92C426DB-0E11-43CF-82E4-3CB2F88AE360}"/>
    <hyperlink ref="S367" r:id="rId4651" display="https://erdr.gp.gov.ua/erdr/erdr.bi.web.Listing.cls?link=t110m1c11r1&amp;key=12057973" xr:uid="{086616A2-331B-4691-B69F-0579433F71DF}"/>
    <hyperlink ref="T367" r:id="rId4652" display="https://erdr.gp.gov.ua/erdr/erdr.bi.web.Listing.cls?link=t110m1c12r1&amp;key=12057973" xr:uid="{EF8989D4-E6B3-416B-90F2-916392C72026}"/>
    <hyperlink ref="U367" r:id="rId4653" display="https://erdr.gp.gov.ua/erdr/erdr.bi.web.Listing.cls?link=t110m1c13r1&amp;key=12057973" xr:uid="{E189849C-0BCC-4A7C-8DD0-63E6FBFA6E9F}"/>
    <hyperlink ref="V367" r:id="rId4654" display="https://erdr.gp.gov.ua/erdr/erdr.bi.web.Listing.cls?link=t110m1c14r1&amp;key=12057973" xr:uid="{5092BABC-A4C4-49F2-89E6-6BDBA0773C33}"/>
    <hyperlink ref="W367" r:id="rId4655" display="https://erdr.gp.gov.ua/erdr/erdr.bi.web.Listing.cls?link=t110m1c15r1&amp;key=12057973" xr:uid="{924429CF-E0FC-47A2-874B-51BEFB04853D}"/>
    <hyperlink ref="X367" r:id="rId4656" display="https://erdr.gp.gov.ua/erdr/erdr.bi.web.Listing.cls?link=t110m1c16r1&amp;key=12057973" xr:uid="{7A746A3B-3788-4929-98EB-04F964872EED}"/>
    <hyperlink ref="I368" r:id="rId4657" display="https://erdr.gp.gov.ua/erdr/erdr.bi.web.Listing.cls?link=t110m1c1r2&amp;key=12057973" xr:uid="{C7B86932-26F7-4690-994F-11EBD259F35F}"/>
    <hyperlink ref="J368" r:id="rId4658" display="https://erdr.gp.gov.ua/erdr/erdr.bi.web.Listing.cls?link=t110m1c2r2&amp;key=12057973" xr:uid="{7D887F52-375A-4E10-B50B-9A1497E46E57}"/>
    <hyperlink ref="K368" r:id="rId4659" display="https://erdr.gp.gov.ua/erdr/erdr.bi.web.Listing.cls?link=t110m1c3r2&amp;key=12057973" xr:uid="{6030BDF7-AFA6-44C9-B4E1-39035675CBAF}"/>
    <hyperlink ref="L368" r:id="rId4660" display="https://erdr.gp.gov.ua/erdr/erdr.bi.web.Listing.cls?link=t110m1c4r2&amp;key=12057973" xr:uid="{02694A8A-48B0-49F5-90E0-95625EB5C7A6}"/>
    <hyperlink ref="M368" r:id="rId4661" display="https://erdr.gp.gov.ua/erdr/erdr.bi.web.Listing.cls?link=t110m1c5r2&amp;key=12057973" xr:uid="{A6A91B85-4471-4AE0-8A3F-A38244074453}"/>
    <hyperlink ref="N368" r:id="rId4662" display="https://erdr.gp.gov.ua/erdr/erdr.bi.web.Listing.cls?link=t110m1c6r2&amp;key=12057973" xr:uid="{BE0898CE-4C7F-4545-AAF5-8813A0DB9381}"/>
    <hyperlink ref="O368" r:id="rId4663" display="https://erdr.gp.gov.ua/erdr/erdr.bi.web.Listing.cls?link=t110m1c7r2&amp;key=12057973" xr:uid="{611DC992-1CD8-45A5-BEBE-DB7A3B629B34}"/>
    <hyperlink ref="P368" r:id="rId4664" display="https://erdr.gp.gov.ua/erdr/erdr.bi.web.Listing.cls?link=t110m1c8r2&amp;key=12057973" xr:uid="{6463657E-02DA-4D2B-87B1-C71DFF15A47F}"/>
    <hyperlink ref="Q368" r:id="rId4665" display="https://erdr.gp.gov.ua/erdr/erdr.bi.web.Listing.cls?link=t110m1c9r2&amp;key=12057973" xr:uid="{A92E1572-1148-4863-96BB-AF90A7964EB5}"/>
    <hyperlink ref="R368" r:id="rId4666" display="https://erdr.gp.gov.ua/erdr/erdr.bi.web.Listing.cls?link=t110m1c10r2&amp;key=12057973" xr:uid="{7F7D1E51-205E-496A-9BAE-AE189620C046}"/>
    <hyperlink ref="S368" r:id="rId4667" display="https://erdr.gp.gov.ua/erdr/erdr.bi.web.Listing.cls?link=t110m1c11r2&amp;key=12057973" xr:uid="{FE68EA84-0735-4EB9-BE12-45107C63B568}"/>
    <hyperlink ref="T368" r:id="rId4668" display="https://erdr.gp.gov.ua/erdr/erdr.bi.web.Listing.cls?link=t110m1c12r2&amp;key=12057973" xr:uid="{587AA81E-C30C-4B51-A933-567448B3267A}"/>
    <hyperlink ref="U368" r:id="rId4669" display="https://erdr.gp.gov.ua/erdr/erdr.bi.web.Listing.cls?link=t110m1c13r2&amp;key=12057973" xr:uid="{1B6716CE-CD6D-4F59-BC93-9FF054A456F1}"/>
    <hyperlink ref="V368" r:id="rId4670" display="https://erdr.gp.gov.ua/erdr/erdr.bi.web.Listing.cls?link=t110m1c14r2&amp;key=12057973" xr:uid="{A7128834-B802-4A90-B1AB-22D463D5A622}"/>
    <hyperlink ref="W368" r:id="rId4671" display="https://erdr.gp.gov.ua/erdr/erdr.bi.web.Listing.cls?link=t110m1c15r2&amp;key=12057973" xr:uid="{442464BF-55FA-40EA-B9B1-E6B3393B3831}"/>
    <hyperlink ref="X368" r:id="rId4672" display="https://erdr.gp.gov.ua/erdr/erdr.bi.web.Listing.cls?link=t110m1c16r2&amp;key=12057973" xr:uid="{C06856C7-B865-4724-A0CD-FBC9015A65FB}"/>
    <hyperlink ref="I369" r:id="rId4673" display="https://erdr.gp.gov.ua/erdr/erdr.bi.web.Listing.cls?link=t110m1c1r3&amp;key=12057973" xr:uid="{82F09D9D-F6A6-44E8-ABCE-A52E83E5108D}"/>
    <hyperlink ref="J369" r:id="rId4674" display="https://erdr.gp.gov.ua/erdr/erdr.bi.web.Listing.cls?link=t110m1c2r3&amp;key=12057973" xr:uid="{39D6C7F6-05A3-4B82-8EE8-2335F66C3F01}"/>
    <hyperlink ref="K369" r:id="rId4675" display="https://erdr.gp.gov.ua/erdr/erdr.bi.web.Listing.cls?link=t110m1c3r3&amp;key=12057973" xr:uid="{9EA3D1C5-153D-4F3A-AB4B-8CBA30906489}"/>
    <hyperlink ref="L369" r:id="rId4676" display="https://erdr.gp.gov.ua/erdr/erdr.bi.web.Listing.cls?link=t110m1c4r3&amp;key=12057973" xr:uid="{4CDC727F-C46E-4D2B-B69A-6418A64854A6}"/>
    <hyperlink ref="M369" r:id="rId4677" display="https://erdr.gp.gov.ua/erdr/erdr.bi.web.Listing.cls?link=t110m1c5r3&amp;key=12057973" xr:uid="{79884691-4211-402E-8087-7E4E9FF46FED}"/>
    <hyperlink ref="N369" r:id="rId4678" display="https://erdr.gp.gov.ua/erdr/erdr.bi.web.Listing.cls?link=t110m1c6r3&amp;key=12057973" xr:uid="{D8253E46-1CD5-4824-B2B0-13E4688ADE07}"/>
    <hyperlink ref="O369" r:id="rId4679" display="https://erdr.gp.gov.ua/erdr/erdr.bi.web.Listing.cls?link=t110m1c7r3&amp;key=12057973" xr:uid="{60C93E62-CBEE-432A-9323-C22A3C1BA7C0}"/>
    <hyperlink ref="P369" r:id="rId4680" display="https://erdr.gp.gov.ua/erdr/erdr.bi.web.Listing.cls?link=t110m1c8r3&amp;key=12057973" xr:uid="{A6CF2AF0-8A6B-4A3B-996A-ADB20AF91EC0}"/>
    <hyperlink ref="Q369" r:id="rId4681" display="https://erdr.gp.gov.ua/erdr/erdr.bi.web.Listing.cls?link=t110m1c9r3&amp;key=12057973" xr:uid="{D6B813B1-0D19-4AE7-A097-C22148F77CA0}"/>
    <hyperlink ref="R369" r:id="rId4682" display="https://erdr.gp.gov.ua/erdr/erdr.bi.web.Listing.cls?link=t110m1c10r3&amp;key=12057973" xr:uid="{3E8557F1-CBE1-4D7C-AAF6-AD8EF4B8A9CD}"/>
    <hyperlink ref="S369" r:id="rId4683" display="https://erdr.gp.gov.ua/erdr/erdr.bi.web.Listing.cls?link=t110m1c11r3&amp;key=12057973" xr:uid="{FB7F6F05-F5B0-45DF-9B5C-F771D99F46C2}"/>
    <hyperlink ref="T369" r:id="rId4684" display="https://erdr.gp.gov.ua/erdr/erdr.bi.web.Listing.cls?link=t110m1c12r3&amp;key=12057973" xr:uid="{566C121E-51E1-4459-8053-6FD78D6575E4}"/>
    <hyperlink ref="U369" r:id="rId4685" display="https://erdr.gp.gov.ua/erdr/erdr.bi.web.Listing.cls?link=t110m1c13r3&amp;key=12057973" xr:uid="{ECC48C26-9664-469C-8D07-70DE7133ED76}"/>
    <hyperlink ref="V369" r:id="rId4686" display="https://erdr.gp.gov.ua/erdr/erdr.bi.web.Listing.cls?link=t110m1c14r3&amp;key=12057973" xr:uid="{22286CE3-B886-4FB8-890B-4163686510BD}"/>
    <hyperlink ref="W369" r:id="rId4687" display="https://erdr.gp.gov.ua/erdr/erdr.bi.web.Listing.cls?link=t110m1c15r3&amp;key=12057973" xr:uid="{391DCA86-A88C-4306-860B-C63B44EC51B9}"/>
    <hyperlink ref="X369" r:id="rId4688" display="https://erdr.gp.gov.ua/erdr/erdr.bi.web.Listing.cls?link=t110m1c16r3&amp;key=12057973" xr:uid="{612FD698-97FA-4026-8A9B-ED4BB719D1D9}"/>
    <hyperlink ref="I370" r:id="rId4689" display="https://erdr.gp.gov.ua/erdr/erdr.bi.web.Listing.cls?link=t110m1c1r4&amp;key=12057973" xr:uid="{B375943E-2B8C-4E72-A096-90DC0F0EC20C}"/>
    <hyperlink ref="J370" r:id="rId4690" display="https://erdr.gp.gov.ua/erdr/erdr.bi.web.Listing.cls?link=t110m1c2r4&amp;key=12057973" xr:uid="{838D2E0C-4289-4C3E-BE24-298AAC633060}"/>
    <hyperlink ref="K370" r:id="rId4691" display="https://erdr.gp.gov.ua/erdr/erdr.bi.web.Listing.cls?link=t110m1c3r4&amp;key=12057973" xr:uid="{86359A5B-EBC2-4FD8-A50E-157098B19AAA}"/>
    <hyperlink ref="L370" r:id="rId4692" display="https://erdr.gp.gov.ua/erdr/erdr.bi.web.Listing.cls?link=t110m1c4r4&amp;key=12057973" xr:uid="{880341B9-2489-41C0-A9DC-70EEFC34753B}"/>
    <hyperlink ref="M370" r:id="rId4693" display="https://erdr.gp.gov.ua/erdr/erdr.bi.web.Listing.cls?link=t110m1c5r4&amp;key=12057973" xr:uid="{D8308B37-2CE4-4A98-8175-F4A20C3A2323}"/>
    <hyperlink ref="N370" r:id="rId4694" display="https://erdr.gp.gov.ua/erdr/erdr.bi.web.Listing.cls?link=t110m1c6r4&amp;key=12057973" xr:uid="{4EA61B2A-246A-4B28-B71F-B30B1D321C70}"/>
    <hyperlink ref="O370" r:id="rId4695" display="https://erdr.gp.gov.ua/erdr/erdr.bi.web.Listing.cls?link=t110m1c7r4&amp;key=12057973" xr:uid="{D59DE370-EC3B-4C08-944B-2906D8B87E17}"/>
    <hyperlink ref="P370" r:id="rId4696" display="https://erdr.gp.gov.ua/erdr/erdr.bi.web.Listing.cls?link=t110m1c8r4&amp;key=12057973" xr:uid="{0C6EFC46-B5F8-4AE1-B015-7073B8DD267C}"/>
    <hyperlink ref="Q370" r:id="rId4697" display="https://erdr.gp.gov.ua/erdr/erdr.bi.web.Listing.cls?link=t110m1c9r4&amp;key=12057973" xr:uid="{1DE57E50-80BA-416E-BE6A-3C1B2F8936A9}"/>
    <hyperlink ref="R370" r:id="rId4698" display="https://erdr.gp.gov.ua/erdr/erdr.bi.web.Listing.cls?link=t110m1c10r4&amp;key=12057973" xr:uid="{EC85237B-49AF-4F83-BC0B-7439DA5C02DF}"/>
    <hyperlink ref="S370" r:id="rId4699" display="https://erdr.gp.gov.ua/erdr/erdr.bi.web.Listing.cls?link=t110m1c11r4&amp;key=12057973" xr:uid="{EA933C43-BE2F-4E1F-BB1C-B081AED14D9A}"/>
    <hyperlink ref="T370" r:id="rId4700" display="https://erdr.gp.gov.ua/erdr/erdr.bi.web.Listing.cls?link=t110m1c12r4&amp;key=12057973" xr:uid="{676C2F7C-9490-4398-96F3-77E9101A7293}"/>
    <hyperlink ref="U370" r:id="rId4701" display="https://erdr.gp.gov.ua/erdr/erdr.bi.web.Listing.cls?link=t110m1c13r4&amp;key=12057973" xr:uid="{95FFCE59-08C5-4848-9FE4-22830194ED1F}"/>
    <hyperlink ref="V370" r:id="rId4702" display="https://erdr.gp.gov.ua/erdr/erdr.bi.web.Listing.cls?link=t110m1c14r4&amp;key=12057973" xr:uid="{AD1EC791-D74D-4C96-B671-BD03452C92F0}"/>
    <hyperlink ref="W370" r:id="rId4703" display="https://erdr.gp.gov.ua/erdr/erdr.bi.web.Listing.cls?link=t110m1c15r4&amp;key=12057973" xr:uid="{04EB5580-1987-4F88-ACF4-88DC83147AF5}"/>
    <hyperlink ref="X370" r:id="rId4704" display="https://erdr.gp.gov.ua/erdr/erdr.bi.web.Listing.cls?link=t110m1c16r4&amp;key=12057973" xr:uid="{2A9FCEDF-91A1-43ED-856D-6152E7EE66FB}"/>
    <hyperlink ref="I371" r:id="rId4705" display="https://erdr.gp.gov.ua/erdr/erdr.bi.web.Listing.cls?link=t110m1c1r5&amp;key=12057973" xr:uid="{91446CF3-5DFE-4D99-BF31-E646E8E7DDF2}"/>
    <hyperlink ref="J371" r:id="rId4706" display="https://erdr.gp.gov.ua/erdr/erdr.bi.web.Listing.cls?link=t110m1c2r5&amp;key=12057973" xr:uid="{58EBC774-0478-402D-B8F9-B3BA106F1D40}"/>
    <hyperlink ref="K371" r:id="rId4707" display="https://erdr.gp.gov.ua/erdr/erdr.bi.web.Listing.cls?link=t110m1c3r5&amp;key=12057973" xr:uid="{2CDCA295-3A57-4D03-AA69-9F847B49E976}"/>
    <hyperlink ref="L371" r:id="rId4708" display="https://erdr.gp.gov.ua/erdr/erdr.bi.web.Listing.cls?link=t110m1c4r5&amp;key=12057973" xr:uid="{BE91D305-E963-49D2-B3FD-2C7AC4AFC468}"/>
    <hyperlink ref="M371" r:id="rId4709" display="https://erdr.gp.gov.ua/erdr/erdr.bi.web.Listing.cls?link=t110m1c5r5&amp;key=12057973" xr:uid="{2FBA86D6-D409-458D-9042-CC357E42D350}"/>
    <hyperlink ref="N371" r:id="rId4710" display="https://erdr.gp.gov.ua/erdr/erdr.bi.web.Listing.cls?link=t110m1c6r5&amp;key=12057973" xr:uid="{6DAF8DCD-3D41-445F-A237-03DE8A344BEA}"/>
    <hyperlink ref="O371" r:id="rId4711" display="https://erdr.gp.gov.ua/erdr/erdr.bi.web.Listing.cls?link=t110m1c7r5&amp;key=12057973" xr:uid="{519225F8-B85D-4ABA-A0FD-7AB57442A96A}"/>
    <hyperlink ref="P371" r:id="rId4712" display="https://erdr.gp.gov.ua/erdr/erdr.bi.web.Listing.cls?link=t110m1c8r5&amp;key=12057973" xr:uid="{A55EC99C-006D-4EE3-BDFC-56F90B1B0FA0}"/>
    <hyperlink ref="Q371" r:id="rId4713" display="https://erdr.gp.gov.ua/erdr/erdr.bi.web.Listing.cls?link=t110m1c9r5&amp;key=12057973" xr:uid="{64C7DD3B-1770-42D2-99B8-54B78138CF8B}"/>
    <hyperlink ref="R371" r:id="rId4714" display="https://erdr.gp.gov.ua/erdr/erdr.bi.web.Listing.cls?link=t110m1c10r5&amp;key=12057973" xr:uid="{EEED72B6-ACCB-48E5-87F2-958ED23EA06D}"/>
    <hyperlink ref="S371" r:id="rId4715" display="https://erdr.gp.gov.ua/erdr/erdr.bi.web.Listing.cls?link=t110m1c11r5&amp;key=12057973" xr:uid="{424A81B6-DC3F-4C53-A003-5B284F10BB76}"/>
    <hyperlink ref="T371" r:id="rId4716" display="https://erdr.gp.gov.ua/erdr/erdr.bi.web.Listing.cls?link=t110m1c12r5&amp;key=12057973" xr:uid="{33FEB6E5-573D-4566-9AF8-22892D26E056}"/>
    <hyperlink ref="U371" r:id="rId4717" display="https://erdr.gp.gov.ua/erdr/erdr.bi.web.Listing.cls?link=t110m1c13r5&amp;key=12057973" xr:uid="{6FBCAE98-0A6E-40F4-8351-3FAED89B1220}"/>
    <hyperlink ref="V371" r:id="rId4718" display="https://erdr.gp.gov.ua/erdr/erdr.bi.web.Listing.cls?link=t110m1c14r5&amp;key=12057973" xr:uid="{FB56E672-57D5-4310-940A-DD945D36DDF7}"/>
    <hyperlink ref="W371" r:id="rId4719" display="https://erdr.gp.gov.ua/erdr/erdr.bi.web.Listing.cls?link=t110m1c15r5&amp;key=12057973" xr:uid="{A86D76A9-281F-41B2-ABC0-31CBDAD22AFE}"/>
    <hyperlink ref="X371" r:id="rId4720" display="https://erdr.gp.gov.ua/erdr/erdr.bi.web.Listing.cls?link=t110m1c16r5&amp;key=12057973" xr:uid="{A44ED42E-EDBA-4C34-AB6C-4197EAE86ADA}"/>
    <hyperlink ref="I372" r:id="rId4721" display="https://erdr.gp.gov.ua/erdr/erdr.bi.web.Listing.cls?link=t110m1c1r6&amp;key=12057973" xr:uid="{537FCF12-AC0A-4CB3-BE44-1F4342F21BBB}"/>
    <hyperlink ref="J372" r:id="rId4722" display="https://erdr.gp.gov.ua/erdr/erdr.bi.web.Listing.cls?link=t110m1c2r6&amp;key=12057973" xr:uid="{EC3A74E4-5535-4CC5-B696-54F958AD5A88}"/>
    <hyperlink ref="K372" r:id="rId4723" display="https://erdr.gp.gov.ua/erdr/erdr.bi.web.Listing.cls?link=t110m1c3r6&amp;key=12057973" xr:uid="{642DE684-0DF9-482F-96F8-15AA59BE0031}"/>
    <hyperlink ref="L372" r:id="rId4724" display="https://erdr.gp.gov.ua/erdr/erdr.bi.web.Listing.cls?link=t110m1c4r6&amp;key=12057973" xr:uid="{93A303E7-9A37-4CD6-AA41-00E3C793C954}"/>
    <hyperlink ref="M372" r:id="rId4725" display="https://erdr.gp.gov.ua/erdr/erdr.bi.web.Listing.cls?link=t110m1c5r6&amp;key=12057973" xr:uid="{BA997250-6C40-465D-B105-28C60177CD9C}"/>
    <hyperlink ref="N372" r:id="rId4726" display="https://erdr.gp.gov.ua/erdr/erdr.bi.web.Listing.cls?link=t110m1c6r6&amp;key=12057973" xr:uid="{0A25FA23-A795-46D9-8EA2-516308DAB90D}"/>
    <hyperlink ref="O372" r:id="rId4727" display="https://erdr.gp.gov.ua/erdr/erdr.bi.web.Listing.cls?link=t110m1c7r6&amp;key=12057973" xr:uid="{EDC1B9E5-D876-494E-8287-6F8AE6C558C6}"/>
    <hyperlink ref="P372" r:id="rId4728" display="https://erdr.gp.gov.ua/erdr/erdr.bi.web.Listing.cls?link=t110m1c8r6&amp;key=12057973" xr:uid="{70D1ED96-B2E2-4166-9C0B-DF3AAD34DD91}"/>
    <hyperlink ref="Q372" r:id="rId4729" display="https://erdr.gp.gov.ua/erdr/erdr.bi.web.Listing.cls?link=t110m1c9r6&amp;key=12057973" xr:uid="{5FB6734C-118C-4B0A-9359-6AB0AC721313}"/>
    <hyperlink ref="R372" r:id="rId4730" display="https://erdr.gp.gov.ua/erdr/erdr.bi.web.Listing.cls?link=t110m1c10r6&amp;key=12057973" xr:uid="{A81C4F37-32DB-41B8-9B1E-0C2FB12B9448}"/>
    <hyperlink ref="S372" r:id="rId4731" display="https://erdr.gp.gov.ua/erdr/erdr.bi.web.Listing.cls?link=t110m1c11r6&amp;key=12057973" xr:uid="{9027385E-18CD-485D-8E6E-114D5DE98A51}"/>
    <hyperlink ref="T372" r:id="rId4732" display="https://erdr.gp.gov.ua/erdr/erdr.bi.web.Listing.cls?link=t110m1c12r6&amp;key=12057973" xr:uid="{561661E8-B0AF-4B6B-AF59-A85AF418D308}"/>
    <hyperlink ref="U372" r:id="rId4733" display="https://erdr.gp.gov.ua/erdr/erdr.bi.web.Listing.cls?link=t110m1c13r6&amp;key=12057973" xr:uid="{4FCB4D5D-5BC6-422C-B557-956AC4781872}"/>
    <hyperlink ref="V372" r:id="rId4734" display="https://erdr.gp.gov.ua/erdr/erdr.bi.web.Listing.cls?link=t110m1c14r6&amp;key=12057973" xr:uid="{A57FD6F1-1E24-4115-A76F-5AC68683EC09}"/>
    <hyperlink ref="W372" r:id="rId4735" display="https://erdr.gp.gov.ua/erdr/erdr.bi.web.Listing.cls?link=t110m1c15r6&amp;key=12057973" xr:uid="{7D399635-B175-4205-8F3E-A1B4F1C93CAB}"/>
    <hyperlink ref="X372" r:id="rId4736" display="https://erdr.gp.gov.ua/erdr/erdr.bi.web.Listing.cls?link=t110m1c16r6&amp;key=12057973" xr:uid="{DA950981-42F6-4286-A5E9-13165CA31FDF}"/>
    <hyperlink ref="I373" r:id="rId4737" display="https://erdr.gp.gov.ua/erdr/erdr.bi.web.Listing.cls?link=t110m1c1r7&amp;key=12057973" xr:uid="{2F2FC5DF-EE96-4B15-89F4-65B78D109898}"/>
    <hyperlink ref="J373" r:id="rId4738" display="https://erdr.gp.gov.ua/erdr/erdr.bi.web.Listing.cls?link=t110m1c2r7&amp;key=12057973" xr:uid="{5650E3FA-0A2C-4D51-9B74-BF492B5E59DB}"/>
    <hyperlink ref="K373" r:id="rId4739" display="https://erdr.gp.gov.ua/erdr/erdr.bi.web.Listing.cls?link=t110m1c3r7&amp;key=12057973" xr:uid="{175FFDCC-10F6-4435-8EEC-A152DB04681D}"/>
    <hyperlink ref="L373" r:id="rId4740" display="https://erdr.gp.gov.ua/erdr/erdr.bi.web.Listing.cls?link=t110m1c4r7&amp;key=12057973" xr:uid="{1AB06A57-296E-4352-A0DB-C97F69833646}"/>
    <hyperlink ref="M373" r:id="rId4741" display="https://erdr.gp.gov.ua/erdr/erdr.bi.web.Listing.cls?link=t110m1c5r7&amp;key=12057973" xr:uid="{F37022EC-B819-4695-846C-8CE11025D162}"/>
    <hyperlink ref="N373" r:id="rId4742" display="https://erdr.gp.gov.ua/erdr/erdr.bi.web.Listing.cls?link=t110m1c6r7&amp;key=12057973" xr:uid="{0C84B66C-D815-412F-8D4B-14E4528EB7D4}"/>
    <hyperlink ref="O373" r:id="rId4743" display="https://erdr.gp.gov.ua/erdr/erdr.bi.web.Listing.cls?link=t110m1c7r7&amp;key=12057973" xr:uid="{CB48BEB1-D6E6-4136-B85A-44477F854CAA}"/>
    <hyperlink ref="P373" r:id="rId4744" display="https://erdr.gp.gov.ua/erdr/erdr.bi.web.Listing.cls?link=t110m1c8r7&amp;key=12057973" xr:uid="{B038CE44-C17E-474F-BA9F-FB2A09DB20D6}"/>
    <hyperlink ref="Q373" r:id="rId4745" display="https://erdr.gp.gov.ua/erdr/erdr.bi.web.Listing.cls?link=t110m1c9r7&amp;key=12057973" xr:uid="{562834A4-C51F-4DF8-90BD-30C2B2C71843}"/>
    <hyperlink ref="R373" r:id="rId4746" display="https://erdr.gp.gov.ua/erdr/erdr.bi.web.Listing.cls?link=t110m1c10r7&amp;key=12057973" xr:uid="{BB9AA350-10B6-4F7B-A1B1-D2F8FE52F15B}"/>
    <hyperlink ref="S373" r:id="rId4747" display="https://erdr.gp.gov.ua/erdr/erdr.bi.web.Listing.cls?link=t110m1c11r7&amp;key=12057973" xr:uid="{50A93EF8-FE34-4298-9EC4-74FFEED99ECF}"/>
    <hyperlink ref="T373" r:id="rId4748" display="https://erdr.gp.gov.ua/erdr/erdr.bi.web.Listing.cls?link=t110m1c12r7&amp;key=12057973" xr:uid="{EB09BF44-B3AC-41C2-A43F-5F8E9F8A438E}"/>
    <hyperlink ref="U373" r:id="rId4749" display="https://erdr.gp.gov.ua/erdr/erdr.bi.web.Listing.cls?link=t110m1c13r7&amp;key=12057973" xr:uid="{2F556DF8-C72E-4EE6-AB51-08BD53F90B4C}"/>
    <hyperlink ref="V373" r:id="rId4750" display="https://erdr.gp.gov.ua/erdr/erdr.bi.web.Listing.cls?link=t110m1c14r7&amp;key=12057973" xr:uid="{1140D03C-D777-44C2-9296-183A8E9F39B7}"/>
    <hyperlink ref="W373" r:id="rId4751" display="https://erdr.gp.gov.ua/erdr/erdr.bi.web.Listing.cls?link=t110m1c15r7&amp;key=12057973" xr:uid="{CF369EB0-5AB9-44A0-B70D-1D44A2D52346}"/>
    <hyperlink ref="X373" r:id="rId4752" display="https://erdr.gp.gov.ua/erdr/erdr.bi.web.Listing.cls?link=t110m1c16r7&amp;key=12057973" xr:uid="{9783B317-5282-4111-90CA-5DAA46291F17}"/>
    <hyperlink ref="I374" r:id="rId4753" display="https://erdr.gp.gov.ua/erdr/erdr.bi.web.Listing.cls?link=t110m1c1r8&amp;key=12057973" xr:uid="{D8B5511E-4CA9-47C8-A1E2-FBF42FB8A2B4}"/>
    <hyperlink ref="J374" r:id="rId4754" display="https://erdr.gp.gov.ua/erdr/erdr.bi.web.Listing.cls?link=t110m1c2r8&amp;key=12057973" xr:uid="{B99D4BE9-F39A-4D77-A5D1-684BC63744AF}"/>
    <hyperlink ref="K374" r:id="rId4755" display="https://erdr.gp.gov.ua/erdr/erdr.bi.web.Listing.cls?link=t110m1c3r8&amp;key=12057973" xr:uid="{D1BDB352-90C6-48C4-8979-2C6C1EC7C209}"/>
    <hyperlink ref="L374" r:id="rId4756" display="https://erdr.gp.gov.ua/erdr/erdr.bi.web.Listing.cls?link=t110m1c4r8&amp;key=12057973" xr:uid="{0D5F631F-B965-4201-B737-BCA41434FE14}"/>
    <hyperlink ref="M374" r:id="rId4757" display="https://erdr.gp.gov.ua/erdr/erdr.bi.web.Listing.cls?link=t110m1c5r8&amp;key=12057973" xr:uid="{2A5C33C6-520C-436C-8ED9-0B361855A3E4}"/>
    <hyperlink ref="N374" r:id="rId4758" display="https://erdr.gp.gov.ua/erdr/erdr.bi.web.Listing.cls?link=t110m1c6r8&amp;key=12057973" xr:uid="{DA6768A3-168C-4926-97D1-7597865A9DA4}"/>
    <hyperlink ref="O374" r:id="rId4759" display="https://erdr.gp.gov.ua/erdr/erdr.bi.web.Listing.cls?link=t110m1c7r8&amp;key=12057973" xr:uid="{EB07A85A-47CB-4195-9A24-F4DDCDE1B7D6}"/>
    <hyperlink ref="P374" r:id="rId4760" display="https://erdr.gp.gov.ua/erdr/erdr.bi.web.Listing.cls?link=t110m1c8r8&amp;key=12057973" xr:uid="{99C5BAEC-935E-4F75-B6EB-5D57C37F7726}"/>
    <hyperlink ref="Q374" r:id="rId4761" display="https://erdr.gp.gov.ua/erdr/erdr.bi.web.Listing.cls?link=t110m1c9r8&amp;key=12057973" xr:uid="{FD817A49-8FCC-43E5-B8EE-1BC8A75751ED}"/>
    <hyperlink ref="R374" r:id="rId4762" display="https://erdr.gp.gov.ua/erdr/erdr.bi.web.Listing.cls?link=t110m1c10r8&amp;key=12057973" xr:uid="{7864BCC3-01EA-45FE-B5EE-E58427647C7F}"/>
    <hyperlink ref="S374" r:id="rId4763" display="https://erdr.gp.gov.ua/erdr/erdr.bi.web.Listing.cls?link=t110m1c11r8&amp;key=12057973" xr:uid="{7F826158-BD18-47CF-B754-98135B897A6E}"/>
    <hyperlink ref="T374" r:id="rId4764" display="https://erdr.gp.gov.ua/erdr/erdr.bi.web.Listing.cls?link=t110m1c12r8&amp;key=12057973" xr:uid="{7BFE791A-4492-4CE7-AA7B-07A79A2EED88}"/>
    <hyperlink ref="U374" r:id="rId4765" display="https://erdr.gp.gov.ua/erdr/erdr.bi.web.Listing.cls?link=t110m1c13r8&amp;key=12057973" xr:uid="{EAAE0F68-DB4B-412C-893F-1DC4C4B1E63B}"/>
    <hyperlink ref="V374" r:id="rId4766" display="https://erdr.gp.gov.ua/erdr/erdr.bi.web.Listing.cls?link=t110m1c14r8&amp;key=12057973" xr:uid="{C4D4778C-637E-4B32-BAB9-1E619DC19CAB}"/>
    <hyperlink ref="W374" r:id="rId4767" display="https://erdr.gp.gov.ua/erdr/erdr.bi.web.Listing.cls?link=t110m1c15r8&amp;key=12057973" xr:uid="{57060FCF-3FCE-4617-AF23-07A495660FF9}"/>
    <hyperlink ref="X374" r:id="rId4768" display="https://erdr.gp.gov.ua/erdr/erdr.bi.web.Listing.cls?link=t110m1c16r8&amp;key=12057973" xr:uid="{370C277B-0316-40FE-B6AA-3EDBF6721178}"/>
    <hyperlink ref="I375" r:id="rId4769" display="https://erdr.gp.gov.ua/erdr/erdr.bi.web.Listing.cls?link=t110m1c1r9&amp;key=12057973" xr:uid="{A81EB440-40A7-4EEE-ACA0-A6A45C1DF595}"/>
    <hyperlink ref="J375" r:id="rId4770" display="https://erdr.gp.gov.ua/erdr/erdr.bi.web.Listing.cls?link=t110m1c2r9&amp;key=12057973" xr:uid="{82431B36-4B65-4540-A90B-1402578D9BAF}"/>
    <hyperlink ref="K375" r:id="rId4771" display="https://erdr.gp.gov.ua/erdr/erdr.bi.web.Listing.cls?link=t110m1c3r9&amp;key=12057973" xr:uid="{AFAFC924-70DC-4A9C-A111-C1E78C1125AA}"/>
    <hyperlink ref="L375" r:id="rId4772" display="https://erdr.gp.gov.ua/erdr/erdr.bi.web.Listing.cls?link=t110m1c4r9&amp;key=12057973" xr:uid="{7CB30B55-4BD9-4A58-8475-46118F34F7A3}"/>
    <hyperlink ref="M375" r:id="rId4773" display="https://erdr.gp.gov.ua/erdr/erdr.bi.web.Listing.cls?link=t110m1c5r9&amp;key=12057973" xr:uid="{B26EDAAE-F76D-4329-840B-872A6954E9B1}"/>
    <hyperlink ref="N375" r:id="rId4774" display="https://erdr.gp.gov.ua/erdr/erdr.bi.web.Listing.cls?link=t110m1c6r9&amp;key=12057973" xr:uid="{604F7E48-2F5E-4B75-80B1-1AC519EFE641}"/>
    <hyperlink ref="O375" r:id="rId4775" display="https://erdr.gp.gov.ua/erdr/erdr.bi.web.Listing.cls?link=t110m1c7r9&amp;key=12057973" xr:uid="{65FCA270-64AB-4003-9C28-D968443F5B2F}"/>
    <hyperlink ref="P375" r:id="rId4776" display="https://erdr.gp.gov.ua/erdr/erdr.bi.web.Listing.cls?link=t110m1c8r9&amp;key=12057973" xr:uid="{971D3CC9-DBF2-4C09-A778-6182473C7EC8}"/>
    <hyperlink ref="Q375" r:id="rId4777" display="https://erdr.gp.gov.ua/erdr/erdr.bi.web.Listing.cls?link=t110m1c9r9&amp;key=12057973" xr:uid="{66857CB3-3AFD-4188-9431-B17494B5AD41}"/>
    <hyperlink ref="R375" r:id="rId4778" display="https://erdr.gp.gov.ua/erdr/erdr.bi.web.Listing.cls?link=t110m1c10r9&amp;key=12057973" xr:uid="{7BF89FA7-9C82-446C-98DE-F966B26E0625}"/>
    <hyperlink ref="S375" r:id="rId4779" display="https://erdr.gp.gov.ua/erdr/erdr.bi.web.Listing.cls?link=t110m1c11r9&amp;key=12057973" xr:uid="{87249E66-1ACA-4A78-9759-1CFDB315376A}"/>
    <hyperlink ref="T375" r:id="rId4780" display="https://erdr.gp.gov.ua/erdr/erdr.bi.web.Listing.cls?link=t110m1c12r9&amp;key=12057973" xr:uid="{8F7C0903-E539-4EE2-AB32-A56054D5F39B}"/>
    <hyperlink ref="U375" r:id="rId4781" display="https://erdr.gp.gov.ua/erdr/erdr.bi.web.Listing.cls?link=t110m1c13r9&amp;key=12057973" xr:uid="{300F30AB-892A-4083-BC52-EA04D7D3A919}"/>
    <hyperlink ref="V375" r:id="rId4782" display="https://erdr.gp.gov.ua/erdr/erdr.bi.web.Listing.cls?link=t110m1c14r9&amp;key=12057973" xr:uid="{7A46EA8B-D305-4E02-B664-EF5A5D439DB2}"/>
    <hyperlink ref="W375" r:id="rId4783" display="https://erdr.gp.gov.ua/erdr/erdr.bi.web.Listing.cls?link=t110m1c15r9&amp;key=12057973" xr:uid="{8E1A50B2-64AC-437C-A209-BD8BB5BAF00F}"/>
    <hyperlink ref="X375" r:id="rId4784" display="https://erdr.gp.gov.ua/erdr/erdr.bi.web.Listing.cls?link=t110m1c16r9&amp;key=12057973" xr:uid="{1353D39B-0429-4A9B-B689-248F8A82F7BE}"/>
    <hyperlink ref="I376" r:id="rId4785" display="https://erdr.gp.gov.ua/erdr/erdr.bi.web.Listing.cls?link=t110m1c1r10&amp;key=12057973" xr:uid="{FF1D9598-97BF-48C6-8052-B08D29A4D186}"/>
    <hyperlink ref="J376" r:id="rId4786" display="https://erdr.gp.gov.ua/erdr/erdr.bi.web.Listing.cls?link=t110m1c2r10&amp;key=12057973" xr:uid="{B8234192-5F0E-4849-8AFB-2D1753BEE680}"/>
    <hyperlink ref="K376" r:id="rId4787" display="https://erdr.gp.gov.ua/erdr/erdr.bi.web.Listing.cls?link=t110m1c3r10&amp;key=12057973" xr:uid="{049057C2-7113-41A3-97F8-9886EE6233B5}"/>
    <hyperlink ref="L376" r:id="rId4788" display="https://erdr.gp.gov.ua/erdr/erdr.bi.web.Listing.cls?link=t110m1c4r10&amp;key=12057973" xr:uid="{14E03B44-E232-42AC-9B8D-4E0841D52F12}"/>
    <hyperlink ref="M376" r:id="rId4789" display="https://erdr.gp.gov.ua/erdr/erdr.bi.web.Listing.cls?link=t110m1c5r10&amp;key=12057973" xr:uid="{228044E3-546D-44E6-8711-4D68E71B75D0}"/>
    <hyperlink ref="N376" r:id="rId4790" display="https://erdr.gp.gov.ua/erdr/erdr.bi.web.Listing.cls?link=t110m1c6r10&amp;key=12057973" xr:uid="{CD9C2A24-81E3-4BC5-9AA1-920981004940}"/>
    <hyperlink ref="O376" r:id="rId4791" display="https://erdr.gp.gov.ua/erdr/erdr.bi.web.Listing.cls?link=t110m1c7r10&amp;key=12057973" xr:uid="{978BBE48-6959-431E-8D6B-30C0E518DD35}"/>
    <hyperlink ref="P376" r:id="rId4792" display="https://erdr.gp.gov.ua/erdr/erdr.bi.web.Listing.cls?link=t110m1c8r10&amp;key=12057973" xr:uid="{A9B96139-DC94-46B5-B1C6-09A4331653D1}"/>
    <hyperlink ref="Q376" r:id="rId4793" display="https://erdr.gp.gov.ua/erdr/erdr.bi.web.Listing.cls?link=t110m1c9r10&amp;key=12057973" xr:uid="{3A88CA8C-5226-47AB-8F98-519487647470}"/>
    <hyperlink ref="R376" r:id="rId4794" display="https://erdr.gp.gov.ua/erdr/erdr.bi.web.Listing.cls?link=t110m1c10r10&amp;key=12057973" xr:uid="{C9B3F8CC-8659-44FE-9628-1D2CA07CD565}"/>
    <hyperlink ref="S376" r:id="rId4795" display="https://erdr.gp.gov.ua/erdr/erdr.bi.web.Listing.cls?link=t110m1c11r10&amp;key=12057973" xr:uid="{A652DDEE-1EC2-4BB0-9622-D5DED4A91D66}"/>
    <hyperlink ref="T376" r:id="rId4796" display="https://erdr.gp.gov.ua/erdr/erdr.bi.web.Listing.cls?link=t110m1c12r10&amp;key=12057973" xr:uid="{01941C6A-A773-4C9C-9D75-BB65A606082D}"/>
    <hyperlink ref="U376" r:id="rId4797" display="https://erdr.gp.gov.ua/erdr/erdr.bi.web.Listing.cls?link=t110m1c13r10&amp;key=12057973" xr:uid="{4952504C-AC41-4B77-A4B6-1942A9F41569}"/>
    <hyperlink ref="V376" r:id="rId4798" display="https://erdr.gp.gov.ua/erdr/erdr.bi.web.Listing.cls?link=t110m1c14r10&amp;key=12057973" xr:uid="{4169D561-A584-4404-8B00-ECABA9E83FBB}"/>
    <hyperlink ref="W376" r:id="rId4799" display="https://erdr.gp.gov.ua/erdr/erdr.bi.web.Listing.cls?link=t110m1c15r10&amp;key=12057973" xr:uid="{2748C72D-73CE-40EB-8ECA-E033A23F8C10}"/>
    <hyperlink ref="X376" r:id="rId4800" display="https://erdr.gp.gov.ua/erdr/erdr.bi.web.Listing.cls?link=t110m1c16r10&amp;key=12057973" xr:uid="{99F47F88-7493-48A9-B3E9-F115531F14AB}"/>
    <hyperlink ref="I377" r:id="rId4801" display="https://erdr.gp.gov.ua/erdr/erdr.bi.web.Listing.cls?link=t110m1c1r11&amp;key=12057973" xr:uid="{84E89283-EB41-412E-9228-179858E11FFB}"/>
    <hyperlink ref="J377" r:id="rId4802" display="https://erdr.gp.gov.ua/erdr/erdr.bi.web.Listing.cls?link=t110m1c2r11&amp;key=12057973" xr:uid="{ED508096-D926-4076-A24C-F21569FCDA6E}"/>
    <hyperlink ref="K377" r:id="rId4803" display="https://erdr.gp.gov.ua/erdr/erdr.bi.web.Listing.cls?link=t110m1c3r11&amp;key=12057973" xr:uid="{7519492B-3ECB-468C-A7F2-87291A2AFA6B}"/>
    <hyperlink ref="L377" r:id="rId4804" display="https://erdr.gp.gov.ua/erdr/erdr.bi.web.Listing.cls?link=t110m1c4r11&amp;key=12057973" xr:uid="{16C72756-9D3D-4574-B099-AE5AB56332F5}"/>
    <hyperlink ref="M377" r:id="rId4805" display="https://erdr.gp.gov.ua/erdr/erdr.bi.web.Listing.cls?link=t110m1c5r11&amp;key=12057973" xr:uid="{BD95C253-D5E6-48A3-B0D8-2CA2BFC39B71}"/>
    <hyperlink ref="N377" r:id="rId4806" display="https://erdr.gp.gov.ua/erdr/erdr.bi.web.Listing.cls?link=t110m1c6r11&amp;key=12057973" xr:uid="{42B5A5A8-F190-4828-81FB-4FC473734828}"/>
    <hyperlink ref="O377" r:id="rId4807" display="https://erdr.gp.gov.ua/erdr/erdr.bi.web.Listing.cls?link=t110m1c7r11&amp;key=12057973" xr:uid="{DCDDE496-E93C-42E2-9044-B47C44864586}"/>
    <hyperlink ref="P377" r:id="rId4808" display="https://erdr.gp.gov.ua/erdr/erdr.bi.web.Listing.cls?link=t110m1c8r11&amp;key=12057973" xr:uid="{C4BF3D22-4840-4A8C-BF4B-EE4885CA7AE7}"/>
    <hyperlink ref="Q377" r:id="rId4809" display="https://erdr.gp.gov.ua/erdr/erdr.bi.web.Listing.cls?link=t110m1c9r11&amp;key=12057973" xr:uid="{A9199DF2-7AFE-4428-B0F9-102B0E2F4C50}"/>
    <hyperlink ref="R377" r:id="rId4810" display="https://erdr.gp.gov.ua/erdr/erdr.bi.web.Listing.cls?link=t110m1c10r11&amp;key=12057973" xr:uid="{42FA2A63-5A26-45CA-B062-6A3CF1081DB0}"/>
    <hyperlink ref="S377" r:id="rId4811" display="https://erdr.gp.gov.ua/erdr/erdr.bi.web.Listing.cls?link=t110m1c11r11&amp;key=12057973" xr:uid="{C990BB1D-541A-4560-8668-C75070F7F142}"/>
    <hyperlink ref="T377" r:id="rId4812" display="https://erdr.gp.gov.ua/erdr/erdr.bi.web.Listing.cls?link=t110m1c12r11&amp;key=12057973" xr:uid="{AE281864-CF66-435D-81CB-E75BB437E83E}"/>
    <hyperlink ref="U377" r:id="rId4813" display="https://erdr.gp.gov.ua/erdr/erdr.bi.web.Listing.cls?link=t110m1c13r11&amp;key=12057973" xr:uid="{1641ADD2-44B4-42CA-B203-02432DA6B3C5}"/>
    <hyperlink ref="V377" r:id="rId4814" display="https://erdr.gp.gov.ua/erdr/erdr.bi.web.Listing.cls?link=t110m1c14r11&amp;key=12057973" xr:uid="{C502DB9E-1475-4BDF-9E5B-1B0357D44732}"/>
    <hyperlink ref="W377" r:id="rId4815" display="https://erdr.gp.gov.ua/erdr/erdr.bi.web.Listing.cls?link=t110m1c15r11&amp;key=12057973" xr:uid="{ACD103C4-AC3E-458D-B2AE-3E29ADB0EEA6}"/>
    <hyperlink ref="X377" r:id="rId4816" display="https://erdr.gp.gov.ua/erdr/erdr.bi.web.Listing.cls?link=t110m1c16r11&amp;key=12057973" xr:uid="{2AAB3B19-F8A2-4B82-91B7-916C10104638}"/>
    <hyperlink ref="I378" r:id="rId4817" display="https://erdr.gp.gov.ua/erdr/erdr.bi.web.Listing.cls?link=t110m1c1r12&amp;key=12057973" xr:uid="{E30C96C8-DAEF-4C3D-8749-90AFBB499163}"/>
    <hyperlink ref="J378" r:id="rId4818" display="https://erdr.gp.gov.ua/erdr/erdr.bi.web.Listing.cls?link=t110m1c2r12&amp;key=12057973" xr:uid="{62D6B8C8-E97A-499C-B9C2-76C9F8E2685E}"/>
    <hyperlink ref="K378" r:id="rId4819" display="https://erdr.gp.gov.ua/erdr/erdr.bi.web.Listing.cls?link=t110m1c3r12&amp;key=12057973" xr:uid="{8DD4BFE6-CE96-478A-8EFA-CE846BCAB1CB}"/>
    <hyperlink ref="L378" r:id="rId4820" display="https://erdr.gp.gov.ua/erdr/erdr.bi.web.Listing.cls?link=t110m1c4r12&amp;key=12057973" xr:uid="{5A48745C-7BC6-4D3D-9B4D-A2DB1901D01F}"/>
    <hyperlink ref="M378" r:id="rId4821" display="https://erdr.gp.gov.ua/erdr/erdr.bi.web.Listing.cls?link=t110m1c5r12&amp;key=12057973" xr:uid="{2A673A11-9245-4DB0-9561-62BE8D133BDD}"/>
    <hyperlink ref="N378" r:id="rId4822" display="https://erdr.gp.gov.ua/erdr/erdr.bi.web.Listing.cls?link=t110m1c6r12&amp;key=12057973" xr:uid="{E791C802-6B1B-4C10-8664-BC4D266F5997}"/>
    <hyperlink ref="O378" r:id="rId4823" display="https://erdr.gp.gov.ua/erdr/erdr.bi.web.Listing.cls?link=t110m1c7r12&amp;key=12057973" xr:uid="{6428E9C8-21F8-48D3-A991-3EFF3D03A947}"/>
    <hyperlink ref="P378" r:id="rId4824" display="https://erdr.gp.gov.ua/erdr/erdr.bi.web.Listing.cls?link=t110m1c8r12&amp;key=12057973" xr:uid="{A1E7C53E-5556-4A29-8A4F-023840A3ABBD}"/>
    <hyperlink ref="Q378" r:id="rId4825" display="https://erdr.gp.gov.ua/erdr/erdr.bi.web.Listing.cls?link=t110m1c9r12&amp;key=12057973" xr:uid="{DF3E328B-32FC-4115-A6F9-A7C00282C2E4}"/>
    <hyperlink ref="R378" r:id="rId4826" display="https://erdr.gp.gov.ua/erdr/erdr.bi.web.Listing.cls?link=t110m1c10r12&amp;key=12057973" xr:uid="{9EC143A9-F9B0-44E0-9A9E-CFD0C88EE730}"/>
    <hyperlink ref="S378" r:id="rId4827" display="https://erdr.gp.gov.ua/erdr/erdr.bi.web.Listing.cls?link=t110m1c11r12&amp;key=12057973" xr:uid="{A8CBD11F-61F9-4500-8A3A-F49C648839E7}"/>
    <hyperlink ref="T378" r:id="rId4828" display="https://erdr.gp.gov.ua/erdr/erdr.bi.web.Listing.cls?link=t110m1c12r12&amp;key=12057973" xr:uid="{1E430149-3562-4388-9702-2C54C39C7D0E}"/>
    <hyperlink ref="U378" r:id="rId4829" display="https://erdr.gp.gov.ua/erdr/erdr.bi.web.Listing.cls?link=t110m1c13r12&amp;key=12057973" xr:uid="{00467699-DDE4-40AB-A60C-E2088EA7E225}"/>
    <hyperlink ref="V378" r:id="rId4830" display="https://erdr.gp.gov.ua/erdr/erdr.bi.web.Listing.cls?link=t110m1c14r12&amp;key=12057973" xr:uid="{CEF2C37C-9641-4295-8A84-132378784819}"/>
    <hyperlink ref="W378" r:id="rId4831" display="https://erdr.gp.gov.ua/erdr/erdr.bi.web.Listing.cls?link=t110m1c15r12&amp;key=12057973" xr:uid="{7FA328C5-CCAE-412F-AFBB-2046E88D9B8B}"/>
    <hyperlink ref="X378" r:id="rId4832" display="https://erdr.gp.gov.ua/erdr/erdr.bi.web.Listing.cls?link=t110m1c16r12&amp;key=12057973" xr:uid="{D1D63DB4-2C01-4C5E-80B6-5F6B6766DDC0}"/>
    <hyperlink ref="I379" r:id="rId4833" display="https://erdr.gp.gov.ua/erdr/erdr.bi.web.Listing.cls?link=t110m1c1r13&amp;key=12057973" xr:uid="{F4D0390E-B373-4333-A198-6E91B0A1A38F}"/>
    <hyperlink ref="J379" r:id="rId4834" display="https://erdr.gp.gov.ua/erdr/erdr.bi.web.Listing.cls?link=t110m1c2r13&amp;key=12057973" xr:uid="{2C86AFFD-7E1D-464E-8C08-EB3F58C37264}"/>
    <hyperlink ref="K379" r:id="rId4835" display="https://erdr.gp.gov.ua/erdr/erdr.bi.web.Listing.cls?link=t110m1c3r13&amp;key=12057973" xr:uid="{25EEC7C8-37B5-412A-BAD2-F9A676A60B2E}"/>
    <hyperlink ref="L379" r:id="rId4836" display="https://erdr.gp.gov.ua/erdr/erdr.bi.web.Listing.cls?link=t110m1c4r13&amp;key=12057973" xr:uid="{DD63C55C-04CA-4BC8-B571-DC4BC958FC57}"/>
    <hyperlink ref="M379" r:id="rId4837" display="https://erdr.gp.gov.ua/erdr/erdr.bi.web.Listing.cls?link=t110m1c5r13&amp;key=12057973" xr:uid="{9E3A3379-913C-4D07-99A8-FD789CFB756D}"/>
    <hyperlink ref="N379" r:id="rId4838" display="https://erdr.gp.gov.ua/erdr/erdr.bi.web.Listing.cls?link=t110m1c6r13&amp;key=12057973" xr:uid="{1DDFBE94-C0DA-4298-86CD-18C2EE7C8C7A}"/>
    <hyperlink ref="O379" r:id="rId4839" display="https://erdr.gp.gov.ua/erdr/erdr.bi.web.Listing.cls?link=t110m1c7r13&amp;key=12057973" xr:uid="{96229E8F-4891-4FDB-A6E0-F79D631CD679}"/>
    <hyperlink ref="P379" r:id="rId4840" display="https://erdr.gp.gov.ua/erdr/erdr.bi.web.Listing.cls?link=t110m1c8r13&amp;key=12057973" xr:uid="{E66DFBE8-FF74-43D2-8219-C53634EC3742}"/>
    <hyperlink ref="Q379" r:id="rId4841" display="https://erdr.gp.gov.ua/erdr/erdr.bi.web.Listing.cls?link=t110m1c9r13&amp;key=12057973" xr:uid="{1BA6092E-F8E5-4A31-9F0E-7EC7F4D18CF5}"/>
    <hyperlink ref="R379" r:id="rId4842" display="https://erdr.gp.gov.ua/erdr/erdr.bi.web.Listing.cls?link=t110m1c10r13&amp;key=12057973" xr:uid="{0CEDBF7D-B2C3-43D7-B695-2C90A41264E9}"/>
    <hyperlink ref="S379" r:id="rId4843" display="https://erdr.gp.gov.ua/erdr/erdr.bi.web.Listing.cls?link=t110m1c11r13&amp;key=12057973" xr:uid="{24A601C9-0C25-4125-8CF4-CC83454CD7E4}"/>
    <hyperlink ref="T379" r:id="rId4844" display="https://erdr.gp.gov.ua/erdr/erdr.bi.web.Listing.cls?link=t110m1c12r13&amp;key=12057973" xr:uid="{49419004-19C0-48E0-87B2-6B6C8BC0FF1E}"/>
    <hyperlink ref="U379" r:id="rId4845" display="https://erdr.gp.gov.ua/erdr/erdr.bi.web.Listing.cls?link=t110m1c13r13&amp;key=12057973" xr:uid="{2DCCDCC6-39D4-4259-AE13-0B1854D7357F}"/>
    <hyperlink ref="V379" r:id="rId4846" display="https://erdr.gp.gov.ua/erdr/erdr.bi.web.Listing.cls?link=t110m1c14r13&amp;key=12057973" xr:uid="{84E32A09-F965-4B93-A2CE-80E62B03928E}"/>
    <hyperlink ref="W379" r:id="rId4847" display="https://erdr.gp.gov.ua/erdr/erdr.bi.web.Listing.cls?link=t110m1c15r13&amp;key=12057973" xr:uid="{ACB5CB80-F167-4235-82EC-6049C42F4E92}"/>
    <hyperlink ref="X379" r:id="rId4848" display="https://erdr.gp.gov.ua/erdr/erdr.bi.web.Listing.cls?link=t110m1c16r13&amp;key=12057973" xr:uid="{9480F417-D671-4200-AC5C-AD863E5DB06F}"/>
    <hyperlink ref="I380" r:id="rId4849" display="https://erdr.gp.gov.ua/erdr/erdr.bi.web.Listing.cls?link=t110m1c1r14&amp;key=12057973" xr:uid="{FEF64462-C308-4014-9911-5E88F81A0A9A}"/>
    <hyperlink ref="J380" r:id="rId4850" display="https://erdr.gp.gov.ua/erdr/erdr.bi.web.Listing.cls?link=t110m1c2r14&amp;key=12057973" xr:uid="{76837211-6B4F-44FB-A3C0-279708AF801E}"/>
    <hyperlink ref="K380" r:id="rId4851" display="https://erdr.gp.gov.ua/erdr/erdr.bi.web.Listing.cls?link=t110m1c3r14&amp;key=12057973" xr:uid="{DC362259-0533-46DC-BEF0-6F980CEAC879}"/>
    <hyperlink ref="L380" r:id="rId4852" display="https://erdr.gp.gov.ua/erdr/erdr.bi.web.Listing.cls?link=t110m1c4r14&amp;key=12057973" xr:uid="{FF423ACB-C6BE-4B65-88E4-0136DC1C9FB4}"/>
    <hyperlink ref="M380" r:id="rId4853" display="https://erdr.gp.gov.ua/erdr/erdr.bi.web.Listing.cls?link=t110m1c5r14&amp;key=12057973" xr:uid="{84309F88-94D2-4BFE-A2D2-4AD431316C67}"/>
    <hyperlink ref="N380" r:id="rId4854" display="https://erdr.gp.gov.ua/erdr/erdr.bi.web.Listing.cls?link=t110m1c6r14&amp;key=12057973" xr:uid="{B353B769-3FA2-4758-9B1D-EEFA1D7F349C}"/>
    <hyperlink ref="O380" r:id="rId4855" display="https://erdr.gp.gov.ua/erdr/erdr.bi.web.Listing.cls?link=t110m1c7r14&amp;key=12057973" xr:uid="{4D62C172-4393-4FC4-8B74-815440E9C923}"/>
    <hyperlink ref="P380" r:id="rId4856" display="https://erdr.gp.gov.ua/erdr/erdr.bi.web.Listing.cls?link=t110m1c8r14&amp;key=12057973" xr:uid="{90A39864-5782-4294-B566-470650A5AF6E}"/>
    <hyperlink ref="Q380" r:id="rId4857" display="https://erdr.gp.gov.ua/erdr/erdr.bi.web.Listing.cls?link=t110m1c9r14&amp;key=12057973" xr:uid="{07C6375D-A550-47AD-BEB8-9A40E9355900}"/>
    <hyperlink ref="R380" r:id="rId4858" display="https://erdr.gp.gov.ua/erdr/erdr.bi.web.Listing.cls?link=t110m1c10r14&amp;key=12057973" xr:uid="{2151B951-3611-42A4-912E-C29782A3C6DE}"/>
    <hyperlink ref="S380" r:id="rId4859" display="https://erdr.gp.gov.ua/erdr/erdr.bi.web.Listing.cls?link=t110m1c11r14&amp;key=12057973" xr:uid="{4924C7C0-2560-428B-A5A9-8E0569F088B6}"/>
    <hyperlink ref="T380" r:id="rId4860" display="https://erdr.gp.gov.ua/erdr/erdr.bi.web.Listing.cls?link=t110m1c12r14&amp;key=12057973" xr:uid="{444ED436-0CEA-4346-AF78-136033A826BB}"/>
    <hyperlink ref="U380" r:id="rId4861" display="https://erdr.gp.gov.ua/erdr/erdr.bi.web.Listing.cls?link=t110m1c13r14&amp;key=12057973" xr:uid="{FF61454C-AEDE-4623-8C87-3AEF8D3C08C1}"/>
    <hyperlink ref="V380" r:id="rId4862" display="https://erdr.gp.gov.ua/erdr/erdr.bi.web.Listing.cls?link=t110m1c14r14&amp;key=12057973" xr:uid="{498B00E5-5C3F-4EFE-BA53-71EC3360C664}"/>
    <hyperlink ref="W380" r:id="rId4863" display="https://erdr.gp.gov.ua/erdr/erdr.bi.web.Listing.cls?link=t110m1c15r14&amp;key=12057973" xr:uid="{526C529C-0A9C-4861-B49D-C24E03D89480}"/>
    <hyperlink ref="X380" r:id="rId4864" display="https://erdr.gp.gov.ua/erdr/erdr.bi.web.Listing.cls?link=t110m1c16r14&amp;key=12057973" xr:uid="{F7AC65E1-8E1D-405A-B075-D4796326E2FD}"/>
    <hyperlink ref="I381" r:id="rId4865" display="https://erdr.gp.gov.ua/erdr/erdr.bi.web.Listing.cls?link=t110m1c1r15&amp;key=12057973" xr:uid="{7A9AFD26-7005-45B7-955D-D94C11942C65}"/>
    <hyperlink ref="J381" r:id="rId4866" display="https://erdr.gp.gov.ua/erdr/erdr.bi.web.Listing.cls?link=t110m1c2r15&amp;key=12057973" xr:uid="{ADF6966D-71AE-424E-9B02-300F5791C7A3}"/>
    <hyperlink ref="K381" r:id="rId4867" display="https://erdr.gp.gov.ua/erdr/erdr.bi.web.Listing.cls?link=t110m1c3r15&amp;key=12057973" xr:uid="{027E3B03-CF4E-43F9-A087-3EFB298C6A82}"/>
    <hyperlink ref="L381" r:id="rId4868" display="https://erdr.gp.gov.ua/erdr/erdr.bi.web.Listing.cls?link=t110m1c4r15&amp;key=12057973" xr:uid="{63C0B4A6-BB4D-4C00-AFA5-93D34387A6DF}"/>
    <hyperlink ref="M381" r:id="rId4869" display="https://erdr.gp.gov.ua/erdr/erdr.bi.web.Listing.cls?link=t110m1c5r15&amp;key=12057973" xr:uid="{5B234FAF-6A5A-432F-A3DD-A84F1973A957}"/>
    <hyperlink ref="N381" r:id="rId4870" display="https://erdr.gp.gov.ua/erdr/erdr.bi.web.Listing.cls?link=t110m1c6r15&amp;key=12057973" xr:uid="{50E588D1-A517-4455-81B1-96BD24A1FC6C}"/>
    <hyperlink ref="O381" r:id="rId4871" display="https://erdr.gp.gov.ua/erdr/erdr.bi.web.Listing.cls?link=t110m1c7r15&amp;key=12057973" xr:uid="{999A8F95-ED57-4DDD-9289-E7AD806DB2E0}"/>
    <hyperlink ref="P381" r:id="rId4872" display="https://erdr.gp.gov.ua/erdr/erdr.bi.web.Listing.cls?link=t110m1c8r15&amp;key=12057973" xr:uid="{548089FA-7C38-478F-B5FB-6768D3210FA0}"/>
    <hyperlink ref="Q381" r:id="rId4873" display="https://erdr.gp.gov.ua/erdr/erdr.bi.web.Listing.cls?link=t110m1c9r15&amp;key=12057973" xr:uid="{DFF54F1F-1F8E-4268-94E8-05CFF46A4F75}"/>
    <hyperlink ref="R381" r:id="rId4874" display="https://erdr.gp.gov.ua/erdr/erdr.bi.web.Listing.cls?link=t110m1c10r15&amp;key=12057973" xr:uid="{0338ADAB-6B45-4A6F-B215-2F622EABA1BE}"/>
    <hyperlink ref="S381" r:id="rId4875" display="https://erdr.gp.gov.ua/erdr/erdr.bi.web.Listing.cls?link=t110m1c11r15&amp;key=12057973" xr:uid="{35AD50C2-495D-44D5-94E3-EC116E73DD82}"/>
    <hyperlink ref="T381" r:id="rId4876" display="https://erdr.gp.gov.ua/erdr/erdr.bi.web.Listing.cls?link=t110m1c12r15&amp;key=12057973" xr:uid="{F8FBD742-3E18-446D-ADB3-04D486BC2F92}"/>
    <hyperlink ref="U381" r:id="rId4877" display="https://erdr.gp.gov.ua/erdr/erdr.bi.web.Listing.cls?link=t110m1c13r15&amp;key=12057973" xr:uid="{DB5E1699-3C2C-4B73-B082-95691971D6F9}"/>
    <hyperlink ref="V381" r:id="rId4878" display="https://erdr.gp.gov.ua/erdr/erdr.bi.web.Listing.cls?link=t110m1c14r15&amp;key=12057973" xr:uid="{8FFEDD8A-5A7E-43C5-A2AE-016D020D2A43}"/>
    <hyperlink ref="W381" r:id="rId4879" display="https://erdr.gp.gov.ua/erdr/erdr.bi.web.Listing.cls?link=t110m1c15r15&amp;key=12057973" xr:uid="{DD9F7A03-FB3C-4104-9A7A-798426B16BAD}"/>
    <hyperlink ref="X381" r:id="rId4880" display="https://erdr.gp.gov.ua/erdr/erdr.bi.web.Listing.cls?link=t110m1c16r15&amp;key=12057973" xr:uid="{62AA0AF1-1E11-4FD8-81BE-1E8E256E9E65}"/>
    <hyperlink ref="I382" r:id="rId4881" display="https://erdr.gp.gov.ua/erdr/erdr.bi.web.Listing.cls?link=t110m1c1r16&amp;key=12057973" xr:uid="{FE53CB2F-3597-4632-9276-D44D1455E0F7}"/>
    <hyperlink ref="J382" r:id="rId4882" display="https://erdr.gp.gov.ua/erdr/erdr.bi.web.Listing.cls?link=t110m1c2r16&amp;key=12057973" xr:uid="{9A45DA9D-C289-4287-8BBD-FFF97F1C9EA6}"/>
    <hyperlink ref="K382" r:id="rId4883" display="https://erdr.gp.gov.ua/erdr/erdr.bi.web.Listing.cls?link=t110m1c3r16&amp;key=12057973" xr:uid="{AFC2590C-3632-46DE-A283-11AC7C92E2A1}"/>
    <hyperlink ref="L382" r:id="rId4884" display="https://erdr.gp.gov.ua/erdr/erdr.bi.web.Listing.cls?link=t110m1c4r16&amp;key=12057973" xr:uid="{DF097522-E41F-4551-8E2E-DDD4E0AA90CB}"/>
    <hyperlink ref="M382" r:id="rId4885" display="https://erdr.gp.gov.ua/erdr/erdr.bi.web.Listing.cls?link=t110m1c5r16&amp;key=12057973" xr:uid="{738E45EB-B705-4C19-846E-5B9D4A97B52D}"/>
    <hyperlink ref="N382" r:id="rId4886" display="https://erdr.gp.gov.ua/erdr/erdr.bi.web.Listing.cls?link=t110m1c6r16&amp;key=12057973" xr:uid="{53A97F46-C65A-41FB-8F31-93251FA10E0F}"/>
    <hyperlink ref="O382" r:id="rId4887" display="https://erdr.gp.gov.ua/erdr/erdr.bi.web.Listing.cls?link=t110m1c7r16&amp;key=12057973" xr:uid="{59800B52-CB0F-475D-A286-ED599BE27C27}"/>
    <hyperlink ref="P382" r:id="rId4888" display="https://erdr.gp.gov.ua/erdr/erdr.bi.web.Listing.cls?link=t110m1c8r16&amp;key=12057973" xr:uid="{2043FD98-B532-4FFA-8F0F-ABE87C114C80}"/>
    <hyperlink ref="Q382" r:id="rId4889" display="https://erdr.gp.gov.ua/erdr/erdr.bi.web.Listing.cls?link=t110m1c9r16&amp;key=12057973" xr:uid="{E3B72075-3F6E-403B-A43D-042875813282}"/>
    <hyperlink ref="R382" r:id="rId4890" display="https://erdr.gp.gov.ua/erdr/erdr.bi.web.Listing.cls?link=t110m1c10r16&amp;key=12057973" xr:uid="{3F69AE46-5DBD-43C4-88B3-D7D9ACDCA5F3}"/>
    <hyperlink ref="S382" r:id="rId4891" display="https://erdr.gp.gov.ua/erdr/erdr.bi.web.Listing.cls?link=t110m1c11r16&amp;key=12057973" xr:uid="{4053E6CA-819E-41DC-884F-48F67190FBD0}"/>
    <hyperlink ref="T382" r:id="rId4892" display="https://erdr.gp.gov.ua/erdr/erdr.bi.web.Listing.cls?link=t110m1c12r16&amp;key=12057973" xr:uid="{EC8B8463-C5CD-4BCA-AF8E-51956CF769D5}"/>
    <hyperlink ref="U382" r:id="rId4893" display="https://erdr.gp.gov.ua/erdr/erdr.bi.web.Listing.cls?link=t110m1c13r16&amp;key=12057973" xr:uid="{580354E6-D031-4CC6-9B8F-B952C97279DB}"/>
    <hyperlink ref="V382" r:id="rId4894" display="https://erdr.gp.gov.ua/erdr/erdr.bi.web.Listing.cls?link=t110m1c14r16&amp;key=12057973" xr:uid="{99E86758-9BB8-4760-A286-7DDABB9511A3}"/>
    <hyperlink ref="W382" r:id="rId4895" display="https://erdr.gp.gov.ua/erdr/erdr.bi.web.Listing.cls?link=t110m1c15r16&amp;key=12057973" xr:uid="{422748F5-00E2-4342-8CFD-EFC22912AA91}"/>
    <hyperlink ref="X382" r:id="rId4896" display="https://erdr.gp.gov.ua/erdr/erdr.bi.web.Listing.cls?link=t110m1c16r16&amp;key=12057973" xr:uid="{F2108A77-8F11-4358-82AE-6581ACEF4789}"/>
    <hyperlink ref="I383" r:id="rId4897" display="https://erdr.gp.gov.ua/erdr/erdr.bi.web.Listing.cls?link=t110m1c1r17&amp;key=12057973" xr:uid="{F4BC7240-3438-487E-96DE-D2352F4B8CA3}"/>
    <hyperlink ref="J383" r:id="rId4898" display="https://erdr.gp.gov.ua/erdr/erdr.bi.web.Listing.cls?link=t110m1c2r17&amp;key=12057973" xr:uid="{2440675E-5713-4C60-A893-4B1B7B0E56B7}"/>
    <hyperlink ref="K383" r:id="rId4899" display="https://erdr.gp.gov.ua/erdr/erdr.bi.web.Listing.cls?link=t110m1c3r17&amp;key=12057973" xr:uid="{726BD0EE-857D-4CEC-8C86-F6E89986F680}"/>
    <hyperlink ref="L383" r:id="rId4900" display="https://erdr.gp.gov.ua/erdr/erdr.bi.web.Listing.cls?link=t110m1c4r17&amp;key=12057973" xr:uid="{7B273B2E-0C50-4C9D-A735-38AAF299780B}"/>
    <hyperlink ref="M383" r:id="rId4901" display="https://erdr.gp.gov.ua/erdr/erdr.bi.web.Listing.cls?link=t110m1c5r17&amp;key=12057973" xr:uid="{2B19CA53-83FC-4D1C-86D3-89727652A49E}"/>
    <hyperlink ref="N383" r:id="rId4902" display="https://erdr.gp.gov.ua/erdr/erdr.bi.web.Listing.cls?link=t110m1c6r17&amp;key=12057973" xr:uid="{9C4FC000-FE32-4967-A77F-51E8DBF34DDD}"/>
    <hyperlink ref="O383" r:id="rId4903" display="https://erdr.gp.gov.ua/erdr/erdr.bi.web.Listing.cls?link=t110m1c7r17&amp;key=12057973" xr:uid="{0BCB56E0-C881-448C-BE70-8730A2617E55}"/>
    <hyperlink ref="P383" r:id="rId4904" display="https://erdr.gp.gov.ua/erdr/erdr.bi.web.Listing.cls?link=t110m1c8r17&amp;key=12057973" xr:uid="{0406DC4E-94E0-4A1F-AB47-BF4D20619FDD}"/>
    <hyperlink ref="Q383" r:id="rId4905" display="https://erdr.gp.gov.ua/erdr/erdr.bi.web.Listing.cls?link=t110m1c9r17&amp;key=12057973" xr:uid="{A23D6E27-900B-4AE3-AA6D-0578E76A079F}"/>
    <hyperlink ref="R383" r:id="rId4906" display="https://erdr.gp.gov.ua/erdr/erdr.bi.web.Listing.cls?link=t110m1c10r17&amp;key=12057973" xr:uid="{3435D903-6096-4290-94E2-B5659E7B8F0E}"/>
    <hyperlink ref="S383" r:id="rId4907" display="https://erdr.gp.gov.ua/erdr/erdr.bi.web.Listing.cls?link=t110m1c11r17&amp;key=12057973" xr:uid="{24A6E924-4D00-4E54-B4D9-4B3CCA0701E8}"/>
    <hyperlink ref="T383" r:id="rId4908" display="https://erdr.gp.gov.ua/erdr/erdr.bi.web.Listing.cls?link=t110m1c12r17&amp;key=12057973" xr:uid="{A7BCD275-8A1A-4D2A-833D-02299CB7E5A7}"/>
    <hyperlink ref="U383" r:id="rId4909" display="https://erdr.gp.gov.ua/erdr/erdr.bi.web.Listing.cls?link=t110m1c13r17&amp;key=12057973" xr:uid="{140F80FE-0B61-42C4-A889-EB80D8C19935}"/>
    <hyperlink ref="V383" r:id="rId4910" display="https://erdr.gp.gov.ua/erdr/erdr.bi.web.Listing.cls?link=t110m1c14r17&amp;key=12057973" xr:uid="{CD5B0F23-FC3F-47A7-826C-89009F0D4CEC}"/>
    <hyperlink ref="W383" r:id="rId4911" display="https://erdr.gp.gov.ua/erdr/erdr.bi.web.Listing.cls?link=t110m1c15r17&amp;key=12057973" xr:uid="{EC04AA3D-21BB-4A74-82FA-0FEF87366E27}"/>
    <hyperlink ref="X383" r:id="rId4912" display="https://erdr.gp.gov.ua/erdr/erdr.bi.web.Listing.cls?link=t110m1c16r17&amp;key=12057973" xr:uid="{4E7E0A23-251B-420E-A84E-F862564D3CCD}"/>
    <hyperlink ref="I384" r:id="rId4913" display="https://erdr.gp.gov.ua/erdr/erdr.bi.web.Listing.cls?link=t110m1c1r18&amp;key=12057973" xr:uid="{3E502682-D715-499F-948C-807089BDF949}"/>
    <hyperlink ref="J384" r:id="rId4914" display="https://erdr.gp.gov.ua/erdr/erdr.bi.web.Listing.cls?link=t110m1c2r18&amp;key=12057973" xr:uid="{E4223623-1E95-4356-9210-01F85D942609}"/>
    <hyperlink ref="K384" r:id="rId4915" display="https://erdr.gp.gov.ua/erdr/erdr.bi.web.Listing.cls?link=t110m1c3r18&amp;key=12057973" xr:uid="{026CB7B0-00C9-4D67-9604-6204347C998A}"/>
    <hyperlink ref="L384" r:id="rId4916" display="https://erdr.gp.gov.ua/erdr/erdr.bi.web.Listing.cls?link=t110m1c4r18&amp;key=12057973" xr:uid="{7192A8FB-5E09-4984-B0E4-E34AD966FAC4}"/>
    <hyperlink ref="M384" r:id="rId4917" display="https://erdr.gp.gov.ua/erdr/erdr.bi.web.Listing.cls?link=t110m1c5r18&amp;key=12057973" xr:uid="{D5FE8BE1-6A8C-4A81-AAEE-6C9872879DD3}"/>
    <hyperlink ref="N384" r:id="rId4918" display="https://erdr.gp.gov.ua/erdr/erdr.bi.web.Listing.cls?link=t110m1c6r18&amp;key=12057973" xr:uid="{68823D4D-8224-43D6-8F43-AFEAD849636E}"/>
    <hyperlink ref="O384" r:id="rId4919" display="https://erdr.gp.gov.ua/erdr/erdr.bi.web.Listing.cls?link=t110m1c7r18&amp;key=12057973" xr:uid="{6E4A4C66-ECBB-4F79-8372-302365B7342B}"/>
    <hyperlink ref="P384" r:id="rId4920" display="https://erdr.gp.gov.ua/erdr/erdr.bi.web.Listing.cls?link=t110m1c8r18&amp;key=12057973" xr:uid="{B0A81BA6-911A-480A-988D-2109ABD73DC2}"/>
    <hyperlink ref="Q384" r:id="rId4921" display="https://erdr.gp.gov.ua/erdr/erdr.bi.web.Listing.cls?link=t110m1c9r18&amp;key=12057973" xr:uid="{14DAFCF5-C89C-4DEC-ADD9-AC2A64B71C8E}"/>
    <hyperlink ref="R384" r:id="rId4922" display="https://erdr.gp.gov.ua/erdr/erdr.bi.web.Listing.cls?link=t110m1c10r18&amp;key=12057973" xr:uid="{CC41885B-38FF-4058-A896-6363F7D23BD8}"/>
    <hyperlink ref="S384" r:id="rId4923" display="https://erdr.gp.gov.ua/erdr/erdr.bi.web.Listing.cls?link=t110m1c11r18&amp;key=12057973" xr:uid="{35A921B5-865D-4F7E-9309-0B077B09B1C3}"/>
    <hyperlink ref="T384" r:id="rId4924" display="https://erdr.gp.gov.ua/erdr/erdr.bi.web.Listing.cls?link=t110m1c12r18&amp;key=12057973" xr:uid="{98E04AEA-3CAB-473C-A792-99AA7FABF118}"/>
    <hyperlink ref="U384" r:id="rId4925" display="https://erdr.gp.gov.ua/erdr/erdr.bi.web.Listing.cls?link=t110m1c13r18&amp;key=12057973" xr:uid="{5019A3BA-7A64-421F-8104-6FE7AF5B413E}"/>
    <hyperlink ref="V384" r:id="rId4926" display="https://erdr.gp.gov.ua/erdr/erdr.bi.web.Listing.cls?link=t110m1c14r18&amp;key=12057973" xr:uid="{FB2BD07E-323A-4609-8422-14CBFD5D40BC}"/>
    <hyperlink ref="W384" r:id="rId4927" display="https://erdr.gp.gov.ua/erdr/erdr.bi.web.Listing.cls?link=t110m1c15r18&amp;key=12057973" xr:uid="{2B32FEAA-8C8A-4B51-821A-3C18257FD29C}"/>
    <hyperlink ref="X384" r:id="rId4928" display="https://erdr.gp.gov.ua/erdr/erdr.bi.web.Listing.cls?link=t110m1c16r18&amp;key=12057973" xr:uid="{72E29450-385F-49F6-A0D3-295DC6AE1C0B}"/>
    <hyperlink ref="I385" r:id="rId4929" display="https://erdr.gp.gov.ua/erdr/erdr.bi.web.Listing.cls?link=t110m1c1r19&amp;key=12057973" xr:uid="{1F7CC2B9-E9F5-47D8-AEDF-4986429C960E}"/>
    <hyperlink ref="J385" r:id="rId4930" display="https://erdr.gp.gov.ua/erdr/erdr.bi.web.Listing.cls?link=t110m1c2r19&amp;key=12057973" xr:uid="{7752F0E2-148D-453C-8B47-A0AAF9935349}"/>
    <hyperlink ref="K385" r:id="rId4931" display="https://erdr.gp.gov.ua/erdr/erdr.bi.web.Listing.cls?link=t110m1c3r19&amp;key=12057973" xr:uid="{97264142-9B08-47EF-8744-F7B8CE1A130B}"/>
    <hyperlink ref="L385" r:id="rId4932" display="https://erdr.gp.gov.ua/erdr/erdr.bi.web.Listing.cls?link=t110m1c4r19&amp;key=12057973" xr:uid="{ACA85CCC-A304-432C-B3D1-D76CC86D308E}"/>
    <hyperlink ref="M385" r:id="rId4933" display="https://erdr.gp.gov.ua/erdr/erdr.bi.web.Listing.cls?link=t110m1c5r19&amp;key=12057973" xr:uid="{0580A6F4-C913-4C6A-8A28-5F2167624478}"/>
    <hyperlink ref="N385" r:id="rId4934" display="https://erdr.gp.gov.ua/erdr/erdr.bi.web.Listing.cls?link=t110m1c6r19&amp;key=12057973" xr:uid="{152DB216-4927-4B06-A67F-EAD7FEB2CA08}"/>
    <hyperlink ref="O385" r:id="rId4935" display="https://erdr.gp.gov.ua/erdr/erdr.bi.web.Listing.cls?link=t110m1c7r19&amp;key=12057973" xr:uid="{57262AF5-2E16-4AB8-9BCA-6F3547A303D8}"/>
    <hyperlink ref="P385" r:id="rId4936" display="https://erdr.gp.gov.ua/erdr/erdr.bi.web.Listing.cls?link=t110m1c8r19&amp;key=12057973" xr:uid="{70E66392-E394-447D-B658-29A536720651}"/>
    <hyperlink ref="Q385" r:id="rId4937" display="https://erdr.gp.gov.ua/erdr/erdr.bi.web.Listing.cls?link=t110m1c9r19&amp;key=12057973" xr:uid="{DF7F2A60-361C-4872-B3FF-4B9341EF53EC}"/>
    <hyperlink ref="R385" r:id="rId4938" display="https://erdr.gp.gov.ua/erdr/erdr.bi.web.Listing.cls?link=t110m1c10r19&amp;key=12057973" xr:uid="{84FED7B5-CE9E-4C1C-B333-7153DD3DA350}"/>
    <hyperlink ref="S385" r:id="rId4939" display="https://erdr.gp.gov.ua/erdr/erdr.bi.web.Listing.cls?link=t110m1c11r19&amp;key=12057973" xr:uid="{C10784AE-B1B3-4819-BB65-8F56801AFFDC}"/>
    <hyperlink ref="T385" r:id="rId4940" display="https://erdr.gp.gov.ua/erdr/erdr.bi.web.Listing.cls?link=t110m1c12r19&amp;key=12057973" xr:uid="{9067946A-A079-4965-9C08-C57295716D6E}"/>
    <hyperlink ref="U385" r:id="rId4941" display="https://erdr.gp.gov.ua/erdr/erdr.bi.web.Listing.cls?link=t110m1c13r19&amp;key=12057973" xr:uid="{E19A0F5A-24E9-4731-9DFB-DF0D0B805304}"/>
    <hyperlink ref="V385" r:id="rId4942" display="https://erdr.gp.gov.ua/erdr/erdr.bi.web.Listing.cls?link=t110m1c14r19&amp;key=12057973" xr:uid="{4EC3C8C0-C054-48B3-8A80-E37EC1662C42}"/>
    <hyperlink ref="W385" r:id="rId4943" display="https://erdr.gp.gov.ua/erdr/erdr.bi.web.Listing.cls?link=t110m1c15r19&amp;key=12057973" xr:uid="{9908ACDE-6A7E-4136-83D5-1EE0E917C11A}"/>
    <hyperlink ref="X385" r:id="rId4944" display="https://erdr.gp.gov.ua/erdr/erdr.bi.web.Listing.cls?link=t110m1c16r19&amp;key=12057973" xr:uid="{096AB446-ABD3-4766-B845-A3D51E9F88FE}"/>
    <hyperlink ref="I386" r:id="rId4945" display="https://erdr.gp.gov.ua/erdr/erdr.bi.web.Listing.cls?link=t110m1c1r20&amp;key=12057973" xr:uid="{7DD02B94-BF81-4D02-A050-8AB327C1A112}"/>
    <hyperlink ref="J386" r:id="rId4946" display="https://erdr.gp.gov.ua/erdr/erdr.bi.web.Listing.cls?link=t110m1c2r20&amp;key=12057973" xr:uid="{CCB08240-AC08-4605-B234-772229722224}"/>
    <hyperlink ref="K386" r:id="rId4947" display="https://erdr.gp.gov.ua/erdr/erdr.bi.web.Listing.cls?link=t110m1c3r20&amp;key=12057973" xr:uid="{3D3647EA-2D70-45A4-9928-9BBFCD959E9D}"/>
    <hyperlink ref="L386" r:id="rId4948" display="https://erdr.gp.gov.ua/erdr/erdr.bi.web.Listing.cls?link=t110m1c4r20&amp;key=12057973" xr:uid="{9E799291-DE23-48C0-8BD5-6C6871679CBE}"/>
    <hyperlink ref="M386" r:id="rId4949" display="https://erdr.gp.gov.ua/erdr/erdr.bi.web.Listing.cls?link=t110m1c5r20&amp;key=12057973" xr:uid="{83C00834-60D0-47BF-B23D-11054879544E}"/>
    <hyperlink ref="N386" r:id="rId4950" display="https://erdr.gp.gov.ua/erdr/erdr.bi.web.Listing.cls?link=t110m1c6r20&amp;key=12057973" xr:uid="{F5BF3650-4306-42A0-BA13-26B022A9E505}"/>
    <hyperlink ref="O386" r:id="rId4951" display="https://erdr.gp.gov.ua/erdr/erdr.bi.web.Listing.cls?link=t110m1c7r20&amp;key=12057973" xr:uid="{92DA55BE-C4B1-4203-B4D9-F2FBE273892A}"/>
    <hyperlink ref="P386" r:id="rId4952" display="https://erdr.gp.gov.ua/erdr/erdr.bi.web.Listing.cls?link=t110m1c8r20&amp;key=12057973" xr:uid="{0315307D-DBA1-4021-84E8-FE39E1CB5308}"/>
    <hyperlink ref="Q386" r:id="rId4953" display="https://erdr.gp.gov.ua/erdr/erdr.bi.web.Listing.cls?link=t110m1c9r20&amp;key=12057973" xr:uid="{A12D92A9-24B8-4605-BE7E-6C73E7DF3CDF}"/>
    <hyperlink ref="R386" r:id="rId4954" display="https://erdr.gp.gov.ua/erdr/erdr.bi.web.Listing.cls?link=t110m1c10r20&amp;key=12057973" xr:uid="{B3052DCD-713F-46AF-82AF-611B9901EE2B}"/>
    <hyperlink ref="S386" r:id="rId4955" display="https://erdr.gp.gov.ua/erdr/erdr.bi.web.Listing.cls?link=t110m1c11r20&amp;key=12057973" xr:uid="{2E3BDD2C-9CC4-46C7-94E4-E071BC8BDDBC}"/>
    <hyperlink ref="T386" r:id="rId4956" display="https://erdr.gp.gov.ua/erdr/erdr.bi.web.Listing.cls?link=t110m1c12r20&amp;key=12057973" xr:uid="{EE8CFF5C-9E61-4499-8F51-14C6FB678721}"/>
    <hyperlink ref="U386" r:id="rId4957" display="https://erdr.gp.gov.ua/erdr/erdr.bi.web.Listing.cls?link=t110m1c13r20&amp;key=12057973" xr:uid="{9E8B963F-5E45-41CB-BA18-1EB84D23F8D7}"/>
    <hyperlink ref="V386" r:id="rId4958" display="https://erdr.gp.gov.ua/erdr/erdr.bi.web.Listing.cls?link=t110m1c14r20&amp;key=12057973" xr:uid="{449D4402-CE07-449F-994B-A6CD0FF43EE5}"/>
    <hyperlink ref="W386" r:id="rId4959" display="https://erdr.gp.gov.ua/erdr/erdr.bi.web.Listing.cls?link=t110m1c15r20&amp;key=12057973" xr:uid="{CA6EBD2F-B315-4B81-9CF3-D52740084D81}"/>
    <hyperlink ref="X386" r:id="rId4960" display="https://erdr.gp.gov.ua/erdr/erdr.bi.web.Listing.cls?link=t110m1c16r20&amp;key=12057973" xr:uid="{6DF66CCC-21D8-476E-BCF7-43EE72A93A0C}"/>
    <hyperlink ref="I387" r:id="rId4961" display="https://erdr.gp.gov.ua/erdr/erdr.bi.web.Listing.cls?link=t110m1c1r21&amp;key=12057973" xr:uid="{11970811-8263-49AB-9CF0-D07843D30870}"/>
    <hyperlink ref="J387" r:id="rId4962" display="https://erdr.gp.gov.ua/erdr/erdr.bi.web.Listing.cls?link=t110m1c2r21&amp;key=12057973" xr:uid="{E5BDCD53-941F-45A8-8B1D-72D849E23550}"/>
    <hyperlink ref="K387" r:id="rId4963" display="https://erdr.gp.gov.ua/erdr/erdr.bi.web.Listing.cls?link=t110m1c3r21&amp;key=12057973" xr:uid="{FFAE5ECF-7685-442A-91FE-6BF6E62DEE24}"/>
    <hyperlink ref="L387" r:id="rId4964" display="https://erdr.gp.gov.ua/erdr/erdr.bi.web.Listing.cls?link=t110m1c4r21&amp;key=12057973" xr:uid="{ADFA0A88-2B4B-40FF-966B-E2359C80DCB9}"/>
    <hyperlink ref="M387" r:id="rId4965" display="https://erdr.gp.gov.ua/erdr/erdr.bi.web.Listing.cls?link=t110m1c5r21&amp;key=12057973" xr:uid="{A160AAE1-302D-4965-A53C-DF94A20B63D7}"/>
    <hyperlink ref="N387" r:id="rId4966" display="https://erdr.gp.gov.ua/erdr/erdr.bi.web.Listing.cls?link=t110m1c6r21&amp;key=12057973" xr:uid="{940A4A0B-1079-465A-8498-482DB857BD1A}"/>
    <hyperlink ref="O387" r:id="rId4967" display="https://erdr.gp.gov.ua/erdr/erdr.bi.web.Listing.cls?link=t110m1c7r21&amp;key=12057973" xr:uid="{813C151B-F135-427C-BE45-0F0829B8C493}"/>
    <hyperlink ref="P387" r:id="rId4968" display="https://erdr.gp.gov.ua/erdr/erdr.bi.web.Listing.cls?link=t110m1c8r21&amp;key=12057973" xr:uid="{42B3BD3B-BC82-4DB0-AE75-9FD5EBD3B56B}"/>
    <hyperlink ref="Q387" r:id="rId4969" display="https://erdr.gp.gov.ua/erdr/erdr.bi.web.Listing.cls?link=t110m1c9r21&amp;key=12057973" xr:uid="{47717D7F-066C-41A0-AD6F-8E38F464DA84}"/>
    <hyperlink ref="R387" r:id="rId4970" display="https://erdr.gp.gov.ua/erdr/erdr.bi.web.Listing.cls?link=t110m1c10r21&amp;key=12057973" xr:uid="{CC61115A-9600-443B-9693-28E2BD1904A5}"/>
    <hyperlink ref="S387" r:id="rId4971" display="https://erdr.gp.gov.ua/erdr/erdr.bi.web.Listing.cls?link=t110m1c11r21&amp;key=12057973" xr:uid="{7EEA0544-3DD5-4F77-8DE0-D89680680050}"/>
    <hyperlink ref="T387" r:id="rId4972" display="https://erdr.gp.gov.ua/erdr/erdr.bi.web.Listing.cls?link=t110m1c12r21&amp;key=12057973" xr:uid="{D5EE46EB-45B3-4769-ACF1-C127DC46BC18}"/>
    <hyperlink ref="U387" r:id="rId4973" display="https://erdr.gp.gov.ua/erdr/erdr.bi.web.Listing.cls?link=t110m1c13r21&amp;key=12057973" xr:uid="{9CA95EAF-7906-4684-9D3D-3EC0CBD0EBB3}"/>
    <hyperlink ref="V387" r:id="rId4974" display="https://erdr.gp.gov.ua/erdr/erdr.bi.web.Listing.cls?link=t110m1c14r21&amp;key=12057973" xr:uid="{AAFA4F91-8897-438C-932D-0C3E39FC824E}"/>
    <hyperlink ref="W387" r:id="rId4975" display="https://erdr.gp.gov.ua/erdr/erdr.bi.web.Listing.cls?link=t110m1c15r21&amp;key=12057973" xr:uid="{1E58E3A7-A10E-42B4-A370-956C03D74989}"/>
    <hyperlink ref="X387" r:id="rId4976" display="https://erdr.gp.gov.ua/erdr/erdr.bi.web.Listing.cls?link=t110m1c16r21&amp;key=12057973" xr:uid="{6F8F0214-7717-42E2-8E9E-4B5C64CB5393}"/>
    <hyperlink ref="I388" r:id="rId4977" display="https://erdr.gp.gov.ua/erdr/erdr.bi.web.Listing.cls?link=t110m1c1r22&amp;key=12057973" xr:uid="{BCE45618-03E1-4685-8B16-6B7D2A13D3DA}"/>
    <hyperlink ref="J388" r:id="rId4978" display="https://erdr.gp.gov.ua/erdr/erdr.bi.web.Listing.cls?link=t110m1c2r22&amp;key=12057973" xr:uid="{7C3023F9-0DEA-4798-8A34-97943872358C}"/>
    <hyperlink ref="K388" r:id="rId4979" display="https://erdr.gp.gov.ua/erdr/erdr.bi.web.Listing.cls?link=t110m1c3r22&amp;key=12057973" xr:uid="{B0D955DD-9100-4C01-8B7E-62A723CDF2EF}"/>
    <hyperlink ref="L388" r:id="rId4980" display="https://erdr.gp.gov.ua/erdr/erdr.bi.web.Listing.cls?link=t110m1c4r22&amp;key=12057973" xr:uid="{60D03861-331D-42EE-BD2A-EAE381178410}"/>
    <hyperlink ref="M388" r:id="rId4981" display="https://erdr.gp.gov.ua/erdr/erdr.bi.web.Listing.cls?link=t110m1c5r22&amp;key=12057973" xr:uid="{9FF1A564-45BB-4C19-BBAF-09C35FC309FC}"/>
    <hyperlink ref="N388" r:id="rId4982" display="https://erdr.gp.gov.ua/erdr/erdr.bi.web.Listing.cls?link=t110m1c6r22&amp;key=12057973" xr:uid="{3B8F3696-82D6-45DB-8596-3721FB1841EE}"/>
    <hyperlink ref="O388" r:id="rId4983" display="https://erdr.gp.gov.ua/erdr/erdr.bi.web.Listing.cls?link=t110m1c7r22&amp;key=12057973" xr:uid="{91C8D7A4-3879-4901-ADDF-15CDC34E3A2B}"/>
    <hyperlink ref="P388" r:id="rId4984" display="https://erdr.gp.gov.ua/erdr/erdr.bi.web.Listing.cls?link=t110m1c8r22&amp;key=12057973" xr:uid="{C931AF46-6349-48A0-AEB7-13943DA42D49}"/>
    <hyperlink ref="Q388" r:id="rId4985" display="https://erdr.gp.gov.ua/erdr/erdr.bi.web.Listing.cls?link=t110m1c9r22&amp;key=12057973" xr:uid="{E5002877-443A-4211-8364-43B4BC288B4B}"/>
    <hyperlink ref="R388" r:id="rId4986" display="https://erdr.gp.gov.ua/erdr/erdr.bi.web.Listing.cls?link=t110m1c10r22&amp;key=12057973" xr:uid="{95AEC833-EC9B-411A-B208-0078CADEB5DC}"/>
    <hyperlink ref="S388" r:id="rId4987" display="https://erdr.gp.gov.ua/erdr/erdr.bi.web.Listing.cls?link=t110m1c11r22&amp;key=12057973" xr:uid="{43D4EFDF-89BB-4176-B5B1-9D3B2F73076C}"/>
    <hyperlink ref="T388" r:id="rId4988" display="https://erdr.gp.gov.ua/erdr/erdr.bi.web.Listing.cls?link=t110m1c12r22&amp;key=12057973" xr:uid="{3234ED36-783F-45EE-960F-7838C6498424}"/>
    <hyperlink ref="U388" r:id="rId4989" display="https://erdr.gp.gov.ua/erdr/erdr.bi.web.Listing.cls?link=t110m1c13r22&amp;key=12057973" xr:uid="{D522A464-5904-45F1-95E8-791758B0FD92}"/>
    <hyperlink ref="V388" r:id="rId4990" display="https://erdr.gp.gov.ua/erdr/erdr.bi.web.Listing.cls?link=t110m1c14r22&amp;key=12057973" xr:uid="{98C7D36A-A933-4D25-99C6-57F3C1DB7434}"/>
    <hyperlink ref="W388" r:id="rId4991" display="https://erdr.gp.gov.ua/erdr/erdr.bi.web.Listing.cls?link=t110m1c15r22&amp;key=12057973" xr:uid="{44E9F69B-81F9-4795-96B7-933C4A57CFDA}"/>
    <hyperlink ref="X388" r:id="rId4992" display="https://erdr.gp.gov.ua/erdr/erdr.bi.web.Listing.cls?link=t110m1c16r22&amp;key=12057973" xr:uid="{0037202D-5E1D-4314-AC83-944C27A6C0E0}"/>
    <hyperlink ref="I389" r:id="rId4993" display="https://erdr.gp.gov.ua/erdr/erdr.bi.web.Listing.cls?link=t110m1c1r23&amp;key=12057973" xr:uid="{080DEFA7-3018-4B17-A14E-E98A91536F31}"/>
    <hyperlink ref="J389" r:id="rId4994" display="https://erdr.gp.gov.ua/erdr/erdr.bi.web.Listing.cls?link=t110m1c2r23&amp;key=12057973" xr:uid="{3DD51D37-ADC8-4C13-B538-400114F8D529}"/>
    <hyperlink ref="K389" r:id="rId4995" display="https://erdr.gp.gov.ua/erdr/erdr.bi.web.Listing.cls?link=t110m1c3r23&amp;key=12057973" xr:uid="{A57654AC-CC35-4E53-A596-7749FB28060F}"/>
    <hyperlink ref="L389" r:id="rId4996" display="https://erdr.gp.gov.ua/erdr/erdr.bi.web.Listing.cls?link=t110m1c4r23&amp;key=12057973" xr:uid="{C4BB7067-F052-4CB5-BE2C-C03315457B47}"/>
    <hyperlink ref="M389" r:id="rId4997" display="https://erdr.gp.gov.ua/erdr/erdr.bi.web.Listing.cls?link=t110m1c5r23&amp;key=12057973" xr:uid="{696F8069-26C1-4961-B7E5-3324CD8CC59D}"/>
    <hyperlink ref="N389" r:id="rId4998" display="https://erdr.gp.gov.ua/erdr/erdr.bi.web.Listing.cls?link=t110m1c6r23&amp;key=12057973" xr:uid="{C1ECE94A-5042-473A-B67A-A3019D7FEF08}"/>
    <hyperlink ref="O389" r:id="rId4999" display="https://erdr.gp.gov.ua/erdr/erdr.bi.web.Listing.cls?link=t110m1c7r23&amp;key=12057973" xr:uid="{FF0CD8A3-0B67-4AF0-B72D-E4DF9E0DE3C7}"/>
    <hyperlink ref="P389" r:id="rId5000" display="https://erdr.gp.gov.ua/erdr/erdr.bi.web.Listing.cls?link=t110m1c8r23&amp;key=12057973" xr:uid="{D6C7C729-B8C5-43D9-AE63-614562BF54BC}"/>
    <hyperlink ref="Q389" r:id="rId5001" display="https://erdr.gp.gov.ua/erdr/erdr.bi.web.Listing.cls?link=t110m1c9r23&amp;key=12057973" xr:uid="{93273407-A736-4710-B255-EC498520D246}"/>
    <hyperlink ref="R389" r:id="rId5002" display="https://erdr.gp.gov.ua/erdr/erdr.bi.web.Listing.cls?link=t110m1c10r23&amp;key=12057973" xr:uid="{8EA301CE-1508-4EDE-B3A6-8BD596B3EC0D}"/>
    <hyperlink ref="S389" r:id="rId5003" display="https://erdr.gp.gov.ua/erdr/erdr.bi.web.Listing.cls?link=t110m1c11r23&amp;key=12057973" xr:uid="{38355D82-62A2-4714-B165-B6F7F088BDF3}"/>
    <hyperlink ref="T389" r:id="rId5004" display="https://erdr.gp.gov.ua/erdr/erdr.bi.web.Listing.cls?link=t110m1c12r23&amp;key=12057973" xr:uid="{87B90F9B-84E2-491A-BF91-93394AE6082E}"/>
    <hyperlink ref="U389" r:id="rId5005" display="https://erdr.gp.gov.ua/erdr/erdr.bi.web.Listing.cls?link=t110m1c13r23&amp;key=12057973" xr:uid="{E6BFA0C4-6323-431B-9BED-FC3AB84D493A}"/>
    <hyperlink ref="V389" r:id="rId5006" display="https://erdr.gp.gov.ua/erdr/erdr.bi.web.Listing.cls?link=t110m1c14r23&amp;key=12057973" xr:uid="{440520A3-7A69-4DBC-8F01-CB764B4568E2}"/>
    <hyperlink ref="W389" r:id="rId5007" display="https://erdr.gp.gov.ua/erdr/erdr.bi.web.Listing.cls?link=t110m1c15r23&amp;key=12057973" xr:uid="{C3E81C23-931E-409E-B9DD-18DDB7818499}"/>
    <hyperlink ref="X389" r:id="rId5008" display="https://erdr.gp.gov.ua/erdr/erdr.bi.web.Listing.cls?link=t110m1c16r23&amp;key=12057973" xr:uid="{7380EA78-1C95-4B7C-A4D9-900793F674A1}"/>
    <hyperlink ref="I390" r:id="rId5009" display="https://erdr.gp.gov.ua/erdr/erdr.bi.web.Listing.cls?link=t110m1c1r24&amp;key=12057973" xr:uid="{66B662A8-C9D4-4BD2-9E49-85C057C49097}"/>
    <hyperlink ref="J390" r:id="rId5010" display="https://erdr.gp.gov.ua/erdr/erdr.bi.web.Listing.cls?link=t110m1c2r24&amp;key=12057973" xr:uid="{EC6A73C7-1B2F-41E5-8DB7-74234E097A9F}"/>
    <hyperlink ref="K390" r:id="rId5011" display="https://erdr.gp.gov.ua/erdr/erdr.bi.web.Listing.cls?link=t110m1c3r24&amp;key=12057973" xr:uid="{E38CA540-33EB-42D9-9022-31149EEED4CA}"/>
    <hyperlink ref="L390" r:id="rId5012" display="https://erdr.gp.gov.ua/erdr/erdr.bi.web.Listing.cls?link=t110m1c4r24&amp;key=12057973" xr:uid="{0DDE918C-FE57-4252-AEB0-E121A40DBEE7}"/>
    <hyperlink ref="M390" r:id="rId5013" display="https://erdr.gp.gov.ua/erdr/erdr.bi.web.Listing.cls?link=t110m1c5r24&amp;key=12057973" xr:uid="{31C77368-7850-4759-A5EB-5043C86BB84B}"/>
    <hyperlink ref="N390" r:id="rId5014" display="https://erdr.gp.gov.ua/erdr/erdr.bi.web.Listing.cls?link=t110m1c6r24&amp;key=12057973" xr:uid="{94F9AE7A-BA6F-4A71-9902-C225DC49BB05}"/>
    <hyperlink ref="O390" r:id="rId5015" display="https://erdr.gp.gov.ua/erdr/erdr.bi.web.Listing.cls?link=t110m1c7r24&amp;key=12057973" xr:uid="{B7788C38-263C-4B69-8315-40B55F0799F1}"/>
    <hyperlink ref="P390" r:id="rId5016" display="https://erdr.gp.gov.ua/erdr/erdr.bi.web.Listing.cls?link=t110m1c8r24&amp;key=12057973" xr:uid="{51F1E578-95D0-4F89-95B9-03EDDEAB140A}"/>
    <hyperlink ref="Q390" r:id="rId5017" display="https://erdr.gp.gov.ua/erdr/erdr.bi.web.Listing.cls?link=t110m1c9r24&amp;key=12057973" xr:uid="{1113A4C6-51B0-4A74-AEC9-399246FEFBE7}"/>
    <hyperlink ref="R390" r:id="rId5018" display="https://erdr.gp.gov.ua/erdr/erdr.bi.web.Listing.cls?link=t110m1c10r24&amp;key=12057973" xr:uid="{87A6DC45-FAD9-4217-8D3A-88DBDD16A6B0}"/>
    <hyperlink ref="S390" r:id="rId5019" display="https://erdr.gp.gov.ua/erdr/erdr.bi.web.Listing.cls?link=t110m1c11r24&amp;key=12057973" xr:uid="{B31E4802-4E61-4ED4-B6AB-8998DFC2701F}"/>
    <hyperlink ref="T390" r:id="rId5020" display="https://erdr.gp.gov.ua/erdr/erdr.bi.web.Listing.cls?link=t110m1c12r24&amp;key=12057973" xr:uid="{2F97724F-4A37-438E-9AB0-66FDA4BD2795}"/>
    <hyperlink ref="U390" r:id="rId5021" display="https://erdr.gp.gov.ua/erdr/erdr.bi.web.Listing.cls?link=t110m1c13r24&amp;key=12057973" xr:uid="{665F9AEC-683F-495F-8153-9A6FA768C350}"/>
    <hyperlink ref="V390" r:id="rId5022" display="https://erdr.gp.gov.ua/erdr/erdr.bi.web.Listing.cls?link=t110m1c14r24&amp;key=12057973" xr:uid="{69CE9A58-9548-401C-BB6C-A779534AF27E}"/>
    <hyperlink ref="W390" r:id="rId5023" display="https://erdr.gp.gov.ua/erdr/erdr.bi.web.Listing.cls?link=t110m1c15r24&amp;key=12057973" xr:uid="{7B79438A-D464-40A3-9DF8-3BA1935E11CA}"/>
    <hyperlink ref="X390" r:id="rId5024" display="https://erdr.gp.gov.ua/erdr/erdr.bi.web.Listing.cls?link=t110m1c16r24&amp;key=12057973" xr:uid="{76E1A2DB-0ECF-4FD3-A8FD-468CE46DA0EE}"/>
    <hyperlink ref="I391" r:id="rId5025" display="https://erdr.gp.gov.ua/erdr/erdr.bi.web.Listing.cls?link=t110m1c1r25&amp;key=12057973" xr:uid="{2752B338-8A99-4B0F-AF0F-6B04A1DF395D}"/>
    <hyperlink ref="J391" r:id="rId5026" display="https://erdr.gp.gov.ua/erdr/erdr.bi.web.Listing.cls?link=t110m1c2r25&amp;key=12057973" xr:uid="{5BF751F5-E623-4FB5-ADE1-CAA98EC35DCE}"/>
    <hyperlink ref="K391" r:id="rId5027" display="https://erdr.gp.gov.ua/erdr/erdr.bi.web.Listing.cls?link=t110m1c3r25&amp;key=12057973" xr:uid="{7E5B0463-D75F-41F8-879C-3990C5D41853}"/>
    <hyperlink ref="L391" r:id="rId5028" display="https://erdr.gp.gov.ua/erdr/erdr.bi.web.Listing.cls?link=t110m1c4r25&amp;key=12057973" xr:uid="{DB52B7AA-4794-4E79-AE06-520A94CA30D4}"/>
    <hyperlink ref="M391" r:id="rId5029" display="https://erdr.gp.gov.ua/erdr/erdr.bi.web.Listing.cls?link=t110m1c5r25&amp;key=12057973" xr:uid="{FE4C10BE-B349-44A4-9FB5-92FA2C6B37A5}"/>
    <hyperlink ref="N391" r:id="rId5030" display="https://erdr.gp.gov.ua/erdr/erdr.bi.web.Listing.cls?link=t110m1c6r25&amp;key=12057973" xr:uid="{A02F0884-6B5F-4A07-8B06-CA5F3BD01C9F}"/>
    <hyperlink ref="O391" r:id="rId5031" display="https://erdr.gp.gov.ua/erdr/erdr.bi.web.Listing.cls?link=t110m1c7r25&amp;key=12057973" xr:uid="{0886589F-F781-4F80-965A-C1C47C7DDF33}"/>
    <hyperlink ref="P391" r:id="rId5032" display="https://erdr.gp.gov.ua/erdr/erdr.bi.web.Listing.cls?link=t110m1c8r25&amp;key=12057973" xr:uid="{F9A6EFCA-7CF9-4571-9FA7-78F42A84C457}"/>
    <hyperlink ref="Q391" r:id="rId5033" display="https://erdr.gp.gov.ua/erdr/erdr.bi.web.Listing.cls?link=t110m1c9r25&amp;key=12057973" xr:uid="{00641647-0806-4DE0-AFD8-881D2E6693C2}"/>
    <hyperlink ref="R391" r:id="rId5034" display="https://erdr.gp.gov.ua/erdr/erdr.bi.web.Listing.cls?link=t110m1c10r25&amp;key=12057973" xr:uid="{3E79C814-5373-48E3-9F23-180C7A7D5E80}"/>
    <hyperlink ref="S391" r:id="rId5035" display="https://erdr.gp.gov.ua/erdr/erdr.bi.web.Listing.cls?link=t110m1c11r25&amp;key=12057973" xr:uid="{C831E736-7FB5-4CE9-B3A7-C0467F73AB53}"/>
    <hyperlink ref="T391" r:id="rId5036" display="https://erdr.gp.gov.ua/erdr/erdr.bi.web.Listing.cls?link=t110m1c12r25&amp;key=12057973" xr:uid="{EB9D775C-588B-4675-B059-B70FAD52FDDB}"/>
    <hyperlink ref="U391" r:id="rId5037" display="https://erdr.gp.gov.ua/erdr/erdr.bi.web.Listing.cls?link=t110m1c13r25&amp;key=12057973" xr:uid="{24B4E96E-CCA0-4734-AB92-949D17283970}"/>
    <hyperlink ref="V391" r:id="rId5038" display="https://erdr.gp.gov.ua/erdr/erdr.bi.web.Listing.cls?link=t110m1c14r25&amp;key=12057973" xr:uid="{2A56723D-ACF1-4CDA-B3A2-3DECF0F5E88A}"/>
    <hyperlink ref="W391" r:id="rId5039" display="https://erdr.gp.gov.ua/erdr/erdr.bi.web.Listing.cls?link=t110m1c15r25&amp;key=12057973" xr:uid="{29CEF54D-1B23-4B6A-81CA-C068C4FA1225}"/>
    <hyperlink ref="X391" r:id="rId5040" display="https://erdr.gp.gov.ua/erdr/erdr.bi.web.Listing.cls?link=t110m1c16r25&amp;key=12057973" xr:uid="{335EA45B-7003-4C31-BC96-9EB61A29F7A1}"/>
    <hyperlink ref="I392" r:id="rId5041" display="https://erdr.gp.gov.ua/erdr/erdr.bi.web.Listing.cls?link=t110m1c1r26&amp;key=12057973" xr:uid="{FA210A06-1D6C-4F45-A195-5E1D0CEABD91}"/>
    <hyperlink ref="J392" r:id="rId5042" display="https://erdr.gp.gov.ua/erdr/erdr.bi.web.Listing.cls?link=t110m1c2r26&amp;key=12057973" xr:uid="{E3E14885-E35C-486A-8439-144D56C1F604}"/>
    <hyperlink ref="K392" r:id="rId5043" display="https://erdr.gp.gov.ua/erdr/erdr.bi.web.Listing.cls?link=t110m1c3r26&amp;key=12057973" xr:uid="{FE09D0C0-8024-4520-9DCB-058E9AF7D058}"/>
    <hyperlink ref="L392" r:id="rId5044" display="https://erdr.gp.gov.ua/erdr/erdr.bi.web.Listing.cls?link=t110m1c4r26&amp;key=12057973" xr:uid="{49333EE5-CC3D-43BE-8F55-BE8CFD478806}"/>
    <hyperlink ref="M392" r:id="rId5045" display="https://erdr.gp.gov.ua/erdr/erdr.bi.web.Listing.cls?link=t110m1c5r26&amp;key=12057973" xr:uid="{FE2E69E8-49E7-46AE-A01A-ADC4B749AB08}"/>
    <hyperlink ref="N392" r:id="rId5046" display="https://erdr.gp.gov.ua/erdr/erdr.bi.web.Listing.cls?link=t110m1c6r26&amp;key=12057973" xr:uid="{FB89ACDC-F664-4FAD-8F16-E916A9A27226}"/>
    <hyperlink ref="O392" r:id="rId5047" display="https://erdr.gp.gov.ua/erdr/erdr.bi.web.Listing.cls?link=t110m1c7r26&amp;key=12057973" xr:uid="{876805D0-DD34-42EC-9484-BEBCA7604963}"/>
    <hyperlink ref="P392" r:id="rId5048" display="https://erdr.gp.gov.ua/erdr/erdr.bi.web.Listing.cls?link=t110m1c8r26&amp;key=12057973" xr:uid="{F3C009C6-9BD8-4AB1-8C11-219046957F0A}"/>
    <hyperlink ref="Q392" r:id="rId5049" display="https://erdr.gp.gov.ua/erdr/erdr.bi.web.Listing.cls?link=t110m1c9r26&amp;key=12057973" xr:uid="{DF36E1F8-8039-476B-8824-129A93652BB5}"/>
    <hyperlink ref="R392" r:id="rId5050" display="https://erdr.gp.gov.ua/erdr/erdr.bi.web.Listing.cls?link=t110m1c10r26&amp;key=12057973" xr:uid="{B61B84FF-584E-4B7E-A6F6-7E5097F44DD1}"/>
    <hyperlink ref="S392" r:id="rId5051" display="https://erdr.gp.gov.ua/erdr/erdr.bi.web.Listing.cls?link=t110m1c11r26&amp;key=12057973" xr:uid="{7E8DEA5C-4DD8-4F3A-9DEE-BE26D193EED2}"/>
    <hyperlink ref="T392" r:id="rId5052" display="https://erdr.gp.gov.ua/erdr/erdr.bi.web.Listing.cls?link=t110m1c12r26&amp;key=12057973" xr:uid="{B8F22E1A-3B99-4970-AC5C-F22CB60CEF04}"/>
    <hyperlink ref="U392" r:id="rId5053" display="https://erdr.gp.gov.ua/erdr/erdr.bi.web.Listing.cls?link=t110m1c13r26&amp;key=12057973" xr:uid="{4B0F7BAF-AC75-4AA5-AB29-C6EE5E5719ED}"/>
    <hyperlink ref="V392" r:id="rId5054" display="https://erdr.gp.gov.ua/erdr/erdr.bi.web.Listing.cls?link=t110m1c14r26&amp;key=12057973" xr:uid="{A33B75C5-86B0-4446-A1B2-04CB5A967EFA}"/>
    <hyperlink ref="W392" r:id="rId5055" display="https://erdr.gp.gov.ua/erdr/erdr.bi.web.Listing.cls?link=t110m1c15r26&amp;key=12057973" xr:uid="{4F9B4B4F-30F3-4B52-8636-6C8649AB5A8D}"/>
    <hyperlink ref="X392" r:id="rId5056" display="https://erdr.gp.gov.ua/erdr/erdr.bi.web.Listing.cls?link=t110m1c16r26&amp;key=12057973" xr:uid="{DA4FD452-6939-4864-BF47-0588ECC8C41E}"/>
    <hyperlink ref="I393" r:id="rId5057" display="https://erdr.gp.gov.ua/erdr/erdr.bi.web.Listing.cls?link=t110m1c1r27&amp;key=12057973" xr:uid="{F4238000-BF3A-414D-9D41-DFC567A7D9F1}"/>
    <hyperlink ref="J393" r:id="rId5058" display="https://erdr.gp.gov.ua/erdr/erdr.bi.web.Listing.cls?link=t110m1c2r27&amp;key=12057973" xr:uid="{2344D95C-49A6-4D79-90CD-A0AD2EB3DF9F}"/>
    <hyperlink ref="K393" r:id="rId5059" display="https://erdr.gp.gov.ua/erdr/erdr.bi.web.Listing.cls?link=t110m1c3r27&amp;key=12057973" xr:uid="{08810155-3195-4DAC-82BF-DCCAE4253340}"/>
    <hyperlink ref="L393" r:id="rId5060" display="https://erdr.gp.gov.ua/erdr/erdr.bi.web.Listing.cls?link=t110m1c4r27&amp;key=12057973" xr:uid="{87F514B8-7B4E-40D9-951D-1D3216344CD5}"/>
    <hyperlink ref="M393" r:id="rId5061" display="https://erdr.gp.gov.ua/erdr/erdr.bi.web.Listing.cls?link=t110m1c5r27&amp;key=12057973" xr:uid="{783B6720-5D99-4CFD-8953-E136BA14930A}"/>
    <hyperlink ref="N393" r:id="rId5062" display="https://erdr.gp.gov.ua/erdr/erdr.bi.web.Listing.cls?link=t110m1c6r27&amp;key=12057973" xr:uid="{BE810B5F-42BF-4DFC-85C3-9F45854844A7}"/>
    <hyperlink ref="O393" r:id="rId5063" display="https://erdr.gp.gov.ua/erdr/erdr.bi.web.Listing.cls?link=t110m1c7r27&amp;key=12057973" xr:uid="{87F19F55-D9E9-415A-BCEB-DAFC09B76F88}"/>
    <hyperlink ref="P393" r:id="rId5064" display="https://erdr.gp.gov.ua/erdr/erdr.bi.web.Listing.cls?link=t110m1c8r27&amp;key=12057973" xr:uid="{F8AB13DC-90D9-471A-B91F-DA923680EBCE}"/>
    <hyperlink ref="Q393" r:id="rId5065" display="https://erdr.gp.gov.ua/erdr/erdr.bi.web.Listing.cls?link=t110m1c9r27&amp;key=12057973" xr:uid="{9724B915-D0DE-4B1D-9DF3-029737B2BD9C}"/>
    <hyperlink ref="R393" r:id="rId5066" display="https://erdr.gp.gov.ua/erdr/erdr.bi.web.Listing.cls?link=t110m1c10r27&amp;key=12057973" xr:uid="{2B19D6B3-940E-4A82-8806-9838020D73BD}"/>
    <hyperlink ref="S393" r:id="rId5067" display="https://erdr.gp.gov.ua/erdr/erdr.bi.web.Listing.cls?link=t110m1c11r27&amp;key=12057973" xr:uid="{4687A72F-E4A6-4B68-85C1-0D35D5F57AD0}"/>
    <hyperlink ref="T393" r:id="rId5068" display="https://erdr.gp.gov.ua/erdr/erdr.bi.web.Listing.cls?link=t110m1c12r27&amp;key=12057973" xr:uid="{BC05769A-2ACD-4E5E-89C1-54FDE5E9C27A}"/>
    <hyperlink ref="U393" r:id="rId5069" display="https://erdr.gp.gov.ua/erdr/erdr.bi.web.Listing.cls?link=t110m1c13r27&amp;key=12057973" xr:uid="{EFEE361E-C7CE-464B-A353-DCF12769B2E5}"/>
    <hyperlink ref="V393" r:id="rId5070" display="https://erdr.gp.gov.ua/erdr/erdr.bi.web.Listing.cls?link=t110m1c14r27&amp;key=12057973" xr:uid="{E0521E0F-57E2-4130-8246-7000CD58260E}"/>
    <hyperlink ref="W393" r:id="rId5071" display="https://erdr.gp.gov.ua/erdr/erdr.bi.web.Listing.cls?link=t110m1c15r27&amp;key=12057973" xr:uid="{3B267C3C-00A5-4FA2-B525-F8A5AFAE80D7}"/>
    <hyperlink ref="X393" r:id="rId5072" display="https://erdr.gp.gov.ua/erdr/erdr.bi.web.Listing.cls?link=t110m1c16r27&amp;key=12057973" xr:uid="{AC1E0789-6687-4C7E-A316-1A6BF727D7EC}"/>
    <hyperlink ref="I394" r:id="rId5073" display="https://erdr.gp.gov.ua/erdr/erdr.bi.web.Listing.cls?link=t110m1c1r28&amp;key=12057973" xr:uid="{4F3A8C5D-41EA-44B9-AB22-6A4068DD8BEF}"/>
    <hyperlink ref="J394" r:id="rId5074" display="https://erdr.gp.gov.ua/erdr/erdr.bi.web.Listing.cls?link=t110m1c2r28&amp;key=12057973" xr:uid="{A9A3E365-902F-4537-B446-15E38BC7F13E}"/>
    <hyperlink ref="K394" r:id="rId5075" display="https://erdr.gp.gov.ua/erdr/erdr.bi.web.Listing.cls?link=t110m1c3r28&amp;key=12057973" xr:uid="{C9D983AE-73BD-4573-B62D-872C2C036044}"/>
    <hyperlink ref="L394" r:id="rId5076" display="https://erdr.gp.gov.ua/erdr/erdr.bi.web.Listing.cls?link=t110m1c4r28&amp;key=12057973" xr:uid="{AC418F2C-DCB8-49E8-BB7B-1544D61723FE}"/>
    <hyperlink ref="M394" r:id="rId5077" display="https://erdr.gp.gov.ua/erdr/erdr.bi.web.Listing.cls?link=t110m1c5r28&amp;key=12057973" xr:uid="{986A837F-1B69-4D97-807B-21C7091208EF}"/>
    <hyperlink ref="N394" r:id="rId5078" display="https://erdr.gp.gov.ua/erdr/erdr.bi.web.Listing.cls?link=t110m1c6r28&amp;key=12057973" xr:uid="{82071F91-3824-45A1-B696-648B9F610BD8}"/>
    <hyperlink ref="O394" r:id="rId5079" display="https://erdr.gp.gov.ua/erdr/erdr.bi.web.Listing.cls?link=t110m1c7r28&amp;key=12057973" xr:uid="{8209B970-EA36-4A1E-8C4F-69BE58312DE2}"/>
    <hyperlink ref="P394" r:id="rId5080" display="https://erdr.gp.gov.ua/erdr/erdr.bi.web.Listing.cls?link=t110m1c8r28&amp;key=12057973" xr:uid="{6B752467-1BC7-45DF-88A9-DD56814AE73F}"/>
    <hyperlink ref="Q394" r:id="rId5081" display="https://erdr.gp.gov.ua/erdr/erdr.bi.web.Listing.cls?link=t110m1c9r28&amp;key=12057973" xr:uid="{A09BA7A0-F1BD-4B2D-A5F7-9DD8CCCEC315}"/>
    <hyperlink ref="R394" r:id="rId5082" display="https://erdr.gp.gov.ua/erdr/erdr.bi.web.Listing.cls?link=t110m1c10r28&amp;key=12057973" xr:uid="{D63B4BA8-0AEC-4096-BBC9-4280DEE24EC6}"/>
    <hyperlink ref="S394" r:id="rId5083" display="https://erdr.gp.gov.ua/erdr/erdr.bi.web.Listing.cls?link=t110m1c11r28&amp;key=12057973" xr:uid="{3E673FBB-1701-4BA2-AE1F-C3581E2B7757}"/>
    <hyperlink ref="T394" r:id="rId5084" display="https://erdr.gp.gov.ua/erdr/erdr.bi.web.Listing.cls?link=t110m1c12r28&amp;key=12057973" xr:uid="{B27B0073-CE1A-419F-82A8-C14349B879CC}"/>
    <hyperlink ref="U394" r:id="rId5085" display="https://erdr.gp.gov.ua/erdr/erdr.bi.web.Listing.cls?link=t110m1c13r28&amp;key=12057973" xr:uid="{4B2E8835-BE6E-4421-8A68-364CE672E98E}"/>
    <hyperlink ref="V394" r:id="rId5086" display="https://erdr.gp.gov.ua/erdr/erdr.bi.web.Listing.cls?link=t110m1c14r28&amp;key=12057973" xr:uid="{53ECCC23-667C-40DA-B257-2EE3A6C6F892}"/>
    <hyperlink ref="W394" r:id="rId5087" display="https://erdr.gp.gov.ua/erdr/erdr.bi.web.Listing.cls?link=t110m1c15r28&amp;key=12057973" xr:uid="{5D495E5D-B750-4FF3-9CC6-FCB09CD12CAC}"/>
    <hyperlink ref="X394" r:id="rId5088" display="https://erdr.gp.gov.ua/erdr/erdr.bi.web.Listing.cls?link=t110m1c16r28&amp;key=12057973" xr:uid="{93D4FA58-A1B0-4B1C-8CB7-462C6C0FC8E5}"/>
    <hyperlink ref="I395" r:id="rId5089" display="https://erdr.gp.gov.ua/erdr/erdr.bi.web.Listing.cls?link=t110m1c1r29&amp;key=12057973" xr:uid="{D6191952-BCA8-4945-8464-51DAA12E2119}"/>
    <hyperlink ref="J395" r:id="rId5090" display="https://erdr.gp.gov.ua/erdr/erdr.bi.web.Listing.cls?link=t110m1c2r29&amp;key=12057973" xr:uid="{CE2B9B4A-885E-4AEE-9D3F-4ECFC69B3DDF}"/>
    <hyperlink ref="K395" r:id="rId5091" display="https://erdr.gp.gov.ua/erdr/erdr.bi.web.Listing.cls?link=t110m1c3r29&amp;key=12057973" xr:uid="{5A398327-CF97-4073-817D-AB9371FC08C7}"/>
    <hyperlink ref="L395" r:id="rId5092" display="https://erdr.gp.gov.ua/erdr/erdr.bi.web.Listing.cls?link=t110m1c4r29&amp;key=12057973" xr:uid="{3D1D0392-FAAF-47F7-B170-A0C2B92287DB}"/>
    <hyperlink ref="M395" r:id="rId5093" display="https://erdr.gp.gov.ua/erdr/erdr.bi.web.Listing.cls?link=t110m1c5r29&amp;key=12057973" xr:uid="{12064047-FF1C-4F55-88E2-4F0BC20CF04F}"/>
    <hyperlink ref="N395" r:id="rId5094" display="https://erdr.gp.gov.ua/erdr/erdr.bi.web.Listing.cls?link=t110m1c6r29&amp;key=12057973" xr:uid="{FA440ADB-C9D0-49DE-B286-0B037F2CA097}"/>
    <hyperlink ref="O395" r:id="rId5095" display="https://erdr.gp.gov.ua/erdr/erdr.bi.web.Listing.cls?link=t110m1c7r29&amp;key=12057973" xr:uid="{770C67D6-15FA-4057-B23E-B7D7AD1C9FF0}"/>
    <hyperlink ref="P395" r:id="rId5096" display="https://erdr.gp.gov.ua/erdr/erdr.bi.web.Listing.cls?link=t110m1c8r29&amp;key=12057973" xr:uid="{857ACA3E-D2C1-45DE-9D0B-0CE35E0B9D8D}"/>
    <hyperlink ref="Q395" r:id="rId5097" display="https://erdr.gp.gov.ua/erdr/erdr.bi.web.Listing.cls?link=t110m1c9r29&amp;key=12057973" xr:uid="{A1503E67-295F-408C-923D-EE012A6C27BD}"/>
    <hyperlink ref="R395" r:id="rId5098" display="https://erdr.gp.gov.ua/erdr/erdr.bi.web.Listing.cls?link=t110m1c10r29&amp;key=12057973" xr:uid="{D8F79812-963C-43B1-9C0E-5B5182E3F681}"/>
    <hyperlink ref="S395" r:id="rId5099" display="https://erdr.gp.gov.ua/erdr/erdr.bi.web.Listing.cls?link=t110m1c11r29&amp;key=12057973" xr:uid="{B248D78F-89D0-4783-AE49-E05A4A1CD2FD}"/>
    <hyperlink ref="T395" r:id="rId5100" display="https://erdr.gp.gov.ua/erdr/erdr.bi.web.Listing.cls?link=t110m1c12r29&amp;key=12057973" xr:uid="{9BC3BDA9-BD20-4BB0-9FB8-1CDED0B36D1C}"/>
    <hyperlink ref="U395" r:id="rId5101" display="https://erdr.gp.gov.ua/erdr/erdr.bi.web.Listing.cls?link=t110m1c13r29&amp;key=12057973" xr:uid="{FD473972-E587-4414-BDF1-5A07CD776C90}"/>
    <hyperlink ref="V395" r:id="rId5102" display="https://erdr.gp.gov.ua/erdr/erdr.bi.web.Listing.cls?link=t110m1c14r29&amp;key=12057973" xr:uid="{8A457DBA-B8B4-46F5-97A6-4297BDC1731F}"/>
    <hyperlink ref="W395" r:id="rId5103" display="https://erdr.gp.gov.ua/erdr/erdr.bi.web.Listing.cls?link=t110m1c15r29&amp;key=12057973" xr:uid="{AC68BE0A-01D1-4B1D-8632-09FC7B63AD49}"/>
    <hyperlink ref="X395" r:id="rId5104" display="https://erdr.gp.gov.ua/erdr/erdr.bi.web.Listing.cls?link=t110m1c16r29&amp;key=12057973" xr:uid="{E0F3E67B-4476-4606-9D06-EE4069C59091}"/>
    <hyperlink ref="I396" r:id="rId5105" display="https://erdr.gp.gov.ua/erdr/erdr.bi.web.Listing.cls?link=t110m1c1r30&amp;key=12057973" xr:uid="{B62F7A33-FAE0-46B2-952D-9B80DE03F3C0}"/>
    <hyperlink ref="J396" r:id="rId5106" display="https://erdr.gp.gov.ua/erdr/erdr.bi.web.Listing.cls?link=t110m1c2r30&amp;key=12057973" xr:uid="{070C569B-BE57-43F8-BCF8-91BEC2E7BE75}"/>
    <hyperlink ref="K396" r:id="rId5107" display="https://erdr.gp.gov.ua/erdr/erdr.bi.web.Listing.cls?link=t110m1c3r30&amp;key=12057973" xr:uid="{2BAAF8B4-23F8-4D21-8A5D-773675690680}"/>
    <hyperlink ref="L396" r:id="rId5108" display="https://erdr.gp.gov.ua/erdr/erdr.bi.web.Listing.cls?link=t110m1c4r30&amp;key=12057973" xr:uid="{A580EBE8-3AA2-47C4-80DF-19371FA2642A}"/>
    <hyperlink ref="M396" r:id="rId5109" display="https://erdr.gp.gov.ua/erdr/erdr.bi.web.Listing.cls?link=t110m1c5r30&amp;key=12057973" xr:uid="{910BE663-73F8-422A-B729-9FA2D057BD1E}"/>
    <hyperlink ref="N396" r:id="rId5110" display="https://erdr.gp.gov.ua/erdr/erdr.bi.web.Listing.cls?link=t110m1c6r30&amp;key=12057973" xr:uid="{28D2A4EB-D3EF-4E07-907B-970A6E69A9F4}"/>
    <hyperlink ref="O396" r:id="rId5111" display="https://erdr.gp.gov.ua/erdr/erdr.bi.web.Listing.cls?link=t110m1c7r30&amp;key=12057973" xr:uid="{5902A425-7B46-4550-9964-43D27D2FC296}"/>
    <hyperlink ref="P396" r:id="rId5112" display="https://erdr.gp.gov.ua/erdr/erdr.bi.web.Listing.cls?link=t110m1c8r30&amp;key=12057973" xr:uid="{34ECA778-38F7-448C-AF1C-911CB3023349}"/>
    <hyperlink ref="Q396" r:id="rId5113" display="https://erdr.gp.gov.ua/erdr/erdr.bi.web.Listing.cls?link=t110m1c9r30&amp;key=12057973" xr:uid="{1F150B1F-81D8-4813-8E45-6A968B9EE068}"/>
    <hyperlink ref="R396" r:id="rId5114" display="https://erdr.gp.gov.ua/erdr/erdr.bi.web.Listing.cls?link=t110m1c10r30&amp;key=12057973" xr:uid="{46630955-A9DC-4ABF-8F37-6BCF9E51957D}"/>
    <hyperlink ref="S396" r:id="rId5115" display="https://erdr.gp.gov.ua/erdr/erdr.bi.web.Listing.cls?link=t110m1c11r30&amp;key=12057973" xr:uid="{340E446D-7570-4C20-B34D-B44417826E83}"/>
    <hyperlink ref="T396" r:id="rId5116" display="https://erdr.gp.gov.ua/erdr/erdr.bi.web.Listing.cls?link=t110m1c12r30&amp;key=12057973" xr:uid="{E510B988-B097-4DB7-AA1D-8ED5AC4D950C}"/>
    <hyperlink ref="U396" r:id="rId5117" display="https://erdr.gp.gov.ua/erdr/erdr.bi.web.Listing.cls?link=t110m1c13r30&amp;key=12057973" xr:uid="{459DF3D8-6E3C-42E0-93D6-27BD6B46943B}"/>
    <hyperlink ref="V396" r:id="rId5118" display="https://erdr.gp.gov.ua/erdr/erdr.bi.web.Listing.cls?link=t110m1c14r30&amp;key=12057973" xr:uid="{3B0ED274-C857-4B0E-AF9C-FDFA5868FAA2}"/>
    <hyperlink ref="W396" r:id="rId5119" display="https://erdr.gp.gov.ua/erdr/erdr.bi.web.Listing.cls?link=t110m1c15r30&amp;key=12057973" xr:uid="{1A9E36C8-1117-43DE-BD43-92A34D7B7521}"/>
    <hyperlink ref="X396" r:id="rId5120" display="https://erdr.gp.gov.ua/erdr/erdr.bi.web.Listing.cls?link=t110m1c16r30&amp;key=12057973" xr:uid="{E0FEC19A-C203-472C-9107-D8F27F635EAA}"/>
    <hyperlink ref="I397" r:id="rId5121" display="https://erdr.gp.gov.ua/erdr/erdr.bi.web.Listing.cls?link=t110m1c1r31&amp;key=12057973" xr:uid="{0913F235-2EF0-4ABC-87B4-483F5B80DCD6}"/>
    <hyperlink ref="J397" r:id="rId5122" display="https://erdr.gp.gov.ua/erdr/erdr.bi.web.Listing.cls?link=t110m1c2r31&amp;key=12057973" xr:uid="{E6FBBEC2-4EF0-4E04-952E-50D23B380230}"/>
    <hyperlink ref="K397" r:id="rId5123" display="https://erdr.gp.gov.ua/erdr/erdr.bi.web.Listing.cls?link=t110m1c3r31&amp;key=12057973" xr:uid="{257C3F24-1723-498F-9A74-DF5EDB04F4F8}"/>
    <hyperlink ref="L397" r:id="rId5124" display="https://erdr.gp.gov.ua/erdr/erdr.bi.web.Listing.cls?link=t110m1c4r31&amp;key=12057973" xr:uid="{047DDBC4-FBBE-452F-AE54-D0D331E2140F}"/>
    <hyperlink ref="M397" r:id="rId5125" display="https://erdr.gp.gov.ua/erdr/erdr.bi.web.Listing.cls?link=t110m1c5r31&amp;key=12057973" xr:uid="{69D8C4A2-09F6-47DB-9545-61DAA0C2C395}"/>
    <hyperlink ref="N397" r:id="rId5126" display="https://erdr.gp.gov.ua/erdr/erdr.bi.web.Listing.cls?link=t110m1c6r31&amp;key=12057973" xr:uid="{47E8BF15-55FB-45CF-B82E-F5BABA6E1578}"/>
    <hyperlink ref="O397" r:id="rId5127" display="https://erdr.gp.gov.ua/erdr/erdr.bi.web.Listing.cls?link=t110m1c7r31&amp;key=12057973" xr:uid="{24EFAC81-3FE6-42F7-AAED-2C60B7BBB41A}"/>
    <hyperlink ref="P397" r:id="rId5128" display="https://erdr.gp.gov.ua/erdr/erdr.bi.web.Listing.cls?link=t110m1c8r31&amp;key=12057973" xr:uid="{336AB689-496D-4DC6-8CF9-8E8C531514EB}"/>
    <hyperlink ref="Q397" r:id="rId5129" display="https://erdr.gp.gov.ua/erdr/erdr.bi.web.Listing.cls?link=t110m1c9r31&amp;key=12057973" xr:uid="{19C1EABF-CB56-4E90-94E7-FD8AFBF3DFBC}"/>
    <hyperlink ref="R397" r:id="rId5130" display="https://erdr.gp.gov.ua/erdr/erdr.bi.web.Listing.cls?link=t110m1c10r31&amp;key=12057973" xr:uid="{08C5B747-8F50-46D7-8639-00BCE9832A89}"/>
    <hyperlink ref="S397" r:id="rId5131" display="https://erdr.gp.gov.ua/erdr/erdr.bi.web.Listing.cls?link=t110m1c11r31&amp;key=12057973" xr:uid="{5FE5CB20-940B-4A3B-9E26-626931FCD990}"/>
    <hyperlink ref="T397" r:id="rId5132" display="https://erdr.gp.gov.ua/erdr/erdr.bi.web.Listing.cls?link=t110m1c12r31&amp;key=12057973" xr:uid="{6F70D417-93B9-459B-92FA-3D49FFF8129B}"/>
    <hyperlink ref="U397" r:id="rId5133" display="https://erdr.gp.gov.ua/erdr/erdr.bi.web.Listing.cls?link=t110m1c13r31&amp;key=12057973" xr:uid="{EE6F62DC-9116-4D7D-B593-D77B17610E0E}"/>
    <hyperlink ref="V397" r:id="rId5134" display="https://erdr.gp.gov.ua/erdr/erdr.bi.web.Listing.cls?link=t110m1c14r31&amp;key=12057973" xr:uid="{4A7B395E-BD80-4788-9357-51AC9E337DC2}"/>
    <hyperlink ref="W397" r:id="rId5135" display="https://erdr.gp.gov.ua/erdr/erdr.bi.web.Listing.cls?link=t110m1c15r31&amp;key=12057973" xr:uid="{8FF33B9E-11B0-4D5B-925B-6DA624583B7A}"/>
    <hyperlink ref="X397" r:id="rId5136" display="https://erdr.gp.gov.ua/erdr/erdr.bi.web.Listing.cls?link=t110m1c16r31&amp;key=12057973" xr:uid="{61BD1F10-FBB0-4AE8-BA30-A54A3494CE33}"/>
    <hyperlink ref="I405" r:id="rId5137" display="https://erdr.gp.gov.ua/erdr/erdr.bi.web.Listing.cls?link=t111m1c1r1&amp;key=12057973" xr:uid="{0103F63F-E474-445D-9491-D429D587744D}"/>
    <hyperlink ref="J405" r:id="rId5138" display="https://erdr.gp.gov.ua/erdr/erdr.bi.web.Listing.cls?link=t111m1c2r1&amp;key=12057973" xr:uid="{4DC0BA64-B422-4366-A9F8-E1622390215A}"/>
    <hyperlink ref="K405" r:id="rId5139" display="https://erdr.gp.gov.ua/erdr/erdr.bi.web.Listing.cls?link=t111m1c3r1&amp;key=12057973" xr:uid="{C7EFE3CD-A540-495B-A8A4-3CFB200459CF}"/>
    <hyperlink ref="L405" r:id="rId5140" display="https://erdr.gp.gov.ua/erdr/erdr.bi.web.Listing.cls?link=t111m1c4r1&amp;key=12057973" xr:uid="{248E46E9-5540-4781-9296-5B6B4DB27267}"/>
    <hyperlink ref="M405" r:id="rId5141" display="https://erdr.gp.gov.ua/erdr/erdr.bi.web.Listing.cls?link=t111m1c5r1&amp;key=12057973" xr:uid="{43649068-F79E-43EF-9C36-2A63264A4E54}"/>
    <hyperlink ref="N405" r:id="rId5142" display="https://erdr.gp.gov.ua/erdr/erdr.bi.web.Listing.cls?link=t111m1c6r1&amp;key=12057973" xr:uid="{D8851A34-3BC9-43EC-AD41-64BD1EC8DD38}"/>
    <hyperlink ref="O405" r:id="rId5143" display="https://erdr.gp.gov.ua/erdr/erdr.bi.web.Listing.cls?link=t111m1c7r1&amp;key=12057973" xr:uid="{B1E1353A-73A9-48FA-90DC-63E5CDD79BD0}"/>
    <hyperlink ref="P405" r:id="rId5144" display="https://erdr.gp.gov.ua/erdr/erdr.bi.web.Listing.cls?link=t111m1c8r1&amp;key=12057973" xr:uid="{EFF84273-E4FE-4AE3-B5F6-449EBEAA5FC2}"/>
    <hyperlink ref="Q405" r:id="rId5145" display="https://erdr.gp.gov.ua/erdr/erdr.bi.web.Listing.cls?link=t111m1c9r1&amp;key=12057973" xr:uid="{C90CC5FD-3998-4E5D-B4DD-2FE7DBE06D8B}"/>
    <hyperlink ref="R405" r:id="rId5146" display="https://erdr.gp.gov.ua/erdr/erdr.bi.web.Listing.cls?link=t111m1c10r1&amp;key=12057973" xr:uid="{FF73B83D-7C19-430B-8666-6E9D9311B289}"/>
    <hyperlink ref="S405" r:id="rId5147" display="https://erdr.gp.gov.ua/erdr/erdr.bi.web.Listing.cls?link=t111m1c11r1&amp;key=12057973" xr:uid="{42DD724C-EAA6-465E-8AFF-B219A6846D27}"/>
    <hyperlink ref="T405" r:id="rId5148" display="https://erdr.gp.gov.ua/erdr/erdr.bi.web.Listing.cls?link=t111m1c12r1&amp;key=12057973" xr:uid="{E369F7DC-44B7-4FC1-838E-CE7313B9FEC0}"/>
    <hyperlink ref="U405" r:id="rId5149" display="https://erdr.gp.gov.ua/erdr/erdr.bi.web.Listing.cls?link=t111m1c13r1&amp;key=12057973" xr:uid="{E877E4BE-2011-4A5E-ADBE-A5764194F6C3}"/>
    <hyperlink ref="V405" r:id="rId5150" display="https://erdr.gp.gov.ua/erdr/erdr.bi.web.Listing.cls?link=t111m1c14r1&amp;key=12057973" xr:uid="{BAFA7E0B-414D-4010-BAB4-8237C762AB3D}"/>
    <hyperlink ref="W405" r:id="rId5151" display="https://erdr.gp.gov.ua/erdr/erdr.bi.web.Listing.cls?link=t111m1c15r1&amp;key=12057973" xr:uid="{68C2E926-A2E5-4FF5-9B26-B8608BE394AC}"/>
    <hyperlink ref="X405" r:id="rId5152" display="https://erdr.gp.gov.ua/erdr/erdr.bi.web.Listing.cls?link=t111m1c16r1&amp;key=12057973" xr:uid="{95082393-0ABC-42B3-A288-6F0C35122C3E}"/>
    <hyperlink ref="I407" r:id="rId5153" display="https://erdr.gp.gov.ua/erdr/erdr.bi.web.Listing.cls?link=t111m1c1r2&amp;key=12057973" xr:uid="{34B6921C-14AD-4908-92E5-5FB0B6BA8C2C}"/>
    <hyperlink ref="J407" r:id="rId5154" display="https://erdr.gp.gov.ua/erdr/erdr.bi.web.Listing.cls?link=t111m1c2r2&amp;key=12057973" xr:uid="{CD0571CD-4691-4A6C-8660-FB87B13496AD}"/>
    <hyperlink ref="K407" r:id="rId5155" display="https://erdr.gp.gov.ua/erdr/erdr.bi.web.Listing.cls?link=t111m1c3r2&amp;key=12057973" xr:uid="{7179E55A-A1E3-4219-A223-1AE9AA4752AA}"/>
    <hyperlink ref="L407" r:id="rId5156" display="https://erdr.gp.gov.ua/erdr/erdr.bi.web.Listing.cls?link=t111m1c4r2&amp;key=12057973" xr:uid="{D2A592A0-80E7-462D-8439-8E9A7E0E41A5}"/>
    <hyperlink ref="M407" r:id="rId5157" display="https://erdr.gp.gov.ua/erdr/erdr.bi.web.Listing.cls?link=t111m1c5r2&amp;key=12057973" xr:uid="{6D39016A-2718-43D9-A65C-722CEE48524E}"/>
    <hyperlink ref="N407" r:id="rId5158" display="https://erdr.gp.gov.ua/erdr/erdr.bi.web.Listing.cls?link=t111m1c6r2&amp;key=12057973" xr:uid="{0BD0C6BB-671A-4238-AB49-EEABBD18B8B4}"/>
    <hyperlink ref="O407" r:id="rId5159" display="https://erdr.gp.gov.ua/erdr/erdr.bi.web.Listing.cls?link=t111m1c7r2&amp;key=12057973" xr:uid="{513115CD-616B-4B63-8075-F22FCCD95910}"/>
    <hyperlink ref="P407" r:id="rId5160" display="https://erdr.gp.gov.ua/erdr/erdr.bi.web.Listing.cls?link=t111m1c8r2&amp;key=12057973" xr:uid="{5E2614F4-96B9-4604-871D-5DD5748000B6}"/>
    <hyperlink ref="Q407" r:id="rId5161" display="https://erdr.gp.gov.ua/erdr/erdr.bi.web.Listing.cls?link=t111m1c9r2&amp;key=12057973" xr:uid="{BDAED503-B8F2-4F89-B8C1-DA2F54F80A67}"/>
    <hyperlink ref="R407" r:id="rId5162" display="https://erdr.gp.gov.ua/erdr/erdr.bi.web.Listing.cls?link=t111m1c10r2&amp;key=12057973" xr:uid="{445628CC-F89D-48A0-8434-CD67994B60EA}"/>
    <hyperlink ref="S407" r:id="rId5163" display="https://erdr.gp.gov.ua/erdr/erdr.bi.web.Listing.cls?link=t111m1c11r2&amp;key=12057973" xr:uid="{E2316462-717E-4822-9810-8BF397E2FAC3}"/>
    <hyperlink ref="T407" r:id="rId5164" display="https://erdr.gp.gov.ua/erdr/erdr.bi.web.Listing.cls?link=t111m1c12r2&amp;key=12057973" xr:uid="{8A781A76-3144-456B-82CD-EA1BF09E1773}"/>
    <hyperlink ref="U407" r:id="rId5165" display="https://erdr.gp.gov.ua/erdr/erdr.bi.web.Listing.cls?link=t111m1c13r2&amp;key=12057973" xr:uid="{CA698892-DD3A-42DB-8E66-1F29192A4243}"/>
    <hyperlink ref="V407" r:id="rId5166" display="https://erdr.gp.gov.ua/erdr/erdr.bi.web.Listing.cls?link=t111m1c14r2&amp;key=12057973" xr:uid="{396B8767-67A9-480A-ADC2-7A011EFA292E}"/>
    <hyperlink ref="W407" r:id="rId5167" display="https://erdr.gp.gov.ua/erdr/erdr.bi.web.Listing.cls?link=t111m1c15r2&amp;key=12057973" xr:uid="{5AFB049D-DC82-4199-B51A-7E897563F8CE}"/>
    <hyperlink ref="X407" r:id="rId5168" display="https://erdr.gp.gov.ua/erdr/erdr.bi.web.Listing.cls?link=t111m1c16r2&amp;key=12057973" xr:uid="{0CD1836E-B773-4D8B-9385-1AE02977E2C2}"/>
    <hyperlink ref="I408" r:id="rId5169" display="https://erdr.gp.gov.ua/erdr/erdr.bi.web.Listing.cls?link=t111m1c1r3&amp;key=12057973" xr:uid="{BAF43D1C-3BA7-4BF2-9156-22560D1401EE}"/>
    <hyperlink ref="J408" r:id="rId5170" display="https://erdr.gp.gov.ua/erdr/erdr.bi.web.Listing.cls?link=t111m1c2r3&amp;key=12057973" xr:uid="{A489F096-5D05-4C2F-9BF5-C87EE3B08CD6}"/>
    <hyperlink ref="K408" r:id="rId5171" display="https://erdr.gp.gov.ua/erdr/erdr.bi.web.Listing.cls?link=t111m1c3r3&amp;key=12057973" xr:uid="{4F13F7F3-0CCD-4DD5-BEC8-E733009E6563}"/>
    <hyperlink ref="L408" r:id="rId5172" display="https://erdr.gp.gov.ua/erdr/erdr.bi.web.Listing.cls?link=t111m1c4r3&amp;key=12057973" xr:uid="{74CCE955-B55E-4B32-9BDE-379B51016175}"/>
    <hyperlink ref="M408" r:id="rId5173" display="https://erdr.gp.gov.ua/erdr/erdr.bi.web.Listing.cls?link=t111m1c5r3&amp;key=12057973" xr:uid="{54BF7CE1-BA6D-4F8C-8BC7-424EB46B8008}"/>
    <hyperlink ref="N408" r:id="rId5174" display="https://erdr.gp.gov.ua/erdr/erdr.bi.web.Listing.cls?link=t111m1c6r3&amp;key=12057973" xr:uid="{CAE214B5-2031-4ADE-830C-3D3B9405D7A0}"/>
    <hyperlink ref="O408" r:id="rId5175" display="https://erdr.gp.gov.ua/erdr/erdr.bi.web.Listing.cls?link=t111m1c7r3&amp;key=12057973" xr:uid="{1921DEC9-57F6-40B5-BB88-85ADCCDCD8A6}"/>
    <hyperlink ref="P408" r:id="rId5176" display="https://erdr.gp.gov.ua/erdr/erdr.bi.web.Listing.cls?link=t111m1c8r3&amp;key=12057973" xr:uid="{58EA2D8E-4A86-4917-BB34-8E7472C063C2}"/>
    <hyperlink ref="Q408" r:id="rId5177" display="https://erdr.gp.gov.ua/erdr/erdr.bi.web.Listing.cls?link=t111m1c9r3&amp;key=12057973" xr:uid="{6CB30127-45B6-4B58-9AB2-C758E37C60A3}"/>
    <hyperlink ref="R408" r:id="rId5178" display="https://erdr.gp.gov.ua/erdr/erdr.bi.web.Listing.cls?link=t111m1c10r3&amp;key=12057973" xr:uid="{B5760331-655E-4693-80C1-51BA44453AB0}"/>
    <hyperlink ref="S408" r:id="rId5179" display="https://erdr.gp.gov.ua/erdr/erdr.bi.web.Listing.cls?link=t111m1c11r3&amp;key=12057973" xr:uid="{9519DEF5-6FC1-408D-9273-D2A5594658F8}"/>
    <hyperlink ref="T408" r:id="rId5180" display="https://erdr.gp.gov.ua/erdr/erdr.bi.web.Listing.cls?link=t111m1c12r3&amp;key=12057973" xr:uid="{5991E193-1080-4F24-8CFC-1542D4E5FB79}"/>
    <hyperlink ref="U408" r:id="rId5181" display="https://erdr.gp.gov.ua/erdr/erdr.bi.web.Listing.cls?link=t111m1c13r3&amp;key=12057973" xr:uid="{21A2E3E3-9C04-4D11-9250-88EBBE1F2244}"/>
    <hyperlink ref="V408" r:id="rId5182" display="https://erdr.gp.gov.ua/erdr/erdr.bi.web.Listing.cls?link=t111m1c14r3&amp;key=12057973" xr:uid="{B29C55DE-F3A1-47C7-856F-51792F469973}"/>
    <hyperlink ref="W408" r:id="rId5183" display="https://erdr.gp.gov.ua/erdr/erdr.bi.web.Listing.cls?link=t111m1c15r3&amp;key=12057973" xr:uid="{4EB3444B-D416-4AF8-B813-9997E06B9C7E}"/>
    <hyperlink ref="X408" r:id="rId5184" display="https://erdr.gp.gov.ua/erdr/erdr.bi.web.Listing.cls?link=t111m1c16r3&amp;key=12057973" xr:uid="{F7179710-8FE0-4495-B4A2-CA4D90B156FD}"/>
    <hyperlink ref="I409" r:id="rId5185" display="https://erdr.gp.gov.ua/erdr/erdr.bi.web.Listing.cls?link=t111m1c1r4&amp;key=12057973" xr:uid="{BC436643-4992-4252-8AC8-601177AF509C}"/>
    <hyperlink ref="J409" r:id="rId5186" display="https://erdr.gp.gov.ua/erdr/erdr.bi.web.Listing.cls?link=t111m1c2r4&amp;key=12057973" xr:uid="{C8DE75D0-4AC1-4E15-A758-3EBF92BD54D7}"/>
    <hyperlink ref="K409" r:id="rId5187" display="https://erdr.gp.gov.ua/erdr/erdr.bi.web.Listing.cls?link=t111m1c3r4&amp;key=12057973" xr:uid="{50634B6C-7351-453B-82DC-1B91B44D70D1}"/>
    <hyperlink ref="L409" r:id="rId5188" display="https://erdr.gp.gov.ua/erdr/erdr.bi.web.Listing.cls?link=t111m1c4r4&amp;key=12057973" xr:uid="{01C3FFB3-349A-4529-A01E-8204E891FF4E}"/>
    <hyperlink ref="M409" r:id="rId5189" display="https://erdr.gp.gov.ua/erdr/erdr.bi.web.Listing.cls?link=t111m1c5r4&amp;key=12057973" xr:uid="{4E2B4EC4-B663-47D6-81B7-2FE8F46C34D5}"/>
    <hyperlink ref="N409" r:id="rId5190" display="https://erdr.gp.gov.ua/erdr/erdr.bi.web.Listing.cls?link=t111m1c6r4&amp;key=12057973" xr:uid="{6C27FA70-8694-4CB1-BBED-BA0A0F7D75C5}"/>
    <hyperlink ref="O409" r:id="rId5191" display="https://erdr.gp.gov.ua/erdr/erdr.bi.web.Listing.cls?link=t111m1c7r4&amp;key=12057973" xr:uid="{063EACA7-AAAA-4B06-B454-BB297E409298}"/>
    <hyperlink ref="P409" r:id="rId5192" display="https://erdr.gp.gov.ua/erdr/erdr.bi.web.Listing.cls?link=t111m1c8r4&amp;key=12057973" xr:uid="{6ABE1654-6EB1-4CD3-A2F8-A241C18CB138}"/>
    <hyperlink ref="Q409" r:id="rId5193" display="https://erdr.gp.gov.ua/erdr/erdr.bi.web.Listing.cls?link=t111m1c9r4&amp;key=12057973" xr:uid="{4955719B-F75A-44D1-BC98-8BC07DED9AFB}"/>
    <hyperlink ref="R409" r:id="rId5194" display="https://erdr.gp.gov.ua/erdr/erdr.bi.web.Listing.cls?link=t111m1c10r4&amp;key=12057973" xr:uid="{9680A568-926A-4609-A308-76952AFA1B5B}"/>
    <hyperlink ref="S409" r:id="rId5195" display="https://erdr.gp.gov.ua/erdr/erdr.bi.web.Listing.cls?link=t111m1c11r4&amp;key=12057973" xr:uid="{D04B829B-F8BE-4120-AF2A-6A8483CCA050}"/>
    <hyperlink ref="T409" r:id="rId5196" display="https://erdr.gp.gov.ua/erdr/erdr.bi.web.Listing.cls?link=t111m1c12r4&amp;key=12057973" xr:uid="{854C0C93-BD8C-4F5B-89D7-E2DF7F929C77}"/>
    <hyperlink ref="U409" r:id="rId5197" display="https://erdr.gp.gov.ua/erdr/erdr.bi.web.Listing.cls?link=t111m1c13r4&amp;key=12057973" xr:uid="{F342657A-ABA7-4C96-A7C1-AA7DC23251EB}"/>
    <hyperlink ref="V409" r:id="rId5198" display="https://erdr.gp.gov.ua/erdr/erdr.bi.web.Listing.cls?link=t111m1c14r4&amp;key=12057973" xr:uid="{39FABBCB-D24C-4C4E-AE53-D6D7DBD947EB}"/>
    <hyperlink ref="W409" r:id="rId5199" display="https://erdr.gp.gov.ua/erdr/erdr.bi.web.Listing.cls?link=t111m1c15r4&amp;key=12057973" xr:uid="{71556DCE-BC40-472C-9CB1-F7C88944CA23}"/>
    <hyperlink ref="X409" r:id="rId5200" display="https://erdr.gp.gov.ua/erdr/erdr.bi.web.Listing.cls?link=t111m1c16r4&amp;key=12057973" xr:uid="{FAE39DD5-791B-4927-A7C0-54FC4F0415A7}"/>
    <hyperlink ref="I410" r:id="rId5201" display="https://erdr.gp.gov.ua/erdr/erdr.bi.web.Listing.cls?link=t111m1c1r5&amp;key=12057973" xr:uid="{0EED346F-0877-4CBA-85C9-CD4F0761D44F}"/>
    <hyperlink ref="J410" r:id="rId5202" display="https://erdr.gp.gov.ua/erdr/erdr.bi.web.Listing.cls?link=t111m1c2r5&amp;key=12057973" xr:uid="{0BD3B155-B903-40DC-8F2A-1CCE2AF2E9CC}"/>
    <hyperlink ref="K410" r:id="rId5203" display="https://erdr.gp.gov.ua/erdr/erdr.bi.web.Listing.cls?link=t111m1c3r5&amp;key=12057973" xr:uid="{0C9F34EA-32D7-44AD-938B-48D18F3C41B3}"/>
    <hyperlink ref="L410" r:id="rId5204" display="https://erdr.gp.gov.ua/erdr/erdr.bi.web.Listing.cls?link=t111m1c4r5&amp;key=12057973" xr:uid="{D802E7B9-0B93-4E9D-8F2E-FBB9B4C9FFE1}"/>
    <hyperlink ref="M410" r:id="rId5205" display="https://erdr.gp.gov.ua/erdr/erdr.bi.web.Listing.cls?link=t111m1c5r5&amp;key=12057973" xr:uid="{410093B9-B14E-435B-A571-944FBB74A0C3}"/>
    <hyperlink ref="N410" r:id="rId5206" display="https://erdr.gp.gov.ua/erdr/erdr.bi.web.Listing.cls?link=t111m1c6r5&amp;key=12057973" xr:uid="{164CBFE1-3B88-40F7-823A-809D7B5F31F6}"/>
    <hyperlink ref="O410" r:id="rId5207" display="https://erdr.gp.gov.ua/erdr/erdr.bi.web.Listing.cls?link=t111m1c7r5&amp;key=12057973" xr:uid="{085A3ED1-9674-48CC-AE92-54B2E92A5582}"/>
    <hyperlink ref="P410" r:id="rId5208" display="https://erdr.gp.gov.ua/erdr/erdr.bi.web.Listing.cls?link=t111m1c8r5&amp;key=12057973" xr:uid="{050207AA-4A6F-4226-9D27-28C45E0B62C1}"/>
    <hyperlink ref="Q410" r:id="rId5209" display="https://erdr.gp.gov.ua/erdr/erdr.bi.web.Listing.cls?link=t111m1c9r5&amp;key=12057973" xr:uid="{2C0B1C73-2C6F-4214-A8F0-5D7A16877672}"/>
    <hyperlink ref="R410" r:id="rId5210" display="https://erdr.gp.gov.ua/erdr/erdr.bi.web.Listing.cls?link=t111m1c10r5&amp;key=12057973" xr:uid="{30CCA57F-5602-4D41-9636-989C68D9506E}"/>
    <hyperlink ref="S410" r:id="rId5211" display="https://erdr.gp.gov.ua/erdr/erdr.bi.web.Listing.cls?link=t111m1c11r5&amp;key=12057973" xr:uid="{6641C22C-B515-4A80-85FF-C3216B45C70E}"/>
    <hyperlink ref="T410" r:id="rId5212" display="https://erdr.gp.gov.ua/erdr/erdr.bi.web.Listing.cls?link=t111m1c12r5&amp;key=12057973" xr:uid="{21207250-55CC-451D-82A6-E3EB50FBCA89}"/>
    <hyperlink ref="U410" r:id="rId5213" display="https://erdr.gp.gov.ua/erdr/erdr.bi.web.Listing.cls?link=t111m1c13r5&amp;key=12057973" xr:uid="{A7B27653-1178-4490-9158-CE4A37C1D946}"/>
    <hyperlink ref="V410" r:id="rId5214" display="https://erdr.gp.gov.ua/erdr/erdr.bi.web.Listing.cls?link=t111m1c14r5&amp;key=12057973" xr:uid="{444AC12E-A185-492F-89B7-173EDD41F073}"/>
    <hyperlink ref="W410" r:id="rId5215" display="https://erdr.gp.gov.ua/erdr/erdr.bi.web.Listing.cls?link=t111m1c15r5&amp;key=12057973" xr:uid="{A4F3D8EB-7861-46F5-B75F-2991B03030DD}"/>
    <hyperlink ref="X410" r:id="rId5216" display="https://erdr.gp.gov.ua/erdr/erdr.bi.web.Listing.cls?link=t111m1c16r5&amp;key=12057973" xr:uid="{A993EBD4-1BEA-4F8A-AB0C-C06313594850}"/>
    <hyperlink ref="I411" r:id="rId5217" display="https://erdr.gp.gov.ua/erdr/erdr.bi.web.Listing.cls?link=t111m1c1r6&amp;key=12057973" xr:uid="{F3E4A588-837E-4AB9-B7C3-7B623B94C571}"/>
    <hyperlink ref="J411" r:id="rId5218" display="https://erdr.gp.gov.ua/erdr/erdr.bi.web.Listing.cls?link=t111m1c2r6&amp;key=12057973" xr:uid="{8ED03AAC-C1EF-401A-8AEA-859ED1B981D0}"/>
    <hyperlink ref="K411" r:id="rId5219" display="https://erdr.gp.gov.ua/erdr/erdr.bi.web.Listing.cls?link=t111m1c3r6&amp;key=12057973" xr:uid="{B2DCBBC4-2554-4E58-9E13-E5F3B81CFE51}"/>
    <hyperlink ref="L411" r:id="rId5220" display="https://erdr.gp.gov.ua/erdr/erdr.bi.web.Listing.cls?link=t111m1c4r6&amp;key=12057973" xr:uid="{36C34363-C797-499A-9746-7C600150AAE8}"/>
    <hyperlink ref="M411" r:id="rId5221" display="https://erdr.gp.gov.ua/erdr/erdr.bi.web.Listing.cls?link=t111m1c5r6&amp;key=12057973" xr:uid="{DCD1AF1D-9F0F-423F-93A0-26EE02505494}"/>
    <hyperlink ref="N411" r:id="rId5222" display="https://erdr.gp.gov.ua/erdr/erdr.bi.web.Listing.cls?link=t111m1c6r6&amp;key=12057973" xr:uid="{8CC06E30-6270-414A-BB5C-471D7B338B24}"/>
    <hyperlink ref="O411" r:id="rId5223" display="https://erdr.gp.gov.ua/erdr/erdr.bi.web.Listing.cls?link=t111m1c7r6&amp;key=12057973" xr:uid="{D05BC972-C65A-42ED-A4D5-A1886AE34DE0}"/>
    <hyperlink ref="P411" r:id="rId5224" display="https://erdr.gp.gov.ua/erdr/erdr.bi.web.Listing.cls?link=t111m1c8r6&amp;key=12057973" xr:uid="{C098BC5D-5955-402B-B06B-93F844F09DB7}"/>
    <hyperlink ref="Q411" r:id="rId5225" display="https://erdr.gp.gov.ua/erdr/erdr.bi.web.Listing.cls?link=t111m1c9r6&amp;key=12057973" xr:uid="{E62D19D3-094E-408C-8150-7BAF3896ECDF}"/>
    <hyperlink ref="R411" r:id="rId5226" display="https://erdr.gp.gov.ua/erdr/erdr.bi.web.Listing.cls?link=t111m1c10r6&amp;key=12057973" xr:uid="{88763DB7-13CF-4129-B4BF-E2E182AF2505}"/>
    <hyperlink ref="S411" r:id="rId5227" display="https://erdr.gp.gov.ua/erdr/erdr.bi.web.Listing.cls?link=t111m1c11r6&amp;key=12057973" xr:uid="{DAB88A8D-0EE7-47D0-9E18-0F7206C996C6}"/>
    <hyperlink ref="T411" r:id="rId5228" display="https://erdr.gp.gov.ua/erdr/erdr.bi.web.Listing.cls?link=t111m1c12r6&amp;key=12057973" xr:uid="{020F782E-9DF1-4E03-876E-E09C008ADA82}"/>
    <hyperlink ref="U411" r:id="rId5229" display="https://erdr.gp.gov.ua/erdr/erdr.bi.web.Listing.cls?link=t111m1c13r6&amp;key=12057973" xr:uid="{84641BF1-17A6-4293-9FA2-425A38B87AD7}"/>
    <hyperlink ref="V411" r:id="rId5230" display="https://erdr.gp.gov.ua/erdr/erdr.bi.web.Listing.cls?link=t111m1c14r6&amp;key=12057973" xr:uid="{5A198FAF-055E-4F20-AE77-8553F7C56E92}"/>
    <hyperlink ref="W411" r:id="rId5231" display="https://erdr.gp.gov.ua/erdr/erdr.bi.web.Listing.cls?link=t111m1c15r6&amp;key=12057973" xr:uid="{A584B42B-EEE0-4EFD-A52F-A07372DCF5AC}"/>
    <hyperlink ref="X411" r:id="rId5232" display="https://erdr.gp.gov.ua/erdr/erdr.bi.web.Listing.cls?link=t111m1c16r6&amp;key=12057973" xr:uid="{650EF64E-DC5A-4BB0-A4F1-CDA53B951BA2}"/>
    <hyperlink ref="I412" r:id="rId5233" display="https://erdr.gp.gov.ua/erdr/erdr.bi.web.Listing.cls?link=t111m1c1r7&amp;key=12057973" xr:uid="{2C1E9884-8FC4-4058-91AA-C749A508CBE0}"/>
    <hyperlink ref="J412" r:id="rId5234" display="https://erdr.gp.gov.ua/erdr/erdr.bi.web.Listing.cls?link=t111m1c2r7&amp;key=12057973" xr:uid="{D625576F-DC61-4C78-9FF8-4564A82C804D}"/>
    <hyperlink ref="K412" r:id="rId5235" display="https://erdr.gp.gov.ua/erdr/erdr.bi.web.Listing.cls?link=t111m1c3r7&amp;key=12057973" xr:uid="{87D2B120-1020-4305-8510-C9931109EE17}"/>
    <hyperlink ref="L412" r:id="rId5236" display="https://erdr.gp.gov.ua/erdr/erdr.bi.web.Listing.cls?link=t111m1c4r7&amp;key=12057973" xr:uid="{896B7506-9E99-4F82-8686-E3750D1469AD}"/>
    <hyperlink ref="M412" r:id="rId5237" display="https://erdr.gp.gov.ua/erdr/erdr.bi.web.Listing.cls?link=t111m1c5r7&amp;key=12057973" xr:uid="{13AD5B25-2638-4C9C-94A3-B106AFA3AE65}"/>
    <hyperlink ref="N412" r:id="rId5238" display="https://erdr.gp.gov.ua/erdr/erdr.bi.web.Listing.cls?link=t111m1c6r7&amp;key=12057973" xr:uid="{C94B0FBE-9450-43ED-B47C-F715E98C327F}"/>
    <hyperlink ref="O412" r:id="rId5239" display="https://erdr.gp.gov.ua/erdr/erdr.bi.web.Listing.cls?link=t111m1c7r7&amp;key=12057973" xr:uid="{3CA7F896-DC54-4030-9E66-065861919E21}"/>
    <hyperlink ref="P412" r:id="rId5240" display="https://erdr.gp.gov.ua/erdr/erdr.bi.web.Listing.cls?link=t111m1c8r7&amp;key=12057973" xr:uid="{97BF1AD0-0AD9-4977-AFC0-B78867CA20B5}"/>
    <hyperlink ref="Q412" r:id="rId5241" display="https://erdr.gp.gov.ua/erdr/erdr.bi.web.Listing.cls?link=t111m1c9r7&amp;key=12057973" xr:uid="{6715155E-5386-4C94-851D-968FE20416E6}"/>
    <hyperlink ref="R412" r:id="rId5242" display="https://erdr.gp.gov.ua/erdr/erdr.bi.web.Listing.cls?link=t111m1c10r7&amp;key=12057973" xr:uid="{FF99349E-D907-47FE-A068-86E5F79791A1}"/>
    <hyperlink ref="S412" r:id="rId5243" display="https://erdr.gp.gov.ua/erdr/erdr.bi.web.Listing.cls?link=t111m1c11r7&amp;key=12057973" xr:uid="{F4927454-3B35-4EBD-9E5F-15BCD460B95D}"/>
    <hyperlink ref="T412" r:id="rId5244" display="https://erdr.gp.gov.ua/erdr/erdr.bi.web.Listing.cls?link=t111m1c12r7&amp;key=12057973" xr:uid="{87B82E42-86DC-4EAA-9FBF-B4DE45BE7BAF}"/>
    <hyperlink ref="U412" r:id="rId5245" display="https://erdr.gp.gov.ua/erdr/erdr.bi.web.Listing.cls?link=t111m1c13r7&amp;key=12057973" xr:uid="{80784635-1387-4949-A719-4FEE277FD2F9}"/>
    <hyperlink ref="V412" r:id="rId5246" display="https://erdr.gp.gov.ua/erdr/erdr.bi.web.Listing.cls?link=t111m1c14r7&amp;key=12057973" xr:uid="{1835F49D-EB21-4AF4-8CF5-53590B1083F9}"/>
    <hyperlink ref="W412" r:id="rId5247" display="https://erdr.gp.gov.ua/erdr/erdr.bi.web.Listing.cls?link=t111m1c15r7&amp;key=12057973" xr:uid="{DDE360D5-B9E3-46C9-AE3E-2E86A264BAE3}"/>
    <hyperlink ref="X412" r:id="rId5248" display="https://erdr.gp.gov.ua/erdr/erdr.bi.web.Listing.cls?link=t111m1c16r7&amp;key=12057973" xr:uid="{D29A9A6B-F02F-476C-A852-FBBE41BF4573}"/>
    <hyperlink ref="I413" r:id="rId5249" display="https://erdr.gp.gov.ua/erdr/erdr.bi.web.Listing.cls?link=t111m1c1r8&amp;key=12057973" xr:uid="{11905A73-A918-49CB-9D7A-39E21F0DA5D6}"/>
    <hyperlink ref="J413" r:id="rId5250" display="https://erdr.gp.gov.ua/erdr/erdr.bi.web.Listing.cls?link=t111m1c2r8&amp;key=12057973" xr:uid="{F1EBBABF-4F99-4399-9473-615DB7397421}"/>
    <hyperlink ref="K413" r:id="rId5251" display="https://erdr.gp.gov.ua/erdr/erdr.bi.web.Listing.cls?link=t111m1c3r8&amp;key=12057973" xr:uid="{21D9E2CE-654C-4369-B595-F913653D9343}"/>
    <hyperlink ref="L413" r:id="rId5252" display="https://erdr.gp.gov.ua/erdr/erdr.bi.web.Listing.cls?link=t111m1c4r8&amp;key=12057973" xr:uid="{6E51B4EC-39C5-46F2-AC65-B22CAEC54244}"/>
    <hyperlink ref="M413" r:id="rId5253" display="https://erdr.gp.gov.ua/erdr/erdr.bi.web.Listing.cls?link=t111m1c5r8&amp;key=12057973" xr:uid="{0BAFDC34-BC4D-4511-A868-A8CF3D489ED1}"/>
    <hyperlink ref="N413" r:id="rId5254" display="https://erdr.gp.gov.ua/erdr/erdr.bi.web.Listing.cls?link=t111m1c6r8&amp;key=12057973" xr:uid="{A95655B1-FE5B-4F0F-882E-27909D17C1DB}"/>
    <hyperlink ref="O413" r:id="rId5255" display="https://erdr.gp.gov.ua/erdr/erdr.bi.web.Listing.cls?link=t111m1c7r8&amp;key=12057973" xr:uid="{52313FF9-5F23-4393-B829-98888842AD6C}"/>
    <hyperlink ref="P413" r:id="rId5256" display="https://erdr.gp.gov.ua/erdr/erdr.bi.web.Listing.cls?link=t111m1c8r8&amp;key=12057973" xr:uid="{E35A9638-7487-4F12-919E-ADBCE182B468}"/>
    <hyperlink ref="Q413" r:id="rId5257" display="https://erdr.gp.gov.ua/erdr/erdr.bi.web.Listing.cls?link=t111m1c9r8&amp;key=12057973" xr:uid="{8B2E26AA-365F-4A85-9325-7D5084E690A2}"/>
    <hyperlink ref="R413" r:id="rId5258" display="https://erdr.gp.gov.ua/erdr/erdr.bi.web.Listing.cls?link=t111m1c10r8&amp;key=12057973" xr:uid="{D0B01D34-6F40-4ECF-B178-D1111F740805}"/>
    <hyperlink ref="S413" r:id="rId5259" display="https://erdr.gp.gov.ua/erdr/erdr.bi.web.Listing.cls?link=t111m1c11r8&amp;key=12057973" xr:uid="{65C5562D-EA65-4F4B-B01F-D29CC3A0D59B}"/>
    <hyperlink ref="T413" r:id="rId5260" display="https://erdr.gp.gov.ua/erdr/erdr.bi.web.Listing.cls?link=t111m1c12r8&amp;key=12057973" xr:uid="{F0DB1586-A542-4853-83A1-303CCD73F332}"/>
    <hyperlink ref="U413" r:id="rId5261" display="https://erdr.gp.gov.ua/erdr/erdr.bi.web.Listing.cls?link=t111m1c13r8&amp;key=12057973" xr:uid="{EBB5AA21-885A-4738-A62E-897AD5B5A33C}"/>
    <hyperlink ref="V413" r:id="rId5262" display="https://erdr.gp.gov.ua/erdr/erdr.bi.web.Listing.cls?link=t111m1c14r8&amp;key=12057973" xr:uid="{5B1281D5-8F5C-43AA-B72A-3298F18DC60C}"/>
    <hyperlink ref="W413" r:id="rId5263" display="https://erdr.gp.gov.ua/erdr/erdr.bi.web.Listing.cls?link=t111m1c15r8&amp;key=12057973" xr:uid="{C388DD53-672E-446B-BB03-B4E6EC7FE043}"/>
    <hyperlink ref="X413" r:id="rId5264" display="https://erdr.gp.gov.ua/erdr/erdr.bi.web.Listing.cls?link=t111m1c16r8&amp;key=12057973" xr:uid="{D4FF38E9-F3A3-42FE-80B8-06D17F85F5E5}"/>
    <hyperlink ref="I414" r:id="rId5265" display="https://erdr.gp.gov.ua/erdr/erdr.bi.web.Listing.cls?link=t111m1c1r9&amp;key=12057973" xr:uid="{9A756A68-1F2E-4E90-8AAA-79A37A4E2B20}"/>
    <hyperlink ref="J414" r:id="rId5266" display="https://erdr.gp.gov.ua/erdr/erdr.bi.web.Listing.cls?link=t111m1c2r9&amp;key=12057973" xr:uid="{7D51EEB2-2A40-4FE6-AB75-96BA17224C49}"/>
    <hyperlink ref="K414" r:id="rId5267" display="https://erdr.gp.gov.ua/erdr/erdr.bi.web.Listing.cls?link=t111m1c3r9&amp;key=12057973" xr:uid="{186B0E59-6D81-4109-BAB7-7FB8011FD410}"/>
    <hyperlink ref="L414" r:id="rId5268" display="https://erdr.gp.gov.ua/erdr/erdr.bi.web.Listing.cls?link=t111m1c4r9&amp;key=12057973" xr:uid="{B1271799-1DBA-4A64-8EA3-834AEDA1094E}"/>
    <hyperlink ref="M414" r:id="rId5269" display="https://erdr.gp.gov.ua/erdr/erdr.bi.web.Listing.cls?link=t111m1c5r9&amp;key=12057973" xr:uid="{647036A2-176F-4DDF-A7BF-103054D4B72D}"/>
    <hyperlink ref="N414" r:id="rId5270" display="https://erdr.gp.gov.ua/erdr/erdr.bi.web.Listing.cls?link=t111m1c6r9&amp;key=12057973" xr:uid="{1AF7C748-A99C-4885-9140-59F9754D8FB1}"/>
    <hyperlink ref="O414" r:id="rId5271" display="https://erdr.gp.gov.ua/erdr/erdr.bi.web.Listing.cls?link=t111m1c7r9&amp;key=12057973" xr:uid="{09415C34-FBD9-4A88-88BB-C4752646A639}"/>
    <hyperlink ref="P414" r:id="rId5272" display="https://erdr.gp.gov.ua/erdr/erdr.bi.web.Listing.cls?link=t111m1c8r9&amp;key=12057973" xr:uid="{D592EEF0-1496-4F6F-B397-0210ECB37BC3}"/>
    <hyperlink ref="Q414" r:id="rId5273" display="https://erdr.gp.gov.ua/erdr/erdr.bi.web.Listing.cls?link=t111m1c9r9&amp;key=12057973" xr:uid="{04DEF1ED-A5DD-4CAA-83D9-BCA85B2D8367}"/>
    <hyperlink ref="R414" r:id="rId5274" display="https://erdr.gp.gov.ua/erdr/erdr.bi.web.Listing.cls?link=t111m1c10r9&amp;key=12057973" xr:uid="{F4CF2825-47E9-49FB-A404-3E6D8172DFC0}"/>
    <hyperlink ref="S414" r:id="rId5275" display="https://erdr.gp.gov.ua/erdr/erdr.bi.web.Listing.cls?link=t111m1c11r9&amp;key=12057973" xr:uid="{0937B13D-56DA-4E78-B924-2C517FBFC578}"/>
    <hyperlink ref="T414" r:id="rId5276" display="https://erdr.gp.gov.ua/erdr/erdr.bi.web.Listing.cls?link=t111m1c12r9&amp;key=12057973" xr:uid="{213A77A2-8FC8-4126-86AF-C81F571E823A}"/>
    <hyperlink ref="U414" r:id="rId5277" display="https://erdr.gp.gov.ua/erdr/erdr.bi.web.Listing.cls?link=t111m1c13r9&amp;key=12057973" xr:uid="{8947A72B-7DEA-4C4A-B762-458D4D15B3FF}"/>
    <hyperlink ref="V414" r:id="rId5278" display="https://erdr.gp.gov.ua/erdr/erdr.bi.web.Listing.cls?link=t111m1c14r9&amp;key=12057973" xr:uid="{F74D1328-4280-4F4F-AD9D-7CA1015B5D05}"/>
    <hyperlink ref="W414" r:id="rId5279" display="https://erdr.gp.gov.ua/erdr/erdr.bi.web.Listing.cls?link=t111m1c15r9&amp;key=12057973" xr:uid="{4DDF09B1-BA31-4B80-85B9-407CEE18B6ED}"/>
    <hyperlink ref="X414" r:id="rId5280" display="https://erdr.gp.gov.ua/erdr/erdr.bi.web.Listing.cls?link=t111m1c16r9&amp;key=12057973" xr:uid="{12B103D7-9430-4516-91DF-AF1846F16234}"/>
    <hyperlink ref="I415" r:id="rId5281" display="https://erdr.gp.gov.ua/erdr/erdr.bi.web.Listing.cls?link=t111m1c1r10&amp;key=12057973" xr:uid="{B9622935-7F7E-4354-9AB6-CA97E630E7D6}"/>
    <hyperlink ref="J415" r:id="rId5282" display="https://erdr.gp.gov.ua/erdr/erdr.bi.web.Listing.cls?link=t111m1c2r10&amp;key=12057973" xr:uid="{E2996DC9-600F-451A-8ACC-1231E1FEDC4F}"/>
    <hyperlink ref="K415" r:id="rId5283" display="https://erdr.gp.gov.ua/erdr/erdr.bi.web.Listing.cls?link=t111m1c3r10&amp;key=12057973" xr:uid="{BAB84B16-5F13-4DFB-815B-42916681E6B6}"/>
    <hyperlink ref="L415" r:id="rId5284" display="https://erdr.gp.gov.ua/erdr/erdr.bi.web.Listing.cls?link=t111m1c4r10&amp;key=12057973" xr:uid="{F0ECAC72-7E5E-4CCB-99CF-3AF61CDFFF62}"/>
    <hyperlink ref="M415" r:id="rId5285" display="https://erdr.gp.gov.ua/erdr/erdr.bi.web.Listing.cls?link=t111m1c5r10&amp;key=12057973" xr:uid="{7946BF83-B0B0-4FC9-A5EF-E7CD855166FD}"/>
    <hyperlink ref="N415" r:id="rId5286" display="https://erdr.gp.gov.ua/erdr/erdr.bi.web.Listing.cls?link=t111m1c6r10&amp;key=12057973" xr:uid="{73516403-3658-4388-9AF3-D3555AAF56B3}"/>
    <hyperlink ref="O415" r:id="rId5287" display="https://erdr.gp.gov.ua/erdr/erdr.bi.web.Listing.cls?link=t111m1c7r10&amp;key=12057973" xr:uid="{66CE0A56-35D1-40D3-938D-754C2A16FD56}"/>
    <hyperlink ref="P415" r:id="rId5288" display="https://erdr.gp.gov.ua/erdr/erdr.bi.web.Listing.cls?link=t111m1c8r10&amp;key=12057973" xr:uid="{14C0FA70-F75E-4226-9495-77BD10291B63}"/>
    <hyperlink ref="Q415" r:id="rId5289" display="https://erdr.gp.gov.ua/erdr/erdr.bi.web.Listing.cls?link=t111m1c9r10&amp;key=12057973" xr:uid="{03CEB85E-D780-42D2-804E-063D66101947}"/>
    <hyperlink ref="R415" r:id="rId5290" display="https://erdr.gp.gov.ua/erdr/erdr.bi.web.Listing.cls?link=t111m1c10r10&amp;key=12057973" xr:uid="{C4758975-2561-448F-A953-6F6F30DD3B2A}"/>
    <hyperlink ref="S415" r:id="rId5291" display="https://erdr.gp.gov.ua/erdr/erdr.bi.web.Listing.cls?link=t111m1c11r10&amp;key=12057973" xr:uid="{88434FE5-9A8E-4F6F-B9B8-396B2F156EE8}"/>
    <hyperlink ref="T415" r:id="rId5292" display="https://erdr.gp.gov.ua/erdr/erdr.bi.web.Listing.cls?link=t111m1c12r10&amp;key=12057973" xr:uid="{73704903-A81F-4F26-88FA-376B03B3B12D}"/>
    <hyperlink ref="U415" r:id="rId5293" display="https://erdr.gp.gov.ua/erdr/erdr.bi.web.Listing.cls?link=t111m1c13r10&amp;key=12057973" xr:uid="{20EBF78A-D88F-4F00-AE42-91C00525280C}"/>
    <hyperlink ref="V415" r:id="rId5294" display="https://erdr.gp.gov.ua/erdr/erdr.bi.web.Listing.cls?link=t111m1c14r10&amp;key=12057973" xr:uid="{5E713545-D668-41E8-86B9-8F1F2CF14E52}"/>
    <hyperlink ref="W415" r:id="rId5295" display="https://erdr.gp.gov.ua/erdr/erdr.bi.web.Listing.cls?link=t111m1c15r10&amp;key=12057973" xr:uid="{4CA351C7-C40B-48D6-959C-5442CCFDF57D}"/>
    <hyperlink ref="X415" r:id="rId5296" display="https://erdr.gp.gov.ua/erdr/erdr.bi.web.Listing.cls?link=t111m1c16r10&amp;key=12057973" xr:uid="{263DEB76-E617-49E9-9932-312F0AF2AFDE}"/>
    <hyperlink ref="I416" r:id="rId5297" display="https://erdr.gp.gov.ua/erdr/erdr.bi.web.Listing.cls?link=t111m1c1r11&amp;key=12057973" xr:uid="{5565EBCB-C52D-4589-97D2-D9E08C2D18F0}"/>
    <hyperlink ref="J416" r:id="rId5298" display="https://erdr.gp.gov.ua/erdr/erdr.bi.web.Listing.cls?link=t111m1c2r11&amp;key=12057973" xr:uid="{C4AEC17C-D202-4E84-BCB3-8F318F620FE2}"/>
    <hyperlink ref="K416" r:id="rId5299" display="https://erdr.gp.gov.ua/erdr/erdr.bi.web.Listing.cls?link=t111m1c3r11&amp;key=12057973" xr:uid="{2E0287A7-1A65-44CA-8C26-DD0DC5167746}"/>
    <hyperlink ref="L416" r:id="rId5300" display="https://erdr.gp.gov.ua/erdr/erdr.bi.web.Listing.cls?link=t111m1c4r11&amp;key=12057973" xr:uid="{939C49C1-C0E6-4BD1-A338-191A51558D66}"/>
    <hyperlink ref="M416" r:id="rId5301" display="https://erdr.gp.gov.ua/erdr/erdr.bi.web.Listing.cls?link=t111m1c5r11&amp;key=12057973" xr:uid="{FD8C635F-6722-46EA-A508-E7FA34910D9E}"/>
    <hyperlink ref="N416" r:id="rId5302" display="https://erdr.gp.gov.ua/erdr/erdr.bi.web.Listing.cls?link=t111m1c6r11&amp;key=12057973" xr:uid="{0AA3B650-9E10-4280-86BA-CA15D895527C}"/>
    <hyperlink ref="O416" r:id="rId5303" display="https://erdr.gp.gov.ua/erdr/erdr.bi.web.Listing.cls?link=t111m1c7r11&amp;key=12057973" xr:uid="{5C5C8A61-B3A1-425B-A96C-B07E08CD0D3A}"/>
    <hyperlink ref="P416" r:id="rId5304" display="https://erdr.gp.gov.ua/erdr/erdr.bi.web.Listing.cls?link=t111m1c8r11&amp;key=12057973" xr:uid="{45C7DB12-FAE6-4262-9EAA-43BB67BF5FEF}"/>
    <hyperlink ref="Q416" r:id="rId5305" display="https://erdr.gp.gov.ua/erdr/erdr.bi.web.Listing.cls?link=t111m1c9r11&amp;key=12057973" xr:uid="{F8F5D002-6360-49B5-BFC0-D91D014ED810}"/>
    <hyperlink ref="R416" r:id="rId5306" display="https://erdr.gp.gov.ua/erdr/erdr.bi.web.Listing.cls?link=t111m1c10r11&amp;key=12057973" xr:uid="{DB5FD375-339E-456B-AE76-6EFA147CD513}"/>
    <hyperlink ref="S416" r:id="rId5307" display="https://erdr.gp.gov.ua/erdr/erdr.bi.web.Listing.cls?link=t111m1c11r11&amp;key=12057973" xr:uid="{62A78093-92F8-49B1-B196-C0E8C7A17396}"/>
    <hyperlink ref="T416" r:id="rId5308" display="https://erdr.gp.gov.ua/erdr/erdr.bi.web.Listing.cls?link=t111m1c12r11&amp;key=12057973" xr:uid="{C2F80C6D-2C3C-4088-B108-29F67C6EE604}"/>
    <hyperlink ref="U416" r:id="rId5309" display="https://erdr.gp.gov.ua/erdr/erdr.bi.web.Listing.cls?link=t111m1c13r11&amp;key=12057973" xr:uid="{D6B5EF1C-D709-421B-974E-1EF1C2BE02C3}"/>
    <hyperlink ref="V416" r:id="rId5310" display="https://erdr.gp.gov.ua/erdr/erdr.bi.web.Listing.cls?link=t111m1c14r11&amp;key=12057973" xr:uid="{1702491E-87C0-46B7-BB1B-BFD1D40B76DD}"/>
    <hyperlink ref="W416" r:id="rId5311" display="https://erdr.gp.gov.ua/erdr/erdr.bi.web.Listing.cls?link=t111m1c15r11&amp;key=12057973" xr:uid="{CC6CF654-DDCF-4001-8E82-6748BF20BB1F}"/>
    <hyperlink ref="X416" r:id="rId5312" display="https://erdr.gp.gov.ua/erdr/erdr.bi.web.Listing.cls?link=t111m1c16r11&amp;key=12057973" xr:uid="{88F2561E-13AE-4CD9-AA35-8BA5EE301027}"/>
    <hyperlink ref="I424" r:id="rId5313" display="https://erdr.gp.gov.ua/erdr/erdr.bi.web.Listing.cls?link=t112m1c1r1&amp;key=12057973" xr:uid="{AAB9B4A0-9588-4CD8-BEDA-54CE1CF428B5}"/>
    <hyperlink ref="J424" r:id="rId5314" display="https://erdr.gp.gov.ua/erdr/erdr.bi.web.Listing.cls?link=t112m1c2r1&amp;key=12057973" xr:uid="{5E0797EF-2617-4664-B16F-5E6BA9F67986}"/>
    <hyperlink ref="K424" r:id="rId5315" display="https://erdr.gp.gov.ua/erdr/erdr.bi.web.Listing.cls?link=t112m1c3r1&amp;key=12057973" xr:uid="{1CE74C7A-E09B-4D73-A47E-331A8746F972}"/>
    <hyperlink ref="L424" r:id="rId5316" display="https://erdr.gp.gov.ua/erdr/erdr.bi.web.Listing.cls?link=t112m1c4r1&amp;key=12057973" xr:uid="{994F02F8-1A91-402B-83B5-763FC656375C}"/>
    <hyperlink ref="M424" r:id="rId5317" display="https://erdr.gp.gov.ua/erdr/erdr.bi.web.Listing.cls?link=t112m1c5r1&amp;key=12057973" xr:uid="{81DE2C2B-AECC-4A47-A973-3E24958D3E06}"/>
    <hyperlink ref="N424" r:id="rId5318" display="https://erdr.gp.gov.ua/erdr/erdr.bi.web.Listing.cls?link=t112m1c6r1&amp;key=12057973" xr:uid="{62707B8C-E129-451F-BA46-E1B82FFF4343}"/>
    <hyperlink ref="O424" r:id="rId5319" display="https://erdr.gp.gov.ua/erdr/erdr.bi.web.Listing.cls?link=t112m1c7r1&amp;key=12057973" xr:uid="{D994471E-49F2-4521-863D-50C6B96B9566}"/>
    <hyperlink ref="P424" r:id="rId5320" display="https://erdr.gp.gov.ua/erdr/erdr.bi.web.Listing.cls?link=t112m1c8r1&amp;key=12057973" xr:uid="{BE416155-7372-4F01-8568-2651C3D3763E}"/>
    <hyperlink ref="Q424" r:id="rId5321" display="https://erdr.gp.gov.ua/erdr/erdr.bi.web.Listing.cls?link=t112m1c9r1&amp;key=12057973" xr:uid="{64B78612-A2FA-435F-9B08-93B04C11914B}"/>
    <hyperlink ref="R424" r:id="rId5322" display="https://erdr.gp.gov.ua/erdr/erdr.bi.web.Listing.cls?link=t112m1c10r1&amp;key=12057973" xr:uid="{62509014-90FC-45B4-9F06-2CC87E7972F4}"/>
    <hyperlink ref="S424" r:id="rId5323" display="https://erdr.gp.gov.ua/erdr/erdr.bi.web.Listing.cls?link=t112m1c11r1&amp;key=12057973" xr:uid="{BFE9BA6B-43AE-485B-AFC8-DDEDBE5D7687}"/>
    <hyperlink ref="T424" r:id="rId5324" display="https://erdr.gp.gov.ua/erdr/erdr.bi.web.Listing.cls?link=t112m1c12r1&amp;key=12057973" xr:uid="{A27556D3-FB67-4064-8351-2C7ADEB895FF}"/>
    <hyperlink ref="U424" r:id="rId5325" display="https://erdr.gp.gov.ua/erdr/erdr.bi.web.Listing.cls?link=t112m1c13r1&amp;key=12057973" xr:uid="{AE8F5D07-D98F-41F4-AB53-A947A8467F6B}"/>
    <hyperlink ref="V424" r:id="rId5326" display="https://erdr.gp.gov.ua/erdr/erdr.bi.web.Listing.cls?link=t112m1c14r1&amp;key=12057973" xr:uid="{3B77231B-21B8-4497-970E-07C27E2578B2}"/>
    <hyperlink ref="W424" r:id="rId5327" display="https://erdr.gp.gov.ua/erdr/erdr.bi.web.Listing.cls?link=t112m1c15r1&amp;key=12057973" xr:uid="{FAF80959-6188-4801-BC90-C704EB78607C}"/>
    <hyperlink ref="X424" r:id="rId5328" display="https://erdr.gp.gov.ua/erdr/erdr.bi.web.Listing.cls?link=t112m1c16r1&amp;key=12057973" xr:uid="{008B3279-147E-4481-AEA5-9E8CD530B85A}"/>
    <hyperlink ref="I425" r:id="rId5329" display="https://erdr.gp.gov.ua/erdr/erdr.bi.web.Listing.cls?link=t112m1c1r2&amp;key=12057973" xr:uid="{70B1F3AA-074F-4D8F-9165-FEC8B7E54068}"/>
    <hyperlink ref="J425" r:id="rId5330" display="https://erdr.gp.gov.ua/erdr/erdr.bi.web.Listing.cls?link=t112m1c2r2&amp;key=12057973" xr:uid="{3594F7B0-D6E1-4126-8080-5F9E86E8F5CB}"/>
    <hyperlink ref="K425" r:id="rId5331" display="https://erdr.gp.gov.ua/erdr/erdr.bi.web.Listing.cls?link=t112m1c3r2&amp;key=12057973" xr:uid="{57DE0217-D3CA-43FE-B8FD-E88E24354732}"/>
    <hyperlink ref="L425" r:id="rId5332" display="https://erdr.gp.gov.ua/erdr/erdr.bi.web.Listing.cls?link=t112m1c4r2&amp;key=12057973" xr:uid="{10253F8A-4B67-4C92-AC9B-01777568C37D}"/>
    <hyperlink ref="M425" r:id="rId5333" display="https://erdr.gp.gov.ua/erdr/erdr.bi.web.Listing.cls?link=t112m1c5r2&amp;key=12057973" xr:uid="{B11F4E57-2497-41AE-AD73-AE93535691AB}"/>
    <hyperlink ref="N425" r:id="rId5334" display="https://erdr.gp.gov.ua/erdr/erdr.bi.web.Listing.cls?link=t112m1c6r2&amp;key=12057973" xr:uid="{6CDA4763-9A43-45C5-A4F1-B3475AE54269}"/>
    <hyperlink ref="O425" r:id="rId5335" display="https://erdr.gp.gov.ua/erdr/erdr.bi.web.Listing.cls?link=t112m1c7r2&amp;key=12057973" xr:uid="{7C7EDA5C-3FCA-4936-A77B-D09F44134070}"/>
    <hyperlink ref="P425" r:id="rId5336" display="https://erdr.gp.gov.ua/erdr/erdr.bi.web.Listing.cls?link=t112m1c8r2&amp;key=12057973" xr:uid="{75FDB9F6-A542-41DC-8C8B-FC4E687FBA94}"/>
    <hyperlink ref="Q425" r:id="rId5337" display="https://erdr.gp.gov.ua/erdr/erdr.bi.web.Listing.cls?link=t112m1c9r2&amp;key=12057973" xr:uid="{B0544296-B573-467D-AA7E-DFA624F51316}"/>
    <hyperlink ref="R425" r:id="rId5338" display="https://erdr.gp.gov.ua/erdr/erdr.bi.web.Listing.cls?link=t112m1c10r2&amp;key=12057973" xr:uid="{8A30C953-11FC-4AE1-8684-6E848D2F875D}"/>
    <hyperlink ref="S425" r:id="rId5339" display="https://erdr.gp.gov.ua/erdr/erdr.bi.web.Listing.cls?link=t112m1c11r2&amp;key=12057973" xr:uid="{B803FF78-4270-4228-B801-061AA8C0AD96}"/>
    <hyperlink ref="T425" r:id="rId5340" display="https://erdr.gp.gov.ua/erdr/erdr.bi.web.Listing.cls?link=t112m1c12r2&amp;key=12057973" xr:uid="{D2B5ECC2-9F32-4BBF-9C2C-D665DBF97B79}"/>
    <hyperlink ref="U425" r:id="rId5341" display="https://erdr.gp.gov.ua/erdr/erdr.bi.web.Listing.cls?link=t112m1c13r2&amp;key=12057973" xr:uid="{5A95622F-EBCB-43DD-AEE2-1D095074119A}"/>
    <hyperlink ref="V425" r:id="rId5342" display="https://erdr.gp.gov.ua/erdr/erdr.bi.web.Listing.cls?link=t112m1c14r2&amp;key=12057973" xr:uid="{6CED7373-C75E-463B-A97C-B0014DC7C93C}"/>
    <hyperlink ref="W425" r:id="rId5343" display="https://erdr.gp.gov.ua/erdr/erdr.bi.web.Listing.cls?link=t112m1c15r2&amp;key=12057973" xr:uid="{41A2C8DA-2255-4FBB-A2DC-69C804864AEE}"/>
    <hyperlink ref="X425" r:id="rId5344" display="https://erdr.gp.gov.ua/erdr/erdr.bi.web.Listing.cls?link=t112m1c16r2&amp;key=12057973" xr:uid="{B46876D2-B668-483C-ABAE-D1E4C5184ADB}"/>
    <hyperlink ref="I426" r:id="rId5345" display="https://erdr.gp.gov.ua/erdr/erdr.bi.web.Listing.cls?link=t112m1c1r3&amp;key=12057973" xr:uid="{967F650D-CCFF-4725-8256-97DAEC4190EE}"/>
    <hyperlink ref="J426" r:id="rId5346" display="https://erdr.gp.gov.ua/erdr/erdr.bi.web.Listing.cls?link=t112m1c2r3&amp;key=12057973" xr:uid="{4F39705F-6FD1-456A-991D-FC894B947019}"/>
    <hyperlink ref="K426" r:id="rId5347" display="https://erdr.gp.gov.ua/erdr/erdr.bi.web.Listing.cls?link=t112m1c3r3&amp;key=12057973" xr:uid="{200ADD52-F780-4EE0-BCA0-CE519D28C640}"/>
    <hyperlink ref="L426" r:id="rId5348" display="https://erdr.gp.gov.ua/erdr/erdr.bi.web.Listing.cls?link=t112m1c4r3&amp;key=12057973" xr:uid="{E2C7B300-0BA6-4E25-9C9D-809B8A6F219E}"/>
    <hyperlink ref="M426" r:id="rId5349" display="https://erdr.gp.gov.ua/erdr/erdr.bi.web.Listing.cls?link=t112m1c5r3&amp;key=12057973" xr:uid="{5FD3050F-FCDF-49E4-9AB2-D6D1AAB06989}"/>
    <hyperlink ref="N426" r:id="rId5350" display="https://erdr.gp.gov.ua/erdr/erdr.bi.web.Listing.cls?link=t112m1c6r3&amp;key=12057973" xr:uid="{476ABA22-E9E9-47F7-9B2A-14D605CFA174}"/>
    <hyperlink ref="O426" r:id="rId5351" display="https://erdr.gp.gov.ua/erdr/erdr.bi.web.Listing.cls?link=t112m1c7r3&amp;key=12057973" xr:uid="{F6B01EB1-57D3-4058-9E39-04A76B3848D5}"/>
    <hyperlink ref="P426" r:id="rId5352" display="https://erdr.gp.gov.ua/erdr/erdr.bi.web.Listing.cls?link=t112m1c8r3&amp;key=12057973" xr:uid="{EEA84CF8-538E-44E2-B33E-901EB2E7F3E2}"/>
    <hyperlink ref="Q426" r:id="rId5353" display="https://erdr.gp.gov.ua/erdr/erdr.bi.web.Listing.cls?link=t112m1c9r3&amp;key=12057973" xr:uid="{DF6C8D94-9E56-40E1-9EA4-5048CA11DC20}"/>
    <hyperlink ref="R426" r:id="rId5354" display="https://erdr.gp.gov.ua/erdr/erdr.bi.web.Listing.cls?link=t112m1c10r3&amp;key=12057973" xr:uid="{8BAD9634-1B85-40FC-85FD-05A8E10BDAE2}"/>
    <hyperlink ref="S426" r:id="rId5355" display="https://erdr.gp.gov.ua/erdr/erdr.bi.web.Listing.cls?link=t112m1c11r3&amp;key=12057973" xr:uid="{D831852D-E5C6-41E5-8742-083396F61571}"/>
    <hyperlink ref="T426" r:id="rId5356" display="https://erdr.gp.gov.ua/erdr/erdr.bi.web.Listing.cls?link=t112m1c12r3&amp;key=12057973" xr:uid="{2E25D70D-2576-4037-9879-AFA5DCA8FB6F}"/>
    <hyperlink ref="U426" r:id="rId5357" display="https://erdr.gp.gov.ua/erdr/erdr.bi.web.Listing.cls?link=t112m1c13r3&amp;key=12057973" xr:uid="{03481FC4-1A41-4A33-A36E-D7C6234A3D0B}"/>
    <hyperlink ref="V426" r:id="rId5358" display="https://erdr.gp.gov.ua/erdr/erdr.bi.web.Listing.cls?link=t112m1c14r3&amp;key=12057973" xr:uid="{EB395968-4ABF-4858-A043-59BC74F9D32E}"/>
    <hyperlink ref="W426" r:id="rId5359" display="https://erdr.gp.gov.ua/erdr/erdr.bi.web.Listing.cls?link=t112m1c15r3&amp;key=12057973" xr:uid="{2D1FF788-0370-4E61-96E7-32F4A85BE229}"/>
    <hyperlink ref="X426" r:id="rId5360" display="https://erdr.gp.gov.ua/erdr/erdr.bi.web.Listing.cls?link=t112m1c16r3&amp;key=12057973" xr:uid="{6A63C3F8-A2FC-46F6-A27F-3B59BE7E8E91}"/>
    <hyperlink ref="I427" r:id="rId5361" display="https://erdr.gp.gov.ua/erdr/erdr.bi.web.Listing.cls?link=t112m1c1r4&amp;key=12057973" xr:uid="{7B5C1091-E5B0-40EB-9EE8-B0CC522EAA79}"/>
    <hyperlink ref="J427" r:id="rId5362" display="https://erdr.gp.gov.ua/erdr/erdr.bi.web.Listing.cls?link=t112m1c2r4&amp;key=12057973" xr:uid="{FAD3A98B-9944-4372-B4B5-0FB6F105244F}"/>
    <hyperlink ref="K427" r:id="rId5363" display="https://erdr.gp.gov.ua/erdr/erdr.bi.web.Listing.cls?link=t112m1c3r4&amp;key=12057973" xr:uid="{74CCFC9C-86B1-49ED-B3EA-3EE7133960FF}"/>
    <hyperlink ref="L427" r:id="rId5364" display="https://erdr.gp.gov.ua/erdr/erdr.bi.web.Listing.cls?link=t112m1c4r4&amp;key=12057973" xr:uid="{98268327-B1C0-4A16-A12B-8927F4765DAA}"/>
    <hyperlink ref="M427" r:id="rId5365" display="https://erdr.gp.gov.ua/erdr/erdr.bi.web.Listing.cls?link=t112m1c5r4&amp;key=12057973" xr:uid="{396A16D1-2C48-41EE-8170-36B9F8CFE7D9}"/>
    <hyperlink ref="N427" r:id="rId5366" display="https://erdr.gp.gov.ua/erdr/erdr.bi.web.Listing.cls?link=t112m1c6r4&amp;key=12057973" xr:uid="{0DF6945B-B682-4EFD-B7D3-EFC2EE9B46C2}"/>
    <hyperlink ref="O427" r:id="rId5367" display="https://erdr.gp.gov.ua/erdr/erdr.bi.web.Listing.cls?link=t112m1c7r4&amp;key=12057973" xr:uid="{1E0D2A78-2553-4FC8-81EA-C339D23D4F2B}"/>
    <hyperlink ref="P427" r:id="rId5368" display="https://erdr.gp.gov.ua/erdr/erdr.bi.web.Listing.cls?link=t112m1c8r4&amp;key=12057973" xr:uid="{11F739BE-5702-48BB-A7A6-0ACFD5E0FA99}"/>
    <hyperlink ref="Q427" r:id="rId5369" display="https://erdr.gp.gov.ua/erdr/erdr.bi.web.Listing.cls?link=t112m1c9r4&amp;key=12057973" xr:uid="{45FB6488-C566-4C16-B756-6322596B2BB6}"/>
    <hyperlink ref="R427" r:id="rId5370" display="https://erdr.gp.gov.ua/erdr/erdr.bi.web.Listing.cls?link=t112m1c10r4&amp;key=12057973" xr:uid="{0FF99FE3-B12E-42E8-A079-EFD25490DBA0}"/>
    <hyperlink ref="S427" r:id="rId5371" display="https://erdr.gp.gov.ua/erdr/erdr.bi.web.Listing.cls?link=t112m1c11r4&amp;key=12057973" xr:uid="{E64B629C-075C-4800-BA00-753689F2BC9D}"/>
    <hyperlink ref="T427" r:id="rId5372" display="https://erdr.gp.gov.ua/erdr/erdr.bi.web.Listing.cls?link=t112m1c12r4&amp;key=12057973" xr:uid="{41124754-2DC5-4BFF-A74D-0E60734740A4}"/>
    <hyperlink ref="U427" r:id="rId5373" display="https://erdr.gp.gov.ua/erdr/erdr.bi.web.Listing.cls?link=t112m1c13r4&amp;key=12057973" xr:uid="{1725FB20-1484-4B24-872C-722EBE11857C}"/>
    <hyperlink ref="V427" r:id="rId5374" display="https://erdr.gp.gov.ua/erdr/erdr.bi.web.Listing.cls?link=t112m1c14r4&amp;key=12057973" xr:uid="{B426755C-ECDA-43B1-91DD-DC088B801375}"/>
    <hyperlink ref="W427" r:id="rId5375" display="https://erdr.gp.gov.ua/erdr/erdr.bi.web.Listing.cls?link=t112m1c15r4&amp;key=12057973" xr:uid="{E8E6C41B-A161-423E-BAD8-9F1782415424}"/>
    <hyperlink ref="X427" r:id="rId5376" display="https://erdr.gp.gov.ua/erdr/erdr.bi.web.Listing.cls?link=t112m1c16r4&amp;key=12057973" xr:uid="{D7B2ED05-4E7D-4DD0-A40F-C142FA04FD6C}"/>
    <hyperlink ref="I428" r:id="rId5377" display="https://erdr.gp.gov.ua/erdr/erdr.bi.web.Listing.cls?link=t112m1c1r5&amp;key=12057973" xr:uid="{C523BE3D-D368-4930-8B0D-B4F2D3863B4E}"/>
    <hyperlink ref="J428" r:id="rId5378" display="https://erdr.gp.gov.ua/erdr/erdr.bi.web.Listing.cls?link=t112m1c2r5&amp;key=12057973" xr:uid="{E2F6A6AD-74C8-4353-AA85-B1FAEF81A4A9}"/>
    <hyperlink ref="K428" r:id="rId5379" display="https://erdr.gp.gov.ua/erdr/erdr.bi.web.Listing.cls?link=t112m1c3r5&amp;key=12057973" xr:uid="{9DBDBD98-96AF-42D9-97E8-8D23BE2CAF0C}"/>
    <hyperlink ref="L428" r:id="rId5380" display="https://erdr.gp.gov.ua/erdr/erdr.bi.web.Listing.cls?link=t112m1c4r5&amp;key=12057973" xr:uid="{612ED049-93F7-45A7-8DF1-7B7934D39B21}"/>
    <hyperlink ref="M428" r:id="rId5381" display="https://erdr.gp.gov.ua/erdr/erdr.bi.web.Listing.cls?link=t112m1c5r5&amp;key=12057973" xr:uid="{992344C9-3EB8-4B05-AC40-1A0C8B30B2D2}"/>
    <hyperlink ref="N428" r:id="rId5382" display="https://erdr.gp.gov.ua/erdr/erdr.bi.web.Listing.cls?link=t112m1c6r5&amp;key=12057973" xr:uid="{4E45A6B5-1A7C-4039-BC47-532A2B0C1ED0}"/>
    <hyperlink ref="O428" r:id="rId5383" display="https://erdr.gp.gov.ua/erdr/erdr.bi.web.Listing.cls?link=t112m1c7r5&amp;key=12057973" xr:uid="{9D754CE7-B1A7-4399-89F2-35D2B4F579EA}"/>
    <hyperlink ref="P428" r:id="rId5384" display="https://erdr.gp.gov.ua/erdr/erdr.bi.web.Listing.cls?link=t112m1c8r5&amp;key=12057973" xr:uid="{8F3A5114-4487-45E6-A0BF-AFEEDDB50C6D}"/>
    <hyperlink ref="Q428" r:id="rId5385" display="https://erdr.gp.gov.ua/erdr/erdr.bi.web.Listing.cls?link=t112m1c9r5&amp;key=12057973" xr:uid="{BE80D792-526C-42A1-B9FF-F5001D961251}"/>
    <hyperlink ref="R428" r:id="rId5386" display="https://erdr.gp.gov.ua/erdr/erdr.bi.web.Listing.cls?link=t112m1c10r5&amp;key=12057973" xr:uid="{2C98F13F-4CD3-4391-9CC3-5878D8875B08}"/>
    <hyperlink ref="S428" r:id="rId5387" display="https://erdr.gp.gov.ua/erdr/erdr.bi.web.Listing.cls?link=t112m1c11r5&amp;key=12057973" xr:uid="{F73FA51B-B611-41AA-8DDB-BE0D59AD44F2}"/>
    <hyperlink ref="T428" r:id="rId5388" display="https://erdr.gp.gov.ua/erdr/erdr.bi.web.Listing.cls?link=t112m1c12r5&amp;key=12057973" xr:uid="{E67008C4-E0F7-4711-8D50-84025A2975C5}"/>
    <hyperlink ref="U428" r:id="rId5389" display="https://erdr.gp.gov.ua/erdr/erdr.bi.web.Listing.cls?link=t112m1c13r5&amp;key=12057973" xr:uid="{8FF1752D-D042-43EF-96D9-2348F1AF6103}"/>
    <hyperlink ref="V428" r:id="rId5390" display="https://erdr.gp.gov.ua/erdr/erdr.bi.web.Listing.cls?link=t112m1c14r5&amp;key=12057973" xr:uid="{2004F1A4-198C-49D5-8F27-F16045A1BC18}"/>
    <hyperlink ref="W428" r:id="rId5391" display="https://erdr.gp.gov.ua/erdr/erdr.bi.web.Listing.cls?link=t112m1c15r5&amp;key=12057973" xr:uid="{E0C27A3C-D574-4C66-B1A8-AABF81D91048}"/>
    <hyperlink ref="X428" r:id="rId5392" display="https://erdr.gp.gov.ua/erdr/erdr.bi.web.Listing.cls?link=t112m1c16r5&amp;key=12057973" xr:uid="{09DF1830-5BB3-41A8-83C0-03267198EFCD}"/>
    <hyperlink ref="I429" r:id="rId5393" display="https://erdr.gp.gov.ua/erdr/erdr.bi.web.Listing.cls?link=t112m1c1r6&amp;key=12057973" xr:uid="{087CF9AA-5B03-412C-8301-7DF3F7566253}"/>
    <hyperlink ref="J429" r:id="rId5394" display="https://erdr.gp.gov.ua/erdr/erdr.bi.web.Listing.cls?link=t112m1c2r6&amp;key=12057973" xr:uid="{E3473395-C25F-4A0C-9ADC-3CCD1A490D49}"/>
    <hyperlink ref="K429" r:id="rId5395" display="https://erdr.gp.gov.ua/erdr/erdr.bi.web.Listing.cls?link=t112m1c3r6&amp;key=12057973" xr:uid="{34E26B70-95DF-48E8-B91E-D21CABCE2C03}"/>
    <hyperlink ref="L429" r:id="rId5396" display="https://erdr.gp.gov.ua/erdr/erdr.bi.web.Listing.cls?link=t112m1c4r6&amp;key=12057973" xr:uid="{59F86B01-69F7-4622-8C47-4C1D910DF7BB}"/>
    <hyperlink ref="M429" r:id="rId5397" display="https://erdr.gp.gov.ua/erdr/erdr.bi.web.Listing.cls?link=t112m1c5r6&amp;key=12057973" xr:uid="{D5343A95-941D-4CEE-A062-6563183FAA20}"/>
    <hyperlink ref="N429" r:id="rId5398" display="https://erdr.gp.gov.ua/erdr/erdr.bi.web.Listing.cls?link=t112m1c6r6&amp;key=12057973" xr:uid="{F5735D6D-7925-4DFC-9215-FAD9A2D0A01C}"/>
    <hyperlink ref="O429" r:id="rId5399" display="https://erdr.gp.gov.ua/erdr/erdr.bi.web.Listing.cls?link=t112m1c7r6&amp;key=12057973" xr:uid="{2B340B91-1363-4091-8FA2-E5FE267F5EE6}"/>
    <hyperlink ref="P429" r:id="rId5400" display="https://erdr.gp.gov.ua/erdr/erdr.bi.web.Listing.cls?link=t112m1c8r6&amp;key=12057973" xr:uid="{F83065E7-60E4-487B-BEA7-C7F9AD313201}"/>
    <hyperlink ref="Q429" r:id="rId5401" display="https://erdr.gp.gov.ua/erdr/erdr.bi.web.Listing.cls?link=t112m1c9r6&amp;key=12057973" xr:uid="{8B994BC7-CA32-498C-AA71-2930B5F027B1}"/>
    <hyperlink ref="R429" r:id="rId5402" display="https://erdr.gp.gov.ua/erdr/erdr.bi.web.Listing.cls?link=t112m1c10r6&amp;key=12057973" xr:uid="{C9A768D3-566E-4438-86ED-3C813B38ACAD}"/>
    <hyperlink ref="S429" r:id="rId5403" display="https://erdr.gp.gov.ua/erdr/erdr.bi.web.Listing.cls?link=t112m1c11r6&amp;key=12057973" xr:uid="{2BF4D06D-E6D1-4FFE-99EB-685984F85EB3}"/>
    <hyperlink ref="T429" r:id="rId5404" display="https://erdr.gp.gov.ua/erdr/erdr.bi.web.Listing.cls?link=t112m1c12r6&amp;key=12057973" xr:uid="{E05C191D-2166-475A-8E5E-81DD99F6369E}"/>
    <hyperlink ref="U429" r:id="rId5405" display="https://erdr.gp.gov.ua/erdr/erdr.bi.web.Listing.cls?link=t112m1c13r6&amp;key=12057973" xr:uid="{F6247E4F-7F09-4D7D-9206-46A6AAF490C1}"/>
    <hyperlink ref="V429" r:id="rId5406" display="https://erdr.gp.gov.ua/erdr/erdr.bi.web.Listing.cls?link=t112m1c14r6&amp;key=12057973" xr:uid="{02B3FFA2-02D3-46E1-8C8B-A9910AC0B848}"/>
    <hyperlink ref="W429" r:id="rId5407" display="https://erdr.gp.gov.ua/erdr/erdr.bi.web.Listing.cls?link=t112m1c15r6&amp;key=12057973" xr:uid="{6D1C32AF-5243-41DE-B912-EB03B7BA0D57}"/>
    <hyperlink ref="X429" r:id="rId5408" display="https://erdr.gp.gov.ua/erdr/erdr.bi.web.Listing.cls?link=t112m1c16r6&amp;key=12057973" xr:uid="{02F71729-8BA5-49AF-857F-D8102E72E194}"/>
    <hyperlink ref="I430" r:id="rId5409" display="https://erdr.gp.gov.ua/erdr/erdr.bi.web.Listing.cls?link=t112m1c1r7&amp;key=12057973" xr:uid="{239A1B5E-95B3-4323-A14D-A7CF808B6798}"/>
    <hyperlink ref="J430" r:id="rId5410" display="https://erdr.gp.gov.ua/erdr/erdr.bi.web.Listing.cls?link=t112m1c2r7&amp;key=12057973" xr:uid="{09539590-F04C-4916-A756-B92BA8C4AF5C}"/>
    <hyperlink ref="K430" r:id="rId5411" display="https://erdr.gp.gov.ua/erdr/erdr.bi.web.Listing.cls?link=t112m1c3r7&amp;key=12057973" xr:uid="{1B63E49B-FC7A-4EED-B88B-CFA64349D370}"/>
    <hyperlink ref="L430" r:id="rId5412" display="https://erdr.gp.gov.ua/erdr/erdr.bi.web.Listing.cls?link=t112m1c4r7&amp;key=12057973" xr:uid="{097660AD-1D07-4C69-A580-EF6BA6D0A554}"/>
    <hyperlink ref="M430" r:id="rId5413" display="https://erdr.gp.gov.ua/erdr/erdr.bi.web.Listing.cls?link=t112m1c5r7&amp;key=12057973" xr:uid="{7BA1D3BE-E8C9-4C58-B572-75EC56764648}"/>
    <hyperlink ref="N430" r:id="rId5414" display="https://erdr.gp.gov.ua/erdr/erdr.bi.web.Listing.cls?link=t112m1c6r7&amp;key=12057973" xr:uid="{1209CE65-1C2C-4309-A615-3A0106C977C5}"/>
    <hyperlink ref="O430" r:id="rId5415" display="https://erdr.gp.gov.ua/erdr/erdr.bi.web.Listing.cls?link=t112m1c7r7&amp;key=12057973" xr:uid="{003B4C7A-7E10-4415-9F59-4B71F1EBDFA3}"/>
    <hyperlink ref="P430" r:id="rId5416" display="https://erdr.gp.gov.ua/erdr/erdr.bi.web.Listing.cls?link=t112m1c8r7&amp;key=12057973" xr:uid="{5108EF56-5183-41BA-A781-FCA4BA4CE498}"/>
    <hyperlink ref="Q430" r:id="rId5417" display="https://erdr.gp.gov.ua/erdr/erdr.bi.web.Listing.cls?link=t112m1c9r7&amp;key=12057973" xr:uid="{E0C297D7-D0E3-4D01-9657-4DC9EBA36C24}"/>
    <hyperlink ref="R430" r:id="rId5418" display="https://erdr.gp.gov.ua/erdr/erdr.bi.web.Listing.cls?link=t112m1c10r7&amp;key=12057973" xr:uid="{416EF071-7D6E-4600-B0FF-9A6F2CCBBF40}"/>
    <hyperlink ref="S430" r:id="rId5419" display="https://erdr.gp.gov.ua/erdr/erdr.bi.web.Listing.cls?link=t112m1c11r7&amp;key=12057973" xr:uid="{B7FAB963-33B6-499D-87EC-CB7F36EA0EC4}"/>
    <hyperlink ref="T430" r:id="rId5420" display="https://erdr.gp.gov.ua/erdr/erdr.bi.web.Listing.cls?link=t112m1c12r7&amp;key=12057973" xr:uid="{A4544506-9F3D-4C6E-8CF6-2A32A62E0DEA}"/>
    <hyperlink ref="U430" r:id="rId5421" display="https://erdr.gp.gov.ua/erdr/erdr.bi.web.Listing.cls?link=t112m1c13r7&amp;key=12057973" xr:uid="{7501BFAF-8FF3-4525-8EE7-C0BE5F1C461D}"/>
    <hyperlink ref="V430" r:id="rId5422" display="https://erdr.gp.gov.ua/erdr/erdr.bi.web.Listing.cls?link=t112m1c14r7&amp;key=12057973" xr:uid="{22A03FB8-A354-4E20-87FF-64DF977B6982}"/>
    <hyperlink ref="W430" r:id="rId5423" display="https://erdr.gp.gov.ua/erdr/erdr.bi.web.Listing.cls?link=t112m1c15r7&amp;key=12057973" xr:uid="{59AF80E0-0C4D-4FAF-9FC7-8DB7CB925F32}"/>
    <hyperlink ref="X430" r:id="rId5424" display="https://erdr.gp.gov.ua/erdr/erdr.bi.web.Listing.cls?link=t112m1c16r7&amp;key=12057973" xr:uid="{5CD3FB02-CCC2-4F5E-99D3-E160E6851209}"/>
    <hyperlink ref="I431" r:id="rId5425" display="https://erdr.gp.gov.ua/erdr/erdr.bi.web.Listing.cls?link=t112m1c1r8&amp;key=12057973" xr:uid="{91C586B8-E18D-4D85-9E30-FB05F8FDF5FE}"/>
    <hyperlink ref="J431" r:id="rId5426" display="https://erdr.gp.gov.ua/erdr/erdr.bi.web.Listing.cls?link=t112m1c2r8&amp;key=12057973" xr:uid="{D0F74DC0-AF35-4C65-9F86-4095FB3B0542}"/>
    <hyperlink ref="K431" r:id="rId5427" display="https://erdr.gp.gov.ua/erdr/erdr.bi.web.Listing.cls?link=t112m1c3r8&amp;key=12057973" xr:uid="{85A6E5A4-B11B-49F7-9B22-C39D5DBA550F}"/>
    <hyperlink ref="L431" r:id="rId5428" display="https://erdr.gp.gov.ua/erdr/erdr.bi.web.Listing.cls?link=t112m1c4r8&amp;key=12057973" xr:uid="{5FE7B5E6-5D46-457D-9B73-A702AF83E726}"/>
    <hyperlink ref="M431" r:id="rId5429" display="https://erdr.gp.gov.ua/erdr/erdr.bi.web.Listing.cls?link=t112m1c5r8&amp;key=12057973" xr:uid="{1A26E610-FDB2-4BBF-9729-519458E32CC5}"/>
    <hyperlink ref="N431" r:id="rId5430" display="https://erdr.gp.gov.ua/erdr/erdr.bi.web.Listing.cls?link=t112m1c6r8&amp;key=12057973" xr:uid="{6935C921-5B30-4E0F-AF4D-1590994DC5FB}"/>
    <hyperlink ref="O431" r:id="rId5431" display="https://erdr.gp.gov.ua/erdr/erdr.bi.web.Listing.cls?link=t112m1c7r8&amp;key=12057973" xr:uid="{A31D1890-AAEA-4542-B57A-212A6F786BBD}"/>
    <hyperlink ref="P431" r:id="rId5432" display="https://erdr.gp.gov.ua/erdr/erdr.bi.web.Listing.cls?link=t112m1c8r8&amp;key=12057973" xr:uid="{B675DD6B-46F8-41F7-8860-C6B607192DCB}"/>
    <hyperlink ref="Q431" r:id="rId5433" display="https://erdr.gp.gov.ua/erdr/erdr.bi.web.Listing.cls?link=t112m1c9r8&amp;key=12057973" xr:uid="{2FAD3D55-3296-4629-9BE3-A406A9D9480A}"/>
    <hyperlink ref="R431" r:id="rId5434" display="https://erdr.gp.gov.ua/erdr/erdr.bi.web.Listing.cls?link=t112m1c10r8&amp;key=12057973" xr:uid="{7CB30B49-7051-4503-B1FB-9580B455999F}"/>
    <hyperlink ref="S431" r:id="rId5435" display="https://erdr.gp.gov.ua/erdr/erdr.bi.web.Listing.cls?link=t112m1c11r8&amp;key=12057973" xr:uid="{B1550B43-D6BA-4C42-B6E0-EC07D58CDF68}"/>
    <hyperlink ref="T431" r:id="rId5436" display="https://erdr.gp.gov.ua/erdr/erdr.bi.web.Listing.cls?link=t112m1c12r8&amp;key=12057973" xr:uid="{F9C03C2B-8EB7-48C8-8067-4B1A1F020503}"/>
    <hyperlink ref="U431" r:id="rId5437" display="https://erdr.gp.gov.ua/erdr/erdr.bi.web.Listing.cls?link=t112m1c13r8&amp;key=12057973" xr:uid="{9EACEC0D-AA66-4C02-8884-E795F5DFE318}"/>
    <hyperlink ref="V431" r:id="rId5438" display="https://erdr.gp.gov.ua/erdr/erdr.bi.web.Listing.cls?link=t112m1c14r8&amp;key=12057973" xr:uid="{352AD598-4FCD-4F58-A6F5-A543FF95B3C6}"/>
    <hyperlink ref="W431" r:id="rId5439" display="https://erdr.gp.gov.ua/erdr/erdr.bi.web.Listing.cls?link=t112m1c15r8&amp;key=12057973" xr:uid="{6BBA0AA9-BA35-47A6-BCCE-8098AF6736F1}"/>
    <hyperlink ref="X431" r:id="rId5440" display="https://erdr.gp.gov.ua/erdr/erdr.bi.web.Listing.cls?link=t112m1c16r8&amp;key=12057973" xr:uid="{6FA98396-68E5-4813-B256-9F9728A60929}"/>
    <hyperlink ref="I432" r:id="rId5441" display="https://erdr.gp.gov.ua/erdr/erdr.bi.web.Listing.cls?link=t112m1c1r9&amp;key=12057973" xr:uid="{C1D9F45A-B891-4EB6-8C90-05CA5E8EC563}"/>
    <hyperlink ref="J432" r:id="rId5442" display="https://erdr.gp.gov.ua/erdr/erdr.bi.web.Listing.cls?link=t112m1c2r9&amp;key=12057973" xr:uid="{14D1B5E2-BAC4-4C7A-BA00-E28B5E0248D8}"/>
    <hyperlink ref="K432" r:id="rId5443" display="https://erdr.gp.gov.ua/erdr/erdr.bi.web.Listing.cls?link=t112m1c3r9&amp;key=12057973" xr:uid="{B3B8A5DB-5BD1-46B4-A8CF-5F7EAB47F236}"/>
    <hyperlink ref="L432" r:id="rId5444" display="https://erdr.gp.gov.ua/erdr/erdr.bi.web.Listing.cls?link=t112m1c4r9&amp;key=12057973" xr:uid="{5C84136C-3BB7-4735-AAC9-6FC3B95C86E8}"/>
    <hyperlink ref="M432" r:id="rId5445" display="https://erdr.gp.gov.ua/erdr/erdr.bi.web.Listing.cls?link=t112m1c5r9&amp;key=12057973" xr:uid="{2713F08D-074A-43C8-AC4D-E6591D491846}"/>
    <hyperlink ref="N432" r:id="rId5446" display="https://erdr.gp.gov.ua/erdr/erdr.bi.web.Listing.cls?link=t112m1c6r9&amp;key=12057973" xr:uid="{5C56E6FD-3EC9-4F71-A76F-CA5F36F176C6}"/>
    <hyperlink ref="O432" r:id="rId5447" display="https://erdr.gp.gov.ua/erdr/erdr.bi.web.Listing.cls?link=t112m1c7r9&amp;key=12057973" xr:uid="{102CC8FA-A683-48AE-B395-924DEF5CF92A}"/>
    <hyperlink ref="P432" r:id="rId5448" display="https://erdr.gp.gov.ua/erdr/erdr.bi.web.Listing.cls?link=t112m1c8r9&amp;key=12057973" xr:uid="{2DB93F06-16E0-4862-8FC2-064F1B66A4EE}"/>
    <hyperlink ref="Q432" r:id="rId5449" display="https://erdr.gp.gov.ua/erdr/erdr.bi.web.Listing.cls?link=t112m1c9r9&amp;key=12057973" xr:uid="{6A7045FE-8F78-4D21-98D7-C6CB0871EB02}"/>
    <hyperlink ref="R432" r:id="rId5450" display="https://erdr.gp.gov.ua/erdr/erdr.bi.web.Listing.cls?link=t112m1c10r9&amp;key=12057973" xr:uid="{F1C00402-8555-4FD3-934C-1CE7EA7D499F}"/>
    <hyperlink ref="S432" r:id="rId5451" display="https://erdr.gp.gov.ua/erdr/erdr.bi.web.Listing.cls?link=t112m1c11r9&amp;key=12057973" xr:uid="{4F4F4274-DBBF-43BC-914D-30D52E8EE2F6}"/>
    <hyperlink ref="T432" r:id="rId5452" display="https://erdr.gp.gov.ua/erdr/erdr.bi.web.Listing.cls?link=t112m1c12r9&amp;key=12057973" xr:uid="{BDFF2AFC-EC10-4C74-B6FF-FDB93EB5D146}"/>
    <hyperlink ref="U432" r:id="rId5453" display="https://erdr.gp.gov.ua/erdr/erdr.bi.web.Listing.cls?link=t112m1c13r9&amp;key=12057973" xr:uid="{20AD6215-CEFE-4942-B417-914354DA233D}"/>
    <hyperlink ref="V432" r:id="rId5454" display="https://erdr.gp.gov.ua/erdr/erdr.bi.web.Listing.cls?link=t112m1c14r9&amp;key=12057973" xr:uid="{FF1E78BD-6C9A-439F-8443-736429F2DCFF}"/>
    <hyperlink ref="W432" r:id="rId5455" display="https://erdr.gp.gov.ua/erdr/erdr.bi.web.Listing.cls?link=t112m1c15r9&amp;key=12057973" xr:uid="{53C09011-F47D-4529-9948-EFAECC7BF4EC}"/>
    <hyperlink ref="X432" r:id="rId5456" display="https://erdr.gp.gov.ua/erdr/erdr.bi.web.Listing.cls?link=t112m1c16r9&amp;key=12057973" xr:uid="{21C815D0-2C05-42C4-B306-D9067DB08EDB}"/>
    <hyperlink ref="I433" r:id="rId5457" display="https://erdr.gp.gov.ua/erdr/erdr.bi.web.Listing.cls?link=t112m1c1r10&amp;key=12057973" xr:uid="{0587C48B-FCB8-494C-864C-3FE04A064081}"/>
    <hyperlink ref="J433" r:id="rId5458" display="https://erdr.gp.gov.ua/erdr/erdr.bi.web.Listing.cls?link=t112m1c2r10&amp;key=12057973" xr:uid="{0BFAB627-4AC6-4367-BBE5-96D6895748E6}"/>
    <hyperlink ref="K433" r:id="rId5459" display="https://erdr.gp.gov.ua/erdr/erdr.bi.web.Listing.cls?link=t112m1c3r10&amp;key=12057973" xr:uid="{3F7D9F1A-5EB4-4F09-99D1-F687B34D5221}"/>
    <hyperlink ref="L433" r:id="rId5460" display="https://erdr.gp.gov.ua/erdr/erdr.bi.web.Listing.cls?link=t112m1c4r10&amp;key=12057973" xr:uid="{120D99F8-95C2-4FFA-9A28-3E23D8460800}"/>
    <hyperlink ref="M433" r:id="rId5461" display="https://erdr.gp.gov.ua/erdr/erdr.bi.web.Listing.cls?link=t112m1c5r10&amp;key=12057973" xr:uid="{89AEE2D9-586E-402C-8F46-1C47C2F4AC85}"/>
    <hyperlink ref="N433" r:id="rId5462" display="https://erdr.gp.gov.ua/erdr/erdr.bi.web.Listing.cls?link=t112m1c6r10&amp;key=12057973" xr:uid="{D52416FF-8A23-4838-806A-E58216F58EFD}"/>
    <hyperlink ref="O433" r:id="rId5463" display="https://erdr.gp.gov.ua/erdr/erdr.bi.web.Listing.cls?link=t112m1c7r10&amp;key=12057973" xr:uid="{823C7DB9-C0FD-453A-AAE7-E7C7804FD10E}"/>
    <hyperlink ref="P433" r:id="rId5464" display="https://erdr.gp.gov.ua/erdr/erdr.bi.web.Listing.cls?link=t112m1c8r10&amp;key=12057973" xr:uid="{6AE1FBF5-E92D-4F99-8365-0385A0E45311}"/>
    <hyperlink ref="Q433" r:id="rId5465" display="https://erdr.gp.gov.ua/erdr/erdr.bi.web.Listing.cls?link=t112m1c9r10&amp;key=12057973" xr:uid="{56815C50-6743-452E-8098-C6A0449E3D44}"/>
    <hyperlink ref="R433" r:id="rId5466" display="https://erdr.gp.gov.ua/erdr/erdr.bi.web.Listing.cls?link=t112m1c10r10&amp;key=12057973" xr:uid="{56F2F512-2EA8-4EAA-9C05-C51EE7CA84E1}"/>
    <hyperlink ref="S433" r:id="rId5467" display="https://erdr.gp.gov.ua/erdr/erdr.bi.web.Listing.cls?link=t112m1c11r10&amp;key=12057973" xr:uid="{18FA80F1-9232-4BC5-9741-62C9B740A4CB}"/>
    <hyperlink ref="T433" r:id="rId5468" display="https://erdr.gp.gov.ua/erdr/erdr.bi.web.Listing.cls?link=t112m1c12r10&amp;key=12057973" xr:uid="{C04B4E30-FA02-4B08-BF19-F0BA97ADCED0}"/>
    <hyperlink ref="U433" r:id="rId5469" display="https://erdr.gp.gov.ua/erdr/erdr.bi.web.Listing.cls?link=t112m1c13r10&amp;key=12057973" xr:uid="{5E3DE1FF-9F40-4B81-B6B5-FB91FB73FC7D}"/>
    <hyperlink ref="V433" r:id="rId5470" display="https://erdr.gp.gov.ua/erdr/erdr.bi.web.Listing.cls?link=t112m1c14r10&amp;key=12057973" xr:uid="{BE06B6C6-66A3-49C1-9DA9-61934CA4777C}"/>
    <hyperlink ref="W433" r:id="rId5471" display="https://erdr.gp.gov.ua/erdr/erdr.bi.web.Listing.cls?link=t112m1c15r10&amp;key=12057973" xr:uid="{417847B7-866D-4497-9BB7-A84F448ABB5C}"/>
    <hyperlink ref="X433" r:id="rId5472" display="https://erdr.gp.gov.ua/erdr/erdr.bi.web.Listing.cls?link=t112m1c16r10&amp;key=12057973" xr:uid="{8F68B768-DC28-4E2C-8AF6-EB5E4506963C}"/>
    <hyperlink ref="I434" r:id="rId5473" display="https://erdr.gp.gov.ua/erdr/erdr.bi.web.Listing.cls?link=t112m1c1r11&amp;key=12057973" xr:uid="{967B7885-3558-4ED8-91E3-50D49574F7D9}"/>
    <hyperlink ref="J434" r:id="rId5474" display="https://erdr.gp.gov.ua/erdr/erdr.bi.web.Listing.cls?link=t112m1c2r11&amp;key=12057973" xr:uid="{0EBDF396-DF21-4517-B7C8-DE8A89A62D4B}"/>
    <hyperlink ref="K434" r:id="rId5475" display="https://erdr.gp.gov.ua/erdr/erdr.bi.web.Listing.cls?link=t112m1c3r11&amp;key=12057973" xr:uid="{39660907-DFEB-402B-AC32-05F8E56D2F76}"/>
    <hyperlink ref="L434" r:id="rId5476" display="https://erdr.gp.gov.ua/erdr/erdr.bi.web.Listing.cls?link=t112m1c4r11&amp;key=12057973" xr:uid="{20AB1E15-86C4-40A2-8F2A-EABF316A7DE7}"/>
    <hyperlink ref="M434" r:id="rId5477" display="https://erdr.gp.gov.ua/erdr/erdr.bi.web.Listing.cls?link=t112m1c5r11&amp;key=12057973" xr:uid="{C5600F42-5682-4924-854B-FE51A79B3DE4}"/>
    <hyperlink ref="N434" r:id="rId5478" display="https://erdr.gp.gov.ua/erdr/erdr.bi.web.Listing.cls?link=t112m1c6r11&amp;key=12057973" xr:uid="{379D9E96-E822-409A-A129-977D0C02C0DB}"/>
    <hyperlink ref="O434" r:id="rId5479" display="https://erdr.gp.gov.ua/erdr/erdr.bi.web.Listing.cls?link=t112m1c7r11&amp;key=12057973" xr:uid="{5D3EF850-C709-4B29-891E-A9805B6ECE26}"/>
    <hyperlink ref="P434" r:id="rId5480" display="https://erdr.gp.gov.ua/erdr/erdr.bi.web.Listing.cls?link=t112m1c8r11&amp;key=12057973" xr:uid="{65E55647-878E-4678-B542-B7F5CED9D88A}"/>
    <hyperlink ref="Q434" r:id="rId5481" display="https://erdr.gp.gov.ua/erdr/erdr.bi.web.Listing.cls?link=t112m1c9r11&amp;key=12057973" xr:uid="{82A382BC-E11B-4913-9D70-AE98EE9AF65B}"/>
    <hyperlink ref="R434" r:id="rId5482" display="https://erdr.gp.gov.ua/erdr/erdr.bi.web.Listing.cls?link=t112m1c10r11&amp;key=12057973" xr:uid="{3B0E9B64-F762-4F1B-A3BF-95B64BF2B119}"/>
    <hyperlink ref="S434" r:id="rId5483" display="https://erdr.gp.gov.ua/erdr/erdr.bi.web.Listing.cls?link=t112m1c11r11&amp;key=12057973" xr:uid="{3DB72418-98CB-4EE3-A799-92279CE43DAC}"/>
    <hyperlink ref="T434" r:id="rId5484" display="https://erdr.gp.gov.ua/erdr/erdr.bi.web.Listing.cls?link=t112m1c12r11&amp;key=12057973" xr:uid="{3EAAC6C3-4B7D-4527-9389-3D9E5FD2AAC0}"/>
    <hyperlink ref="U434" r:id="rId5485" display="https://erdr.gp.gov.ua/erdr/erdr.bi.web.Listing.cls?link=t112m1c13r11&amp;key=12057973" xr:uid="{6E09A489-FBBE-4F77-B084-5C8897D97350}"/>
    <hyperlink ref="V434" r:id="rId5486" display="https://erdr.gp.gov.ua/erdr/erdr.bi.web.Listing.cls?link=t112m1c14r11&amp;key=12057973" xr:uid="{438282CE-E93E-4D73-AA76-D9DF9B4AC027}"/>
    <hyperlink ref="W434" r:id="rId5487" display="https://erdr.gp.gov.ua/erdr/erdr.bi.web.Listing.cls?link=t112m1c15r11&amp;key=12057973" xr:uid="{BBB0CCB5-798C-4A28-BF17-A977D0312AE6}"/>
    <hyperlink ref="X434" r:id="rId5488" display="https://erdr.gp.gov.ua/erdr/erdr.bi.web.Listing.cls?link=t112m1c16r11&amp;key=12057973" xr:uid="{D2DA7E26-9349-45E0-8BA2-68F529FED92C}"/>
    <hyperlink ref="I435" r:id="rId5489" display="https://erdr.gp.gov.ua/erdr/erdr.bi.web.Listing.cls?link=t112m1c1r12&amp;key=12057973" xr:uid="{D276EA78-86F8-40E2-8C71-12377FA0A582}"/>
    <hyperlink ref="J435" r:id="rId5490" display="https://erdr.gp.gov.ua/erdr/erdr.bi.web.Listing.cls?link=t112m1c2r12&amp;key=12057973" xr:uid="{21A4F863-4B3C-47FB-BD0B-00DD1B130D1D}"/>
    <hyperlink ref="K435" r:id="rId5491" display="https://erdr.gp.gov.ua/erdr/erdr.bi.web.Listing.cls?link=t112m1c3r12&amp;key=12057973" xr:uid="{C6D04006-F4B6-4386-A573-49D5D584EF42}"/>
    <hyperlink ref="L435" r:id="rId5492" display="https://erdr.gp.gov.ua/erdr/erdr.bi.web.Listing.cls?link=t112m1c4r12&amp;key=12057973" xr:uid="{2D7A37EA-2438-46F1-B471-312A3F9A98CB}"/>
    <hyperlink ref="M435" r:id="rId5493" display="https://erdr.gp.gov.ua/erdr/erdr.bi.web.Listing.cls?link=t112m1c5r12&amp;key=12057973" xr:uid="{1B3BD41E-17FE-49A1-95F3-9422BA94B783}"/>
    <hyperlink ref="N435" r:id="rId5494" display="https://erdr.gp.gov.ua/erdr/erdr.bi.web.Listing.cls?link=t112m1c6r12&amp;key=12057973" xr:uid="{D03CCCD6-561C-4ADC-8068-1A6CA152EEDE}"/>
    <hyperlink ref="O435" r:id="rId5495" display="https://erdr.gp.gov.ua/erdr/erdr.bi.web.Listing.cls?link=t112m1c7r12&amp;key=12057973" xr:uid="{4B13315E-0624-44A3-A29B-4E8210507127}"/>
    <hyperlink ref="P435" r:id="rId5496" display="https://erdr.gp.gov.ua/erdr/erdr.bi.web.Listing.cls?link=t112m1c8r12&amp;key=12057973" xr:uid="{26221FD7-5973-4864-BB1F-753409F1AAD2}"/>
    <hyperlink ref="Q435" r:id="rId5497" display="https://erdr.gp.gov.ua/erdr/erdr.bi.web.Listing.cls?link=t112m1c9r12&amp;key=12057973" xr:uid="{F4161F74-248F-4EA7-9BC8-D1EE823F5AF9}"/>
    <hyperlink ref="R435" r:id="rId5498" display="https://erdr.gp.gov.ua/erdr/erdr.bi.web.Listing.cls?link=t112m1c10r12&amp;key=12057973" xr:uid="{D03FE010-5C10-4BAB-96D3-EC1F051C38E9}"/>
    <hyperlink ref="S435" r:id="rId5499" display="https://erdr.gp.gov.ua/erdr/erdr.bi.web.Listing.cls?link=t112m1c11r12&amp;key=12057973" xr:uid="{D83E3BCF-A3B2-4BFB-83A7-639586ED2317}"/>
    <hyperlink ref="T435" r:id="rId5500" display="https://erdr.gp.gov.ua/erdr/erdr.bi.web.Listing.cls?link=t112m1c12r12&amp;key=12057973" xr:uid="{F44C21F3-943E-420D-AA7A-E24BE1D1915F}"/>
    <hyperlink ref="U435" r:id="rId5501" display="https://erdr.gp.gov.ua/erdr/erdr.bi.web.Listing.cls?link=t112m1c13r12&amp;key=12057973" xr:uid="{98B08F3C-2DA4-40A6-9818-5F9120507F5B}"/>
    <hyperlink ref="V435" r:id="rId5502" display="https://erdr.gp.gov.ua/erdr/erdr.bi.web.Listing.cls?link=t112m1c14r12&amp;key=12057973" xr:uid="{D1B16E2B-EC30-4B26-9FF4-F1D7EDC839D0}"/>
    <hyperlink ref="W435" r:id="rId5503" display="https://erdr.gp.gov.ua/erdr/erdr.bi.web.Listing.cls?link=t112m1c15r12&amp;key=12057973" xr:uid="{914CF539-B50F-480B-B2AF-FF1BD8545AA2}"/>
    <hyperlink ref="X435" r:id="rId5504" display="https://erdr.gp.gov.ua/erdr/erdr.bi.web.Listing.cls?link=t112m1c16r12&amp;key=12057973" xr:uid="{090038E5-F543-43B9-9185-D8D360CEFE78}"/>
    <hyperlink ref="I436" r:id="rId5505" display="https://erdr.gp.gov.ua/erdr/erdr.bi.web.Listing.cls?link=t112m1c1r13&amp;key=12057973" xr:uid="{2873D5CB-A36B-4E4B-80B1-4D9E95B33F3E}"/>
    <hyperlink ref="J436" r:id="rId5506" display="https://erdr.gp.gov.ua/erdr/erdr.bi.web.Listing.cls?link=t112m1c2r13&amp;key=12057973" xr:uid="{46FB1BBB-4D98-43D3-A852-7F8BF6035B63}"/>
    <hyperlink ref="K436" r:id="rId5507" display="https://erdr.gp.gov.ua/erdr/erdr.bi.web.Listing.cls?link=t112m1c3r13&amp;key=12057973" xr:uid="{408FA425-F083-4ED6-B991-6759850F16BE}"/>
    <hyperlink ref="L436" r:id="rId5508" display="https://erdr.gp.gov.ua/erdr/erdr.bi.web.Listing.cls?link=t112m1c4r13&amp;key=12057973" xr:uid="{0A3E3909-B5F2-43A0-A8C5-9497B989CA9D}"/>
    <hyperlink ref="M436" r:id="rId5509" display="https://erdr.gp.gov.ua/erdr/erdr.bi.web.Listing.cls?link=t112m1c5r13&amp;key=12057973" xr:uid="{BA9BE511-DA7C-4EA7-A74B-E3C44CEFAFE1}"/>
    <hyperlink ref="N436" r:id="rId5510" display="https://erdr.gp.gov.ua/erdr/erdr.bi.web.Listing.cls?link=t112m1c6r13&amp;key=12057973" xr:uid="{2375D64D-9C0F-4734-AB0B-81CB907DEB54}"/>
    <hyperlink ref="O436" r:id="rId5511" display="https://erdr.gp.gov.ua/erdr/erdr.bi.web.Listing.cls?link=t112m1c7r13&amp;key=12057973" xr:uid="{B88A8C35-A784-4EAF-951F-5E1513DD69E3}"/>
    <hyperlink ref="P436" r:id="rId5512" display="https://erdr.gp.gov.ua/erdr/erdr.bi.web.Listing.cls?link=t112m1c8r13&amp;key=12057973" xr:uid="{45524E56-DCE3-4EA4-AAFE-02B03743E9C9}"/>
    <hyperlink ref="Q436" r:id="rId5513" display="https://erdr.gp.gov.ua/erdr/erdr.bi.web.Listing.cls?link=t112m1c9r13&amp;key=12057973" xr:uid="{0092D8CE-B331-4AE5-9487-BD80A90F4FD7}"/>
    <hyperlink ref="R436" r:id="rId5514" display="https://erdr.gp.gov.ua/erdr/erdr.bi.web.Listing.cls?link=t112m1c10r13&amp;key=12057973" xr:uid="{A31D7377-5C0D-483A-B438-0E82F4DD19CE}"/>
    <hyperlink ref="S436" r:id="rId5515" display="https://erdr.gp.gov.ua/erdr/erdr.bi.web.Listing.cls?link=t112m1c11r13&amp;key=12057973" xr:uid="{B446A89C-4A0F-4FFA-9E40-6C67F2CB37C3}"/>
    <hyperlink ref="T436" r:id="rId5516" display="https://erdr.gp.gov.ua/erdr/erdr.bi.web.Listing.cls?link=t112m1c12r13&amp;key=12057973" xr:uid="{500552F0-73EB-4ACF-8618-6D47A9B49B4C}"/>
    <hyperlink ref="U436" r:id="rId5517" display="https://erdr.gp.gov.ua/erdr/erdr.bi.web.Listing.cls?link=t112m1c13r13&amp;key=12057973" xr:uid="{4F17DA10-F640-4E35-91B9-63FAFB29B39F}"/>
    <hyperlink ref="V436" r:id="rId5518" display="https://erdr.gp.gov.ua/erdr/erdr.bi.web.Listing.cls?link=t112m1c14r13&amp;key=12057973" xr:uid="{6EC392D4-30F4-4DA2-916B-864843CA3C6B}"/>
    <hyperlink ref="W436" r:id="rId5519" display="https://erdr.gp.gov.ua/erdr/erdr.bi.web.Listing.cls?link=t112m1c15r13&amp;key=12057973" xr:uid="{14E8DC6D-AA89-49BA-A68C-AA1DD3660E3E}"/>
    <hyperlink ref="X436" r:id="rId5520" display="https://erdr.gp.gov.ua/erdr/erdr.bi.web.Listing.cls?link=t112m1c16r13&amp;key=12057973" xr:uid="{120BAD31-9CC5-41A5-80EC-79BBED2CEBD1}"/>
    <hyperlink ref="I437" r:id="rId5521" display="https://erdr.gp.gov.ua/erdr/erdr.bi.web.Listing.cls?link=t112m1c1r14&amp;key=12057973" xr:uid="{AB3AF3E1-C4FA-45A7-8B98-69DFDA12371F}"/>
    <hyperlink ref="J437" r:id="rId5522" display="https://erdr.gp.gov.ua/erdr/erdr.bi.web.Listing.cls?link=t112m1c2r14&amp;key=12057973" xr:uid="{DB61D1F9-6B17-421A-9C90-61F9CE59FD48}"/>
    <hyperlink ref="K437" r:id="rId5523" display="https://erdr.gp.gov.ua/erdr/erdr.bi.web.Listing.cls?link=t112m1c3r14&amp;key=12057973" xr:uid="{3FDCE45A-53EC-4C04-AAC7-992A5A30823D}"/>
    <hyperlink ref="L437" r:id="rId5524" display="https://erdr.gp.gov.ua/erdr/erdr.bi.web.Listing.cls?link=t112m1c4r14&amp;key=12057973" xr:uid="{D5AA952D-4FED-403C-9038-F0148DF8312E}"/>
    <hyperlink ref="M437" r:id="rId5525" display="https://erdr.gp.gov.ua/erdr/erdr.bi.web.Listing.cls?link=t112m1c5r14&amp;key=12057973" xr:uid="{A54ADD58-9C77-416C-9697-3236797FB18C}"/>
    <hyperlink ref="N437" r:id="rId5526" display="https://erdr.gp.gov.ua/erdr/erdr.bi.web.Listing.cls?link=t112m1c6r14&amp;key=12057973" xr:uid="{4F6EC960-BA21-470B-A939-A6AA8B08C742}"/>
    <hyperlink ref="O437" r:id="rId5527" display="https://erdr.gp.gov.ua/erdr/erdr.bi.web.Listing.cls?link=t112m1c7r14&amp;key=12057973" xr:uid="{FFFD41FD-8FF0-4DA0-90F5-649C44E887D1}"/>
    <hyperlink ref="P437" r:id="rId5528" display="https://erdr.gp.gov.ua/erdr/erdr.bi.web.Listing.cls?link=t112m1c8r14&amp;key=12057973" xr:uid="{11F5E026-3698-4A00-95C7-76C04E105980}"/>
    <hyperlink ref="Q437" r:id="rId5529" display="https://erdr.gp.gov.ua/erdr/erdr.bi.web.Listing.cls?link=t112m1c9r14&amp;key=12057973" xr:uid="{D2D15ADD-286E-4499-A7BC-837910862F16}"/>
    <hyperlink ref="R437" r:id="rId5530" display="https://erdr.gp.gov.ua/erdr/erdr.bi.web.Listing.cls?link=t112m1c10r14&amp;key=12057973" xr:uid="{FF9337FA-40FA-44BE-AC04-2500B8114E4B}"/>
    <hyperlink ref="S437" r:id="rId5531" display="https://erdr.gp.gov.ua/erdr/erdr.bi.web.Listing.cls?link=t112m1c11r14&amp;key=12057973" xr:uid="{C7FC6506-06D9-4549-B265-11AF06E36D9B}"/>
    <hyperlink ref="T437" r:id="rId5532" display="https://erdr.gp.gov.ua/erdr/erdr.bi.web.Listing.cls?link=t112m1c12r14&amp;key=12057973" xr:uid="{0AEAB0EA-0261-4789-83D2-395AEF94A022}"/>
    <hyperlink ref="U437" r:id="rId5533" display="https://erdr.gp.gov.ua/erdr/erdr.bi.web.Listing.cls?link=t112m1c13r14&amp;key=12057973" xr:uid="{F5C7B2A1-FB20-4AF6-AA62-15EEDEE48559}"/>
    <hyperlink ref="V437" r:id="rId5534" display="https://erdr.gp.gov.ua/erdr/erdr.bi.web.Listing.cls?link=t112m1c14r14&amp;key=12057973" xr:uid="{5D188EE2-6438-4B39-B3D8-523DA11CC1D5}"/>
    <hyperlink ref="W437" r:id="rId5535" display="https://erdr.gp.gov.ua/erdr/erdr.bi.web.Listing.cls?link=t112m1c15r14&amp;key=12057973" xr:uid="{244293B7-6565-4833-B48D-AEDA36B7F505}"/>
    <hyperlink ref="X437" r:id="rId5536" display="https://erdr.gp.gov.ua/erdr/erdr.bi.web.Listing.cls?link=t112m1c16r14&amp;key=12057973" xr:uid="{0F23F216-9AC1-448D-8294-EC72FBBF70B8}"/>
    <hyperlink ref="I438" r:id="rId5537" display="https://erdr.gp.gov.ua/erdr/erdr.bi.web.Listing.cls?link=t112m1c1r15&amp;key=12057973" xr:uid="{3872393D-5988-4BF5-96D3-FDF944391B32}"/>
    <hyperlink ref="J438" r:id="rId5538" display="https://erdr.gp.gov.ua/erdr/erdr.bi.web.Listing.cls?link=t112m1c2r15&amp;key=12057973" xr:uid="{9BA2DCA0-4DE6-45E0-AA27-4BB55AA4A1A3}"/>
    <hyperlink ref="K438" r:id="rId5539" display="https://erdr.gp.gov.ua/erdr/erdr.bi.web.Listing.cls?link=t112m1c3r15&amp;key=12057973" xr:uid="{22EE4CEC-7930-4550-8D3D-78DB025F3B47}"/>
    <hyperlink ref="L438" r:id="rId5540" display="https://erdr.gp.gov.ua/erdr/erdr.bi.web.Listing.cls?link=t112m1c4r15&amp;key=12057973" xr:uid="{6A38D7FD-E7F4-4D55-8144-C87746863B4E}"/>
    <hyperlink ref="M438" r:id="rId5541" display="https://erdr.gp.gov.ua/erdr/erdr.bi.web.Listing.cls?link=t112m1c5r15&amp;key=12057973" xr:uid="{CB686334-7B73-44C5-89B6-BC99401AF21F}"/>
    <hyperlink ref="N438" r:id="rId5542" display="https://erdr.gp.gov.ua/erdr/erdr.bi.web.Listing.cls?link=t112m1c6r15&amp;key=12057973" xr:uid="{0B110531-B7A1-493C-A36E-961AC29D26C7}"/>
    <hyperlink ref="O438" r:id="rId5543" display="https://erdr.gp.gov.ua/erdr/erdr.bi.web.Listing.cls?link=t112m1c7r15&amp;key=12057973" xr:uid="{41F95B70-2316-435C-A953-010492403CE0}"/>
    <hyperlink ref="P438" r:id="rId5544" display="https://erdr.gp.gov.ua/erdr/erdr.bi.web.Listing.cls?link=t112m1c8r15&amp;key=12057973" xr:uid="{0E9717A8-B62C-44EC-9B36-6213BA4B6584}"/>
    <hyperlink ref="Q438" r:id="rId5545" display="https://erdr.gp.gov.ua/erdr/erdr.bi.web.Listing.cls?link=t112m1c9r15&amp;key=12057973" xr:uid="{F2CA4AC2-5928-4969-AB10-EDB4CA59B630}"/>
    <hyperlink ref="R438" r:id="rId5546" display="https://erdr.gp.gov.ua/erdr/erdr.bi.web.Listing.cls?link=t112m1c10r15&amp;key=12057973" xr:uid="{522EEB59-56FF-4FC7-98D9-EBA27CFD93F3}"/>
    <hyperlink ref="S438" r:id="rId5547" display="https://erdr.gp.gov.ua/erdr/erdr.bi.web.Listing.cls?link=t112m1c11r15&amp;key=12057973" xr:uid="{E9B7A62A-4C05-48E8-981D-41EBB398A5C8}"/>
    <hyperlink ref="T438" r:id="rId5548" display="https://erdr.gp.gov.ua/erdr/erdr.bi.web.Listing.cls?link=t112m1c12r15&amp;key=12057973" xr:uid="{AA4AB5FF-E7BD-435E-8B75-D64263B8AB13}"/>
    <hyperlink ref="U438" r:id="rId5549" display="https://erdr.gp.gov.ua/erdr/erdr.bi.web.Listing.cls?link=t112m1c13r15&amp;key=12057973" xr:uid="{C2D0FA99-CF47-477D-9EC3-8568B90B284E}"/>
    <hyperlink ref="V438" r:id="rId5550" display="https://erdr.gp.gov.ua/erdr/erdr.bi.web.Listing.cls?link=t112m1c14r15&amp;key=12057973" xr:uid="{AE9FF41E-D6FE-476A-A011-D01E07A8C787}"/>
    <hyperlink ref="W438" r:id="rId5551" display="https://erdr.gp.gov.ua/erdr/erdr.bi.web.Listing.cls?link=t112m1c15r15&amp;key=12057973" xr:uid="{1644FFAF-1E82-4AF1-A030-368F6B9D8536}"/>
    <hyperlink ref="X438" r:id="rId5552" display="https://erdr.gp.gov.ua/erdr/erdr.bi.web.Listing.cls?link=t112m1c16r15&amp;key=12057973" xr:uid="{7A79CEC5-2A58-4EE5-B12A-1F0689246398}"/>
    <hyperlink ref="I439" r:id="rId5553" display="https://erdr.gp.gov.ua/erdr/erdr.bi.web.Listing.cls?link=t112m1c1r16&amp;key=12057973" xr:uid="{8BA21C21-B43C-440C-8F09-30F7066895F1}"/>
    <hyperlink ref="J439" r:id="rId5554" display="https://erdr.gp.gov.ua/erdr/erdr.bi.web.Listing.cls?link=t112m1c2r16&amp;key=12057973" xr:uid="{3033DA8C-D9BE-45A4-9AC1-B2A6B6AA45C6}"/>
    <hyperlink ref="K439" r:id="rId5555" display="https://erdr.gp.gov.ua/erdr/erdr.bi.web.Listing.cls?link=t112m1c3r16&amp;key=12057973" xr:uid="{6468C45B-24AB-4030-88E5-40CE2A7911F8}"/>
    <hyperlink ref="L439" r:id="rId5556" display="https://erdr.gp.gov.ua/erdr/erdr.bi.web.Listing.cls?link=t112m1c4r16&amp;key=12057973" xr:uid="{87906D8B-D3C4-43FC-95CC-52204AB8A27F}"/>
    <hyperlink ref="M439" r:id="rId5557" display="https://erdr.gp.gov.ua/erdr/erdr.bi.web.Listing.cls?link=t112m1c5r16&amp;key=12057973" xr:uid="{41BC7443-3E72-495A-A571-64335F5C89D8}"/>
    <hyperlink ref="N439" r:id="rId5558" display="https://erdr.gp.gov.ua/erdr/erdr.bi.web.Listing.cls?link=t112m1c6r16&amp;key=12057973" xr:uid="{504F22AF-1E72-4DDF-85D1-BC092A22C379}"/>
    <hyperlink ref="O439" r:id="rId5559" display="https://erdr.gp.gov.ua/erdr/erdr.bi.web.Listing.cls?link=t112m1c7r16&amp;key=12057973" xr:uid="{AEE94F37-04F7-4161-A9D1-CE5164BEC0F7}"/>
    <hyperlink ref="P439" r:id="rId5560" display="https://erdr.gp.gov.ua/erdr/erdr.bi.web.Listing.cls?link=t112m1c8r16&amp;key=12057973" xr:uid="{65E233AE-20F5-49B5-8231-BDB52CC063A8}"/>
    <hyperlink ref="Q439" r:id="rId5561" display="https://erdr.gp.gov.ua/erdr/erdr.bi.web.Listing.cls?link=t112m1c9r16&amp;key=12057973" xr:uid="{EB5E6157-C148-44E7-A9B7-2291DC1925C4}"/>
    <hyperlink ref="R439" r:id="rId5562" display="https://erdr.gp.gov.ua/erdr/erdr.bi.web.Listing.cls?link=t112m1c10r16&amp;key=12057973" xr:uid="{85B91B47-3026-48E2-BDC2-316E959E93AC}"/>
    <hyperlink ref="S439" r:id="rId5563" display="https://erdr.gp.gov.ua/erdr/erdr.bi.web.Listing.cls?link=t112m1c11r16&amp;key=12057973" xr:uid="{C03EE2E1-2471-4626-9DA0-3EF3AD6F90CA}"/>
    <hyperlink ref="T439" r:id="rId5564" display="https://erdr.gp.gov.ua/erdr/erdr.bi.web.Listing.cls?link=t112m1c12r16&amp;key=12057973" xr:uid="{65EB1265-DA66-496E-A45F-E56A6FB602B4}"/>
    <hyperlink ref="U439" r:id="rId5565" display="https://erdr.gp.gov.ua/erdr/erdr.bi.web.Listing.cls?link=t112m1c13r16&amp;key=12057973" xr:uid="{E0275033-D1A1-4E1B-BDF5-38D942D80428}"/>
    <hyperlink ref="V439" r:id="rId5566" display="https://erdr.gp.gov.ua/erdr/erdr.bi.web.Listing.cls?link=t112m1c14r16&amp;key=12057973" xr:uid="{F6625DB7-BF05-4EF5-A3CB-7A21329A7D0F}"/>
    <hyperlink ref="W439" r:id="rId5567" display="https://erdr.gp.gov.ua/erdr/erdr.bi.web.Listing.cls?link=t112m1c15r16&amp;key=12057973" xr:uid="{4965AFC4-F5F5-463B-ABB2-8F85EE30B3CA}"/>
    <hyperlink ref="X439" r:id="rId5568" display="https://erdr.gp.gov.ua/erdr/erdr.bi.web.Listing.cls?link=t112m1c16r16&amp;key=12057973" xr:uid="{F6E7DD09-709B-4629-9AED-C2D707B12370}"/>
    <hyperlink ref="I440" r:id="rId5569" display="https://erdr.gp.gov.ua/erdr/erdr.bi.web.Listing.cls?link=t112m1c1r17&amp;key=12057973" xr:uid="{A6092459-F89A-4BC8-A065-6D56364DFAD9}"/>
    <hyperlink ref="J440" r:id="rId5570" display="https://erdr.gp.gov.ua/erdr/erdr.bi.web.Listing.cls?link=t112m1c2r17&amp;key=12057973" xr:uid="{B283B86B-66C8-4138-83CA-89FD0D078631}"/>
    <hyperlink ref="K440" r:id="rId5571" display="https://erdr.gp.gov.ua/erdr/erdr.bi.web.Listing.cls?link=t112m1c3r17&amp;key=12057973" xr:uid="{6E27C7DB-1AB6-4D95-BA87-FCAC0CB906E7}"/>
    <hyperlink ref="L440" r:id="rId5572" display="https://erdr.gp.gov.ua/erdr/erdr.bi.web.Listing.cls?link=t112m1c4r17&amp;key=12057973" xr:uid="{7350148B-C9F6-475E-A0D1-9A20F8B5A23E}"/>
    <hyperlink ref="M440" r:id="rId5573" display="https://erdr.gp.gov.ua/erdr/erdr.bi.web.Listing.cls?link=t112m1c5r17&amp;key=12057973" xr:uid="{59813B22-9E30-4FC5-9FF2-E067FF4788A6}"/>
    <hyperlink ref="N440" r:id="rId5574" display="https://erdr.gp.gov.ua/erdr/erdr.bi.web.Listing.cls?link=t112m1c6r17&amp;key=12057973" xr:uid="{D9E649D0-C883-4009-811F-372F06EB50DC}"/>
    <hyperlink ref="O440" r:id="rId5575" display="https://erdr.gp.gov.ua/erdr/erdr.bi.web.Listing.cls?link=t112m1c7r17&amp;key=12057973" xr:uid="{221F1DB7-10FC-4F9E-93DF-0B0394FAC8F7}"/>
    <hyperlink ref="P440" r:id="rId5576" display="https://erdr.gp.gov.ua/erdr/erdr.bi.web.Listing.cls?link=t112m1c8r17&amp;key=12057973" xr:uid="{1222DF10-5906-405E-8A35-557EFB143F69}"/>
    <hyperlink ref="Q440" r:id="rId5577" display="https://erdr.gp.gov.ua/erdr/erdr.bi.web.Listing.cls?link=t112m1c9r17&amp;key=12057973" xr:uid="{05DA47EB-1857-49CE-950A-D03BA0EF3BFC}"/>
    <hyperlink ref="R440" r:id="rId5578" display="https://erdr.gp.gov.ua/erdr/erdr.bi.web.Listing.cls?link=t112m1c10r17&amp;key=12057973" xr:uid="{2DB2E084-5B3F-435C-87A4-75A5C371EF91}"/>
    <hyperlink ref="S440" r:id="rId5579" display="https://erdr.gp.gov.ua/erdr/erdr.bi.web.Listing.cls?link=t112m1c11r17&amp;key=12057973" xr:uid="{11EEAF7B-38A8-4E96-A373-1B7BD56C34C7}"/>
    <hyperlink ref="T440" r:id="rId5580" display="https://erdr.gp.gov.ua/erdr/erdr.bi.web.Listing.cls?link=t112m1c12r17&amp;key=12057973" xr:uid="{D8DB996C-04D1-4A74-BC5D-9A547C7776C6}"/>
    <hyperlink ref="U440" r:id="rId5581" display="https://erdr.gp.gov.ua/erdr/erdr.bi.web.Listing.cls?link=t112m1c13r17&amp;key=12057973" xr:uid="{4F549958-DD0E-4E42-8E5A-4AFF2E9FBF07}"/>
    <hyperlink ref="V440" r:id="rId5582" display="https://erdr.gp.gov.ua/erdr/erdr.bi.web.Listing.cls?link=t112m1c14r17&amp;key=12057973" xr:uid="{BCBC9E81-70D3-480B-A9D6-35FE50125FD8}"/>
    <hyperlink ref="W440" r:id="rId5583" display="https://erdr.gp.gov.ua/erdr/erdr.bi.web.Listing.cls?link=t112m1c15r17&amp;key=12057973" xr:uid="{11C8EFD6-04AB-4911-8214-10B949AFCC7A}"/>
    <hyperlink ref="X440" r:id="rId5584" display="https://erdr.gp.gov.ua/erdr/erdr.bi.web.Listing.cls?link=t112m1c16r17&amp;key=12057973" xr:uid="{A179759B-787C-42B8-9B01-BD5CB858F5FF}"/>
    <hyperlink ref="I441" r:id="rId5585" display="https://erdr.gp.gov.ua/erdr/erdr.bi.web.Listing.cls?link=t112m1c1r18&amp;key=12057973" xr:uid="{F1239B07-313F-4B50-B083-D0212825244A}"/>
    <hyperlink ref="J441" r:id="rId5586" display="https://erdr.gp.gov.ua/erdr/erdr.bi.web.Listing.cls?link=t112m1c2r18&amp;key=12057973" xr:uid="{07281F83-8070-437D-858B-DB088BF6697B}"/>
    <hyperlink ref="K441" r:id="rId5587" display="https://erdr.gp.gov.ua/erdr/erdr.bi.web.Listing.cls?link=t112m1c3r18&amp;key=12057973" xr:uid="{43036496-FE1B-4728-B537-80FD41134DF8}"/>
    <hyperlink ref="L441" r:id="rId5588" display="https://erdr.gp.gov.ua/erdr/erdr.bi.web.Listing.cls?link=t112m1c4r18&amp;key=12057973" xr:uid="{6D180A84-15FF-41F8-A2DB-80F08A580C10}"/>
    <hyperlink ref="M441" r:id="rId5589" display="https://erdr.gp.gov.ua/erdr/erdr.bi.web.Listing.cls?link=t112m1c5r18&amp;key=12057973" xr:uid="{805FA856-0D6B-4791-BA62-DEDCC617DFA8}"/>
    <hyperlink ref="N441" r:id="rId5590" display="https://erdr.gp.gov.ua/erdr/erdr.bi.web.Listing.cls?link=t112m1c6r18&amp;key=12057973" xr:uid="{58A3AB78-6977-4A2A-8265-5170694677F2}"/>
    <hyperlink ref="O441" r:id="rId5591" display="https://erdr.gp.gov.ua/erdr/erdr.bi.web.Listing.cls?link=t112m1c7r18&amp;key=12057973" xr:uid="{5ADE550E-A57B-44CC-B5C4-119E9C493E3B}"/>
    <hyperlink ref="P441" r:id="rId5592" display="https://erdr.gp.gov.ua/erdr/erdr.bi.web.Listing.cls?link=t112m1c8r18&amp;key=12057973" xr:uid="{99CBFBEB-4E60-47D5-AD6A-00FB2E736FDB}"/>
    <hyperlink ref="Q441" r:id="rId5593" display="https://erdr.gp.gov.ua/erdr/erdr.bi.web.Listing.cls?link=t112m1c9r18&amp;key=12057973" xr:uid="{A91736E9-0559-4945-AD62-C6D72CFE4805}"/>
    <hyperlink ref="R441" r:id="rId5594" display="https://erdr.gp.gov.ua/erdr/erdr.bi.web.Listing.cls?link=t112m1c10r18&amp;key=12057973" xr:uid="{18C03339-9FAC-4A3C-B667-8FA4CA8AEA5D}"/>
    <hyperlink ref="S441" r:id="rId5595" display="https://erdr.gp.gov.ua/erdr/erdr.bi.web.Listing.cls?link=t112m1c11r18&amp;key=12057973" xr:uid="{DCE5E73B-B53C-4295-A064-4A2904961DBA}"/>
    <hyperlink ref="T441" r:id="rId5596" display="https://erdr.gp.gov.ua/erdr/erdr.bi.web.Listing.cls?link=t112m1c12r18&amp;key=12057973" xr:uid="{C0CFE674-95E0-4FCA-AA34-A60921FF83C5}"/>
    <hyperlink ref="U441" r:id="rId5597" display="https://erdr.gp.gov.ua/erdr/erdr.bi.web.Listing.cls?link=t112m1c13r18&amp;key=12057973" xr:uid="{B06899AD-9FCA-4780-9883-F05B94C7D781}"/>
    <hyperlink ref="V441" r:id="rId5598" display="https://erdr.gp.gov.ua/erdr/erdr.bi.web.Listing.cls?link=t112m1c14r18&amp;key=12057973" xr:uid="{6718CD5B-E246-4C0E-9BD0-901402868696}"/>
    <hyperlink ref="W441" r:id="rId5599" display="https://erdr.gp.gov.ua/erdr/erdr.bi.web.Listing.cls?link=t112m1c15r18&amp;key=12057973" xr:uid="{2460DF1C-068A-4513-BA50-AEA7C8D0E23D}"/>
    <hyperlink ref="X441" r:id="rId5600" display="https://erdr.gp.gov.ua/erdr/erdr.bi.web.Listing.cls?link=t112m1c16r18&amp;key=12057973" xr:uid="{3FBBE789-9132-49CC-8B71-8CD287C603E9}"/>
    <hyperlink ref="I442" r:id="rId5601" display="https://erdr.gp.gov.ua/erdr/erdr.bi.web.Listing.cls?link=t112m1c1r19&amp;key=12057973" xr:uid="{3C06628C-53E8-41E6-9673-91A9E97A1653}"/>
    <hyperlink ref="J442" r:id="rId5602" display="https://erdr.gp.gov.ua/erdr/erdr.bi.web.Listing.cls?link=t112m1c2r19&amp;key=12057973" xr:uid="{E4FE5C8B-C9D7-40C9-B8F4-A3459159F71E}"/>
    <hyperlink ref="K442" r:id="rId5603" display="https://erdr.gp.gov.ua/erdr/erdr.bi.web.Listing.cls?link=t112m1c3r19&amp;key=12057973" xr:uid="{DDA03684-C8B9-4C84-A02C-2057415803CC}"/>
    <hyperlink ref="L442" r:id="rId5604" display="https://erdr.gp.gov.ua/erdr/erdr.bi.web.Listing.cls?link=t112m1c4r19&amp;key=12057973" xr:uid="{A33A4E99-1962-4994-B1FB-6CB36F1A9E8F}"/>
    <hyperlink ref="M442" r:id="rId5605" display="https://erdr.gp.gov.ua/erdr/erdr.bi.web.Listing.cls?link=t112m1c5r19&amp;key=12057973" xr:uid="{31021361-B43C-4A70-BF70-BB4FBA7583A2}"/>
    <hyperlink ref="N442" r:id="rId5606" display="https://erdr.gp.gov.ua/erdr/erdr.bi.web.Listing.cls?link=t112m1c6r19&amp;key=12057973" xr:uid="{1DDD3DC2-48B0-4EC8-A4AD-50881C89C6CF}"/>
    <hyperlink ref="O442" r:id="rId5607" display="https://erdr.gp.gov.ua/erdr/erdr.bi.web.Listing.cls?link=t112m1c7r19&amp;key=12057973" xr:uid="{31C50123-8065-446C-9A33-BAD1FF595B19}"/>
    <hyperlink ref="P442" r:id="rId5608" display="https://erdr.gp.gov.ua/erdr/erdr.bi.web.Listing.cls?link=t112m1c8r19&amp;key=12057973" xr:uid="{0EDB1597-29F9-436C-846E-8094EF5AE77B}"/>
    <hyperlink ref="Q442" r:id="rId5609" display="https://erdr.gp.gov.ua/erdr/erdr.bi.web.Listing.cls?link=t112m1c9r19&amp;key=12057973" xr:uid="{D67B6A99-9069-47E3-BA43-60AFCB424224}"/>
    <hyperlink ref="R442" r:id="rId5610" display="https://erdr.gp.gov.ua/erdr/erdr.bi.web.Listing.cls?link=t112m1c10r19&amp;key=12057973" xr:uid="{2D24F588-AC3A-4FDF-B9CF-EE7408E51B4D}"/>
    <hyperlink ref="S442" r:id="rId5611" display="https://erdr.gp.gov.ua/erdr/erdr.bi.web.Listing.cls?link=t112m1c11r19&amp;key=12057973" xr:uid="{AD4A0FDE-4C82-4C81-8C04-686A55C65229}"/>
    <hyperlink ref="T442" r:id="rId5612" display="https://erdr.gp.gov.ua/erdr/erdr.bi.web.Listing.cls?link=t112m1c12r19&amp;key=12057973" xr:uid="{89093399-91F1-43CD-AFB0-2D75D953C38A}"/>
    <hyperlink ref="U442" r:id="rId5613" display="https://erdr.gp.gov.ua/erdr/erdr.bi.web.Listing.cls?link=t112m1c13r19&amp;key=12057973" xr:uid="{0467F67C-6C56-4423-BFE2-A933A9A29000}"/>
    <hyperlink ref="V442" r:id="rId5614" display="https://erdr.gp.gov.ua/erdr/erdr.bi.web.Listing.cls?link=t112m1c14r19&amp;key=12057973" xr:uid="{A141A7B6-CB8E-4920-B195-BFE3013ACC62}"/>
    <hyperlink ref="W442" r:id="rId5615" display="https://erdr.gp.gov.ua/erdr/erdr.bi.web.Listing.cls?link=t112m1c15r19&amp;key=12057973" xr:uid="{A922ECFC-48B1-42B3-AC6D-18BA77BDC619}"/>
    <hyperlink ref="X442" r:id="rId5616" display="https://erdr.gp.gov.ua/erdr/erdr.bi.web.Listing.cls?link=t112m1c16r19&amp;key=12057973" xr:uid="{32F31004-2035-41F9-8C25-BE2B185FD844}"/>
    <hyperlink ref="I443" r:id="rId5617" display="https://erdr.gp.gov.ua/erdr/erdr.bi.web.Listing.cls?link=t112m1c1r20&amp;key=12057973" xr:uid="{8730CE0F-DA12-44CF-BF44-157779A2564A}"/>
    <hyperlink ref="J443" r:id="rId5618" display="https://erdr.gp.gov.ua/erdr/erdr.bi.web.Listing.cls?link=t112m1c2r20&amp;key=12057973" xr:uid="{2FFC37A2-C192-42CE-BB3C-3B919D2832CA}"/>
    <hyperlink ref="K443" r:id="rId5619" display="https://erdr.gp.gov.ua/erdr/erdr.bi.web.Listing.cls?link=t112m1c3r20&amp;key=12057973" xr:uid="{6730CD1D-0087-4764-8392-7D41D960F29D}"/>
    <hyperlink ref="L443" r:id="rId5620" display="https://erdr.gp.gov.ua/erdr/erdr.bi.web.Listing.cls?link=t112m1c4r20&amp;key=12057973" xr:uid="{8E58AD37-0641-424B-B84D-45636FC370B4}"/>
    <hyperlink ref="M443" r:id="rId5621" display="https://erdr.gp.gov.ua/erdr/erdr.bi.web.Listing.cls?link=t112m1c5r20&amp;key=12057973" xr:uid="{624DF9A2-0050-4953-922A-691B79CE27A9}"/>
    <hyperlink ref="N443" r:id="rId5622" display="https://erdr.gp.gov.ua/erdr/erdr.bi.web.Listing.cls?link=t112m1c6r20&amp;key=12057973" xr:uid="{FEFCE3E5-4CBF-4839-996E-52D5CEEA9E1C}"/>
    <hyperlink ref="O443" r:id="rId5623" display="https://erdr.gp.gov.ua/erdr/erdr.bi.web.Listing.cls?link=t112m1c7r20&amp;key=12057973" xr:uid="{FF51F628-A0EC-448B-BFB5-D5EEC5A87F82}"/>
    <hyperlink ref="P443" r:id="rId5624" display="https://erdr.gp.gov.ua/erdr/erdr.bi.web.Listing.cls?link=t112m1c8r20&amp;key=12057973" xr:uid="{560FC345-A4FA-4451-A163-56E10BC3BA4A}"/>
    <hyperlink ref="Q443" r:id="rId5625" display="https://erdr.gp.gov.ua/erdr/erdr.bi.web.Listing.cls?link=t112m1c9r20&amp;key=12057973" xr:uid="{EE56C1A5-8619-402F-91D9-60388DE49B92}"/>
    <hyperlink ref="R443" r:id="rId5626" display="https://erdr.gp.gov.ua/erdr/erdr.bi.web.Listing.cls?link=t112m1c10r20&amp;key=12057973" xr:uid="{6CC996C7-C2D8-4B5A-89B1-57E1A82D2C0D}"/>
    <hyperlink ref="S443" r:id="rId5627" display="https://erdr.gp.gov.ua/erdr/erdr.bi.web.Listing.cls?link=t112m1c11r20&amp;key=12057973" xr:uid="{3819645E-525A-4C82-A156-0829AFA390D7}"/>
    <hyperlink ref="T443" r:id="rId5628" display="https://erdr.gp.gov.ua/erdr/erdr.bi.web.Listing.cls?link=t112m1c12r20&amp;key=12057973" xr:uid="{5EE4EEEA-9A60-4FB2-9215-C894A1A355DD}"/>
    <hyperlink ref="U443" r:id="rId5629" display="https://erdr.gp.gov.ua/erdr/erdr.bi.web.Listing.cls?link=t112m1c13r20&amp;key=12057973" xr:uid="{2E071592-CD1E-4EB8-A938-490FC1279B27}"/>
    <hyperlink ref="V443" r:id="rId5630" display="https://erdr.gp.gov.ua/erdr/erdr.bi.web.Listing.cls?link=t112m1c14r20&amp;key=12057973" xr:uid="{1839CAEB-B826-4452-AD3A-AC1E3F7CBE26}"/>
    <hyperlink ref="W443" r:id="rId5631" display="https://erdr.gp.gov.ua/erdr/erdr.bi.web.Listing.cls?link=t112m1c15r20&amp;key=12057973" xr:uid="{437C23DB-2ED9-4544-A031-A8A83E96504F}"/>
    <hyperlink ref="X443" r:id="rId5632" display="https://erdr.gp.gov.ua/erdr/erdr.bi.web.Listing.cls?link=t112m1c16r20&amp;key=12057973" xr:uid="{F050C01A-EECE-487F-9B0C-15C2CFA4CC56}"/>
    <hyperlink ref="I444" r:id="rId5633" display="https://erdr.gp.gov.ua/erdr/erdr.bi.web.Listing.cls?link=t112m1c1r21&amp;key=12057973" xr:uid="{F2AA3631-EC02-4DC6-A996-3E0EFBDCB00A}"/>
    <hyperlink ref="J444" r:id="rId5634" display="https://erdr.gp.gov.ua/erdr/erdr.bi.web.Listing.cls?link=t112m1c2r21&amp;key=12057973" xr:uid="{8B27FD06-965A-4B3A-BAC4-C4F40CB192BE}"/>
    <hyperlink ref="K444" r:id="rId5635" display="https://erdr.gp.gov.ua/erdr/erdr.bi.web.Listing.cls?link=t112m1c3r21&amp;key=12057973" xr:uid="{B28F7BFD-558C-44E7-8D86-742B901DEA6D}"/>
    <hyperlink ref="L444" r:id="rId5636" display="https://erdr.gp.gov.ua/erdr/erdr.bi.web.Listing.cls?link=t112m1c4r21&amp;key=12057973" xr:uid="{70893587-C54D-4AD0-94B3-6EBCE9B80B05}"/>
    <hyperlink ref="M444" r:id="rId5637" display="https://erdr.gp.gov.ua/erdr/erdr.bi.web.Listing.cls?link=t112m1c5r21&amp;key=12057973" xr:uid="{BFA2BE1F-D749-4A7A-A033-BA3DB72119EA}"/>
    <hyperlink ref="N444" r:id="rId5638" display="https://erdr.gp.gov.ua/erdr/erdr.bi.web.Listing.cls?link=t112m1c6r21&amp;key=12057973" xr:uid="{28250D92-0857-4FF6-B0BB-F68C97C7FF38}"/>
    <hyperlink ref="O444" r:id="rId5639" display="https://erdr.gp.gov.ua/erdr/erdr.bi.web.Listing.cls?link=t112m1c7r21&amp;key=12057973" xr:uid="{AC78EC5B-888C-4119-812C-34AEA751E142}"/>
    <hyperlink ref="P444" r:id="rId5640" display="https://erdr.gp.gov.ua/erdr/erdr.bi.web.Listing.cls?link=t112m1c8r21&amp;key=12057973" xr:uid="{82D78824-44B9-4FCA-B79F-9AD662FC56A1}"/>
    <hyperlink ref="Q444" r:id="rId5641" display="https://erdr.gp.gov.ua/erdr/erdr.bi.web.Listing.cls?link=t112m1c9r21&amp;key=12057973" xr:uid="{C340F001-E1EE-483E-94F2-E3694E4F9E40}"/>
    <hyperlink ref="R444" r:id="rId5642" display="https://erdr.gp.gov.ua/erdr/erdr.bi.web.Listing.cls?link=t112m1c10r21&amp;key=12057973" xr:uid="{24DD1E6C-D81F-489C-9681-52A4E8AB3FFA}"/>
    <hyperlink ref="S444" r:id="rId5643" display="https://erdr.gp.gov.ua/erdr/erdr.bi.web.Listing.cls?link=t112m1c11r21&amp;key=12057973" xr:uid="{7AD38BC5-3F85-4350-A076-236C5A4C41AD}"/>
    <hyperlink ref="T444" r:id="rId5644" display="https://erdr.gp.gov.ua/erdr/erdr.bi.web.Listing.cls?link=t112m1c12r21&amp;key=12057973" xr:uid="{60141DB6-F1DC-4950-A117-8FA47304F7A8}"/>
    <hyperlink ref="U444" r:id="rId5645" display="https://erdr.gp.gov.ua/erdr/erdr.bi.web.Listing.cls?link=t112m1c13r21&amp;key=12057973" xr:uid="{E9679C16-5A6D-48BD-BCDF-D1A398E29BFD}"/>
    <hyperlink ref="V444" r:id="rId5646" display="https://erdr.gp.gov.ua/erdr/erdr.bi.web.Listing.cls?link=t112m1c14r21&amp;key=12057973" xr:uid="{21102027-6F9D-4A22-9D3E-022AC13DC75B}"/>
    <hyperlink ref="W444" r:id="rId5647" display="https://erdr.gp.gov.ua/erdr/erdr.bi.web.Listing.cls?link=t112m1c15r21&amp;key=12057973" xr:uid="{882A3770-9FFC-4FA1-9D7E-A2B545D7666D}"/>
    <hyperlink ref="X444" r:id="rId5648" display="https://erdr.gp.gov.ua/erdr/erdr.bi.web.Listing.cls?link=t112m1c16r21&amp;key=12057973" xr:uid="{5F992BD9-7AE0-4A0A-80BA-9005FBA26CCD}"/>
    <hyperlink ref="I445" r:id="rId5649" display="https://erdr.gp.gov.ua/erdr/erdr.bi.web.Listing.cls?link=t112m1c1r22&amp;key=12057973" xr:uid="{42AD8D1D-3800-4B71-AD13-F8FD2C47B2B6}"/>
    <hyperlink ref="J445" r:id="rId5650" display="https://erdr.gp.gov.ua/erdr/erdr.bi.web.Listing.cls?link=t112m1c2r22&amp;key=12057973" xr:uid="{E6481900-941F-4996-8CFB-EEC1986A598D}"/>
    <hyperlink ref="K445" r:id="rId5651" display="https://erdr.gp.gov.ua/erdr/erdr.bi.web.Listing.cls?link=t112m1c3r22&amp;key=12057973" xr:uid="{2D7D9D90-D45F-41D1-B10B-5B53EEC4B758}"/>
    <hyperlink ref="L445" r:id="rId5652" display="https://erdr.gp.gov.ua/erdr/erdr.bi.web.Listing.cls?link=t112m1c4r22&amp;key=12057973" xr:uid="{AAD3BCEE-17B1-441C-B28F-2413F127E2FD}"/>
    <hyperlink ref="M445" r:id="rId5653" display="https://erdr.gp.gov.ua/erdr/erdr.bi.web.Listing.cls?link=t112m1c5r22&amp;key=12057973" xr:uid="{4C0BF4FF-C0CE-4676-BD70-B630BA0362BE}"/>
    <hyperlink ref="N445" r:id="rId5654" display="https://erdr.gp.gov.ua/erdr/erdr.bi.web.Listing.cls?link=t112m1c6r22&amp;key=12057973" xr:uid="{0A164C9E-3859-4FBF-8D61-9431B7DD17B6}"/>
    <hyperlink ref="O445" r:id="rId5655" display="https://erdr.gp.gov.ua/erdr/erdr.bi.web.Listing.cls?link=t112m1c7r22&amp;key=12057973" xr:uid="{DE08F41B-34C8-42CD-9C8F-296DF6AAF2E6}"/>
    <hyperlink ref="P445" r:id="rId5656" display="https://erdr.gp.gov.ua/erdr/erdr.bi.web.Listing.cls?link=t112m1c8r22&amp;key=12057973" xr:uid="{8C355DD1-469D-4819-8A6B-17F79B72B32B}"/>
    <hyperlink ref="Q445" r:id="rId5657" display="https://erdr.gp.gov.ua/erdr/erdr.bi.web.Listing.cls?link=t112m1c9r22&amp;key=12057973" xr:uid="{0C9021D9-CADC-4CBF-9EB0-AEFAEEE63A9F}"/>
    <hyperlink ref="R445" r:id="rId5658" display="https://erdr.gp.gov.ua/erdr/erdr.bi.web.Listing.cls?link=t112m1c10r22&amp;key=12057973" xr:uid="{3BC1C6BD-DDB7-4887-8644-CA555145BE01}"/>
    <hyperlink ref="S445" r:id="rId5659" display="https://erdr.gp.gov.ua/erdr/erdr.bi.web.Listing.cls?link=t112m1c11r22&amp;key=12057973" xr:uid="{9A18B49A-5FC7-4323-AA30-77075DD7B488}"/>
    <hyperlink ref="T445" r:id="rId5660" display="https://erdr.gp.gov.ua/erdr/erdr.bi.web.Listing.cls?link=t112m1c12r22&amp;key=12057973" xr:uid="{9323CE82-8808-4E84-9FB4-481CA1136AE9}"/>
    <hyperlink ref="U445" r:id="rId5661" display="https://erdr.gp.gov.ua/erdr/erdr.bi.web.Listing.cls?link=t112m1c13r22&amp;key=12057973" xr:uid="{80140E0C-FA68-4A26-92E7-01687ACC3260}"/>
    <hyperlink ref="V445" r:id="rId5662" display="https://erdr.gp.gov.ua/erdr/erdr.bi.web.Listing.cls?link=t112m1c14r22&amp;key=12057973" xr:uid="{DEF3706C-CF8B-4624-8CFE-EE608892E595}"/>
    <hyperlink ref="W445" r:id="rId5663" display="https://erdr.gp.gov.ua/erdr/erdr.bi.web.Listing.cls?link=t112m1c15r22&amp;key=12057973" xr:uid="{0F5366A9-C04C-4AAB-81FC-7A2B3CBF9346}"/>
    <hyperlink ref="X445" r:id="rId5664" display="https://erdr.gp.gov.ua/erdr/erdr.bi.web.Listing.cls?link=t112m1c16r22&amp;key=12057973" xr:uid="{C9F1788F-5089-4E45-8672-40315B6BC7D5}"/>
    <hyperlink ref="I446" r:id="rId5665" display="https://erdr.gp.gov.ua/erdr/erdr.bi.web.Listing.cls?link=t112m1c1r23&amp;key=12057973" xr:uid="{683AE51C-0567-436F-8509-1F6679F5B380}"/>
    <hyperlink ref="J446" r:id="rId5666" display="https://erdr.gp.gov.ua/erdr/erdr.bi.web.Listing.cls?link=t112m1c2r23&amp;key=12057973" xr:uid="{F8C87E62-D628-469E-8C2E-87F44052E064}"/>
    <hyperlink ref="K446" r:id="rId5667" display="https://erdr.gp.gov.ua/erdr/erdr.bi.web.Listing.cls?link=t112m1c3r23&amp;key=12057973" xr:uid="{B2621F94-FEAD-41AC-AC54-AFEAEB2F3F64}"/>
    <hyperlink ref="L446" r:id="rId5668" display="https://erdr.gp.gov.ua/erdr/erdr.bi.web.Listing.cls?link=t112m1c4r23&amp;key=12057973" xr:uid="{657CCF73-9B58-4242-8A0C-7EEFBC5AFBB8}"/>
    <hyperlink ref="M446" r:id="rId5669" display="https://erdr.gp.gov.ua/erdr/erdr.bi.web.Listing.cls?link=t112m1c5r23&amp;key=12057973" xr:uid="{C2E5AF4B-7C34-4A2D-9AA8-076D3BE4EEDC}"/>
    <hyperlink ref="N446" r:id="rId5670" display="https://erdr.gp.gov.ua/erdr/erdr.bi.web.Listing.cls?link=t112m1c6r23&amp;key=12057973" xr:uid="{EFB26B95-DDEA-4230-B30B-B11DD6F997DF}"/>
    <hyperlink ref="O446" r:id="rId5671" display="https://erdr.gp.gov.ua/erdr/erdr.bi.web.Listing.cls?link=t112m1c7r23&amp;key=12057973" xr:uid="{76FD51FD-E202-4DAC-AE10-E98840A3B08E}"/>
    <hyperlink ref="P446" r:id="rId5672" display="https://erdr.gp.gov.ua/erdr/erdr.bi.web.Listing.cls?link=t112m1c8r23&amp;key=12057973" xr:uid="{81A02320-E572-43F3-8223-A9048AD561BF}"/>
    <hyperlink ref="Q446" r:id="rId5673" display="https://erdr.gp.gov.ua/erdr/erdr.bi.web.Listing.cls?link=t112m1c9r23&amp;key=12057973" xr:uid="{FAEE4DA8-EE41-48A5-9344-BA0DB90E1789}"/>
    <hyperlink ref="R446" r:id="rId5674" display="https://erdr.gp.gov.ua/erdr/erdr.bi.web.Listing.cls?link=t112m1c10r23&amp;key=12057973" xr:uid="{324FF5F5-5526-498A-9287-A4C0169504E8}"/>
    <hyperlink ref="S446" r:id="rId5675" display="https://erdr.gp.gov.ua/erdr/erdr.bi.web.Listing.cls?link=t112m1c11r23&amp;key=12057973" xr:uid="{47EA91F0-8CFB-4189-B9F4-3DAF793883C9}"/>
    <hyperlink ref="T446" r:id="rId5676" display="https://erdr.gp.gov.ua/erdr/erdr.bi.web.Listing.cls?link=t112m1c12r23&amp;key=12057973" xr:uid="{D3EFDB9B-E8D2-409A-BE6B-6153FAC85734}"/>
    <hyperlink ref="U446" r:id="rId5677" display="https://erdr.gp.gov.ua/erdr/erdr.bi.web.Listing.cls?link=t112m1c13r23&amp;key=12057973" xr:uid="{E7F1D21A-F091-4C41-9559-7B18A3A052F4}"/>
    <hyperlink ref="V446" r:id="rId5678" display="https://erdr.gp.gov.ua/erdr/erdr.bi.web.Listing.cls?link=t112m1c14r23&amp;key=12057973" xr:uid="{DC96B996-6D9E-4BDB-B9C8-CD29891DC0ED}"/>
    <hyperlink ref="W446" r:id="rId5679" display="https://erdr.gp.gov.ua/erdr/erdr.bi.web.Listing.cls?link=t112m1c15r23&amp;key=12057973" xr:uid="{196D601E-4594-4BC9-8B05-839EE6C24B35}"/>
    <hyperlink ref="X446" r:id="rId5680" display="https://erdr.gp.gov.ua/erdr/erdr.bi.web.Listing.cls?link=t112m1c16r23&amp;key=12057973" xr:uid="{3363CE1F-C1B9-4E78-B5E4-5EBA10E79A70}"/>
    <hyperlink ref="I447" r:id="rId5681" display="https://erdr.gp.gov.ua/erdr/erdr.bi.web.Listing.cls?link=t112m3c1r1&amp;key=12057973" xr:uid="{268EBF1D-991C-42FA-966B-53681FEA7914}"/>
    <hyperlink ref="J447" r:id="rId5682" display="https://erdr.gp.gov.ua/erdr/erdr.bi.web.Listing.cls?link=t112m3c2r1&amp;key=12057973" xr:uid="{A267BC3B-2C61-4349-801B-B9B65D07B296}"/>
    <hyperlink ref="K447" r:id="rId5683" display="https://erdr.gp.gov.ua/erdr/erdr.bi.web.Listing.cls?link=t112m3c3r1&amp;key=12057973" xr:uid="{9EE26BF1-467A-4DC4-BD61-15FE65B840CC}"/>
    <hyperlink ref="L447" r:id="rId5684" display="https://erdr.gp.gov.ua/erdr/erdr.bi.web.Listing.cls?link=t112m3c4r1&amp;key=12057973" xr:uid="{B1EBD199-AF03-41FA-BFA8-C2CE06688B9A}"/>
    <hyperlink ref="M447" r:id="rId5685" display="https://erdr.gp.gov.ua/erdr/erdr.bi.web.Listing.cls?link=t112m3c5r1&amp;key=12057973" xr:uid="{CA53ADD8-1C1D-4650-9539-F2F531F22A91}"/>
    <hyperlink ref="N447" r:id="rId5686" display="https://erdr.gp.gov.ua/erdr/erdr.bi.web.Listing.cls?link=t112m3c6r1&amp;key=12057973" xr:uid="{9CF87CF9-F042-4B34-8615-EDB7636FBE4E}"/>
    <hyperlink ref="O447" r:id="rId5687" display="https://erdr.gp.gov.ua/erdr/erdr.bi.web.Listing.cls?link=t112m3c7r1&amp;key=12057973" xr:uid="{107CC5FE-2A8F-4F74-BC72-6525E0581449}"/>
    <hyperlink ref="P447" r:id="rId5688" display="https://erdr.gp.gov.ua/erdr/erdr.bi.web.Listing.cls?link=t112m3c8r1&amp;key=12057973" xr:uid="{7FC2275A-678E-4B4A-B8AE-20776BCC9089}"/>
    <hyperlink ref="Q447" r:id="rId5689" display="https://erdr.gp.gov.ua/erdr/erdr.bi.web.Listing.cls?link=t112m3c9r1&amp;key=12057973" xr:uid="{BAB3C92B-FD76-40D1-B8CA-BDBD09ACE26C}"/>
    <hyperlink ref="R447" r:id="rId5690" display="https://erdr.gp.gov.ua/erdr/erdr.bi.web.Listing.cls?link=t112m3c10r1&amp;key=12057973" xr:uid="{13DE3EDB-0A9F-486E-B5A0-53A9307F2215}"/>
    <hyperlink ref="S447" r:id="rId5691" display="https://erdr.gp.gov.ua/erdr/erdr.bi.web.Listing.cls?link=t112m3c11r1&amp;key=12057973" xr:uid="{6D6BB67B-D928-4B43-BA8C-220F1DD7DCA6}"/>
    <hyperlink ref="T447" r:id="rId5692" display="https://erdr.gp.gov.ua/erdr/erdr.bi.web.Listing.cls?link=t112m3c12r1&amp;key=12057973" xr:uid="{99A08467-B10E-424A-BAFC-33990491E0A3}"/>
    <hyperlink ref="U447" r:id="rId5693" display="https://erdr.gp.gov.ua/erdr/erdr.bi.web.Listing.cls?link=t112m3c13r1&amp;key=12057973" xr:uid="{CE0BB699-1FBD-4D40-92EB-65BFF017973E}"/>
    <hyperlink ref="V447" r:id="rId5694" display="https://erdr.gp.gov.ua/erdr/erdr.bi.web.Listing.cls?link=t112m3c14r1&amp;key=12057973" xr:uid="{AC917B88-910A-464B-9EC9-6B7EBCC5D7CE}"/>
    <hyperlink ref="W447" r:id="rId5695" display="https://erdr.gp.gov.ua/erdr/erdr.bi.web.Listing.cls?link=t112m3c15r1&amp;key=12057973" xr:uid="{54A19B57-3614-4F07-9BF3-6994D2A12F05}"/>
    <hyperlink ref="X447" r:id="rId5696" display="https://erdr.gp.gov.ua/erdr/erdr.bi.web.Listing.cls?link=t112m3c16r1&amp;key=12057973" xr:uid="{8306B905-E47A-487B-8F51-60C686C87A4E}"/>
    <hyperlink ref="I448" r:id="rId5697" display="https://erdr.gp.gov.ua/erdr/erdr.bi.web.Listing.cls?link=t112m3c1r2&amp;key=12057973" xr:uid="{D913ADE8-0525-4410-A747-2859B72C34CB}"/>
    <hyperlink ref="J448" r:id="rId5698" display="https://erdr.gp.gov.ua/erdr/erdr.bi.web.Listing.cls?link=t112m3c2r2&amp;key=12057973" xr:uid="{C4101463-C8B5-4278-BFA8-0B4A1D883263}"/>
    <hyperlink ref="K448" r:id="rId5699" display="https://erdr.gp.gov.ua/erdr/erdr.bi.web.Listing.cls?link=t112m3c3r2&amp;key=12057973" xr:uid="{E30D9482-C1A3-49E4-B542-F680FA918B19}"/>
    <hyperlink ref="L448" r:id="rId5700" display="https://erdr.gp.gov.ua/erdr/erdr.bi.web.Listing.cls?link=t112m3c4r2&amp;key=12057973" xr:uid="{F39CFB75-CF40-4AEE-BDF1-2FBA73C6AEE5}"/>
    <hyperlink ref="M448" r:id="rId5701" display="https://erdr.gp.gov.ua/erdr/erdr.bi.web.Listing.cls?link=t112m3c5r2&amp;key=12057973" xr:uid="{36CFCA85-4B39-4E4F-B15D-3C38E9E06A05}"/>
    <hyperlink ref="N448" r:id="rId5702" display="https://erdr.gp.gov.ua/erdr/erdr.bi.web.Listing.cls?link=t112m3c6r2&amp;key=12057973" xr:uid="{17EDE6D7-44A5-424C-9EDA-73AAF43991D2}"/>
    <hyperlink ref="O448" r:id="rId5703" display="https://erdr.gp.gov.ua/erdr/erdr.bi.web.Listing.cls?link=t112m3c7r2&amp;key=12057973" xr:uid="{5C7BF453-3A45-4FA7-AA41-1B9A10A36B92}"/>
    <hyperlink ref="P448" r:id="rId5704" display="https://erdr.gp.gov.ua/erdr/erdr.bi.web.Listing.cls?link=t112m3c8r2&amp;key=12057973" xr:uid="{876AB072-35D7-4249-9818-6E3040DA2855}"/>
    <hyperlink ref="Q448" r:id="rId5705" display="https://erdr.gp.gov.ua/erdr/erdr.bi.web.Listing.cls?link=t112m3c9r2&amp;key=12057973" xr:uid="{BA9B6243-602B-444D-8EF1-0E0293B3C43B}"/>
    <hyperlink ref="R448" r:id="rId5706" display="https://erdr.gp.gov.ua/erdr/erdr.bi.web.Listing.cls?link=t112m3c10r2&amp;key=12057973" xr:uid="{01EF524D-1191-4D0B-AF73-62D2BD10CF4A}"/>
    <hyperlink ref="S448" r:id="rId5707" display="https://erdr.gp.gov.ua/erdr/erdr.bi.web.Listing.cls?link=t112m3c11r2&amp;key=12057973" xr:uid="{E9466C98-78EA-41AE-8AB8-5770756E6BBE}"/>
    <hyperlink ref="T448" r:id="rId5708" display="https://erdr.gp.gov.ua/erdr/erdr.bi.web.Listing.cls?link=t112m3c12r2&amp;key=12057973" xr:uid="{A2986BE8-E268-4C48-86FB-531528E0E950}"/>
    <hyperlink ref="U448" r:id="rId5709" display="https://erdr.gp.gov.ua/erdr/erdr.bi.web.Listing.cls?link=t112m3c13r2&amp;key=12057973" xr:uid="{0C83A5D3-0C75-4D46-85C2-1359CEF31D92}"/>
    <hyperlink ref="V448" r:id="rId5710" display="https://erdr.gp.gov.ua/erdr/erdr.bi.web.Listing.cls?link=t112m3c14r2&amp;key=12057973" xr:uid="{0A02EBA3-34A8-49B2-97EA-D211A494B54D}"/>
    <hyperlink ref="W448" r:id="rId5711" display="https://erdr.gp.gov.ua/erdr/erdr.bi.web.Listing.cls?link=t112m3c15r2&amp;key=12057973" xr:uid="{3FAD0CAA-990E-4DF4-977A-B4A73D72FC5E}"/>
    <hyperlink ref="X448" r:id="rId5712" display="https://erdr.gp.gov.ua/erdr/erdr.bi.web.Listing.cls?link=t112m3c16r2&amp;key=12057973" xr:uid="{AA3AC0E2-9D02-48B8-B360-27EF312E983E}"/>
    <hyperlink ref="I449" r:id="rId5713" display="https://erdr.gp.gov.ua/erdr/erdr.bi.web.Listing.cls?link=t112m3c1r3&amp;key=12057973" xr:uid="{33B67B38-D072-4B05-87BB-1BF4067E00E8}"/>
    <hyperlink ref="J449" r:id="rId5714" display="https://erdr.gp.gov.ua/erdr/erdr.bi.web.Listing.cls?link=t112m3c2r3&amp;key=12057973" xr:uid="{3CF98F8C-ECF5-4720-A4F6-7EB7A2DAE08B}"/>
    <hyperlink ref="K449" r:id="rId5715" display="https://erdr.gp.gov.ua/erdr/erdr.bi.web.Listing.cls?link=t112m3c3r3&amp;key=12057973" xr:uid="{64C9FF0F-699F-427B-A319-5B33F2BAF231}"/>
    <hyperlink ref="L449" r:id="rId5716" display="https://erdr.gp.gov.ua/erdr/erdr.bi.web.Listing.cls?link=t112m3c4r3&amp;key=12057973" xr:uid="{535CD878-B167-4343-A9BD-B0016B456754}"/>
    <hyperlink ref="M449" r:id="rId5717" display="https://erdr.gp.gov.ua/erdr/erdr.bi.web.Listing.cls?link=t112m3c5r3&amp;key=12057973" xr:uid="{35DA9A20-798D-46F1-A239-045E7BE0765D}"/>
    <hyperlink ref="N449" r:id="rId5718" display="https://erdr.gp.gov.ua/erdr/erdr.bi.web.Listing.cls?link=t112m3c6r3&amp;key=12057973" xr:uid="{66A5537F-8F21-447A-ABB8-E2FE13B54F67}"/>
    <hyperlink ref="O449" r:id="rId5719" display="https://erdr.gp.gov.ua/erdr/erdr.bi.web.Listing.cls?link=t112m3c7r3&amp;key=12057973" xr:uid="{A5F27295-DDF9-4750-91B4-D0052EE639F7}"/>
    <hyperlink ref="P449" r:id="rId5720" display="https://erdr.gp.gov.ua/erdr/erdr.bi.web.Listing.cls?link=t112m3c8r3&amp;key=12057973" xr:uid="{A06381B2-EABE-4338-BD31-3533F73D09A9}"/>
    <hyperlink ref="Q449" r:id="rId5721" display="https://erdr.gp.gov.ua/erdr/erdr.bi.web.Listing.cls?link=t112m3c9r3&amp;key=12057973" xr:uid="{E3D97728-BD6E-4979-895D-7D56B9784020}"/>
    <hyperlink ref="R449" r:id="rId5722" display="https://erdr.gp.gov.ua/erdr/erdr.bi.web.Listing.cls?link=t112m3c10r3&amp;key=12057973" xr:uid="{9EE39A93-A609-4689-9693-B4DB3DCD32A6}"/>
    <hyperlink ref="S449" r:id="rId5723" display="https://erdr.gp.gov.ua/erdr/erdr.bi.web.Listing.cls?link=t112m3c11r3&amp;key=12057973" xr:uid="{D203B1FF-4630-43B6-B695-21C5B2C3ED5C}"/>
    <hyperlink ref="T449" r:id="rId5724" display="https://erdr.gp.gov.ua/erdr/erdr.bi.web.Listing.cls?link=t112m3c12r3&amp;key=12057973" xr:uid="{570295E7-39B2-4A67-90A1-7FDC493F1A31}"/>
    <hyperlink ref="U449" r:id="rId5725" display="https://erdr.gp.gov.ua/erdr/erdr.bi.web.Listing.cls?link=t112m3c13r3&amp;key=12057973" xr:uid="{A2C715E3-6EF6-4E03-AD0E-A5827C4B2439}"/>
    <hyperlink ref="V449" r:id="rId5726" display="https://erdr.gp.gov.ua/erdr/erdr.bi.web.Listing.cls?link=t112m3c14r3&amp;key=12057973" xr:uid="{718E8879-BC3B-45D4-92BE-8FF2F9E5399C}"/>
    <hyperlink ref="W449" r:id="rId5727" display="https://erdr.gp.gov.ua/erdr/erdr.bi.web.Listing.cls?link=t112m3c15r3&amp;key=12057973" xr:uid="{02E717E5-69F1-4753-8E13-56539443121F}"/>
    <hyperlink ref="X449" r:id="rId5728" display="https://erdr.gp.gov.ua/erdr/erdr.bi.web.Listing.cls?link=t112m3c16r3&amp;key=12057973" xr:uid="{8F92BFA7-4E97-43D6-BAF1-33DFA3139CF3}"/>
    <hyperlink ref="I450" r:id="rId5729" display="https://erdr.gp.gov.ua/erdr/erdr.bi.web.Listing.cls?link=t112m3c1r4&amp;key=12057973" xr:uid="{898B34E7-E356-40D0-ADEE-DD192C4E660C}"/>
    <hyperlink ref="J450" r:id="rId5730" display="https://erdr.gp.gov.ua/erdr/erdr.bi.web.Listing.cls?link=t112m3c2r4&amp;key=12057973" xr:uid="{FAD0110D-8F06-485B-8141-50584DE3E52A}"/>
    <hyperlink ref="K450" r:id="rId5731" display="https://erdr.gp.gov.ua/erdr/erdr.bi.web.Listing.cls?link=t112m3c3r4&amp;key=12057973" xr:uid="{DC9D4EFE-484E-4A71-8B60-19B9F20FA1B4}"/>
    <hyperlink ref="L450" r:id="rId5732" display="https://erdr.gp.gov.ua/erdr/erdr.bi.web.Listing.cls?link=t112m3c4r4&amp;key=12057973" xr:uid="{9F951F20-D6CC-489D-A93C-E024A965BBEA}"/>
    <hyperlink ref="M450" r:id="rId5733" display="https://erdr.gp.gov.ua/erdr/erdr.bi.web.Listing.cls?link=t112m3c5r4&amp;key=12057973" xr:uid="{8A2B888A-870F-4F2F-A0EE-EF34F1062471}"/>
    <hyperlink ref="N450" r:id="rId5734" display="https://erdr.gp.gov.ua/erdr/erdr.bi.web.Listing.cls?link=t112m3c6r4&amp;key=12057973" xr:uid="{87EC890A-49DA-4BB3-9AB1-2E0E5E15F46B}"/>
    <hyperlink ref="O450" r:id="rId5735" display="https://erdr.gp.gov.ua/erdr/erdr.bi.web.Listing.cls?link=t112m3c7r4&amp;key=12057973" xr:uid="{04914E96-1572-4FF0-B1C5-1704D3514B54}"/>
    <hyperlink ref="P450" r:id="rId5736" display="https://erdr.gp.gov.ua/erdr/erdr.bi.web.Listing.cls?link=t112m3c8r4&amp;key=12057973" xr:uid="{11B6C29B-B475-4BC7-A9EA-57AD6A61503E}"/>
    <hyperlink ref="Q450" r:id="rId5737" display="https://erdr.gp.gov.ua/erdr/erdr.bi.web.Listing.cls?link=t112m3c9r4&amp;key=12057973" xr:uid="{75EF2D8B-717B-47E1-8ED5-813A9A666018}"/>
    <hyperlink ref="R450" r:id="rId5738" display="https://erdr.gp.gov.ua/erdr/erdr.bi.web.Listing.cls?link=t112m3c10r4&amp;key=12057973" xr:uid="{51F69AC0-C58A-483E-95B4-6249A624973B}"/>
    <hyperlink ref="S450" r:id="rId5739" display="https://erdr.gp.gov.ua/erdr/erdr.bi.web.Listing.cls?link=t112m3c11r4&amp;key=12057973" xr:uid="{F0FE099E-918C-4257-A7A1-0139BC10BCD6}"/>
    <hyperlink ref="T450" r:id="rId5740" display="https://erdr.gp.gov.ua/erdr/erdr.bi.web.Listing.cls?link=t112m3c12r4&amp;key=12057973" xr:uid="{73997B5B-25B4-4B30-87B6-A66AA2290690}"/>
    <hyperlink ref="U450" r:id="rId5741" display="https://erdr.gp.gov.ua/erdr/erdr.bi.web.Listing.cls?link=t112m3c13r4&amp;key=12057973" xr:uid="{76AF395C-9B72-4FC8-9A3F-87BF63B839D8}"/>
    <hyperlink ref="V450" r:id="rId5742" display="https://erdr.gp.gov.ua/erdr/erdr.bi.web.Listing.cls?link=t112m3c14r4&amp;key=12057973" xr:uid="{16934A1D-D940-4C3B-9180-E1429041E8B5}"/>
    <hyperlink ref="W450" r:id="rId5743" display="https://erdr.gp.gov.ua/erdr/erdr.bi.web.Listing.cls?link=t112m3c15r4&amp;key=12057973" xr:uid="{F7D48FBA-EF87-4A31-92B7-3F9CC551FA91}"/>
    <hyperlink ref="X450" r:id="rId5744" display="https://erdr.gp.gov.ua/erdr/erdr.bi.web.Listing.cls?link=t112m3c16r4&amp;key=12057973" xr:uid="{C0C079F2-6140-40AA-A49D-93A8999582E8}"/>
    <hyperlink ref="I451" r:id="rId5745" display="https://erdr.gp.gov.ua/erdr/erdr.bi.web.Listing.cls?link=t112m3c1r5&amp;key=12057973" xr:uid="{5B55EC28-A6CB-48D0-BA7B-782132EF425F}"/>
    <hyperlink ref="J451" r:id="rId5746" display="https://erdr.gp.gov.ua/erdr/erdr.bi.web.Listing.cls?link=t112m3c2r5&amp;key=12057973" xr:uid="{5CCE1C0E-83E4-48FC-BDE6-BE23C38F8CEA}"/>
    <hyperlink ref="K451" r:id="rId5747" display="https://erdr.gp.gov.ua/erdr/erdr.bi.web.Listing.cls?link=t112m3c3r5&amp;key=12057973" xr:uid="{D94D38DB-2F4D-4F80-A01C-A92B4C5928B4}"/>
    <hyperlink ref="L451" r:id="rId5748" display="https://erdr.gp.gov.ua/erdr/erdr.bi.web.Listing.cls?link=t112m3c4r5&amp;key=12057973" xr:uid="{E6EB3BE8-CFD3-4BFA-823D-3D84C64429A9}"/>
    <hyperlink ref="M451" r:id="rId5749" display="https://erdr.gp.gov.ua/erdr/erdr.bi.web.Listing.cls?link=t112m3c5r5&amp;key=12057973" xr:uid="{F21AEDD2-B66D-415C-9892-06F95F92F2F9}"/>
    <hyperlink ref="N451" r:id="rId5750" display="https://erdr.gp.gov.ua/erdr/erdr.bi.web.Listing.cls?link=t112m3c6r5&amp;key=12057973" xr:uid="{0FB8E96F-5B71-42A0-A096-264D3CCBEFC9}"/>
    <hyperlink ref="O451" r:id="rId5751" display="https://erdr.gp.gov.ua/erdr/erdr.bi.web.Listing.cls?link=t112m3c7r5&amp;key=12057973" xr:uid="{7AAB3206-A45F-4DB0-96C6-911191EA8590}"/>
    <hyperlink ref="P451" r:id="rId5752" display="https://erdr.gp.gov.ua/erdr/erdr.bi.web.Listing.cls?link=t112m3c8r5&amp;key=12057973" xr:uid="{922A008A-25EA-4160-AA2B-B32C3FC28257}"/>
    <hyperlink ref="Q451" r:id="rId5753" display="https://erdr.gp.gov.ua/erdr/erdr.bi.web.Listing.cls?link=t112m3c9r5&amp;key=12057973" xr:uid="{D7293D8B-50CE-4E17-AE85-8A1ADAE32456}"/>
    <hyperlink ref="R451" r:id="rId5754" display="https://erdr.gp.gov.ua/erdr/erdr.bi.web.Listing.cls?link=t112m3c10r5&amp;key=12057973" xr:uid="{F2073E81-A918-46EC-8FC9-E4012905FA0E}"/>
    <hyperlink ref="S451" r:id="rId5755" display="https://erdr.gp.gov.ua/erdr/erdr.bi.web.Listing.cls?link=t112m3c11r5&amp;key=12057973" xr:uid="{A4824986-0C13-41B5-8B8E-31388FB9AF70}"/>
    <hyperlink ref="T451" r:id="rId5756" display="https://erdr.gp.gov.ua/erdr/erdr.bi.web.Listing.cls?link=t112m3c12r5&amp;key=12057973" xr:uid="{23F97606-7DE0-49B7-BE74-62F2E5880D41}"/>
    <hyperlink ref="U451" r:id="rId5757" display="https://erdr.gp.gov.ua/erdr/erdr.bi.web.Listing.cls?link=t112m3c13r5&amp;key=12057973" xr:uid="{F6EDBA5C-D15F-4250-A696-F1AE92EC7BBA}"/>
    <hyperlink ref="V451" r:id="rId5758" display="https://erdr.gp.gov.ua/erdr/erdr.bi.web.Listing.cls?link=t112m3c14r5&amp;key=12057973" xr:uid="{23A91672-BF59-4438-96FD-2D91749E4A86}"/>
    <hyperlink ref="W451" r:id="rId5759" display="https://erdr.gp.gov.ua/erdr/erdr.bi.web.Listing.cls?link=t112m3c15r5&amp;key=12057973" xr:uid="{1938511E-6828-42F8-BF7A-C94C17AF77A0}"/>
    <hyperlink ref="X451" r:id="rId5760" display="https://erdr.gp.gov.ua/erdr/erdr.bi.web.Listing.cls?link=t112m3c16r5&amp;key=12057973" xr:uid="{5FB01804-B1D8-4834-9B2C-28803A6FFBA1}"/>
    <hyperlink ref="I452" r:id="rId5761" display="https://erdr.gp.gov.ua/erdr/erdr.bi.web.Listing.cls?link=t112m2c1r3&amp;key=12057973" xr:uid="{A9CB1299-D34B-43FC-BED4-DD157A862EDF}"/>
    <hyperlink ref="J452" r:id="rId5762" display="https://erdr.gp.gov.ua/erdr/erdr.bi.web.Listing.cls?link=t112m2c2r3&amp;key=12057973" xr:uid="{AADC29BC-C4FF-4976-8F4A-64457F82843B}"/>
    <hyperlink ref="K452" r:id="rId5763" display="https://erdr.gp.gov.ua/erdr/erdr.bi.web.Listing.cls?link=t112m2c3r3&amp;key=12057973" xr:uid="{20E6D862-30DD-481F-9FF9-2E96BEC9E6D6}"/>
    <hyperlink ref="L452" r:id="rId5764" display="https://erdr.gp.gov.ua/erdr/erdr.bi.web.Listing.cls?link=t112m2c4r3&amp;key=12057973" xr:uid="{91811C84-244F-4D1A-9E37-7D6D5B5240DC}"/>
    <hyperlink ref="M452" r:id="rId5765" display="https://erdr.gp.gov.ua/erdr/erdr.bi.web.Listing.cls?link=t112m2c5r3&amp;key=12057973" xr:uid="{7FE043AB-5D6E-4739-BB0D-DCDE229257D8}"/>
    <hyperlink ref="N452" r:id="rId5766" display="https://erdr.gp.gov.ua/erdr/erdr.bi.web.Listing.cls?link=t112m2c6r3&amp;key=12057973" xr:uid="{7707A51E-72BD-42AD-A4D6-469C4C791F9B}"/>
    <hyperlink ref="O452" r:id="rId5767" display="https://erdr.gp.gov.ua/erdr/erdr.bi.web.Listing.cls?link=t112m2c7r3&amp;key=12057973" xr:uid="{BEDB6D62-BA90-4EAD-B2EB-090DE051BA14}"/>
    <hyperlink ref="P452" r:id="rId5768" display="https://erdr.gp.gov.ua/erdr/erdr.bi.web.Listing.cls?link=t112m2c8r3&amp;key=12057973" xr:uid="{EA804009-7135-43F8-B299-DCD3C69C186D}"/>
    <hyperlink ref="Q452" r:id="rId5769" display="https://erdr.gp.gov.ua/erdr/erdr.bi.web.Listing.cls?link=t112m2c9r3&amp;key=12057973" xr:uid="{D71BB08C-7DC4-4E2A-87F5-23AEC189DCE7}"/>
    <hyperlink ref="R452" r:id="rId5770" display="https://erdr.gp.gov.ua/erdr/erdr.bi.web.Listing.cls?link=t112m2c10r3&amp;key=12057973" xr:uid="{3B830A77-7337-43FE-B4AB-7134282F428C}"/>
    <hyperlink ref="S452" r:id="rId5771" display="https://erdr.gp.gov.ua/erdr/erdr.bi.web.Listing.cls?link=t112m2c11r3&amp;key=12057973" xr:uid="{A0CD879C-8EBB-45F4-A030-52F3662579E3}"/>
    <hyperlink ref="T452" r:id="rId5772" display="https://erdr.gp.gov.ua/erdr/erdr.bi.web.Listing.cls?link=t112m2c12r3&amp;key=12057973" xr:uid="{0D3B436D-3C58-4826-97D2-51F5C3DE45D5}"/>
    <hyperlink ref="U452" r:id="rId5773" display="https://erdr.gp.gov.ua/erdr/erdr.bi.web.Listing.cls?link=t112m2c13r3&amp;key=12057973" xr:uid="{B3672515-9438-464A-86AF-382A5DC86A2F}"/>
    <hyperlink ref="V452" r:id="rId5774" display="https://erdr.gp.gov.ua/erdr/erdr.bi.web.Listing.cls?link=t112m2c14r3&amp;key=12057973" xr:uid="{74ED612D-BD9B-481A-802C-01C2A32D833B}"/>
    <hyperlink ref="W452" r:id="rId5775" display="https://erdr.gp.gov.ua/erdr/erdr.bi.web.Listing.cls?link=t112m2c15r3&amp;key=12057973" xr:uid="{D1DE18ED-3BA8-4767-B3E0-9AF9EB1A97E2}"/>
    <hyperlink ref="X452" r:id="rId5776" display="https://erdr.gp.gov.ua/erdr/erdr.bi.web.Listing.cls?link=t112m2c16r3&amp;key=12057973" xr:uid="{EAA669BE-3417-44A4-9160-D8B1E8AC9EF3}"/>
    <hyperlink ref="I454" r:id="rId5777" display="https://erdr.gp.gov.ua/erdr/erdr.bi.web.Listing.cls?link=t112m1c1r24&amp;key=12057973" xr:uid="{01A526CD-A06B-4D7F-9623-64E40AD86A36}"/>
    <hyperlink ref="J454" r:id="rId5778" display="https://erdr.gp.gov.ua/erdr/erdr.bi.web.Listing.cls?link=t112m1c2r24&amp;key=12057973" xr:uid="{EC66BE87-9861-4CF1-A95E-515F50229BD2}"/>
    <hyperlink ref="K454" r:id="rId5779" display="https://erdr.gp.gov.ua/erdr/erdr.bi.web.Listing.cls?link=t112m1c3r24&amp;key=12057973" xr:uid="{8C0232FC-9138-4ACE-B850-8F52F7690CD2}"/>
    <hyperlink ref="L454" r:id="rId5780" display="https://erdr.gp.gov.ua/erdr/erdr.bi.web.Listing.cls?link=t112m1c4r24&amp;key=12057973" xr:uid="{D252B6AC-E8D8-4F8B-8E44-5D628BB20A65}"/>
    <hyperlink ref="M454" r:id="rId5781" display="https://erdr.gp.gov.ua/erdr/erdr.bi.web.Listing.cls?link=t112m1c5r24&amp;key=12057973" xr:uid="{EC7E95B6-C783-48C2-AEAC-CBBA57BACBE5}"/>
    <hyperlink ref="N454" r:id="rId5782" display="https://erdr.gp.gov.ua/erdr/erdr.bi.web.Listing.cls?link=t112m1c6r24&amp;key=12057973" xr:uid="{EC90DDFD-E55A-4E88-928E-47A6C9224A51}"/>
    <hyperlink ref="O454" r:id="rId5783" display="https://erdr.gp.gov.ua/erdr/erdr.bi.web.Listing.cls?link=t112m1c7r24&amp;key=12057973" xr:uid="{5624120E-5EF1-4529-9D59-D0C188A066C5}"/>
    <hyperlink ref="P454" r:id="rId5784" display="https://erdr.gp.gov.ua/erdr/erdr.bi.web.Listing.cls?link=t112m1c8r24&amp;key=12057973" xr:uid="{32BD2B79-019F-491E-9047-5C448A069F44}"/>
    <hyperlink ref="Q454" r:id="rId5785" display="https://erdr.gp.gov.ua/erdr/erdr.bi.web.Listing.cls?link=t112m1c9r24&amp;key=12057973" xr:uid="{00A94328-D210-4D06-831E-B5286310A9F2}"/>
    <hyperlink ref="R454" r:id="rId5786" display="https://erdr.gp.gov.ua/erdr/erdr.bi.web.Listing.cls?link=t112m1c10r24&amp;key=12057973" xr:uid="{0ACE8A33-F1EA-4C27-A949-0F7D6E5F85D8}"/>
    <hyperlink ref="S454" r:id="rId5787" display="https://erdr.gp.gov.ua/erdr/erdr.bi.web.Listing.cls?link=t112m1c11r24&amp;key=12057973" xr:uid="{AA8CE067-3767-407E-9795-2D445C991656}"/>
    <hyperlink ref="T454" r:id="rId5788" display="https://erdr.gp.gov.ua/erdr/erdr.bi.web.Listing.cls?link=t112m1c12r24&amp;key=12057973" xr:uid="{2DB6E7E1-587F-4E33-9105-28799617F525}"/>
    <hyperlink ref="U454" r:id="rId5789" display="https://erdr.gp.gov.ua/erdr/erdr.bi.web.Listing.cls?link=t112m1c13r24&amp;key=12057973" xr:uid="{A1879D50-5BB8-49B1-8655-E5DC44324EC6}"/>
    <hyperlink ref="V454" r:id="rId5790" display="https://erdr.gp.gov.ua/erdr/erdr.bi.web.Listing.cls?link=t112m1c14r24&amp;key=12057973" xr:uid="{5247D851-0DDD-4E99-976D-2856E0ABC14D}"/>
    <hyperlink ref="W454" r:id="rId5791" display="https://erdr.gp.gov.ua/erdr/erdr.bi.web.Listing.cls?link=t112m1c15r24&amp;key=12057973" xr:uid="{E30CD466-017F-4BAE-9AFD-A43729117841}"/>
    <hyperlink ref="X454" r:id="rId5792" display="https://erdr.gp.gov.ua/erdr/erdr.bi.web.Listing.cls?link=t112m1c16r24&amp;key=12057973" xr:uid="{B09A36D2-DDA6-468F-BDE5-9781682A877D}"/>
    <hyperlink ref="I455" r:id="rId5793" display="https://erdr.gp.gov.ua/erdr/erdr.bi.web.Listing.cls?link=t112m1c1r25&amp;key=12057973" xr:uid="{00AD5536-8D94-4FC7-BF2D-A8B04FE7672E}"/>
    <hyperlink ref="J455" r:id="rId5794" display="https://erdr.gp.gov.ua/erdr/erdr.bi.web.Listing.cls?link=t112m1c2r25&amp;key=12057973" xr:uid="{8EF78809-C703-4D08-BC6F-14AB63CA7EA5}"/>
    <hyperlink ref="K455" r:id="rId5795" display="https://erdr.gp.gov.ua/erdr/erdr.bi.web.Listing.cls?link=t112m1c3r25&amp;key=12057973" xr:uid="{DC219F66-8B30-482C-A168-94D079EF5073}"/>
    <hyperlink ref="L455" r:id="rId5796" display="https://erdr.gp.gov.ua/erdr/erdr.bi.web.Listing.cls?link=t112m1c4r25&amp;key=12057973" xr:uid="{7B110D5E-E4D2-4541-B9CB-5950D703A8F7}"/>
    <hyperlink ref="M455" r:id="rId5797" display="https://erdr.gp.gov.ua/erdr/erdr.bi.web.Listing.cls?link=t112m1c5r25&amp;key=12057973" xr:uid="{9632DC13-645F-4A3C-8D87-6CF76846E98F}"/>
    <hyperlink ref="N455" r:id="rId5798" display="https://erdr.gp.gov.ua/erdr/erdr.bi.web.Listing.cls?link=t112m1c6r25&amp;key=12057973" xr:uid="{EC4AB23C-955C-4C0F-8EEA-6B0CFCAB85EB}"/>
    <hyperlink ref="O455" r:id="rId5799" display="https://erdr.gp.gov.ua/erdr/erdr.bi.web.Listing.cls?link=t112m1c7r25&amp;key=12057973" xr:uid="{E307FD23-06DF-48C5-B0D8-995DC7AECD60}"/>
    <hyperlink ref="P455" r:id="rId5800" display="https://erdr.gp.gov.ua/erdr/erdr.bi.web.Listing.cls?link=t112m1c8r25&amp;key=12057973" xr:uid="{7C002053-E96D-48D3-8973-547BE6781C58}"/>
    <hyperlink ref="Q455" r:id="rId5801" display="https://erdr.gp.gov.ua/erdr/erdr.bi.web.Listing.cls?link=t112m1c9r25&amp;key=12057973" xr:uid="{0EE8596E-EB29-44EA-9D9F-B9072733CC46}"/>
    <hyperlink ref="R455" r:id="rId5802" display="https://erdr.gp.gov.ua/erdr/erdr.bi.web.Listing.cls?link=t112m1c10r25&amp;key=12057973" xr:uid="{4E4CA6E3-7752-451B-A5FA-3EEC49B7BDB6}"/>
    <hyperlink ref="S455" r:id="rId5803" display="https://erdr.gp.gov.ua/erdr/erdr.bi.web.Listing.cls?link=t112m1c11r25&amp;key=12057973" xr:uid="{0743E79E-8936-4819-AA00-53B67C580C99}"/>
    <hyperlink ref="T455" r:id="rId5804" display="https://erdr.gp.gov.ua/erdr/erdr.bi.web.Listing.cls?link=t112m1c12r25&amp;key=12057973" xr:uid="{5CB44940-2E13-4D14-9961-365955E0228D}"/>
    <hyperlink ref="U455" r:id="rId5805" display="https://erdr.gp.gov.ua/erdr/erdr.bi.web.Listing.cls?link=t112m1c13r25&amp;key=12057973" xr:uid="{D1AA1DE4-2484-4717-81D5-EB49312BC225}"/>
    <hyperlink ref="V455" r:id="rId5806" display="https://erdr.gp.gov.ua/erdr/erdr.bi.web.Listing.cls?link=t112m1c14r25&amp;key=12057973" xr:uid="{E97717E2-28BC-4039-988F-C4DFB9034F12}"/>
    <hyperlink ref="W455" r:id="rId5807" display="https://erdr.gp.gov.ua/erdr/erdr.bi.web.Listing.cls?link=t112m1c15r25&amp;key=12057973" xr:uid="{5867BF06-93BC-46B7-965B-B7978B4A3582}"/>
    <hyperlink ref="X455" r:id="rId5808" display="https://erdr.gp.gov.ua/erdr/erdr.bi.web.Listing.cls?link=t112m1c16r25&amp;key=12057973" xr:uid="{AF1945A8-0E4B-40CD-919E-444EB55B1DE7}"/>
    <hyperlink ref="I456" r:id="rId5809" display="https://erdr.gp.gov.ua/erdr/erdr.bi.web.Listing.cls?link=t112m3c1r6&amp;key=12057973" xr:uid="{8E74F0D2-3332-47FC-B3A7-46388615DFDD}"/>
    <hyperlink ref="J456" r:id="rId5810" display="https://erdr.gp.gov.ua/erdr/erdr.bi.web.Listing.cls?link=t112m3c2r6&amp;key=12057973" xr:uid="{96013E14-D178-4BE8-B2AE-17988D2496AA}"/>
    <hyperlink ref="K456" r:id="rId5811" display="https://erdr.gp.gov.ua/erdr/erdr.bi.web.Listing.cls?link=t112m3c3r6&amp;key=12057973" xr:uid="{D40D23A6-3AA5-4365-AF9E-926D058949A9}"/>
    <hyperlink ref="L456" r:id="rId5812" display="https://erdr.gp.gov.ua/erdr/erdr.bi.web.Listing.cls?link=t112m3c4r6&amp;key=12057973" xr:uid="{2016DE5B-E1EB-44D2-B82E-311E2EF51C24}"/>
    <hyperlink ref="M456" r:id="rId5813" display="https://erdr.gp.gov.ua/erdr/erdr.bi.web.Listing.cls?link=t112m3c5r6&amp;key=12057973" xr:uid="{EF6717F7-DD3F-4166-B1EA-431EC6CEFCE0}"/>
    <hyperlink ref="N456" r:id="rId5814" display="https://erdr.gp.gov.ua/erdr/erdr.bi.web.Listing.cls?link=t112m3c6r6&amp;key=12057973" xr:uid="{FF66C1BD-B3AC-4F1E-86D2-D0A1CC479C41}"/>
    <hyperlink ref="O456" r:id="rId5815" display="https://erdr.gp.gov.ua/erdr/erdr.bi.web.Listing.cls?link=t112m3c7r6&amp;key=12057973" xr:uid="{CBFDACBF-7C4B-4EDE-8882-A344606CBA06}"/>
    <hyperlink ref="P456" r:id="rId5816" display="https://erdr.gp.gov.ua/erdr/erdr.bi.web.Listing.cls?link=t112m3c8r6&amp;key=12057973" xr:uid="{5D10C456-6813-4727-AA11-407D82A754D3}"/>
    <hyperlink ref="Q456" r:id="rId5817" display="https://erdr.gp.gov.ua/erdr/erdr.bi.web.Listing.cls?link=t112m3c9r6&amp;key=12057973" xr:uid="{55B015EF-5712-455B-AE1D-A519472C32A3}"/>
    <hyperlink ref="R456" r:id="rId5818" display="https://erdr.gp.gov.ua/erdr/erdr.bi.web.Listing.cls?link=t112m3c10r6&amp;key=12057973" xr:uid="{4F34B98F-57E2-42BC-89B4-ADA4CF3B405C}"/>
    <hyperlink ref="S456" r:id="rId5819" display="https://erdr.gp.gov.ua/erdr/erdr.bi.web.Listing.cls?link=t112m3c11r6&amp;key=12057973" xr:uid="{41F19496-A05F-4121-8D5D-3E1E4F6C3F9D}"/>
    <hyperlink ref="T456" r:id="rId5820" display="https://erdr.gp.gov.ua/erdr/erdr.bi.web.Listing.cls?link=t112m3c12r6&amp;key=12057973" xr:uid="{C587BB20-1F46-441F-A27B-9D26BE07570F}"/>
    <hyperlink ref="U456" r:id="rId5821" display="https://erdr.gp.gov.ua/erdr/erdr.bi.web.Listing.cls?link=t112m3c13r6&amp;key=12057973" xr:uid="{DECCFCE4-B6A4-4EA0-AC47-64A0972C2F0F}"/>
    <hyperlink ref="V456" r:id="rId5822" display="https://erdr.gp.gov.ua/erdr/erdr.bi.web.Listing.cls?link=t112m3c14r6&amp;key=12057973" xr:uid="{B6D890D7-F7DB-43EA-AA98-1E4A49D62614}"/>
    <hyperlink ref="W456" r:id="rId5823" display="https://erdr.gp.gov.ua/erdr/erdr.bi.web.Listing.cls?link=t112m3c15r6&amp;key=12057973" xr:uid="{92F70856-4782-4D25-9161-43F74D2BA646}"/>
    <hyperlink ref="X456" r:id="rId5824" display="https://erdr.gp.gov.ua/erdr/erdr.bi.web.Listing.cls?link=t112m3c16r6&amp;key=12057973" xr:uid="{4B8E6245-06A8-40EA-940A-E408C4F6865A}"/>
    <hyperlink ref="I457" r:id="rId5825" display="https://erdr.gp.gov.ua/erdr/erdr.bi.web.Listing.cls?link=t112m3c1r7&amp;key=12057973" xr:uid="{35A2AFE8-C17F-450D-B037-B56447F1E94A}"/>
    <hyperlink ref="J457" r:id="rId5826" display="https://erdr.gp.gov.ua/erdr/erdr.bi.web.Listing.cls?link=t112m3c2r7&amp;key=12057973" xr:uid="{0EF1905D-1C0C-4FAD-B12A-CBAA295AF68E}"/>
    <hyperlink ref="K457" r:id="rId5827" display="https://erdr.gp.gov.ua/erdr/erdr.bi.web.Listing.cls?link=t112m3c3r7&amp;key=12057973" xr:uid="{B9666BC0-C3CE-4449-9B32-1AA3C33F4210}"/>
    <hyperlink ref="L457" r:id="rId5828" display="https://erdr.gp.gov.ua/erdr/erdr.bi.web.Listing.cls?link=t112m3c4r7&amp;key=12057973" xr:uid="{E230FB49-A65D-490E-B31D-5E618D75764F}"/>
    <hyperlink ref="M457" r:id="rId5829" display="https://erdr.gp.gov.ua/erdr/erdr.bi.web.Listing.cls?link=t112m3c5r7&amp;key=12057973" xr:uid="{A5D4556D-8AE9-48BA-8D65-5A7DA5EC93E9}"/>
    <hyperlink ref="N457" r:id="rId5830" display="https://erdr.gp.gov.ua/erdr/erdr.bi.web.Listing.cls?link=t112m3c6r7&amp;key=12057973" xr:uid="{8365D747-C85F-4589-B7E9-F85DA06BEB60}"/>
    <hyperlink ref="O457" r:id="rId5831" display="https://erdr.gp.gov.ua/erdr/erdr.bi.web.Listing.cls?link=t112m3c7r7&amp;key=12057973" xr:uid="{F34587D0-AF35-465E-A3B3-78146F93F97E}"/>
    <hyperlink ref="P457" r:id="rId5832" display="https://erdr.gp.gov.ua/erdr/erdr.bi.web.Listing.cls?link=t112m3c8r7&amp;key=12057973" xr:uid="{7DABBD54-811E-48DB-BFFC-6E102C40DB0A}"/>
    <hyperlink ref="Q457" r:id="rId5833" display="https://erdr.gp.gov.ua/erdr/erdr.bi.web.Listing.cls?link=t112m3c9r7&amp;key=12057973" xr:uid="{70C11A9E-1A48-4082-B918-F1BBB680C7FA}"/>
    <hyperlink ref="R457" r:id="rId5834" display="https://erdr.gp.gov.ua/erdr/erdr.bi.web.Listing.cls?link=t112m3c10r7&amp;key=12057973" xr:uid="{D73C5E8D-A3BA-42D6-8C17-6AB1502DE8C6}"/>
    <hyperlink ref="S457" r:id="rId5835" display="https://erdr.gp.gov.ua/erdr/erdr.bi.web.Listing.cls?link=t112m3c11r7&amp;key=12057973" xr:uid="{9EFE7EA2-9F05-447C-AF5E-851DA5A799D5}"/>
    <hyperlink ref="T457" r:id="rId5836" display="https://erdr.gp.gov.ua/erdr/erdr.bi.web.Listing.cls?link=t112m3c12r7&amp;key=12057973" xr:uid="{D720AB51-84ED-4D3B-9D54-ACC1CD6BA289}"/>
    <hyperlink ref="U457" r:id="rId5837" display="https://erdr.gp.gov.ua/erdr/erdr.bi.web.Listing.cls?link=t112m3c13r7&amp;key=12057973" xr:uid="{75F276F1-19B5-4B6E-979E-4942F03BBB2A}"/>
    <hyperlink ref="V457" r:id="rId5838" display="https://erdr.gp.gov.ua/erdr/erdr.bi.web.Listing.cls?link=t112m3c14r7&amp;key=12057973" xr:uid="{6642C11A-B86B-4AE0-ADDF-9639405BF562}"/>
    <hyperlink ref="W457" r:id="rId5839" display="https://erdr.gp.gov.ua/erdr/erdr.bi.web.Listing.cls?link=t112m3c15r7&amp;key=12057973" xr:uid="{C7EBFDB9-1C8F-446D-93D4-5413DB5D4612}"/>
    <hyperlink ref="X457" r:id="rId5840" display="https://erdr.gp.gov.ua/erdr/erdr.bi.web.Listing.cls?link=t112m3c16r7&amp;key=12057973" xr:uid="{5F1A6CDB-0A89-4BF7-AB3C-349A17670D23}"/>
    <hyperlink ref="I458" r:id="rId5841" display="https://erdr.gp.gov.ua/erdr/erdr.bi.web.Listing.cls?link=t112m3c1r8&amp;key=12057973" xr:uid="{0FF5231F-74BC-4DBC-B0EF-E5F7E5841CED}"/>
    <hyperlink ref="J458" r:id="rId5842" display="https://erdr.gp.gov.ua/erdr/erdr.bi.web.Listing.cls?link=t112m3c2r8&amp;key=12057973" xr:uid="{11D6EB92-9655-4227-9EC5-08358C8D1099}"/>
    <hyperlink ref="K458" r:id="rId5843" display="https://erdr.gp.gov.ua/erdr/erdr.bi.web.Listing.cls?link=t112m3c3r8&amp;key=12057973" xr:uid="{CD88EF66-0AD9-4567-90DC-C9FBFF2E9E84}"/>
    <hyperlink ref="L458" r:id="rId5844" display="https://erdr.gp.gov.ua/erdr/erdr.bi.web.Listing.cls?link=t112m3c4r8&amp;key=12057973" xr:uid="{F81AF21F-9235-4987-B152-F3CCA715F34C}"/>
    <hyperlink ref="M458" r:id="rId5845" display="https://erdr.gp.gov.ua/erdr/erdr.bi.web.Listing.cls?link=t112m3c5r8&amp;key=12057973" xr:uid="{924744FF-26E5-4C38-8399-DB6178D330A9}"/>
    <hyperlink ref="N458" r:id="rId5846" display="https://erdr.gp.gov.ua/erdr/erdr.bi.web.Listing.cls?link=t112m3c6r8&amp;key=12057973" xr:uid="{4DA7EB79-ADDF-4BA3-B96E-8FAE194E25ED}"/>
    <hyperlink ref="O458" r:id="rId5847" display="https://erdr.gp.gov.ua/erdr/erdr.bi.web.Listing.cls?link=t112m3c7r8&amp;key=12057973" xr:uid="{59AACC33-0879-4CBC-978E-DF05F03D0B1A}"/>
    <hyperlink ref="P458" r:id="rId5848" display="https://erdr.gp.gov.ua/erdr/erdr.bi.web.Listing.cls?link=t112m3c8r8&amp;key=12057973" xr:uid="{726571E0-BD6D-451C-BB73-4281CBEB8E1B}"/>
    <hyperlink ref="Q458" r:id="rId5849" display="https://erdr.gp.gov.ua/erdr/erdr.bi.web.Listing.cls?link=t112m3c9r8&amp;key=12057973" xr:uid="{B977309F-5BCD-4C8D-8CFC-2C07255A6CD5}"/>
    <hyperlink ref="R458" r:id="rId5850" display="https://erdr.gp.gov.ua/erdr/erdr.bi.web.Listing.cls?link=t112m3c10r8&amp;key=12057973" xr:uid="{5199C0C9-280C-4D6F-A679-BFBA0FC198D7}"/>
    <hyperlink ref="S458" r:id="rId5851" display="https://erdr.gp.gov.ua/erdr/erdr.bi.web.Listing.cls?link=t112m3c11r8&amp;key=12057973" xr:uid="{36B6D440-CCAC-4FB6-A237-CB62719CCA37}"/>
    <hyperlink ref="T458" r:id="rId5852" display="https://erdr.gp.gov.ua/erdr/erdr.bi.web.Listing.cls?link=t112m3c12r8&amp;key=12057973" xr:uid="{33353FEA-AA11-482E-BD83-9E4899CCA840}"/>
    <hyperlink ref="U458" r:id="rId5853" display="https://erdr.gp.gov.ua/erdr/erdr.bi.web.Listing.cls?link=t112m3c13r8&amp;key=12057973" xr:uid="{27250143-ADA8-4F6D-AA7F-63C5333FB758}"/>
    <hyperlink ref="V458" r:id="rId5854" display="https://erdr.gp.gov.ua/erdr/erdr.bi.web.Listing.cls?link=t112m3c14r8&amp;key=12057973" xr:uid="{F09707B8-96E3-40B0-9FD9-F627B5C5D646}"/>
    <hyperlink ref="W458" r:id="rId5855" display="https://erdr.gp.gov.ua/erdr/erdr.bi.web.Listing.cls?link=t112m3c15r8&amp;key=12057973" xr:uid="{7EA19DDA-88DE-4565-96CA-F20D71F6EDE9}"/>
    <hyperlink ref="X458" r:id="rId5856" display="https://erdr.gp.gov.ua/erdr/erdr.bi.web.Listing.cls?link=t112m3c16r8&amp;key=12057973" xr:uid="{808222F6-1107-4757-9ACE-B6AD3DB47067}"/>
    <hyperlink ref="I459" r:id="rId5857" display="https://erdr.gp.gov.ua/erdr/erdr.bi.web.Listing.cls?link=t112m3c1r9&amp;key=12057973" xr:uid="{CCD5E462-5A6A-4A11-9FD7-FEE4D72390C0}"/>
    <hyperlink ref="J459" r:id="rId5858" display="https://erdr.gp.gov.ua/erdr/erdr.bi.web.Listing.cls?link=t112m3c2r9&amp;key=12057973" xr:uid="{94FBB0BD-027A-4569-BA66-7E450FD48258}"/>
    <hyperlink ref="K459" r:id="rId5859" display="https://erdr.gp.gov.ua/erdr/erdr.bi.web.Listing.cls?link=t112m3c3r9&amp;key=12057973" xr:uid="{0088A5C1-10DC-43D8-A06D-A2D33235A936}"/>
    <hyperlink ref="L459" r:id="rId5860" display="https://erdr.gp.gov.ua/erdr/erdr.bi.web.Listing.cls?link=t112m3c4r9&amp;key=12057973" xr:uid="{6AB72CB6-C8D3-47F6-942B-BDF05C724185}"/>
    <hyperlink ref="M459" r:id="rId5861" display="https://erdr.gp.gov.ua/erdr/erdr.bi.web.Listing.cls?link=t112m3c5r9&amp;key=12057973" xr:uid="{7F82C7A4-B152-49EB-8008-0A08D00E54AA}"/>
    <hyperlink ref="N459" r:id="rId5862" display="https://erdr.gp.gov.ua/erdr/erdr.bi.web.Listing.cls?link=t112m3c6r9&amp;key=12057973" xr:uid="{50BF39A8-D71A-43DB-9290-C4C06E6D0480}"/>
    <hyperlink ref="O459" r:id="rId5863" display="https://erdr.gp.gov.ua/erdr/erdr.bi.web.Listing.cls?link=t112m3c7r9&amp;key=12057973" xr:uid="{7AD76AC4-2DB2-453A-9C4D-73F9C3AC5118}"/>
    <hyperlink ref="P459" r:id="rId5864" display="https://erdr.gp.gov.ua/erdr/erdr.bi.web.Listing.cls?link=t112m3c8r9&amp;key=12057973" xr:uid="{8852E120-C754-46BD-9729-E5ED0DC1F122}"/>
    <hyperlink ref="Q459" r:id="rId5865" display="https://erdr.gp.gov.ua/erdr/erdr.bi.web.Listing.cls?link=t112m3c9r9&amp;key=12057973" xr:uid="{1A970932-C468-4B48-B80F-1DA1093706E8}"/>
    <hyperlink ref="R459" r:id="rId5866" display="https://erdr.gp.gov.ua/erdr/erdr.bi.web.Listing.cls?link=t112m3c10r9&amp;key=12057973" xr:uid="{9E8CE995-30B4-4EF6-9A90-B1E55FF4D23E}"/>
    <hyperlink ref="S459" r:id="rId5867" display="https://erdr.gp.gov.ua/erdr/erdr.bi.web.Listing.cls?link=t112m3c11r9&amp;key=12057973" xr:uid="{B20FDA8F-1BC7-4A7B-B2A0-9B70B050F801}"/>
    <hyperlink ref="T459" r:id="rId5868" display="https://erdr.gp.gov.ua/erdr/erdr.bi.web.Listing.cls?link=t112m3c12r9&amp;key=12057973" xr:uid="{5C7DAD7F-B20C-45B5-A3EA-A94916B0110C}"/>
    <hyperlink ref="U459" r:id="rId5869" display="https://erdr.gp.gov.ua/erdr/erdr.bi.web.Listing.cls?link=t112m3c13r9&amp;key=12057973" xr:uid="{97D1BD94-EFF7-4E1E-B1D6-9A266A3D65DE}"/>
    <hyperlink ref="V459" r:id="rId5870" display="https://erdr.gp.gov.ua/erdr/erdr.bi.web.Listing.cls?link=t112m3c14r9&amp;key=12057973" xr:uid="{C71EC247-6015-4D7D-8D89-571EC192C930}"/>
    <hyperlink ref="W459" r:id="rId5871" display="https://erdr.gp.gov.ua/erdr/erdr.bi.web.Listing.cls?link=t112m3c15r9&amp;key=12057973" xr:uid="{03E012DE-2450-426B-967B-AA32C8ACCBF2}"/>
    <hyperlink ref="X459" r:id="rId5872" display="https://erdr.gp.gov.ua/erdr/erdr.bi.web.Listing.cls?link=t112m3c16r9&amp;key=12057973" xr:uid="{9D26D0DB-6C5B-4D3C-8CB0-C9C2F5A54662}"/>
    <hyperlink ref="I460" r:id="rId5873" display="https://erdr.gp.gov.ua/erdr/erdr.bi.web.Listing.cls?link=t112m3c1r10&amp;key=12057973" xr:uid="{E95DB6FE-181B-4B62-83FB-74C1DAABB4E4}"/>
    <hyperlink ref="J460" r:id="rId5874" display="https://erdr.gp.gov.ua/erdr/erdr.bi.web.Listing.cls?link=t112m3c2r10&amp;key=12057973" xr:uid="{1613BFF7-6CDA-43E5-BEE8-13491AB1B84C}"/>
    <hyperlink ref="K460" r:id="rId5875" display="https://erdr.gp.gov.ua/erdr/erdr.bi.web.Listing.cls?link=t112m3c3r10&amp;key=12057973" xr:uid="{C6458BD8-343E-4525-B23B-836652900FA3}"/>
    <hyperlink ref="L460" r:id="rId5876" display="https://erdr.gp.gov.ua/erdr/erdr.bi.web.Listing.cls?link=t112m3c4r10&amp;key=12057973" xr:uid="{73FF5EDB-B20D-4833-91D1-FE302C40A603}"/>
    <hyperlink ref="M460" r:id="rId5877" display="https://erdr.gp.gov.ua/erdr/erdr.bi.web.Listing.cls?link=t112m3c5r10&amp;key=12057973" xr:uid="{208013C8-C61C-43B0-8342-B969020C6EE7}"/>
    <hyperlink ref="N460" r:id="rId5878" display="https://erdr.gp.gov.ua/erdr/erdr.bi.web.Listing.cls?link=t112m3c6r10&amp;key=12057973" xr:uid="{FE28AF12-B63A-4934-B362-C16C7FEDDAAD}"/>
    <hyperlink ref="O460" r:id="rId5879" display="https://erdr.gp.gov.ua/erdr/erdr.bi.web.Listing.cls?link=t112m3c7r10&amp;key=12057973" xr:uid="{07C1D533-F0F8-4837-920F-5E35E888E471}"/>
    <hyperlink ref="P460" r:id="rId5880" display="https://erdr.gp.gov.ua/erdr/erdr.bi.web.Listing.cls?link=t112m3c8r10&amp;key=12057973" xr:uid="{F3EC502C-E754-4425-9EB9-130C2C4A5ABB}"/>
    <hyperlink ref="Q460" r:id="rId5881" display="https://erdr.gp.gov.ua/erdr/erdr.bi.web.Listing.cls?link=t112m3c9r10&amp;key=12057973" xr:uid="{A6835CB9-1E79-4D46-A1F8-CC73B6048AC9}"/>
    <hyperlink ref="R460" r:id="rId5882" display="https://erdr.gp.gov.ua/erdr/erdr.bi.web.Listing.cls?link=t112m3c10r10&amp;key=12057973" xr:uid="{75651280-E723-41F9-AE95-4311582B91D5}"/>
    <hyperlink ref="S460" r:id="rId5883" display="https://erdr.gp.gov.ua/erdr/erdr.bi.web.Listing.cls?link=t112m3c11r10&amp;key=12057973" xr:uid="{065EA424-2C84-4694-B3A9-76906D344EA8}"/>
    <hyperlink ref="T460" r:id="rId5884" display="https://erdr.gp.gov.ua/erdr/erdr.bi.web.Listing.cls?link=t112m3c12r10&amp;key=12057973" xr:uid="{4A7EDED2-F96B-440E-B696-C6E03F04B8FD}"/>
    <hyperlink ref="U460" r:id="rId5885" display="https://erdr.gp.gov.ua/erdr/erdr.bi.web.Listing.cls?link=t112m3c13r10&amp;key=12057973" xr:uid="{991A1744-4438-44B3-9E48-F25A2B012C1F}"/>
    <hyperlink ref="V460" r:id="rId5886" display="https://erdr.gp.gov.ua/erdr/erdr.bi.web.Listing.cls?link=t112m3c14r10&amp;key=12057973" xr:uid="{0BD7AF6D-60A1-49A3-B244-20DF4D00C750}"/>
    <hyperlink ref="W460" r:id="rId5887" display="https://erdr.gp.gov.ua/erdr/erdr.bi.web.Listing.cls?link=t112m3c15r10&amp;key=12057973" xr:uid="{9E8589E3-B2A2-4436-9682-266D60189646}"/>
    <hyperlink ref="X460" r:id="rId5888" display="https://erdr.gp.gov.ua/erdr/erdr.bi.web.Listing.cls?link=t112m3c16r10&amp;key=12057973" xr:uid="{B2DE85EA-4C2E-4F11-916D-70605084CA0B}"/>
    <hyperlink ref="I461" r:id="rId5889" display="https://erdr.gp.gov.ua/erdr/erdr.bi.web.Listing.cls?link=t112m1c1r26&amp;key=12057973" xr:uid="{11391B16-DC35-4ECD-8BFA-C07187572146}"/>
    <hyperlink ref="J461" r:id="rId5890" display="https://erdr.gp.gov.ua/erdr/erdr.bi.web.Listing.cls?link=t112m1c2r26&amp;key=12057973" xr:uid="{29517376-27B4-4810-8ECE-F17A318AE6CA}"/>
    <hyperlink ref="K461" r:id="rId5891" display="https://erdr.gp.gov.ua/erdr/erdr.bi.web.Listing.cls?link=t112m1c3r26&amp;key=12057973" xr:uid="{B60BB748-D854-4E46-95FA-162E3CA54EEC}"/>
    <hyperlink ref="L461" r:id="rId5892" display="https://erdr.gp.gov.ua/erdr/erdr.bi.web.Listing.cls?link=t112m1c4r26&amp;key=12057973" xr:uid="{808921F1-FDDD-4988-A374-59923EF2BAE2}"/>
    <hyperlink ref="M461" r:id="rId5893" display="https://erdr.gp.gov.ua/erdr/erdr.bi.web.Listing.cls?link=t112m1c5r26&amp;key=12057973" xr:uid="{516834EC-A693-42B1-AFF5-17E2F6C8F801}"/>
    <hyperlink ref="N461" r:id="rId5894" display="https://erdr.gp.gov.ua/erdr/erdr.bi.web.Listing.cls?link=t112m1c6r26&amp;key=12057973" xr:uid="{48B57FF4-BD84-4AEF-B368-041193D3B5A4}"/>
    <hyperlink ref="O461" r:id="rId5895" display="https://erdr.gp.gov.ua/erdr/erdr.bi.web.Listing.cls?link=t112m1c7r26&amp;key=12057973" xr:uid="{20993816-C9C6-4266-845C-82206F4A09AC}"/>
    <hyperlink ref="P461" r:id="rId5896" display="https://erdr.gp.gov.ua/erdr/erdr.bi.web.Listing.cls?link=t112m1c8r26&amp;key=12057973" xr:uid="{2A8FF341-E45E-45CA-B54C-2252AF663768}"/>
    <hyperlink ref="Q461" r:id="rId5897" display="https://erdr.gp.gov.ua/erdr/erdr.bi.web.Listing.cls?link=t112m1c9r26&amp;key=12057973" xr:uid="{C2A0FE43-ADB6-4C1D-85E1-F49B5238E5E9}"/>
    <hyperlink ref="R461" r:id="rId5898" display="https://erdr.gp.gov.ua/erdr/erdr.bi.web.Listing.cls?link=t112m1c10r26&amp;key=12057973" xr:uid="{D8BB26CE-EEFD-4AFD-84DB-F4F5866072D0}"/>
    <hyperlink ref="S461" r:id="rId5899" display="https://erdr.gp.gov.ua/erdr/erdr.bi.web.Listing.cls?link=t112m1c11r26&amp;key=12057973" xr:uid="{04E70D03-EDAB-442B-863F-467D9A5F9DE5}"/>
    <hyperlink ref="T461" r:id="rId5900" display="https://erdr.gp.gov.ua/erdr/erdr.bi.web.Listing.cls?link=t112m1c12r26&amp;key=12057973" xr:uid="{63F600CA-4673-4372-AA10-EF00FDA96B98}"/>
    <hyperlink ref="U461" r:id="rId5901" display="https://erdr.gp.gov.ua/erdr/erdr.bi.web.Listing.cls?link=t112m1c13r26&amp;key=12057973" xr:uid="{90024A7F-00CD-439C-AA88-F1E3320C2124}"/>
    <hyperlink ref="V461" r:id="rId5902" display="https://erdr.gp.gov.ua/erdr/erdr.bi.web.Listing.cls?link=t112m1c14r26&amp;key=12057973" xr:uid="{4B867B36-D9BB-4B95-9972-54C0A3E0C9B1}"/>
    <hyperlink ref="W461" r:id="rId5903" display="https://erdr.gp.gov.ua/erdr/erdr.bi.web.Listing.cls?link=t112m1c15r26&amp;key=12057973" xr:uid="{14725DDD-7D27-4E7E-9F59-01DE0D9C61A9}"/>
    <hyperlink ref="X461" r:id="rId5904" display="https://erdr.gp.gov.ua/erdr/erdr.bi.web.Listing.cls?link=t112m1c16r26&amp;key=12057973" xr:uid="{20EA8461-1A16-44A9-B744-5DAE7A28891D}"/>
    <hyperlink ref="I462" r:id="rId5905" display="https://erdr.gp.gov.ua/erdr/erdr.bi.web.Listing.cls?link=t112m1c1r27&amp;key=12057973" xr:uid="{8A24930F-DDB9-4ACD-B80B-E45DF2BEBAF5}"/>
    <hyperlink ref="J462" r:id="rId5906" display="https://erdr.gp.gov.ua/erdr/erdr.bi.web.Listing.cls?link=t112m1c2r27&amp;key=12057973" xr:uid="{1CFF4A0C-274F-4A44-B378-0609A4275A97}"/>
    <hyperlink ref="K462" r:id="rId5907" display="https://erdr.gp.gov.ua/erdr/erdr.bi.web.Listing.cls?link=t112m1c3r27&amp;key=12057973" xr:uid="{080856F4-2608-4CA0-AC92-CBAF4D018C90}"/>
    <hyperlink ref="L462" r:id="rId5908" display="https://erdr.gp.gov.ua/erdr/erdr.bi.web.Listing.cls?link=t112m1c4r27&amp;key=12057973" xr:uid="{D2F63FE8-D339-4FAD-870B-5D31A504FB67}"/>
    <hyperlink ref="M462" r:id="rId5909" display="https://erdr.gp.gov.ua/erdr/erdr.bi.web.Listing.cls?link=t112m1c5r27&amp;key=12057973" xr:uid="{995744FF-C1A3-45B0-9047-E1DE3DFE2682}"/>
    <hyperlink ref="N462" r:id="rId5910" display="https://erdr.gp.gov.ua/erdr/erdr.bi.web.Listing.cls?link=t112m1c6r27&amp;key=12057973" xr:uid="{4A51C517-EA1C-4F6F-A818-D62CE75399E3}"/>
    <hyperlink ref="O462" r:id="rId5911" display="https://erdr.gp.gov.ua/erdr/erdr.bi.web.Listing.cls?link=t112m1c7r27&amp;key=12057973" xr:uid="{97DBD5C9-C085-4854-A095-B9DAB92E3766}"/>
    <hyperlink ref="P462" r:id="rId5912" display="https://erdr.gp.gov.ua/erdr/erdr.bi.web.Listing.cls?link=t112m1c8r27&amp;key=12057973" xr:uid="{3A34E5A5-79D6-455F-B52C-FDCCA04DECCB}"/>
    <hyperlink ref="Q462" r:id="rId5913" display="https://erdr.gp.gov.ua/erdr/erdr.bi.web.Listing.cls?link=t112m1c9r27&amp;key=12057973" xr:uid="{CB775296-8F9C-4169-943F-5C82C601D683}"/>
    <hyperlink ref="R462" r:id="rId5914" display="https://erdr.gp.gov.ua/erdr/erdr.bi.web.Listing.cls?link=t112m1c10r27&amp;key=12057973" xr:uid="{56A5AEDA-E667-41D0-9E41-04463EC2F3BB}"/>
    <hyperlink ref="S462" r:id="rId5915" display="https://erdr.gp.gov.ua/erdr/erdr.bi.web.Listing.cls?link=t112m1c11r27&amp;key=12057973" xr:uid="{1BF6E107-1805-4984-AD82-23B81F12AD5D}"/>
    <hyperlink ref="T462" r:id="rId5916" display="https://erdr.gp.gov.ua/erdr/erdr.bi.web.Listing.cls?link=t112m1c12r27&amp;key=12057973" xr:uid="{2354C73B-7F51-4F58-B793-95D8D6DEC09E}"/>
    <hyperlink ref="U462" r:id="rId5917" display="https://erdr.gp.gov.ua/erdr/erdr.bi.web.Listing.cls?link=t112m1c13r27&amp;key=12057973" xr:uid="{CED1A8BA-8416-4FB5-A0BA-28BC25A1B530}"/>
    <hyperlink ref="V462" r:id="rId5918" display="https://erdr.gp.gov.ua/erdr/erdr.bi.web.Listing.cls?link=t112m1c14r27&amp;key=12057973" xr:uid="{AB74F572-0CEE-4C22-995F-14C76C47FB08}"/>
    <hyperlink ref="W462" r:id="rId5919" display="https://erdr.gp.gov.ua/erdr/erdr.bi.web.Listing.cls?link=t112m1c15r27&amp;key=12057973" xr:uid="{63672ABC-549C-4D1E-9505-A21D1502AAA4}"/>
    <hyperlink ref="X462" r:id="rId5920" display="https://erdr.gp.gov.ua/erdr/erdr.bi.web.Listing.cls?link=t112m1c16r27&amp;key=12057973" xr:uid="{5D5FC050-3508-4FC7-865D-640606EF3568}"/>
    <hyperlink ref="I463" r:id="rId5921" display="https://erdr.gp.gov.ua/erdr/erdr.bi.web.Listing.cls?link=t112m1c1r28&amp;key=12057973" xr:uid="{6D1C0FEB-5459-4F4C-8D17-C7F3A4CCE2B9}"/>
    <hyperlink ref="J463" r:id="rId5922" display="https://erdr.gp.gov.ua/erdr/erdr.bi.web.Listing.cls?link=t112m1c2r28&amp;key=12057973" xr:uid="{832A8F54-7E5B-463B-B052-D6318466F530}"/>
    <hyperlink ref="K463" r:id="rId5923" display="https://erdr.gp.gov.ua/erdr/erdr.bi.web.Listing.cls?link=t112m1c3r28&amp;key=12057973" xr:uid="{2A33858A-1659-4399-B62E-00D08FD6892D}"/>
    <hyperlink ref="L463" r:id="rId5924" display="https://erdr.gp.gov.ua/erdr/erdr.bi.web.Listing.cls?link=t112m1c4r28&amp;key=12057973" xr:uid="{C1EE4F9B-E5BB-4FFB-9CFE-560255DCA0BB}"/>
    <hyperlink ref="M463" r:id="rId5925" display="https://erdr.gp.gov.ua/erdr/erdr.bi.web.Listing.cls?link=t112m1c5r28&amp;key=12057973" xr:uid="{AFD5834F-1AC9-4377-AEF4-3022BA795F77}"/>
    <hyperlink ref="N463" r:id="rId5926" display="https://erdr.gp.gov.ua/erdr/erdr.bi.web.Listing.cls?link=t112m1c6r28&amp;key=12057973" xr:uid="{CAE9AE2F-4DDB-421B-811D-A131B9E15D73}"/>
    <hyperlink ref="O463" r:id="rId5927" display="https://erdr.gp.gov.ua/erdr/erdr.bi.web.Listing.cls?link=t112m1c7r28&amp;key=12057973" xr:uid="{6887F6B9-8984-4E35-871A-6AF9D8856D1B}"/>
    <hyperlink ref="P463" r:id="rId5928" display="https://erdr.gp.gov.ua/erdr/erdr.bi.web.Listing.cls?link=t112m1c8r28&amp;key=12057973" xr:uid="{8CE3C5A4-3D9F-4FD9-AFF6-691E57B73FD5}"/>
    <hyperlink ref="Q463" r:id="rId5929" display="https://erdr.gp.gov.ua/erdr/erdr.bi.web.Listing.cls?link=t112m1c9r28&amp;key=12057973" xr:uid="{13314F8C-96F0-49DA-942E-8BF15E140E13}"/>
    <hyperlink ref="R463" r:id="rId5930" display="https://erdr.gp.gov.ua/erdr/erdr.bi.web.Listing.cls?link=t112m1c10r28&amp;key=12057973" xr:uid="{0A1880F4-B780-47D1-8D61-BF1FE1C87D2F}"/>
    <hyperlink ref="S463" r:id="rId5931" display="https://erdr.gp.gov.ua/erdr/erdr.bi.web.Listing.cls?link=t112m1c11r28&amp;key=12057973" xr:uid="{C2567DA0-AF5B-4C19-B3C1-4BBDCB608247}"/>
    <hyperlink ref="T463" r:id="rId5932" display="https://erdr.gp.gov.ua/erdr/erdr.bi.web.Listing.cls?link=t112m1c12r28&amp;key=12057973" xr:uid="{14A14DFD-BE27-4ACE-A6C4-F087008EFBA1}"/>
    <hyperlink ref="U463" r:id="rId5933" display="https://erdr.gp.gov.ua/erdr/erdr.bi.web.Listing.cls?link=t112m1c13r28&amp;key=12057973" xr:uid="{714927A2-F61F-45DE-9139-7740CDE4BE7D}"/>
    <hyperlink ref="V463" r:id="rId5934" display="https://erdr.gp.gov.ua/erdr/erdr.bi.web.Listing.cls?link=t112m1c14r28&amp;key=12057973" xr:uid="{ED564CA8-93E4-4CC6-9ECE-4E832A5DB870}"/>
    <hyperlink ref="W463" r:id="rId5935" display="https://erdr.gp.gov.ua/erdr/erdr.bi.web.Listing.cls?link=t112m1c15r28&amp;key=12057973" xr:uid="{365CE5C6-4015-4E31-A4DE-97B49DFF142E}"/>
    <hyperlink ref="X463" r:id="rId5936" display="https://erdr.gp.gov.ua/erdr/erdr.bi.web.Listing.cls?link=t112m1c16r28&amp;key=12057973" xr:uid="{8141133C-A5B1-4D1B-8755-FFBD7A106A52}"/>
    <hyperlink ref="I464" r:id="rId5937" display="https://erdr.gp.gov.ua/erdr/erdr.bi.web.Listing.cls?link=t112m1c1r29&amp;key=12057973" xr:uid="{13FDB9A1-AFC5-414F-B796-AA2C4BA35B06}"/>
    <hyperlink ref="J464" r:id="rId5938" display="https://erdr.gp.gov.ua/erdr/erdr.bi.web.Listing.cls?link=t112m1c2r29&amp;key=12057973" xr:uid="{D1501DB0-3985-4C3B-80DB-D577904636F4}"/>
    <hyperlink ref="K464" r:id="rId5939" display="https://erdr.gp.gov.ua/erdr/erdr.bi.web.Listing.cls?link=t112m1c3r29&amp;key=12057973" xr:uid="{C8C36FA3-C5B8-4403-A340-FCBA6198802E}"/>
    <hyperlink ref="L464" r:id="rId5940" display="https://erdr.gp.gov.ua/erdr/erdr.bi.web.Listing.cls?link=t112m1c4r29&amp;key=12057973" xr:uid="{11FB8FA4-1500-4E43-90A3-C15531A64D63}"/>
    <hyperlink ref="M464" r:id="rId5941" display="https://erdr.gp.gov.ua/erdr/erdr.bi.web.Listing.cls?link=t112m1c5r29&amp;key=12057973" xr:uid="{B9A1C6BC-BEAC-46D8-B021-1126C55E5285}"/>
    <hyperlink ref="N464" r:id="rId5942" display="https://erdr.gp.gov.ua/erdr/erdr.bi.web.Listing.cls?link=t112m1c6r29&amp;key=12057973" xr:uid="{D874B533-8A7E-4A9B-8B21-ECD26E9CE3FA}"/>
    <hyperlink ref="O464" r:id="rId5943" display="https://erdr.gp.gov.ua/erdr/erdr.bi.web.Listing.cls?link=t112m1c7r29&amp;key=12057973" xr:uid="{5F8906D0-1E09-4643-9AE7-E1451022A3A8}"/>
    <hyperlink ref="P464" r:id="rId5944" display="https://erdr.gp.gov.ua/erdr/erdr.bi.web.Listing.cls?link=t112m1c8r29&amp;key=12057973" xr:uid="{783EFF99-6EE3-4670-AEFD-1337E3869FEE}"/>
    <hyperlink ref="Q464" r:id="rId5945" display="https://erdr.gp.gov.ua/erdr/erdr.bi.web.Listing.cls?link=t112m1c9r29&amp;key=12057973" xr:uid="{28BDE08C-311D-48F7-910F-692EA1AA1AF7}"/>
    <hyperlink ref="R464" r:id="rId5946" display="https://erdr.gp.gov.ua/erdr/erdr.bi.web.Listing.cls?link=t112m1c10r29&amp;key=12057973" xr:uid="{E26E4234-721E-4D5C-A463-0CE24786A861}"/>
    <hyperlink ref="S464" r:id="rId5947" display="https://erdr.gp.gov.ua/erdr/erdr.bi.web.Listing.cls?link=t112m1c11r29&amp;key=12057973" xr:uid="{6D17F094-9832-4030-A0D6-3238FD487FEF}"/>
    <hyperlink ref="T464" r:id="rId5948" display="https://erdr.gp.gov.ua/erdr/erdr.bi.web.Listing.cls?link=t112m1c12r29&amp;key=12057973" xr:uid="{E9CE8DB8-E31A-4242-9A40-12C1F789F74E}"/>
    <hyperlink ref="U464" r:id="rId5949" display="https://erdr.gp.gov.ua/erdr/erdr.bi.web.Listing.cls?link=t112m1c13r29&amp;key=12057973" xr:uid="{F81A486A-209D-4A46-988C-28A4A7E5BC41}"/>
    <hyperlink ref="V464" r:id="rId5950" display="https://erdr.gp.gov.ua/erdr/erdr.bi.web.Listing.cls?link=t112m1c14r29&amp;key=12057973" xr:uid="{F55BBA52-7590-4F08-9793-7D1970F5D985}"/>
    <hyperlink ref="W464" r:id="rId5951" display="https://erdr.gp.gov.ua/erdr/erdr.bi.web.Listing.cls?link=t112m1c15r29&amp;key=12057973" xr:uid="{43CE5048-8275-4C15-A248-8E29CC7A5B3D}"/>
    <hyperlink ref="X464" r:id="rId5952" display="https://erdr.gp.gov.ua/erdr/erdr.bi.web.Listing.cls?link=t112m1c16r29&amp;key=12057973" xr:uid="{32808A78-C58B-4C15-B6E9-8D4C1FCC9F8E}"/>
    <hyperlink ref="I472" r:id="rId5953" display="https://erdr.gp.gov.ua/erdr/erdr.bi.web.Listing.cls?link=t113m1c1r1&amp;key=12057973" xr:uid="{6560007E-49D1-4C23-A782-996E8619E1FA}"/>
    <hyperlink ref="J472" r:id="rId5954" display="https://erdr.gp.gov.ua/erdr/erdr.bi.web.Listing.cls?link=t113m1c2r1&amp;key=12057973" xr:uid="{FE127AE9-4314-4E3E-9668-F14EB549C990}"/>
    <hyperlink ref="K472" r:id="rId5955" display="https://erdr.gp.gov.ua/erdr/erdr.bi.web.Listing.cls?link=t113m1c3r1&amp;key=12057973" xr:uid="{8A512283-4EA4-45C6-B329-5D961D25AB66}"/>
    <hyperlink ref="L472" r:id="rId5956" display="https://erdr.gp.gov.ua/erdr/erdr.bi.web.Listing.cls?link=t113m1c4r1&amp;key=12057973" xr:uid="{531CCC0A-6FA0-4D1F-A658-2A70929AAAD5}"/>
    <hyperlink ref="M472" r:id="rId5957" display="https://erdr.gp.gov.ua/erdr/erdr.bi.web.Listing.cls?link=t113m1c5r1&amp;key=12057973" xr:uid="{14E2ABC3-1A72-452E-9178-0B42AE0C74ED}"/>
    <hyperlink ref="N472" r:id="rId5958" display="https://erdr.gp.gov.ua/erdr/erdr.bi.web.Listing.cls?link=t113m1c6r1&amp;key=12057973" xr:uid="{CAD3A7F5-87D2-4E5C-9D46-BE21CD131641}"/>
    <hyperlink ref="O472" r:id="rId5959" display="https://erdr.gp.gov.ua/erdr/erdr.bi.web.Listing.cls?link=t113m1c7r1&amp;key=12057973" xr:uid="{B5201E76-E935-485E-84FF-8F47F90327BF}"/>
    <hyperlink ref="P472" r:id="rId5960" display="https://erdr.gp.gov.ua/erdr/erdr.bi.web.Listing.cls?link=t113m1c8r1&amp;key=12057973" xr:uid="{A16B9C74-6FBD-4C7C-AB6D-75D8D462CF2B}"/>
    <hyperlink ref="Q472" r:id="rId5961" display="https://erdr.gp.gov.ua/erdr/erdr.bi.web.Listing.cls?link=t113m1c9r1&amp;key=12057973" xr:uid="{9F9A5840-C929-4ACE-BAC9-E6E398815015}"/>
    <hyperlink ref="R472" r:id="rId5962" display="https://erdr.gp.gov.ua/erdr/erdr.bi.web.Listing.cls?link=t113m1c10r1&amp;key=12057973" xr:uid="{6D3CAF69-5178-4FA0-9DC6-07290CE2A02E}"/>
    <hyperlink ref="S472" r:id="rId5963" display="https://erdr.gp.gov.ua/erdr/erdr.bi.web.Listing.cls?link=t113m1c11r1&amp;key=12057973" xr:uid="{B720C499-8516-4A2A-AA1D-32654B0A883C}"/>
    <hyperlink ref="T472" r:id="rId5964" display="https://erdr.gp.gov.ua/erdr/erdr.bi.web.Listing.cls?link=t113m1c12r1&amp;key=12057973" xr:uid="{32BDC8E8-A529-4C51-9EB9-1B0B01A3182D}"/>
    <hyperlink ref="U472" r:id="rId5965" display="https://erdr.gp.gov.ua/erdr/erdr.bi.web.Listing.cls?link=t113m1c13r1&amp;key=12057973" xr:uid="{09E9DD45-FDD0-4447-A3E6-92284D3EFB58}"/>
    <hyperlink ref="V472" r:id="rId5966" display="https://erdr.gp.gov.ua/erdr/erdr.bi.web.Listing.cls?link=t113m1c14r1&amp;key=12057973" xr:uid="{7A674FAF-C671-4B11-8E7E-BC739B5041FA}"/>
    <hyperlink ref="W472" r:id="rId5967" display="https://erdr.gp.gov.ua/erdr/erdr.bi.web.Listing.cls?link=t113m1c15r1&amp;key=12057973" xr:uid="{765F1DC0-29C7-4DE8-B5B4-59A3E17BFEF6}"/>
    <hyperlink ref="X472" r:id="rId5968" display="https://erdr.gp.gov.ua/erdr/erdr.bi.web.Listing.cls?link=t113m1c16r1&amp;key=12057973" xr:uid="{AD3A9333-61C3-42AB-AD1F-C96E5F82845E}"/>
    <hyperlink ref="I473" r:id="rId5969" display="https://erdr.gp.gov.ua/erdr/erdr.bi.web.Listing.cls?link=t113m1c1r2&amp;key=12057973" xr:uid="{8F2E43F0-FB8A-46E4-A112-BA133F0FEC04}"/>
    <hyperlink ref="J473" r:id="rId5970" display="https://erdr.gp.gov.ua/erdr/erdr.bi.web.Listing.cls?link=t113m1c2r2&amp;key=12057973" xr:uid="{DDFD6C01-611B-4981-9193-CD22B116C77B}"/>
    <hyperlink ref="K473" r:id="rId5971" display="https://erdr.gp.gov.ua/erdr/erdr.bi.web.Listing.cls?link=t113m1c3r2&amp;key=12057973" xr:uid="{6DD51AFA-52DB-465C-82FA-F93A96DB552E}"/>
    <hyperlink ref="L473" r:id="rId5972" display="https://erdr.gp.gov.ua/erdr/erdr.bi.web.Listing.cls?link=t113m1c4r2&amp;key=12057973" xr:uid="{2745413B-F05D-4F4E-862E-6B6B83113F63}"/>
    <hyperlink ref="M473" r:id="rId5973" display="https://erdr.gp.gov.ua/erdr/erdr.bi.web.Listing.cls?link=t113m1c5r2&amp;key=12057973" xr:uid="{67301EDF-57D6-45E4-88D6-4D0C36D1AED3}"/>
    <hyperlink ref="N473" r:id="rId5974" display="https://erdr.gp.gov.ua/erdr/erdr.bi.web.Listing.cls?link=t113m1c6r2&amp;key=12057973" xr:uid="{45043B45-26BF-4134-A72B-1E2C10BD587D}"/>
    <hyperlink ref="O473" r:id="rId5975" display="https://erdr.gp.gov.ua/erdr/erdr.bi.web.Listing.cls?link=t113m1c7r2&amp;key=12057973" xr:uid="{09B9DA9D-3084-474F-A499-A24CCEDF44C0}"/>
    <hyperlink ref="P473" r:id="rId5976" display="https://erdr.gp.gov.ua/erdr/erdr.bi.web.Listing.cls?link=t113m1c8r2&amp;key=12057973" xr:uid="{A7027C91-41E7-4992-AAA7-3F633C417701}"/>
    <hyperlink ref="Q473" r:id="rId5977" display="https://erdr.gp.gov.ua/erdr/erdr.bi.web.Listing.cls?link=t113m1c9r2&amp;key=12057973" xr:uid="{523E2F4D-F2C8-4D78-90A0-1CA6CA029496}"/>
    <hyperlink ref="R473" r:id="rId5978" display="https://erdr.gp.gov.ua/erdr/erdr.bi.web.Listing.cls?link=t113m1c10r2&amp;key=12057973" xr:uid="{89918117-6B79-425E-B445-2A2B9A5D9C51}"/>
    <hyperlink ref="S473" r:id="rId5979" display="https://erdr.gp.gov.ua/erdr/erdr.bi.web.Listing.cls?link=t113m1c11r2&amp;key=12057973" xr:uid="{761CF0F3-8A37-41AD-8CA8-69F2A903952F}"/>
    <hyperlink ref="T473" r:id="rId5980" display="https://erdr.gp.gov.ua/erdr/erdr.bi.web.Listing.cls?link=t113m1c12r2&amp;key=12057973" xr:uid="{735C910F-D456-4877-BF53-93AD9C3D1CA7}"/>
    <hyperlink ref="U473" r:id="rId5981" display="https://erdr.gp.gov.ua/erdr/erdr.bi.web.Listing.cls?link=t113m1c13r2&amp;key=12057973" xr:uid="{85B77866-2735-4909-8EE3-BB5DDCDF0EA5}"/>
    <hyperlink ref="V473" r:id="rId5982" display="https://erdr.gp.gov.ua/erdr/erdr.bi.web.Listing.cls?link=t113m1c14r2&amp;key=12057973" xr:uid="{EBF48679-BCCA-416D-87FA-DAAFA5480ED2}"/>
    <hyperlink ref="W473" r:id="rId5983" display="https://erdr.gp.gov.ua/erdr/erdr.bi.web.Listing.cls?link=t113m1c15r2&amp;key=12057973" xr:uid="{10EAB10F-D2E3-4094-BD66-7D49B208E1A3}"/>
    <hyperlink ref="X473" r:id="rId5984" display="https://erdr.gp.gov.ua/erdr/erdr.bi.web.Listing.cls?link=t113m1c16r2&amp;key=12057973" xr:uid="{E322EA82-AB55-414B-B658-20B1096F6C04}"/>
    <hyperlink ref="I474" r:id="rId5985" display="https://erdr.gp.gov.ua/erdr/erdr.bi.web.Listing.cls?link=t113m1c1r3&amp;key=12057973" xr:uid="{610E1040-5851-4F57-94D9-2F40392A4621}"/>
    <hyperlink ref="J474" r:id="rId5986" display="https://erdr.gp.gov.ua/erdr/erdr.bi.web.Listing.cls?link=t113m1c2r3&amp;key=12057973" xr:uid="{EFD858AB-DEC0-40B6-8A8C-C1CEA049FE68}"/>
    <hyperlink ref="K474" r:id="rId5987" display="https://erdr.gp.gov.ua/erdr/erdr.bi.web.Listing.cls?link=t113m1c3r3&amp;key=12057973" xr:uid="{A7E85EF0-C03B-4504-8CFB-BFD64651B98D}"/>
    <hyperlink ref="L474" r:id="rId5988" display="https://erdr.gp.gov.ua/erdr/erdr.bi.web.Listing.cls?link=t113m1c4r3&amp;key=12057973" xr:uid="{0B3BC147-8622-4CA5-943B-0ABFEE79992B}"/>
    <hyperlink ref="M474" r:id="rId5989" display="https://erdr.gp.gov.ua/erdr/erdr.bi.web.Listing.cls?link=t113m1c5r3&amp;key=12057973" xr:uid="{ABA8E172-356D-4BFE-B63C-9B4CD1FF1BB3}"/>
    <hyperlink ref="N474" r:id="rId5990" display="https://erdr.gp.gov.ua/erdr/erdr.bi.web.Listing.cls?link=t113m1c6r3&amp;key=12057973" xr:uid="{D9728644-2382-4BB1-933B-F7CE120314A8}"/>
    <hyperlink ref="O474" r:id="rId5991" display="https://erdr.gp.gov.ua/erdr/erdr.bi.web.Listing.cls?link=t113m1c7r3&amp;key=12057973" xr:uid="{7EE65BE9-057A-4F3D-BB41-E9D90E0359F7}"/>
    <hyperlink ref="P474" r:id="rId5992" display="https://erdr.gp.gov.ua/erdr/erdr.bi.web.Listing.cls?link=t113m1c8r3&amp;key=12057973" xr:uid="{9BD72946-9549-40B2-B2B3-01B1014A7905}"/>
    <hyperlink ref="Q474" r:id="rId5993" display="https://erdr.gp.gov.ua/erdr/erdr.bi.web.Listing.cls?link=t113m1c9r3&amp;key=12057973" xr:uid="{03A96664-4DC8-48C4-9192-F67153F80A16}"/>
    <hyperlink ref="R474" r:id="rId5994" display="https://erdr.gp.gov.ua/erdr/erdr.bi.web.Listing.cls?link=t113m1c10r3&amp;key=12057973" xr:uid="{F1B18E20-4681-432A-82C8-77E9AD5CDE28}"/>
    <hyperlink ref="S474" r:id="rId5995" display="https://erdr.gp.gov.ua/erdr/erdr.bi.web.Listing.cls?link=t113m1c11r3&amp;key=12057973" xr:uid="{4347E335-116F-4698-8C34-050B38D4CAAD}"/>
    <hyperlink ref="T474" r:id="rId5996" display="https://erdr.gp.gov.ua/erdr/erdr.bi.web.Listing.cls?link=t113m1c12r3&amp;key=12057973" xr:uid="{9FE9F6EA-FADF-4F18-8F64-3B607058A989}"/>
    <hyperlink ref="U474" r:id="rId5997" display="https://erdr.gp.gov.ua/erdr/erdr.bi.web.Listing.cls?link=t113m1c13r3&amp;key=12057973" xr:uid="{4C8D3AEE-D1CB-4B49-9691-0CE0846BC0C0}"/>
    <hyperlink ref="V474" r:id="rId5998" display="https://erdr.gp.gov.ua/erdr/erdr.bi.web.Listing.cls?link=t113m1c14r3&amp;key=12057973" xr:uid="{8BF06188-3F9B-4262-929C-B2FA0647AF63}"/>
    <hyperlink ref="W474" r:id="rId5999" display="https://erdr.gp.gov.ua/erdr/erdr.bi.web.Listing.cls?link=t113m1c15r3&amp;key=12057973" xr:uid="{316EEFF2-AF2A-4682-9077-978A6DD9764A}"/>
    <hyperlink ref="X474" r:id="rId6000" display="https://erdr.gp.gov.ua/erdr/erdr.bi.web.Listing.cls?link=t113m1c16r3&amp;key=12057973" xr:uid="{1A51CC59-F533-44EA-A6FC-A6678BEB170F}"/>
    <hyperlink ref="I475" r:id="rId6001" display="https://erdr.gp.gov.ua/erdr/erdr.bi.web.Listing.cls?link=t113m1c1r4&amp;key=12057973" xr:uid="{FD1A4108-2AE8-419D-A0FE-4FF73892872C}"/>
    <hyperlink ref="J475" r:id="rId6002" display="https://erdr.gp.gov.ua/erdr/erdr.bi.web.Listing.cls?link=t113m1c2r4&amp;key=12057973" xr:uid="{C1F3415B-6D4D-4C58-A47A-DAC8171CFE89}"/>
    <hyperlink ref="K475" r:id="rId6003" display="https://erdr.gp.gov.ua/erdr/erdr.bi.web.Listing.cls?link=t113m1c3r4&amp;key=12057973" xr:uid="{856BFE1A-3685-4F85-81B5-BD5C154A6469}"/>
    <hyperlink ref="L475" r:id="rId6004" display="https://erdr.gp.gov.ua/erdr/erdr.bi.web.Listing.cls?link=t113m1c4r4&amp;key=12057973" xr:uid="{9DEDC486-768C-4738-92EA-9BBCE9070F13}"/>
    <hyperlink ref="M475" r:id="rId6005" display="https://erdr.gp.gov.ua/erdr/erdr.bi.web.Listing.cls?link=t113m1c5r4&amp;key=12057973" xr:uid="{D0245DAB-53AD-4CFD-B5A7-6CDB6082B5C6}"/>
    <hyperlink ref="N475" r:id="rId6006" display="https://erdr.gp.gov.ua/erdr/erdr.bi.web.Listing.cls?link=t113m1c6r4&amp;key=12057973" xr:uid="{9FE0C250-3573-4D1F-B890-8EF5EFB46AB7}"/>
    <hyperlink ref="O475" r:id="rId6007" display="https://erdr.gp.gov.ua/erdr/erdr.bi.web.Listing.cls?link=t113m1c7r4&amp;key=12057973" xr:uid="{4103AFC2-1332-4FD2-8B19-B9A0C39919B1}"/>
    <hyperlink ref="P475" r:id="rId6008" display="https://erdr.gp.gov.ua/erdr/erdr.bi.web.Listing.cls?link=t113m1c8r4&amp;key=12057973" xr:uid="{E2B23E30-95D0-4E0C-8DAE-45C687BAC8A3}"/>
    <hyperlink ref="Q475" r:id="rId6009" display="https://erdr.gp.gov.ua/erdr/erdr.bi.web.Listing.cls?link=t113m1c9r4&amp;key=12057973" xr:uid="{D4FBEFBD-3688-452F-9FE3-215B6F072961}"/>
    <hyperlink ref="R475" r:id="rId6010" display="https://erdr.gp.gov.ua/erdr/erdr.bi.web.Listing.cls?link=t113m1c10r4&amp;key=12057973" xr:uid="{C3E035D6-7B12-468E-A12F-5EC7E57A5A6B}"/>
    <hyperlink ref="S475" r:id="rId6011" display="https://erdr.gp.gov.ua/erdr/erdr.bi.web.Listing.cls?link=t113m1c11r4&amp;key=12057973" xr:uid="{3E7CA815-3CDA-4734-BDC4-D8B449A44835}"/>
    <hyperlink ref="T475" r:id="rId6012" display="https://erdr.gp.gov.ua/erdr/erdr.bi.web.Listing.cls?link=t113m1c12r4&amp;key=12057973" xr:uid="{AF636B48-50E4-4797-B1F2-9B29A32A39FD}"/>
    <hyperlink ref="U475" r:id="rId6013" display="https://erdr.gp.gov.ua/erdr/erdr.bi.web.Listing.cls?link=t113m1c13r4&amp;key=12057973" xr:uid="{7F49F25A-7C28-425D-82F7-460382A458A3}"/>
    <hyperlink ref="V475" r:id="rId6014" display="https://erdr.gp.gov.ua/erdr/erdr.bi.web.Listing.cls?link=t113m1c14r4&amp;key=12057973" xr:uid="{633F23E7-DA95-4E83-A5C3-A8700FFF157F}"/>
    <hyperlink ref="W475" r:id="rId6015" display="https://erdr.gp.gov.ua/erdr/erdr.bi.web.Listing.cls?link=t113m1c15r4&amp;key=12057973" xr:uid="{234C3D2A-CE9F-44B6-BD2A-EAE750C7A6B5}"/>
    <hyperlink ref="X475" r:id="rId6016" display="https://erdr.gp.gov.ua/erdr/erdr.bi.web.Listing.cls?link=t113m1c16r4&amp;key=12057973" xr:uid="{64A4E2EB-57E1-44A0-A89B-460978BDF049}"/>
    <hyperlink ref="I476" r:id="rId6017" display="https://erdr.gp.gov.ua/erdr/erdr.bi.web.Listing.cls?link=t113m1c1r5&amp;key=12057973" xr:uid="{FADFA7E8-D1F2-49ED-8C7D-2666B6131868}"/>
    <hyperlink ref="J476" r:id="rId6018" display="https://erdr.gp.gov.ua/erdr/erdr.bi.web.Listing.cls?link=t113m1c2r5&amp;key=12057973" xr:uid="{9208F402-5F18-446F-A42E-FF349AE98809}"/>
    <hyperlink ref="K476" r:id="rId6019" display="https://erdr.gp.gov.ua/erdr/erdr.bi.web.Listing.cls?link=t113m1c3r5&amp;key=12057973" xr:uid="{96932525-F9E1-4B83-8412-82FD53AE5175}"/>
    <hyperlink ref="L476" r:id="rId6020" display="https://erdr.gp.gov.ua/erdr/erdr.bi.web.Listing.cls?link=t113m1c4r5&amp;key=12057973" xr:uid="{BC8CFF57-E28F-4678-9D20-70EC681FCEFD}"/>
    <hyperlink ref="M476" r:id="rId6021" display="https://erdr.gp.gov.ua/erdr/erdr.bi.web.Listing.cls?link=t113m1c5r5&amp;key=12057973" xr:uid="{7EC9B474-54A7-4237-A146-8C6337686896}"/>
    <hyperlink ref="N476" r:id="rId6022" display="https://erdr.gp.gov.ua/erdr/erdr.bi.web.Listing.cls?link=t113m1c6r5&amp;key=12057973" xr:uid="{F1CEF734-1AE9-4359-8825-DB09018C95E4}"/>
    <hyperlink ref="O476" r:id="rId6023" display="https://erdr.gp.gov.ua/erdr/erdr.bi.web.Listing.cls?link=t113m1c7r5&amp;key=12057973" xr:uid="{BC644F1D-25A4-4F1B-B0BE-7820F0FC15FD}"/>
    <hyperlink ref="P476" r:id="rId6024" display="https://erdr.gp.gov.ua/erdr/erdr.bi.web.Listing.cls?link=t113m1c8r5&amp;key=12057973" xr:uid="{7FA222B0-F749-470B-BD5E-E1BC59157061}"/>
    <hyperlink ref="Q476" r:id="rId6025" display="https://erdr.gp.gov.ua/erdr/erdr.bi.web.Listing.cls?link=t113m1c9r5&amp;key=12057973" xr:uid="{63FF9DB0-F5E7-4126-A7C4-F9B29C0EA8C2}"/>
    <hyperlink ref="R476" r:id="rId6026" display="https://erdr.gp.gov.ua/erdr/erdr.bi.web.Listing.cls?link=t113m1c10r5&amp;key=12057973" xr:uid="{75B38D2F-24BF-4F18-A807-E2EFB05F41D9}"/>
    <hyperlink ref="S476" r:id="rId6027" display="https://erdr.gp.gov.ua/erdr/erdr.bi.web.Listing.cls?link=t113m1c11r5&amp;key=12057973" xr:uid="{6F8CD124-3F8E-48D0-ABD2-AD772377D1B7}"/>
    <hyperlink ref="T476" r:id="rId6028" display="https://erdr.gp.gov.ua/erdr/erdr.bi.web.Listing.cls?link=t113m1c12r5&amp;key=12057973" xr:uid="{8D8D2386-E117-4FD2-A72A-D062A2187DB9}"/>
    <hyperlink ref="U476" r:id="rId6029" display="https://erdr.gp.gov.ua/erdr/erdr.bi.web.Listing.cls?link=t113m1c13r5&amp;key=12057973" xr:uid="{FBCABE1D-8807-45B8-AE59-4E6938E6CC3F}"/>
    <hyperlink ref="V476" r:id="rId6030" display="https://erdr.gp.gov.ua/erdr/erdr.bi.web.Listing.cls?link=t113m1c14r5&amp;key=12057973" xr:uid="{AC0DA3F2-0C8D-44F8-9561-7DB2B9564086}"/>
    <hyperlink ref="W476" r:id="rId6031" display="https://erdr.gp.gov.ua/erdr/erdr.bi.web.Listing.cls?link=t113m1c15r5&amp;key=12057973" xr:uid="{DAE9046E-C6CC-4D1D-9886-BC3806462684}"/>
    <hyperlink ref="X476" r:id="rId6032" display="https://erdr.gp.gov.ua/erdr/erdr.bi.web.Listing.cls?link=t113m1c16r5&amp;key=12057973" xr:uid="{337A882C-9B3E-4FF3-ADF3-DFF11B9D3ECB}"/>
    <hyperlink ref="I477" r:id="rId6033" display="https://erdr.gp.gov.ua/erdr/erdr.bi.web.Listing.cls?link=t113m1c1r6&amp;key=12057973" xr:uid="{675136D7-B59F-4D0A-93D4-6103B3388ADA}"/>
    <hyperlink ref="J477" r:id="rId6034" display="https://erdr.gp.gov.ua/erdr/erdr.bi.web.Listing.cls?link=t113m1c2r6&amp;key=12057973" xr:uid="{BEBCA62B-4CE1-43E4-AA11-B7A6ADB31723}"/>
    <hyperlink ref="K477" r:id="rId6035" display="https://erdr.gp.gov.ua/erdr/erdr.bi.web.Listing.cls?link=t113m1c3r6&amp;key=12057973" xr:uid="{D63FA910-17C3-4930-A9BB-3E0D64052D51}"/>
    <hyperlink ref="L477" r:id="rId6036" display="https://erdr.gp.gov.ua/erdr/erdr.bi.web.Listing.cls?link=t113m1c4r6&amp;key=12057973" xr:uid="{86C19EBA-B956-4356-A91B-5BEFCA9BD1FB}"/>
    <hyperlink ref="M477" r:id="rId6037" display="https://erdr.gp.gov.ua/erdr/erdr.bi.web.Listing.cls?link=t113m1c5r6&amp;key=12057973" xr:uid="{0CC70985-D00C-4620-AF87-837EB93F7B38}"/>
    <hyperlink ref="N477" r:id="rId6038" display="https://erdr.gp.gov.ua/erdr/erdr.bi.web.Listing.cls?link=t113m1c6r6&amp;key=12057973" xr:uid="{09DD404F-8ED1-444A-96C3-4567C93D15CE}"/>
    <hyperlink ref="O477" r:id="rId6039" display="https://erdr.gp.gov.ua/erdr/erdr.bi.web.Listing.cls?link=t113m1c7r6&amp;key=12057973" xr:uid="{221FA3BD-215B-426D-8B9D-EF7E8DB19EAA}"/>
    <hyperlink ref="P477" r:id="rId6040" display="https://erdr.gp.gov.ua/erdr/erdr.bi.web.Listing.cls?link=t113m1c8r6&amp;key=12057973" xr:uid="{B2A919C5-6D66-4A43-964B-58964701C79F}"/>
    <hyperlink ref="Q477" r:id="rId6041" display="https://erdr.gp.gov.ua/erdr/erdr.bi.web.Listing.cls?link=t113m1c9r6&amp;key=12057973" xr:uid="{A24C833C-EF84-4BC3-B9F2-7CC4EF3198B1}"/>
    <hyperlink ref="R477" r:id="rId6042" display="https://erdr.gp.gov.ua/erdr/erdr.bi.web.Listing.cls?link=t113m1c10r6&amp;key=12057973" xr:uid="{8E55D0EC-9177-4E4A-9C57-75F58EC4A98F}"/>
    <hyperlink ref="S477" r:id="rId6043" display="https://erdr.gp.gov.ua/erdr/erdr.bi.web.Listing.cls?link=t113m1c11r6&amp;key=12057973" xr:uid="{030579C7-39D1-46CA-B16D-CCE5B4A24B07}"/>
    <hyperlink ref="T477" r:id="rId6044" display="https://erdr.gp.gov.ua/erdr/erdr.bi.web.Listing.cls?link=t113m1c12r6&amp;key=12057973" xr:uid="{BA8AB587-9418-425B-AD31-ACF0B7927A19}"/>
    <hyperlink ref="U477" r:id="rId6045" display="https://erdr.gp.gov.ua/erdr/erdr.bi.web.Listing.cls?link=t113m1c13r6&amp;key=12057973" xr:uid="{8DC68CA4-8212-44C1-AD88-A4A37F0E3EEB}"/>
    <hyperlink ref="V477" r:id="rId6046" display="https://erdr.gp.gov.ua/erdr/erdr.bi.web.Listing.cls?link=t113m1c14r6&amp;key=12057973" xr:uid="{4837C3D6-02D5-49AB-8507-96892E6903D9}"/>
    <hyperlink ref="W477" r:id="rId6047" display="https://erdr.gp.gov.ua/erdr/erdr.bi.web.Listing.cls?link=t113m1c15r6&amp;key=12057973" xr:uid="{2D4988F7-034B-4D59-93CC-99CC99AE5439}"/>
    <hyperlink ref="X477" r:id="rId6048" display="https://erdr.gp.gov.ua/erdr/erdr.bi.web.Listing.cls?link=t113m1c16r6&amp;key=12057973" xr:uid="{37DDAA70-457E-48D9-84F3-FBAC310707B0}"/>
    <hyperlink ref="I478" r:id="rId6049" display="https://erdr.gp.gov.ua/erdr/erdr.bi.web.Listing.cls?link=t113m1c1r7&amp;key=12057973" xr:uid="{9C560627-513E-4FF6-AAB5-F50E8164B1CC}"/>
    <hyperlink ref="J478" r:id="rId6050" display="https://erdr.gp.gov.ua/erdr/erdr.bi.web.Listing.cls?link=t113m1c2r7&amp;key=12057973" xr:uid="{BCA7D71E-4BD0-4A38-ADE0-89A72513E94F}"/>
    <hyperlink ref="K478" r:id="rId6051" display="https://erdr.gp.gov.ua/erdr/erdr.bi.web.Listing.cls?link=t113m1c3r7&amp;key=12057973" xr:uid="{9ADB1699-E74A-4A7A-B65A-64CB94E661B1}"/>
    <hyperlink ref="L478" r:id="rId6052" display="https://erdr.gp.gov.ua/erdr/erdr.bi.web.Listing.cls?link=t113m1c4r7&amp;key=12057973" xr:uid="{2CC1B88A-22CE-4CF6-BB98-7F320B52A6D3}"/>
    <hyperlink ref="M478" r:id="rId6053" display="https://erdr.gp.gov.ua/erdr/erdr.bi.web.Listing.cls?link=t113m1c5r7&amp;key=12057973" xr:uid="{69D68235-D9CF-4FD3-AEE6-A9F3CFB2196A}"/>
    <hyperlink ref="N478" r:id="rId6054" display="https://erdr.gp.gov.ua/erdr/erdr.bi.web.Listing.cls?link=t113m1c6r7&amp;key=12057973" xr:uid="{F14C4655-D778-4E18-A54E-191E686986D9}"/>
    <hyperlink ref="O478" r:id="rId6055" display="https://erdr.gp.gov.ua/erdr/erdr.bi.web.Listing.cls?link=t113m1c7r7&amp;key=12057973" xr:uid="{00423C06-6D2E-4E67-92F2-08D023690CC4}"/>
    <hyperlink ref="P478" r:id="rId6056" display="https://erdr.gp.gov.ua/erdr/erdr.bi.web.Listing.cls?link=t113m1c8r7&amp;key=12057973" xr:uid="{D5199BFF-B753-4154-976B-7F714679EC5B}"/>
    <hyperlink ref="Q478" r:id="rId6057" display="https://erdr.gp.gov.ua/erdr/erdr.bi.web.Listing.cls?link=t113m1c9r7&amp;key=12057973" xr:uid="{CBAA322C-8F93-479A-801D-F6675195008E}"/>
    <hyperlink ref="R478" r:id="rId6058" display="https://erdr.gp.gov.ua/erdr/erdr.bi.web.Listing.cls?link=t113m1c10r7&amp;key=12057973" xr:uid="{A7D328BE-4580-4B71-B7CC-74812738D52B}"/>
    <hyperlink ref="S478" r:id="rId6059" display="https://erdr.gp.gov.ua/erdr/erdr.bi.web.Listing.cls?link=t113m1c11r7&amp;key=12057973" xr:uid="{05C52079-B053-4562-ADDF-17658E8725A0}"/>
    <hyperlink ref="T478" r:id="rId6060" display="https://erdr.gp.gov.ua/erdr/erdr.bi.web.Listing.cls?link=t113m1c12r7&amp;key=12057973" xr:uid="{2257729A-9FBE-4256-A878-D192F1991609}"/>
    <hyperlink ref="U478" r:id="rId6061" display="https://erdr.gp.gov.ua/erdr/erdr.bi.web.Listing.cls?link=t113m1c13r7&amp;key=12057973" xr:uid="{D93C8A64-54D6-47E4-AE48-C9FAC3B483C2}"/>
    <hyperlink ref="V478" r:id="rId6062" display="https://erdr.gp.gov.ua/erdr/erdr.bi.web.Listing.cls?link=t113m1c14r7&amp;key=12057973" xr:uid="{F96C1170-B373-4EB2-A0B7-3A015DB1A131}"/>
    <hyperlink ref="W478" r:id="rId6063" display="https://erdr.gp.gov.ua/erdr/erdr.bi.web.Listing.cls?link=t113m1c15r7&amp;key=12057973" xr:uid="{6046CCF8-BB26-4B48-8338-A79BF357F020}"/>
    <hyperlink ref="X478" r:id="rId6064" display="https://erdr.gp.gov.ua/erdr/erdr.bi.web.Listing.cls?link=t113m1c16r7&amp;key=12057973" xr:uid="{27F42D0E-1029-49E6-AFE2-0A94BA59B888}"/>
    <hyperlink ref="I479" r:id="rId6065" display="https://erdr.gp.gov.ua/erdr/erdr.bi.web.Listing.cls?link=t113m1c1r8&amp;key=12057973" xr:uid="{B1715F93-7948-4DD7-A930-6920903605BE}"/>
    <hyperlink ref="J479" r:id="rId6066" display="https://erdr.gp.gov.ua/erdr/erdr.bi.web.Listing.cls?link=t113m1c2r8&amp;key=12057973" xr:uid="{899C34EF-4A14-4BA6-9F2E-3248F2CD9D39}"/>
    <hyperlink ref="K479" r:id="rId6067" display="https://erdr.gp.gov.ua/erdr/erdr.bi.web.Listing.cls?link=t113m1c3r8&amp;key=12057973" xr:uid="{B81C0A27-BAD6-447D-A5B6-3A4F1D56738F}"/>
    <hyperlink ref="L479" r:id="rId6068" display="https://erdr.gp.gov.ua/erdr/erdr.bi.web.Listing.cls?link=t113m1c4r8&amp;key=12057973" xr:uid="{195ADA59-F47D-4F48-9C98-7363E886C4F8}"/>
    <hyperlink ref="M479" r:id="rId6069" display="https://erdr.gp.gov.ua/erdr/erdr.bi.web.Listing.cls?link=t113m1c5r8&amp;key=12057973" xr:uid="{CD8C1C28-0923-4B43-9362-6CC13651ACD7}"/>
    <hyperlink ref="N479" r:id="rId6070" display="https://erdr.gp.gov.ua/erdr/erdr.bi.web.Listing.cls?link=t113m1c6r8&amp;key=12057973" xr:uid="{1D406618-7381-4C85-A1FC-F398875E69CA}"/>
    <hyperlink ref="O479" r:id="rId6071" display="https://erdr.gp.gov.ua/erdr/erdr.bi.web.Listing.cls?link=t113m1c7r8&amp;key=12057973" xr:uid="{71C205BE-5E2F-4AFB-A773-233141C867A3}"/>
    <hyperlink ref="P479" r:id="rId6072" display="https://erdr.gp.gov.ua/erdr/erdr.bi.web.Listing.cls?link=t113m1c8r8&amp;key=12057973" xr:uid="{31CEE5B0-2AB5-468F-8ED5-88E94CB0798A}"/>
    <hyperlink ref="Q479" r:id="rId6073" display="https://erdr.gp.gov.ua/erdr/erdr.bi.web.Listing.cls?link=t113m1c9r8&amp;key=12057973" xr:uid="{E9964A34-F602-4C4D-A429-9CE011064296}"/>
    <hyperlink ref="R479" r:id="rId6074" display="https://erdr.gp.gov.ua/erdr/erdr.bi.web.Listing.cls?link=t113m1c10r8&amp;key=12057973" xr:uid="{B0F04328-AD41-44D7-8DDB-803018ABBC31}"/>
    <hyperlink ref="S479" r:id="rId6075" display="https://erdr.gp.gov.ua/erdr/erdr.bi.web.Listing.cls?link=t113m1c11r8&amp;key=12057973" xr:uid="{C2C9ECFE-7619-4177-978C-4D57C29777B2}"/>
    <hyperlink ref="T479" r:id="rId6076" display="https://erdr.gp.gov.ua/erdr/erdr.bi.web.Listing.cls?link=t113m1c12r8&amp;key=12057973" xr:uid="{E2DF8B66-3AC3-404A-B8A0-559D0E0F0E37}"/>
    <hyperlink ref="U479" r:id="rId6077" display="https://erdr.gp.gov.ua/erdr/erdr.bi.web.Listing.cls?link=t113m1c13r8&amp;key=12057973" xr:uid="{E353C17A-986F-4780-B1EA-FA082354D95C}"/>
    <hyperlink ref="V479" r:id="rId6078" display="https://erdr.gp.gov.ua/erdr/erdr.bi.web.Listing.cls?link=t113m1c14r8&amp;key=12057973" xr:uid="{11D3E399-B58F-43A0-8FCF-E1A62E231F92}"/>
    <hyperlink ref="W479" r:id="rId6079" display="https://erdr.gp.gov.ua/erdr/erdr.bi.web.Listing.cls?link=t113m1c15r8&amp;key=12057973" xr:uid="{85718D94-6C3D-43EA-B460-36A32B51FF8B}"/>
    <hyperlink ref="X479" r:id="rId6080" display="https://erdr.gp.gov.ua/erdr/erdr.bi.web.Listing.cls?link=t113m1c16r8&amp;key=12057973" xr:uid="{E79DB677-DA78-4810-9E09-97F40850B0B1}"/>
    <hyperlink ref="I480" r:id="rId6081" display="https://erdr.gp.gov.ua/erdr/erdr.bi.web.Listing.cls?link=t113m1c1r9&amp;key=12057973" xr:uid="{BBE84035-1662-4BC0-9926-E3BA53245639}"/>
    <hyperlink ref="J480" r:id="rId6082" display="https://erdr.gp.gov.ua/erdr/erdr.bi.web.Listing.cls?link=t113m1c2r9&amp;key=12057973" xr:uid="{B7F9DB0E-D34E-46FA-B601-790D0EC6B044}"/>
    <hyperlink ref="K480" r:id="rId6083" display="https://erdr.gp.gov.ua/erdr/erdr.bi.web.Listing.cls?link=t113m1c3r9&amp;key=12057973" xr:uid="{B166053F-6B52-4F9D-B5D9-02A95979D0B7}"/>
    <hyperlink ref="L480" r:id="rId6084" display="https://erdr.gp.gov.ua/erdr/erdr.bi.web.Listing.cls?link=t113m1c4r9&amp;key=12057973" xr:uid="{5FC524AC-3AB8-43D0-8FA9-EDE42BDEA51D}"/>
    <hyperlink ref="M480" r:id="rId6085" display="https://erdr.gp.gov.ua/erdr/erdr.bi.web.Listing.cls?link=t113m1c5r9&amp;key=12057973" xr:uid="{6B9411EC-EF53-4875-8F04-2C1F3C4CAC79}"/>
    <hyperlink ref="N480" r:id="rId6086" display="https://erdr.gp.gov.ua/erdr/erdr.bi.web.Listing.cls?link=t113m1c6r9&amp;key=12057973" xr:uid="{908281C4-6C11-4DF9-935D-AB0E1774F32E}"/>
    <hyperlink ref="O480" r:id="rId6087" display="https://erdr.gp.gov.ua/erdr/erdr.bi.web.Listing.cls?link=t113m1c7r9&amp;key=12057973" xr:uid="{AD8C134E-85C3-4616-9327-C6593DC6C171}"/>
    <hyperlink ref="P480" r:id="rId6088" display="https://erdr.gp.gov.ua/erdr/erdr.bi.web.Listing.cls?link=t113m1c8r9&amp;key=12057973" xr:uid="{8440EBCB-AB9E-4E4E-8D33-161DA3DEDD00}"/>
    <hyperlink ref="Q480" r:id="rId6089" display="https://erdr.gp.gov.ua/erdr/erdr.bi.web.Listing.cls?link=t113m1c9r9&amp;key=12057973" xr:uid="{A1767D80-1B37-414E-886F-FC7A055AF685}"/>
    <hyperlink ref="R480" r:id="rId6090" display="https://erdr.gp.gov.ua/erdr/erdr.bi.web.Listing.cls?link=t113m1c10r9&amp;key=12057973" xr:uid="{4BC3170B-E451-4726-B16F-78BF14D7AC7C}"/>
    <hyperlink ref="S480" r:id="rId6091" display="https://erdr.gp.gov.ua/erdr/erdr.bi.web.Listing.cls?link=t113m1c11r9&amp;key=12057973" xr:uid="{FF258A97-2FBD-45E3-8176-CFBEDBEA129A}"/>
    <hyperlink ref="T480" r:id="rId6092" display="https://erdr.gp.gov.ua/erdr/erdr.bi.web.Listing.cls?link=t113m1c12r9&amp;key=12057973" xr:uid="{BDF5755B-7206-4FA5-AC93-AE5271F19E9E}"/>
    <hyperlink ref="U480" r:id="rId6093" display="https://erdr.gp.gov.ua/erdr/erdr.bi.web.Listing.cls?link=t113m1c13r9&amp;key=12057973" xr:uid="{40B5F76F-5170-4B10-B41B-2F90FC58A658}"/>
    <hyperlink ref="V480" r:id="rId6094" display="https://erdr.gp.gov.ua/erdr/erdr.bi.web.Listing.cls?link=t113m1c14r9&amp;key=12057973" xr:uid="{63D43AB5-57F8-4FAB-BED1-77F7E5A22B85}"/>
    <hyperlink ref="W480" r:id="rId6095" display="https://erdr.gp.gov.ua/erdr/erdr.bi.web.Listing.cls?link=t113m1c15r9&amp;key=12057973" xr:uid="{D505E982-6AF8-4394-A69C-2E44F93383E5}"/>
    <hyperlink ref="X480" r:id="rId6096" display="https://erdr.gp.gov.ua/erdr/erdr.bi.web.Listing.cls?link=t113m1c16r9&amp;key=12057973" xr:uid="{D7360CAF-5709-4472-BCEB-33E6AECCAEAE}"/>
    <hyperlink ref="I481" r:id="rId6097" display="https://erdr.gp.gov.ua/erdr/erdr.bi.web.Listing.cls?link=t113m1c1r10&amp;key=12057973" xr:uid="{16A9453A-F649-4BC3-8E78-8C66AB683362}"/>
    <hyperlink ref="J481" r:id="rId6098" display="https://erdr.gp.gov.ua/erdr/erdr.bi.web.Listing.cls?link=t113m1c2r10&amp;key=12057973" xr:uid="{62E7FA91-D060-4E90-8B5D-973AC3EA2C87}"/>
    <hyperlink ref="K481" r:id="rId6099" display="https://erdr.gp.gov.ua/erdr/erdr.bi.web.Listing.cls?link=t113m1c3r10&amp;key=12057973" xr:uid="{A78A287A-F2C1-4C01-95DB-6699563FEE95}"/>
    <hyperlink ref="L481" r:id="rId6100" display="https://erdr.gp.gov.ua/erdr/erdr.bi.web.Listing.cls?link=t113m1c4r10&amp;key=12057973" xr:uid="{CBBADD55-AB3C-427A-86F0-E38E17417D16}"/>
    <hyperlink ref="M481" r:id="rId6101" display="https://erdr.gp.gov.ua/erdr/erdr.bi.web.Listing.cls?link=t113m1c5r10&amp;key=12057973" xr:uid="{49F44AB4-72D0-42D2-AF95-9E22050A6FDB}"/>
    <hyperlink ref="N481" r:id="rId6102" display="https://erdr.gp.gov.ua/erdr/erdr.bi.web.Listing.cls?link=t113m1c6r10&amp;key=12057973" xr:uid="{09AD06CC-89A3-4BC1-A8B5-89E62B505C28}"/>
    <hyperlink ref="O481" r:id="rId6103" display="https://erdr.gp.gov.ua/erdr/erdr.bi.web.Listing.cls?link=t113m1c7r10&amp;key=12057973" xr:uid="{B7ABDAE0-EE72-4A4E-A84B-B54F1141D6AC}"/>
    <hyperlink ref="P481" r:id="rId6104" display="https://erdr.gp.gov.ua/erdr/erdr.bi.web.Listing.cls?link=t113m1c8r10&amp;key=12057973" xr:uid="{D27AC22E-07D5-4B82-9AEC-74E03A679CB4}"/>
    <hyperlink ref="Q481" r:id="rId6105" display="https://erdr.gp.gov.ua/erdr/erdr.bi.web.Listing.cls?link=t113m1c9r10&amp;key=12057973" xr:uid="{82CB2F93-2181-4BC6-A2F5-08F2762BF8CF}"/>
    <hyperlink ref="R481" r:id="rId6106" display="https://erdr.gp.gov.ua/erdr/erdr.bi.web.Listing.cls?link=t113m1c10r10&amp;key=12057973" xr:uid="{DC266679-5661-45CE-BD1E-427FE4C4D4ED}"/>
    <hyperlink ref="S481" r:id="rId6107" display="https://erdr.gp.gov.ua/erdr/erdr.bi.web.Listing.cls?link=t113m1c11r10&amp;key=12057973" xr:uid="{256A1B93-B62B-4CE0-980D-12CC84282EC2}"/>
    <hyperlink ref="T481" r:id="rId6108" display="https://erdr.gp.gov.ua/erdr/erdr.bi.web.Listing.cls?link=t113m1c12r10&amp;key=12057973" xr:uid="{2670273D-531D-443D-9223-BE288C91E02A}"/>
    <hyperlink ref="U481" r:id="rId6109" display="https://erdr.gp.gov.ua/erdr/erdr.bi.web.Listing.cls?link=t113m1c13r10&amp;key=12057973" xr:uid="{FFF9A588-53FC-4CB6-9A01-8F26FC2F82F5}"/>
    <hyperlink ref="V481" r:id="rId6110" display="https://erdr.gp.gov.ua/erdr/erdr.bi.web.Listing.cls?link=t113m1c14r10&amp;key=12057973" xr:uid="{82353692-AE87-48ED-AAE4-FD89AF4FA83F}"/>
    <hyperlink ref="W481" r:id="rId6111" display="https://erdr.gp.gov.ua/erdr/erdr.bi.web.Listing.cls?link=t113m1c15r10&amp;key=12057973" xr:uid="{AB3394FB-2132-48A8-972F-4C494B0B5B60}"/>
    <hyperlink ref="X481" r:id="rId6112" display="https://erdr.gp.gov.ua/erdr/erdr.bi.web.Listing.cls?link=t113m1c16r10&amp;key=12057973" xr:uid="{A995CEA8-93A5-4D52-AE61-1A3F8D051BEE}"/>
    <hyperlink ref="I482" r:id="rId6113" display="https://erdr.gp.gov.ua/erdr/erdr.bi.web.Listing.cls?link=t113m1c1r11&amp;key=12057973" xr:uid="{717527B4-2F50-424D-88F6-47B6C976A952}"/>
    <hyperlink ref="J482" r:id="rId6114" display="https://erdr.gp.gov.ua/erdr/erdr.bi.web.Listing.cls?link=t113m1c2r11&amp;key=12057973" xr:uid="{98341D27-7398-4229-A151-FB640F355ECC}"/>
    <hyperlink ref="K482" r:id="rId6115" display="https://erdr.gp.gov.ua/erdr/erdr.bi.web.Listing.cls?link=t113m1c3r11&amp;key=12057973" xr:uid="{53FCA0DB-9962-4FC4-80E1-957F3DCB78ED}"/>
    <hyperlink ref="L482" r:id="rId6116" display="https://erdr.gp.gov.ua/erdr/erdr.bi.web.Listing.cls?link=t113m1c4r11&amp;key=12057973" xr:uid="{1C5CA58C-3C6C-4C68-8EBB-324D784F9DE5}"/>
    <hyperlink ref="M482" r:id="rId6117" display="https://erdr.gp.gov.ua/erdr/erdr.bi.web.Listing.cls?link=t113m1c5r11&amp;key=12057973" xr:uid="{C3BC13C2-0E54-46BF-AA3A-25E449F9DC1F}"/>
    <hyperlink ref="N482" r:id="rId6118" display="https://erdr.gp.gov.ua/erdr/erdr.bi.web.Listing.cls?link=t113m1c6r11&amp;key=12057973" xr:uid="{3CE9E552-75E1-48F3-A39C-636462B4B6CA}"/>
    <hyperlink ref="O482" r:id="rId6119" display="https://erdr.gp.gov.ua/erdr/erdr.bi.web.Listing.cls?link=t113m1c7r11&amp;key=12057973" xr:uid="{D4085A35-9355-45F7-8C39-AA8E5080F158}"/>
    <hyperlink ref="P482" r:id="rId6120" display="https://erdr.gp.gov.ua/erdr/erdr.bi.web.Listing.cls?link=t113m1c8r11&amp;key=12057973" xr:uid="{751C8F65-D12C-45D1-9351-CD98CECBA446}"/>
    <hyperlink ref="Q482" r:id="rId6121" display="https://erdr.gp.gov.ua/erdr/erdr.bi.web.Listing.cls?link=t113m1c9r11&amp;key=12057973" xr:uid="{11DE64F6-902E-46E4-9358-D1BC38FAF992}"/>
    <hyperlink ref="R482" r:id="rId6122" display="https://erdr.gp.gov.ua/erdr/erdr.bi.web.Listing.cls?link=t113m1c10r11&amp;key=12057973" xr:uid="{EDF1B300-1166-4C21-A7A6-F05C131E2CE8}"/>
    <hyperlink ref="S482" r:id="rId6123" display="https://erdr.gp.gov.ua/erdr/erdr.bi.web.Listing.cls?link=t113m1c11r11&amp;key=12057973" xr:uid="{52FC61A3-ABCE-4C99-A68B-61C53C8D8461}"/>
    <hyperlink ref="T482" r:id="rId6124" display="https://erdr.gp.gov.ua/erdr/erdr.bi.web.Listing.cls?link=t113m1c12r11&amp;key=12057973" xr:uid="{ABD44F67-26D1-4D8B-A29B-10D835134D96}"/>
    <hyperlink ref="U482" r:id="rId6125" display="https://erdr.gp.gov.ua/erdr/erdr.bi.web.Listing.cls?link=t113m1c13r11&amp;key=12057973" xr:uid="{B8F07A56-B3B6-4882-B7AD-9F5013C82E73}"/>
    <hyperlink ref="V482" r:id="rId6126" display="https://erdr.gp.gov.ua/erdr/erdr.bi.web.Listing.cls?link=t113m1c14r11&amp;key=12057973" xr:uid="{E46C14C8-1E9E-487D-8526-B1263BB5FD44}"/>
    <hyperlink ref="W482" r:id="rId6127" display="https://erdr.gp.gov.ua/erdr/erdr.bi.web.Listing.cls?link=t113m1c15r11&amp;key=12057973" xr:uid="{18EC9A69-3E24-464D-9AA4-4E9493A75BD7}"/>
    <hyperlink ref="X482" r:id="rId6128" display="https://erdr.gp.gov.ua/erdr/erdr.bi.web.Listing.cls?link=t113m1c16r11&amp;key=12057973" xr:uid="{7EB37EC1-354E-4817-A491-1C5E5C3C3095}"/>
    <hyperlink ref="I483" r:id="rId6129" display="https://erdr.gp.gov.ua/erdr/erdr.bi.web.Listing.cls?link=t113m1c1r12&amp;key=12057973" xr:uid="{F83D1061-A691-4A17-B895-713B7BEDD359}"/>
    <hyperlink ref="J483" r:id="rId6130" display="https://erdr.gp.gov.ua/erdr/erdr.bi.web.Listing.cls?link=t113m1c2r12&amp;key=12057973" xr:uid="{F999397B-1B89-496E-8CBC-675D5B373ECE}"/>
    <hyperlink ref="K483" r:id="rId6131" display="https://erdr.gp.gov.ua/erdr/erdr.bi.web.Listing.cls?link=t113m1c3r12&amp;key=12057973" xr:uid="{CDDE8870-B0EB-4A6E-A64E-BA5C487E9899}"/>
    <hyperlink ref="L483" r:id="rId6132" display="https://erdr.gp.gov.ua/erdr/erdr.bi.web.Listing.cls?link=t113m1c4r12&amp;key=12057973" xr:uid="{435A251B-BB18-48EF-BBDD-3655FA1B2412}"/>
    <hyperlink ref="M483" r:id="rId6133" display="https://erdr.gp.gov.ua/erdr/erdr.bi.web.Listing.cls?link=t113m1c5r12&amp;key=12057973" xr:uid="{3E1F6CDC-3B77-4875-952E-346E44CCC7E6}"/>
    <hyperlink ref="N483" r:id="rId6134" display="https://erdr.gp.gov.ua/erdr/erdr.bi.web.Listing.cls?link=t113m1c6r12&amp;key=12057973" xr:uid="{784DFD1D-2739-4FDE-A8EB-B4190B42A5E6}"/>
    <hyperlink ref="O483" r:id="rId6135" display="https://erdr.gp.gov.ua/erdr/erdr.bi.web.Listing.cls?link=t113m1c7r12&amp;key=12057973" xr:uid="{BF3C720A-5303-4444-9D2C-752ABE853455}"/>
    <hyperlink ref="P483" r:id="rId6136" display="https://erdr.gp.gov.ua/erdr/erdr.bi.web.Listing.cls?link=t113m1c8r12&amp;key=12057973" xr:uid="{FC8D859C-E178-4288-B353-A8F05D33412D}"/>
    <hyperlink ref="Q483" r:id="rId6137" display="https://erdr.gp.gov.ua/erdr/erdr.bi.web.Listing.cls?link=t113m1c9r12&amp;key=12057973" xr:uid="{68EF11F3-94E8-4B25-B090-D8A481CA1599}"/>
    <hyperlink ref="R483" r:id="rId6138" display="https://erdr.gp.gov.ua/erdr/erdr.bi.web.Listing.cls?link=t113m1c10r12&amp;key=12057973" xr:uid="{60BFBAAB-1CE6-4ACC-BD93-F4411154A00C}"/>
    <hyperlink ref="S483" r:id="rId6139" display="https://erdr.gp.gov.ua/erdr/erdr.bi.web.Listing.cls?link=t113m1c11r12&amp;key=12057973" xr:uid="{563C7814-369A-470B-B615-B44E79DD6B21}"/>
    <hyperlink ref="T483" r:id="rId6140" display="https://erdr.gp.gov.ua/erdr/erdr.bi.web.Listing.cls?link=t113m1c12r12&amp;key=12057973" xr:uid="{616740FB-A9D1-4961-9B24-39CF6833BF7C}"/>
    <hyperlink ref="U483" r:id="rId6141" display="https://erdr.gp.gov.ua/erdr/erdr.bi.web.Listing.cls?link=t113m1c13r12&amp;key=12057973" xr:uid="{3D307C13-24D5-4914-AC95-DDAFAF53A398}"/>
    <hyperlink ref="V483" r:id="rId6142" display="https://erdr.gp.gov.ua/erdr/erdr.bi.web.Listing.cls?link=t113m1c14r12&amp;key=12057973" xr:uid="{BE8FAF4F-293C-4B2F-B2ED-39C1B5F7484F}"/>
    <hyperlink ref="W483" r:id="rId6143" display="https://erdr.gp.gov.ua/erdr/erdr.bi.web.Listing.cls?link=t113m1c15r12&amp;key=12057973" xr:uid="{CA0969D1-DD66-4101-8849-CA477785B5AB}"/>
    <hyperlink ref="X483" r:id="rId6144" display="https://erdr.gp.gov.ua/erdr/erdr.bi.web.Listing.cls?link=t113m1c16r12&amp;key=12057973" xr:uid="{D3E6AA30-BC7A-4E93-83DB-4C1B7FD6CA58}"/>
    <hyperlink ref="I484" r:id="rId6145" display="https://erdr.gp.gov.ua/erdr/erdr.bi.web.Listing.cls?link=t113m1c1r13&amp;key=12057973" xr:uid="{690EDC48-0D9C-461F-99FC-9577A447428C}"/>
    <hyperlink ref="J484" r:id="rId6146" display="https://erdr.gp.gov.ua/erdr/erdr.bi.web.Listing.cls?link=t113m1c2r13&amp;key=12057973" xr:uid="{ADF71F3E-AB29-4BE8-A457-B65A7D87ECF9}"/>
    <hyperlink ref="K484" r:id="rId6147" display="https://erdr.gp.gov.ua/erdr/erdr.bi.web.Listing.cls?link=t113m1c3r13&amp;key=12057973" xr:uid="{94FF7F85-EF96-4579-8CB6-04EF326FE455}"/>
    <hyperlink ref="L484" r:id="rId6148" display="https://erdr.gp.gov.ua/erdr/erdr.bi.web.Listing.cls?link=t113m1c4r13&amp;key=12057973" xr:uid="{C0F157A8-00C6-4DB6-B145-A147C575053B}"/>
    <hyperlink ref="M484" r:id="rId6149" display="https://erdr.gp.gov.ua/erdr/erdr.bi.web.Listing.cls?link=t113m1c5r13&amp;key=12057973" xr:uid="{ED1A28DC-A4D6-40BC-B0F4-13D589F02092}"/>
    <hyperlink ref="N484" r:id="rId6150" display="https://erdr.gp.gov.ua/erdr/erdr.bi.web.Listing.cls?link=t113m1c6r13&amp;key=12057973" xr:uid="{09F918A1-7BFC-4F7D-A239-CCECA41806D2}"/>
    <hyperlink ref="O484" r:id="rId6151" display="https://erdr.gp.gov.ua/erdr/erdr.bi.web.Listing.cls?link=t113m1c7r13&amp;key=12057973" xr:uid="{9EAF6CA3-2949-4CA9-BBC3-5B179E650AD2}"/>
    <hyperlink ref="P484" r:id="rId6152" display="https://erdr.gp.gov.ua/erdr/erdr.bi.web.Listing.cls?link=t113m1c8r13&amp;key=12057973" xr:uid="{ECED47BB-29BF-4BF3-8618-BA12835FB242}"/>
    <hyperlink ref="Q484" r:id="rId6153" display="https://erdr.gp.gov.ua/erdr/erdr.bi.web.Listing.cls?link=t113m1c9r13&amp;key=12057973" xr:uid="{C9413F87-5082-4D42-9491-92D451F1B116}"/>
    <hyperlink ref="R484" r:id="rId6154" display="https://erdr.gp.gov.ua/erdr/erdr.bi.web.Listing.cls?link=t113m1c10r13&amp;key=12057973" xr:uid="{D10B6236-08CD-435F-9CA3-12F8307D6275}"/>
    <hyperlink ref="S484" r:id="rId6155" display="https://erdr.gp.gov.ua/erdr/erdr.bi.web.Listing.cls?link=t113m1c11r13&amp;key=12057973" xr:uid="{CB1A58E4-D71C-429D-92B8-73F888A953C6}"/>
    <hyperlink ref="T484" r:id="rId6156" display="https://erdr.gp.gov.ua/erdr/erdr.bi.web.Listing.cls?link=t113m1c12r13&amp;key=12057973" xr:uid="{38B4E388-B128-4712-B423-04F5E41CF9C7}"/>
    <hyperlink ref="U484" r:id="rId6157" display="https://erdr.gp.gov.ua/erdr/erdr.bi.web.Listing.cls?link=t113m1c13r13&amp;key=12057973" xr:uid="{B28273DA-63B3-4A14-AB22-BEFA6A38B084}"/>
    <hyperlink ref="V484" r:id="rId6158" display="https://erdr.gp.gov.ua/erdr/erdr.bi.web.Listing.cls?link=t113m1c14r13&amp;key=12057973" xr:uid="{BD1E98BF-4A47-4586-9377-89F328DB69CF}"/>
    <hyperlink ref="W484" r:id="rId6159" display="https://erdr.gp.gov.ua/erdr/erdr.bi.web.Listing.cls?link=t113m1c15r13&amp;key=12057973" xr:uid="{8D3314D9-D82E-4265-B098-5F30D9E69C6B}"/>
    <hyperlink ref="X484" r:id="rId6160" display="https://erdr.gp.gov.ua/erdr/erdr.bi.web.Listing.cls?link=t113m1c16r13&amp;key=12057973" xr:uid="{6DDCE845-D755-4A73-AF88-DA3809CC42F3}"/>
    <hyperlink ref="I485" r:id="rId6161" display="https://erdr.gp.gov.ua/erdr/erdr.bi.web.Listing.cls?link=t113m1c1r14&amp;key=12057973" xr:uid="{590EABC8-1856-4EE6-9474-5C9650870AAA}"/>
    <hyperlink ref="J485" r:id="rId6162" display="https://erdr.gp.gov.ua/erdr/erdr.bi.web.Listing.cls?link=t113m1c2r14&amp;key=12057973" xr:uid="{C4D11885-90EB-4959-8BD9-105B809A7CC9}"/>
    <hyperlink ref="K485" r:id="rId6163" display="https://erdr.gp.gov.ua/erdr/erdr.bi.web.Listing.cls?link=t113m1c3r14&amp;key=12057973" xr:uid="{902E9FBA-865B-456F-B68F-DEBA14E1EE50}"/>
    <hyperlink ref="L485" r:id="rId6164" display="https://erdr.gp.gov.ua/erdr/erdr.bi.web.Listing.cls?link=t113m1c4r14&amp;key=12057973" xr:uid="{56366D5E-3C01-4797-94F1-3E815F90F15E}"/>
    <hyperlink ref="M485" r:id="rId6165" display="https://erdr.gp.gov.ua/erdr/erdr.bi.web.Listing.cls?link=t113m1c5r14&amp;key=12057973" xr:uid="{BB2B3B01-87A7-4742-8683-EF4DA4F02C6D}"/>
    <hyperlink ref="N485" r:id="rId6166" display="https://erdr.gp.gov.ua/erdr/erdr.bi.web.Listing.cls?link=t113m1c6r14&amp;key=12057973" xr:uid="{D3838CAB-6251-449A-BD3F-063DE206BF4A}"/>
    <hyperlink ref="O485" r:id="rId6167" display="https://erdr.gp.gov.ua/erdr/erdr.bi.web.Listing.cls?link=t113m1c7r14&amp;key=12057973" xr:uid="{7D6EFEFB-E93A-4FA5-8362-B0459B0CA565}"/>
    <hyperlink ref="P485" r:id="rId6168" display="https://erdr.gp.gov.ua/erdr/erdr.bi.web.Listing.cls?link=t113m1c8r14&amp;key=12057973" xr:uid="{B148DF8E-E1EB-474F-A3C9-9F2079F5F996}"/>
    <hyperlink ref="Q485" r:id="rId6169" display="https://erdr.gp.gov.ua/erdr/erdr.bi.web.Listing.cls?link=t113m1c9r14&amp;key=12057973" xr:uid="{15753ACB-8144-4F6A-ACA0-6DD7662E44ED}"/>
    <hyperlink ref="R485" r:id="rId6170" display="https://erdr.gp.gov.ua/erdr/erdr.bi.web.Listing.cls?link=t113m1c10r14&amp;key=12057973" xr:uid="{F8952A3B-3F72-423C-B8F4-DE092BBD565C}"/>
    <hyperlink ref="S485" r:id="rId6171" display="https://erdr.gp.gov.ua/erdr/erdr.bi.web.Listing.cls?link=t113m1c11r14&amp;key=12057973" xr:uid="{CB91AF3D-A107-4F00-A829-97283B4587C1}"/>
    <hyperlink ref="T485" r:id="rId6172" display="https://erdr.gp.gov.ua/erdr/erdr.bi.web.Listing.cls?link=t113m1c12r14&amp;key=12057973" xr:uid="{CA28294F-8592-4252-A4EA-CB71A3A54EED}"/>
    <hyperlink ref="U485" r:id="rId6173" display="https://erdr.gp.gov.ua/erdr/erdr.bi.web.Listing.cls?link=t113m1c13r14&amp;key=12057973" xr:uid="{1D22B495-4C66-45E4-B264-98EB0FE6C4D6}"/>
    <hyperlink ref="V485" r:id="rId6174" display="https://erdr.gp.gov.ua/erdr/erdr.bi.web.Listing.cls?link=t113m1c14r14&amp;key=12057973" xr:uid="{B37CA5F2-B148-4911-A84F-B93AF5E1EB85}"/>
    <hyperlink ref="W485" r:id="rId6175" display="https://erdr.gp.gov.ua/erdr/erdr.bi.web.Listing.cls?link=t113m1c15r14&amp;key=12057973" xr:uid="{4EF073BB-43AC-4876-A5B2-59A1D15CD2E0}"/>
    <hyperlink ref="X485" r:id="rId6176" display="https://erdr.gp.gov.ua/erdr/erdr.bi.web.Listing.cls?link=t113m1c16r14&amp;key=12057973" xr:uid="{2926BA16-D714-4CD8-B450-1A584A07B7CE}"/>
    <hyperlink ref="I486" r:id="rId6177" display="https://erdr.gp.gov.ua/erdr/erdr.bi.web.Listing.cls?link=t113m1c1r15&amp;key=12057973" xr:uid="{0B2D97B6-7877-404F-8FD4-F33651DB7FF8}"/>
    <hyperlink ref="J486" r:id="rId6178" display="https://erdr.gp.gov.ua/erdr/erdr.bi.web.Listing.cls?link=t113m1c2r15&amp;key=12057973" xr:uid="{7C94D5D3-5B88-4CC8-8D40-75468322BF53}"/>
    <hyperlink ref="K486" r:id="rId6179" display="https://erdr.gp.gov.ua/erdr/erdr.bi.web.Listing.cls?link=t113m1c3r15&amp;key=12057973" xr:uid="{9DB0C725-D6A5-40EA-B97D-DFA15AB70B1D}"/>
    <hyperlink ref="L486" r:id="rId6180" display="https://erdr.gp.gov.ua/erdr/erdr.bi.web.Listing.cls?link=t113m1c4r15&amp;key=12057973" xr:uid="{F8ECE45A-3B84-429D-9919-CEC5C2AD98F8}"/>
    <hyperlink ref="M486" r:id="rId6181" display="https://erdr.gp.gov.ua/erdr/erdr.bi.web.Listing.cls?link=t113m1c5r15&amp;key=12057973" xr:uid="{77EA4C21-5C69-4985-AB41-164168724120}"/>
    <hyperlink ref="N486" r:id="rId6182" display="https://erdr.gp.gov.ua/erdr/erdr.bi.web.Listing.cls?link=t113m1c6r15&amp;key=12057973" xr:uid="{28C107D8-FF09-4D0F-BD3A-A4D61BDA9B1E}"/>
    <hyperlink ref="O486" r:id="rId6183" display="https://erdr.gp.gov.ua/erdr/erdr.bi.web.Listing.cls?link=t113m1c7r15&amp;key=12057973" xr:uid="{FB73D614-D8CE-42CB-B335-5C796BF6F61C}"/>
    <hyperlink ref="P486" r:id="rId6184" display="https://erdr.gp.gov.ua/erdr/erdr.bi.web.Listing.cls?link=t113m1c8r15&amp;key=12057973" xr:uid="{2FB02B36-9015-45AE-9DD9-B002DAB4DC60}"/>
    <hyperlink ref="Q486" r:id="rId6185" display="https://erdr.gp.gov.ua/erdr/erdr.bi.web.Listing.cls?link=t113m1c9r15&amp;key=12057973" xr:uid="{5D14489D-8F49-45AF-A92F-55BC69658900}"/>
    <hyperlink ref="R486" r:id="rId6186" display="https://erdr.gp.gov.ua/erdr/erdr.bi.web.Listing.cls?link=t113m1c10r15&amp;key=12057973" xr:uid="{09E8EFB6-20B1-474F-A64C-0DE15A84C868}"/>
    <hyperlink ref="S486" r:id="rId6187" display="https://erdr.gp.gov.ua/erdr/erdr.bi.web.Listing.cls?link=t113m1c11r15&amp;key=12057973" xr:uid="{71E4919E-9321-452D-9AE0-FDD78548A8FF}"/>
    <hyperlink ref="T486" r:id="rId6188" display="https://erdr.gp.gov.ua/erdr/erdr.bi.web.Listing.cls?link=t113m1c12r15&amp;key=12057973" xr:uid="{C3FB8678-17CF-4FFB-A562-DB6426BBD6B5}"/>
    <hyperlink ref="U486" r:id="rId6189" display="https://erdr.gp.gov.ua/erdr/erdr.bi.web.Listing.cls?link=t113m1c13r15&amp;key=12057973" xr:uid="{693CADDF-D9B7-4872-8E31-AE36F608769D}"/>
    <hyperlink ref="V486" r:id="rId6190" display="https://erdr.gp.gov.ua/erdr/erdr.bi.web.Listing.cls?link=t113m1c14r15&amp;key=12057973" xr:uid="{B97A73E0-3BA2-43BE-9AE1-411D439D8D91}"/>
    <hyperlink ref="W486" r:id="rId6191" display="https://erdr.gp.gov.ua/erdr/erdr.bi.web.Listing.cls?link=t113m1c15r15&amp;key=12057973" xr:uid="{3A355A42-3E42-405D-A989-86656C8FB8F9}"/>
    <hyperlink ref="X486" r:id="rId6192" display="https://erdr.gp.gov.ua/erdr/erdr.bi.web.Listing.cls?link=t113m1c16r15&amp;key=12057973" xr:uid="{24F140F1-7604-4122-844F-B5D95EF94D10}"/>
    <hyperlink ref="I487" r:id="rId6193" display="https://erdr.gp.gov.ua/erdr/erdr.bi.web.Listing.cls?link=t113m1c1r16&amp;key=12057973" xr:uid="{61A4BC68-0C23-4D77-9F54-BFCCB0E17829}"/>
    <hyperlink ref="J487" r:id="rId6194" display="https://erdr.gp.gov.ua/erdr/erdr.bi.web.Listing.cls?link=t113m1c2r16&amp;key=12057973" xr:uid="{97B7C477-AD19-4912-A9D6-232497B3356B}"/>
    <hyperlink ref="K487" r:id="rId6195" display="https://erdr.gp.gov.ua/erdr/erdr.bi.web.Listing.cls?link=t113m1c3r16&amp;key=12057973" xr:uid="{4A6B61B9-B7E6-43DA-9A74-723A0F324C3D}"/>
    <hyperlink ref="L487" r:id="rId6196" display="https://erdr.gp.gov.ua/erdr/erdr.bi.web.Listing.cls?link=t113m1c4r16&amp;key=12057973" xr:uid="{10FA7562-3DEA-42F6-9DFD-125DD4CB56AF}"/>
    <hyperlink ref="M487" r:id="rId6197" display="https://erdr.gp.gov.ua/erdr/erdr.bi.web.Listing.cls?link=t113m1c5r16&amp;key=12057973" xr:uid="{1EB4A18A-DAA0-462A-9AD2-3A614C902189}"/>
    <hyperlink ref="N487" r:id="rId6198" display="https://erdr.gp.gov.ua/erdr/erdr.bi.web.Listing.cls?link=t113m1c6r16&amp;key=12057973" xr:uid="{66EBB6EA-1317-4B27-9D88-3A1A57E2B28D}"/>
    <hyperlink ref="O487" r:id="rId6199" display="https://erdr.gp.gov.ua/erdr/erdr.bi.web.Listing.cls?link=t113m1c7r16&amp;key=12057973" xr:uid="{83EA3E89-64A4-4436-B26C-411D0BBB8CCD}"/>
    <hyperlink ref="P487" r:id="rId6200" display="https://erdr.gp.gov.ua/erdr/erdr.bi.web.Listing.cls?link=t113m1c8r16&amp;key=12057973" xr:uid="{28EB293E-EB56-4B7D-86D5-FF1597AF3F61}"/>
    <hyperlink ref="Q487" r:id="rId6201" display="https://erdr.gp.gov.ua/erdr/erdr.bi.web.Listing.cls?link=t113m1c9r16&amp;key=12057973" xr:uid="{87D16A35-4309-4E57-A781-E24A1EF5B976}"/>
    <hyperlink ref="R487" r:id="rId6202" display="https://erdr.gp.gov.ua/erdr/erdr.bi.web.Listing.cls?link=t113m1c10r16&amp;key=12057973" xr:uid="{84E2FD00-F018-4AE7-BFFD-68AF878D9AE8}"/>
    <hyperlink ref="S487" r:id="rId6203" display="https://erdr.gp.gov.ua/erdr/erdr.bi.web.Listing.cls?link=t113m1c11r16&amp;key=12057973" xr:uid="{D8E3272E-1251-40AA-81BD-1666ACC5271A}"/>
    <hyperlink ref="T487" r:id="rId6204" display="https://erdr.gp.gov.ua/erdr/erdr.bi.web.Listing.cls?link=t113m1c12r16&amp;key=12057973" xr:uid="{11427D58-D31B-477F-8F5D-5183A6C57AD7}"/>
    <hyperlink ref="U487" r:id="rId6205" display="https://erdr.gp.gov.ua/erdr/erdr.bi.web.Listing.cls?link=t113m1c13r16&amp;key=12057973" xr:uid="{6275B2A5-FAF9-40BB-AA7B-B459B6F1780B}"/>
    <hyperlink ref="V487" r:id="rId6206" display="https://erdr.gp.gov.ua/erdr/erdr.bi.web.Listing.cls?link=t113m1c14r16&amp;key=12057973" xr:uid="{A9DEC915-6838-4D13-A13D-901B04D53A35}"/>
    <hyperlink ref="W487" r:id="rId6207" display="https://erdr.gp.gov.ua/erdr/erdr.bi.web.Listing.cls?link=t113m1c15r16&amp;key=12057973" xr:uid="{F1121800-FF4D-4384-9E9A-9A237EF6D001}"/>
    <hyperlink ref="X487" r:id="rId6208" display="https://erdr.gp.gov.ua/erdr/erdr.bi.web.Listing.cls?link=t113m1c16r16&amp;key=12057973" xr:uid="{9C4509A7-F82C-4419-93EB-8D155C437AB1}"/>
    <hyperlink ref="I488" r:id="rId6209" display="https://erdr.gp.gov.ua/erdr/erdr.bi.web.Listing.cls?link=t113m1c1r17&amp;key=12057973" xr:uid="{34AE4A38-4B47-4D9B-AB8F-D0084A921AD5}"/>
    <hyperlink ref="J488" r:id="rId6210" display="https://erdr.gp.gov.ua/erdr/erdr.bi.web.Listing.cls?link=t113m1c2r17&amp;key=12057973" xr:uid="{528B6440-5C38-4CF4-B50F-81D7BBB114B3}"/>
    <hyperlink ref="K488" r:id="rId6211" display="https://erdr.gp.gov.ua/erdr/erdr.bi.web.Listing.cls?link=t113m1c3r17&amp;key=12057973" xr:uid="{070A8212-C007-422E-A82E-53216D1EDF40}"/>
    <hyperlink ref="L488" r:id="rId6212" display="https://erdr.gp.gov.ua/erdr/erdr.bi.web.Listing.cls?link=t113m1c4r17&amp;key=12057973" xr:uid="{14DA03B5-9084-4CBF-AE04-CFAD7C2C6BAD}"/>
    <hyperlink ref="M488" r:id="rId6213" display="https://erdr.gp.gov.ua/erdr/erdr.bi.web.Listing.cls?link=t113m1c5r17&amp;key=12057973" xr:uid="{8C6108B8-95A9-4650-9BF8-F16DB3CCAC14}"/>
    <hyperlink ref="N488" r:id="rId6214" display="https://erdr.gp.gov.ua/erdr/erdr.bi.web.Listing.cls?link=t113m1c6r17&amp;key=12057973" xr:uid="{496B2480-369F-4F13-BE05-4B8BB8315CAC}"/>
    <hyperlink ref="O488" r:id="rId6215" display="https://erdr.gp.gov.ua/erdr/erdr.bi.web.Listing.cls?link=t113m1c7r17&amp;key=12057973" xr:uid="{257A1F30-ACE7-4E04-9128-6FC6E879BD89}"/>
    <hyperlink ref="P488" r:id="rId6216" display="https://erdr.gp.gov.ua/erdr/erdr.bi.web.Listing.cls?link=t113m1c8r17&amp;key=12057973" xr:uid="{ABF582C2-928C-4654-B3C4-D8F55D31CC56}"/>
    <hyperlink ref="Q488" r:id="rId6217" display="https://erdr.gp.gov.ua/erdr/erdr.bi.web.Listing.cls?link=t113m1c9r17&amp;key=12057973" xr:uid="{FE77D2A9-A765-4ED4-AC62-9FCB8A0F7F33}"/>
    <hyperlink ref="R488" r:id="rId6218" display="https://erdr.gp.gov.ua/erdr/erdr.bi.web.Listing.cls?link=t113m1c10r17&amp;key=12057973" xr:uid="{9EEC3A72-40ED-4420-B3A8-299E286F6ADE}"/>
    <hyperlink ref="S488" r:id="rId6219" display="https://erdr.gp.gov.ua/erdr/erdr.bi.web.Listing.cls?link=t113m1c11r17&amp;key=12057973" xr:uid="{158BF732-9BB6-406D-8224-A0AEAA15AEEC}"/>
    <hyperlink ref="T488" r:id="rId6220" display="https://erdr.gp.gov.ua/erdr/erdr.bi.web.Listing.cls?link=t113m1c12r17&amp;key=12057973" xr:uid="{151DF3E7-A531-41FC-827F-34073A40F503}"/>
    <hyperlink ref="U488" r:id="rId6221" display="https://erdr.gp.gov.ua/erdr/erdr.bi.web.Listing.cls?link=t113m1c13r17&amp;key=12057973" xr:uid="{41FD965F-96DB-4FBE-A614-BD512B9B0401}"/>
    <hyperlink ref="V488" r:id="rId6222" display="https://erdr.gp.gov.ua/erdr/erdr.bi.web.Listing.cls?link=t113m1c14r17&amp;key=12057973" xr:uid="{4DA7453E-2B6B-490F-9F70-A79C5EF86738}"/>
    <hyperlink ref="W488" r:id="rId6223" display="https://erdr.gp.gov.ua/erdr/erdr.bi.web.Listing.cls?link=t113m1c15r17&amp;key=12057973" xr:uid="{A74B8AE2-446B-4ED8-9ACA-1494A1356AE6}"/>
    <hyperlink ref="X488" r:id="rId6224" display="https://erdr.gp.gov.ua/erdr/erdr.bi.web.Listing.cls?link=t113m1c16r17&amp;key=12057973" xr:uid="{9A7940D5-B418-4676-9E21-AF585F8CABE0}"/>
    <hyperlink ref="I489" r:id="rId6225" display="https://erdr.gp.gov.ua/erdr/erdr.bi.web.Listing.cls?link=t113m1c1r18&amp;key=12057973" xr:uid="{124C7589-4809-4546-A465-F2FA6B3B4CDD}"/>
    <hyperlink ref="J489" r:id="rId6226" display="https://erdr.gp.gov.ua/erdr/erdr.bi.web.Listing.cls?link=t113m1c2r18&amp;key=12057973" xr:uid="{B338A7A9-B2A2-4AA5-8A3F-004CFA6379D1}"/>
    <hyperlink ref="K489" r:id="rId6227" display="https://erdr.gp.gov.ua/erdr/erdr.bi.web.Listing.cls?link=t113m1c3r18&amp;key=12057973" xr:uid="{F9FF3BF5-7059-4DD7-BBD4-22DA074A2D95}"/>
    <hyperlink ref="L489" r:id="rId6228" display="https://erdr.gp.gov.ua/erdr/erdr.bi.web.Listing.cls?link=t113m1c4r18&amp;key=12057973" xr:uid="{DDE7556D-6937-4B89-8D63-D21C89A3FDCF}"/>
    <hyperlink ref="M489" r:id="rId6229" display="https://erdr.gp.gov.ua/erdr/erdr.bi.web.Listing.cls?link=t113m1c5r18&amp;key=12057973" xr:uid="{C7CCC9C6-8F27-477B-812C-7A193F7D3C80}"/>
    <hyperlink ref="N489" r:id="rId6230" display="https://erdr.gp.gov.ua/erdr/erdr.bi.web.Listing.cls?link=t113m1c6r18&amp;key=12057973" xr:uid="{C1432405-3C4E-415A-8DE7-CBCF9AE6F35A}"/>
    <hyperlink ref="O489" r:id="rId6231" display="https://erdr.gp.gov.ua/erdr/erdr.bi.web.Listing.cls?link=t113m1c7r18&amp;key=12057973" xr:uid="{AE5E0593-FBDB-4B8F-80A7-740BCF1CDE2B}"/>
    <hyperlink ref="P489" r:id="rId6232" display="https://erdr.gp.gov.ua/erdr/erdr.bi.web.Listing.cls?link=t113m1c8r18&amp;key=12057973" xr:uid="{34124CBC-8CBF-42E9-B7AD-6FFB68638CE1}"/>
    <hyperlink ref="Q489" r:id="rId6233" display="https://erdr.gp.gov.ua/erdr/erdr.bi.web.Listing.cls?link=t113m1c9r18&amp;key=12057973" xr:uid="{BB3248A5-6EB5-473E-99B5-7931749200E6}"/>
    <hyperlink ref="R489" r:id="rId6234" display="https://erdr.gp.gov.ua/erdr/erdr.bi.web.Listing.cls?link=t113m1c10r18&amp;key=12057973" xr:uid="{E45977CE-D725-44EC-AB75-102158B92B2F}"/>
    <hyperlink ref="S489" r:id="rId6235" display="https://erdr.gp.gov.ua/erdr/erdr.bi.web.Listing.cls?link=t113m1c11r18&amp;key=12057973" xr:uid="{467A8FAB-E561-4A2F-852F-3DA4DB635F2A}"/>
    <hyperlink ref="T489" r:id="rId6236" display="https://erdr.gp.gov.ua/erdr/erdr.bi.web.Listing.cls?link=t113m1c12r18&amp;key=12057973" xr:uid="{787A3BA3-0DAE-4C61-8895-79DA7713F586}"/>
    <hyperlink ref="U489" r:id="rId6237" display="https://erdr.gp.gov.ua/erdr/erdr.bi.web.Listing.cls?link=t113m1c13r18&amp;key=12057973" xr:uid="{00F71AA3-3DF0-448A-B37C-D27C29DB508E}"/>
    <hyperlink ref="V489" r:id="rId6238" display="https://erdr.gp.gov.ua/erdr/erdr.bi.web.Listing.cls?link=t113m1c14r18&amp;key=12057973" xr:uid="{2D6BC79D-5E5D-4D84-949E-A361334158E4}"/>
    <hyperlink ref="W489" r:id="rId6239" display="https://erdr.gp.gov.ua/erdr/erdr.bi.web.Listing.cls?link=t113m1c15r18&amp;key=12057973" xr:uid="{DFB0E0C0-B167-4A7A-B5F3-C11456C4FD95}"/>
    <hyperlink ref="X489" r:id="rId6240" display="https://erdr.gp.gov.ua/erdr/erdr.bi.web.Listing.cls?link=t113m1c16r18&amp;key=12057973" xr:uid="{8DF8A0EA-F3CF-42B8-98E2-8EE343D7A32A}"/>
    <hyperlink ref="I490" r:id="rId6241" display="https://erdr.gp.gov.ua/erdr/erdr.bi.web.Listing.cls?link=t113m1c1r19&amp;key=12057973" xr:uid="{19FC0CC2-5DFC-465C-B767-4BF9887FE407}"/>
    <hyperlink ref="J490" r:id="rId6242" display="https://erdr.gp.gov.ua/erdr/erdr.bi.web.Listing.cls?link=t113m1c2r19&amp;key=12057973" xr:uid="{FBE3D8C1-F708-4518-98B0-175669607E6D}"/>
    <hyperlink ref="K490" r:id="rId6243" display="https://erdr.gp.gov.ua/erdr/erdr.bi.web.Listing.cls?link=t113m1c3r19&amp;key=12057973" xr:uid="{289D02E8-52D2-428A-ADA6-67752BEA6F4D}"/>
    <hyperlink ref="L490" r:id="rId6244" display="https://erdr.gp.gov.ua/erdr/erdr.bi.web.Listing.cls?link=t113m1c4r19&amp;key=12057973" xr:uid="{29241E6B-A932-4C1B-B9AB-EFC54962CC3A}"/>
    <hyperlink ref="M490" r:id="rId6245" display="https://erdr.gp.gov.ua/erdr/erdr.bi.web.Listing.cls?link=t113m1c5r19&amp;key=12057973" xr:uid="{92E1BB67-BBF0-4B72-AC57-175F43B66941}"/>
    <hyperlink ref="N490" r:id="rId6246" display="https://erdr.gp.gov.ua/erdr/erdr.bi.web.Listing.cls?link=t113m1c6r19&amp;key=12057973" xr:uid="{59D4EDC3-E903-4151-93FD-EC2C35A14521}"/>
    <hyperlink ref="O490" r:id="rId6247" display="https://erdr.gp.gov.ua/erdr/erdr.bi.web.Listing.cls?link=t113m1c7r19&amp;key=12057973" xr:uid="{C43978A2-5463-4E80-A2F1-E69DEA6A3863}"/>
    <hyperlink ref="P490" r:id="rId6248" display="https://erdr.gp.gov.ua/erdr/erdr.bi.web.Listing.cls?link=t113m1c8r19&amp;key=12057973" xr:uid="{A497D572-7876-4F93-8F2C-061101ACF0A2}"/>
    <hyperlink ref="Q490" r:id="rId6249" display="https://erdr.gp.gov.ua/erdr/erdr.bi.web.Listing.cls?link=t113m1c9r19&amp;key=12057973" xr:uid="{E7B99F56-1353-4660-A41A-BF0810A9D95B}"/>
    <hyperlink ref="R490" r:id="rId6250" display="https://erdr.gp.gov.ua/erdr/erdr.bi.web.Listing.cls?link=t113m1c10r19&amp;key=12057973" xr:uid="{081108DC-A80A-4189-B10F-C91334870A56}"/>
    <hyperlink ref="S490" r:id="rId6251" display="https://erdr.gp.gov.ua/erdr/erdr.bi.web.Listing.cls?link=t113m1c11r19&amp;key=12057973" xr:uid="{9CA7A85B-05F3-40C3-BC17-0250FE3458DD}"/>
    <hyperlink ref="T490" r:id="rId6252" display="https://erdr.gp.gov.ua/erdr/erdr.bi.web.Listing.cls?link=t113m1c12r19&amp;key=12057973" xr:uid="{DB5ADC6C-C096-41E1-80D8-49AFF3C79128}"/>
    <hyperlink ref="U490" r:id="rId6253" display="https://erdr.gp.gov.ua/erdr/erdr.bi.web.Listing.cls?link=t113m1c13r19&amp;key=12057973" xr:uid="{4C552CC4-99EB-4105-B33E-F59731E3B2DF}"/>
    <hyperlink ref="V490" r:id="rId6254" display="https://erdr.gp.gov.ua/erdr/erdr.bi.web.Listing.cls?link=t113m1c14r19&amp;key=12057973" xr:uid="{F4B8F16D-6CE1-4435-A7E5-9F80023847AE}"/>
    <hyperlink ref="W490" r:id="rId6255" display="https://erdr.gp.gov.ua/erdr/erdr.bi.web.Listing.cls?link=t113m1c15r19&amp;key=12057973" xr:uid="{34CCBDEB-E2A4-421B-9537-BED6860A1668}"/>
    <hyperlink ref="X490" r:id="rId6256" display="https://erdr.gp.gov.ua/erdr/erdr.bi.web.Listing.cls?link=t113m1c16r19&amp;key=12057973" xr:uid="{1E65F230-835E-4641-B9B5-24BBEA0F4B12}"/>
    <hyperlink ref="I491" r:id="rId6257" display="https://erdr.gp.gov.ua/erdr/erdr.bi.web.Listing.cls?link=t113m1c1r20&amp;key=12057973" xr:uid="{6A8FDE3E-B267-413E-921E-4AB662B57E54}"/>
    <hyperlink ref="J491" r:id="rId6258" display="https://erdr.gp.gov.ua/erdr/erdr.bi.web.Listing.cls?link=t113m1c2r20&amp;key=12057973" xr:uid="{4309015F-537E-4D69-9EBC-ED5BE83D41D0}"/>
    <hyperlink ref="K491" r:id="rId6259" display="https://erdr.gp.gov.ua/erdr/erdr.bi.web.Listing.cls?link=t113m1c3r20&amp;key=12057973" xr:uid="{62402FE9-9B88-4AF2-85A4-7F664042067D}"/>
    <hyperlink ref="L491" r:id="rId6260" display="https://erdr.gp.gov.ua/erdr/erdr.bi.web.Listing.cls?link=t113m1c4r20&amp;key=12057973" xr:uid="{E22D7EAB-7E62-48F8-B303-255C1F6A7C54}"/>
    <hyperlink ref="M491" r:id="rId6261" display="https://erdr.gp.gov.ua/erdr/erdr.bi.web.Listing.cls?link=t113m1c5r20&amp;key=12057973" xr:uid="{E572BD03-824E-43FB-A244-20879ECBAF78}"/>
    <hyperlink ref="N491" r:id="rId6262" display="https://erdr.gp.gov.ua/erdr/erdr.bi.web.Listing.cls?link=t113m1c6r20&amp;key=12057973" xr:uid="{1BF69881-439D-45F6-BC03-D1FA774D9693}"/>
    <hyperlink ref="O491" r:id="rId6263" display="https://erdr.gp.gov.ua/erdr/erdr.bi.web.Listing.cls?link=t113m1c7r20&amp;key=12057973" xr:uid="{0B8497FA-87A7-4C83-B29B-F4B6AF2097C2}"/>
    <hyperlink ref="P491" r:id="rId6264" display="https://erdr.gp.gov.ua/erdr/erdr.bi.web.Listing.cls?link=t113m1c8r20&amp;key=12057973" xr:uid="{EB661EC7-5129-4709-A638-3A45CEFC58F6}"/>
    <hyperlink ref="Q491" r:id="rId6265" display="https://erdr.gp.gov.ua/erdr/erdr.bi.web.Listing.cls?link=t113m1c9r20&amp;key=12057973" xr:uid="{0A75AA92-C0C6-4C74-9A15-9F29B6D595A4}"/>
    <hyperlink ref="R491" r:id="rId6266" display="https://erdr.gp.gov.ua/erdr/erdr.bi.web.Listing.cls?link=t113m1c10r20&amp;key=12057973" xr:uid="{C1BA59C9-7096-4A60-B10A-F8E5FB4EF5DC}"/>
    <hyperlink ref="S491" r:id="rId6267" display="https://erdr.gp.gov.ua/erdr/erdr.bi.web.Listing.cls?link=t113m1c11r20&amp;key=12057973" xr:uid="{CA85D134-9F04-49A6-98AC-3266BA300049}"/>
    <hyperlink ref="T491" r:id="rId6268" display="https://erdr.gp.gov.ua/erdr/erdr.bi.web.Listing.cls?link=t113m1c12r20&amp;key=12057973" xr:uid="{64DAB3FC-C866-44D2-8D08-4BFCE61E0E8D}"/>
    <hyperlink ref="U491" r:id="rId6269" display="https://erdr.gp.gov.ua/erdr/erdr.bi.web.Listing.cls?link=t113m1c13r20&amp;key=12057973" xr:uid="{1368B90D-5230-4C95-909C-DBE194B91432}"/>
    <hyperlink ref="V491" r:id="rId6270" display="https://erdr.gp.gov.ua/erdr/erdr.bi.web.Listing.cls?link=t113m1c14r20&amp;key=12057973" xr:uid="{5832128D-E6F4-45C3-8AB7-8700635A179B}"/>
    <hyperlink ref="W491" r:id="rId6271" display="https://erdr.gp.gov.ua/erdr/erdr.bi.web.Listing.cls?link=t113m1c15r20&amp;key=12057973" xr:uid="{9A746866-4136-459F-8440-5D6EC57FBB7B}"/>
    <hyperlink ref="X491" r:id="rId6272" display="https://erdr.gp.gov.ua/erdr/erdr.bi.web.Listing.cls?link=t113m1c16r20&amp;key=12057973" xr:uid="{CDC0E429-B521-49B9-99DF-7A89745744A1}"/>
    <hyperlink ref="I492" r:id="rId6273" display="https://erdr.gp.gov.ua/erdr/erdr.bi.web.Listing.cls?link=t113m2c1r1&amp;key=12057973" xr:uid="{D180E958-6136-4AB8-9BAA-ABD8288A5247}"/>
    <hyperlink ref="J492" r:id="rId6274" display="https://erdr.gp.gov.ua/erdr/erdr.bi.web.Listing.cls?link=t113m2c2r1&amp;key=12057973" xr:uid="{7E286FE8-0883-4398-B4F0-E140F7CE80DF}"/>
    <hyperlink ref="K492" r:id="rId6275" display="https://erdr.gp.gov.ua/erdr/erdr.bi.web.Listing.cls?link=t113m2c3r1&amp;key=12057973" xr:uid="{C6C7D889-959B-4704-ABCA-E208D324C475}"/>
    <hyperlink ref="L492" r:id="rId6276" display="https://erdr.gp.gov.ua/erdr/erdr.bi.web.Listing.cls?link=t113m2c4r1&amp;key=12057973" xr:uid="{36AD50AA-E399-406B-AACA-150AF1CBAA17}"/>
    <hyperlink ref="M492" r:id="rId6277" display="https://erdr.gp.gov.ua/erdr/erdr.bi.web.Listing.cls?link=t113m2c5r1&amp;key=12057973" xr:uid="{7B4E1043-3657-4D59-B74E-C43BC1F81364}"/>
    <hyperlink ref="N492" r:id="rId6278" display="https://erdr.gp.gov.ua/erdr/erdr.bi.web.Listing.cls?link=t113m2c6r1&amp;key=12057973" xr:uid="{D7C3CEBC-E0D4-412B-A052-928BC1A3291C}"/>
    <hyperlink ref="O492" r:id="rId6279" display="https://erdr.gp.gov.ua/erdr/erdr.bi.web.Listing.cls?link=t113m2c7r1&amp;key=12057973" xr:uid="{DF5B236B-295D-4D26-B2AD-09CE5E44B360}"/>
    <hyperlink ref="P492" r:id="rId6280" display="https://erdr.gp.gov.ua/erdr/erdr.bi.web.Listing.cls?link=t113m2c8r1&amp;key=12057973" xr:uid="{A19D3D05-7DD0-4589-8A25-1DEA435D9696}"/>
    <hyperlink ref="Q492" r:id="rId6281" display="https://erdr.gp.gov.ua/erdr/erdr.bi.web.Listing.cls?link=t113m2c9r1&amp;key=12057973" xr:uid="{FF2B150F-4205-4BA0-89DE-09C419DF0F52}"/>
    <hyperlink ref="R492" r:id="rId6282" display="https://erdr.gp.gov.ua/erdr/erdr.bi.web.Listing.cls?link=t113m2c10r1&amp;key=12057973" xr:uid="{F999DF65-571F-43B0-A5F6-474AC0018951}"/>
    <hyperlink ref="S492" r:id="rId6283" display="https://erdr.gp.gov.ua/erdr/erdr.bi.web.Listing.cls?link=t113m2c11r1&amp;key=12057973" xr:uid="{6F1622B2-2812-4C36-BCB8-35B9C5C9CEA9}"/>
    <hyperlink ref="T492" r:id="rId6284" display="https://erdr.gp.gov.ua/erdr/erdr.bi.web.Listing.cls?link=t113m2c12r1&amp;key=12057973" xr:uid="{E55C6D12-0FA7-43F9-91B4-3E909DECCA95}"/>
    <hyperlink ref="U492" r:id="rId6285" display="https://erdr.gp.gov.ua/erdr/erdr.bi.web.Listing.cls?link=t113m2c13r1&amp;key=12057973" xr:uid="{66E4A985-E806-4F28-A97B-00DFF659FDB7}"/>
    <hyperlink ref="V492" r:id="rId6286" display="https://erdr.gp.gov.ua/erdr/erdr.bi.web.Listing.cls?link=t113m2c14r1&amp;key=12057973" xr:uid="{F1585B76-26ED-4884-8198-4FC6513ABFC3}"/>
    <hyperlink ref="W492" r:id="rId6287" display="https://erdr.gp.gov.ua/erdr/erdr.bi.web.Listing.cls?link=t113m2c15r1&amp;key=12057973" xr:uid="{F39977F0-262D-4974-8767-CD5A2604FD15}"/>
    <hyperlink ref="X492" r:id="rId6288" display="https://erdr.gp.gov.ua/erdr/erdr.bi.web.Listing.cls?link=t113m2c16r1&amp;key=12057973" xr:uid="{AB5E1B73-611F-40DF-A4F8-8E0C943B5E66}"/>
    <hyperlink ref="I493" r:id="rId6289" display="https://erdr.gp.gov.ua/erdr/erdr.bi.web.Listing.cls?link=t113m2c1r2&amp;key=12057973" xr:uid="{26C8AD35-7B4E-43EE-9743-AE465F5D6F1B}"/>
    <hyperlink ref="J493" r:id="rId6290" display="https://erdr.gp.gov.ua/erdr/erdr.bi.web.Listing.cls?link=t113m2c2r2&amp;key=12057973" xr:uid="{09490E93-5255-490D-8CFE-863E28083B79}"/>
    <hyperlink ref="K493" r:id="rId6291" display="https://erdr.gp.gov.ua/erdr/erdr.bi.web.Listing.cls?link=t113m2c3r2&amp;key=12057973" xr:uid="{D649F5B4-6CCF-4C4C-9B16-49006194350C}"/>
    <hyperlink ref="L493" r:id="rId6292" display="https://erdr.gp.gov.ua/erdr/erdr.bi.web.Listing.cls?link=t113m2c4r2&amp;key=12057973" xr:uid="{86D06C7D-F5BD-4DCD-B54E-AD6FD70D3E79}"/>
    <hyperlink ref="M493" r:id="rId6293" display="https://erdr.gp.gov.ua/erdr/erdr.bi.web.Listing.cls?link=t113m2c5r2&amp;key=12057973" xr:uid="{F7D9B6E7-CB50-4BA3-B2E2-3E36C1691774}"/>
    <hyperlink ref="N493" r:id="rId6294" display="https://erdr.gp.gov.ua/erdr/erdr.bi.web.Listing.cls?link=t113m2c6r2&amp;key=12057973" xr:uid="{DEFA501A-F655-4618-AF3A-4F5EC08170E3}"/>
    <hyperlink ref="O493" r:id="rId6295" display="https://erdr.gp.gov.ua/erdr/erdr.bi.web.Listing.cls?link=t113m2c7r2&amp;key=12057973" xr:uid="{CC33221C-271B-490A-B2B8-B637DBCCA181}"/>
    <hyperlink ref="P493" r:id="rId6296" display="https://erdr.gp.gov.ua/erdr/erdr.bi.web.Listing.cls?link=t113m2c8r2&amp;key=12057973" xr:uid="{98DB2EC6-2A53-47FB-AAA8-FC2961313299}"/>
    <hyperlink ref="Q493" r:id="rId6297" display="https://erdr.gp.gov.ua/erdr/erdr.bi.web.Listing.cls?link=t113m2c9r2&amp;key=12057973" xr:uid="{8CC70930-764D-45AD-AB9A-8A5D156A42BE}"/>
    <hyperlink ref="R493" r:id="rId6298" display="https://erdr.gp.gov.ua/erdr/erdr.bi.web.Listing.cls?link=t113m2c10r2&amp;key=12057973" xr:uid="{CDC2F77C-F52F-465B-AE29-BCED49CCDEAA}"/>
    <hyperlink ref="S493" r:id="rId6299" display="https://erdr.gp.gov.ua/erdr/erdr.bi.web.Listing.cls?link=t113m2c11r2&amp;key=12057973" xr:uid="{E496F63F-B1A1-4609-A05C-890376A64893}"/>
    <hyperlink ref="T493" r:id="rId6300" display="https://erdr.gp.gov.ua/erdr/erdr.bi.web.Listing.cls?link=t113m2c12r2&amp;key=12057973" xr:uid="{44AF3CFB-0C61-44B3-AC8F-7CDB6B7366A8}"/>
    <hyperlink ref="U493" r:id="rId6301" display="https://erdr.gp.gov.ua/erdr/erdr.bi.web.Listing.cls?link=t113m2c13r2&amp;key=12057973" xr:uid="{6F1BEA9B-DD16-4BC8-B9D3-5A688B6DBA87}"/>
    <hyperlink ref="V493" r:id="rId6302" display="https://erdr.gp.gov.ua/erdr/erdr.bi.web.Listing.cls?link=t113m2c14r2&amp;key=12057973" xr:uid="{25CFF237-8A0E-451E-BE7E-7A53F2C5D0F1}"/>
    <hyperlink ref="W493" r:id="rId6303" display="https://erdr.gp.gov.ua/erdr/erdr.bi.web.Listing.cls?link=t113m2c15r2&amp;key=12057973" xr:uid="{CC83E73A-A16F-4F13-A27B-477660884C1B}"/>
    <hyperlink ref="X493" r:id="rId6304" display="https://erdr.gp.gov.ua/erdr/erdr.bi.web.Listing.cls?link=t113m2c16r2&amp;key=12057973" xr:uid="{55F6FF45-3E94-4668-84AC-035DD5787E2B}"/>
    <hyperlink ref="I494" r:id="rId6305" display="https://erdr.gp.gov.ua/erdr/erdr.bi.web.Listing.cls?link=t113m2c1r3&amp;key=12057973" xr:uid="{83557BBA-BD1A-4FF3-8979-CFECA4EBEF51}"/>
    <hyperlink ref="J494" r:id="rId6306" display="https://erdr.gp.gov.ua/erdr/erdr.bi.web.Listing.cls?link=t113m2c2r3&amp;key=12057973" xr:uid="{503AE13C-C49B-4A64-A292-823C65FB1C94}"/>
    <hyperlink ref="K494" r:id="rId6307" display="https://erdr.gp.gov.ua/erdr/erdr.bi.web.Listing.cls?link=t113m2c3r3&amp;key=12057973" xr:uid="{4DD8CC4D-2A24-4C03-9CBB-7B9DB17615CA}"/>
    <hyperlink ref="L494" r:id="rId6308" display="https://erdr.gp.gov.ua/erdr/erdr.bi.web.Listing.cls?link=t113m2c4r3&amp;key=12057973" xr:uid="{397EF9B2-B0FF-453E-92B2-721DB8AF1665}"/>
    <hyperlink ref="M494" r:id="rId6309" display="https://erdr.gp.gov.ua/erdr/erdr.bi.web.Listing.cls?link=t113m2c5r3&amp;key=12057973" xr:uid="{D3E469DE-B9C3-4E0C-A0FF-4003940090FC}"/>
    <hyperlink ref="N494" r:id="rId6310" display="https://erdr.gp.gov.ua/erdr/erdr.bi.web.Listing.cls?link=t113m2c6r3&amp;key=12057973" xr:uid="{4A9E4CA9-D102-47FA-9F3B-9CFCCD0AF17B}"/>
    <hyperlink ref="O494" r:id="rId6311" display="https://erdr.gp.gov.ua/erdr/erdr.bi.web.Listing.cls?link=t113m2c7r3&amp;key=12057973" xr:uid="{F8123BC6-EA7E-484F-8CC0-62B07CF6359D}"/>
    <hyperlink ref="P494" r:id="rId6312" display="https://erdr.gp.gov.ua/erdr/erdr.bi.web.Listing.cls?link=t113m2c8r3&amp;key=12057973" xr:uid="{CEA8BF28-9B37-4CB7-8AE0-53B898655C7E}"/>
    <hyperlink ref="Q494" r:id="rId6313" display="https://erdr.gp.gov.ua/erdr/erdr.bi.web.Listing.cls?link=t113m2c9r3&amp;key=12057973" xr:uid="{18EA0701-0FCA-4E33-B040-915C6A76884F}"/>
    <hyperlink ref="R494" r:id="rId6314" display="https://erdr.gp.gov.ua/erdr/erdr.bi.web.Listing.cls?link=t113m2c10r3&amp;key=12057973" xr:uid="{F95947BA-E700-46D7-984E-2BE775BD52BA}"/>
    <hyperlink ref="S494" r:id="rId6315" display="https://erdr.gp.gov.ua/erdr/erdr.bi.web.Listing.cls?link=t113m2c11r3&amp;key=12057973" xr:uid="{EDFFF90B-CC6F-4D91-A70C-0CA14DD4132A}"/>
    <hyperlink ref="T494" r:id="rId6316" display="https://erdr.gp.gov.ua/erdr/erdr.bi.web.Listing.cls?link=t113m2c12r3&amp;key=12057973" xr:uid="{4EE71BC0-15AC-4E3F-8C56-50AFCFE9B9C6}"/>
    <hyperlink ref="U494" r:id="rId6317" display="https://erdr.gp.gov.ua/erdr/erdr.bi.web.Listing.cls?link=t113m2c13r3&amp;key=12057973" xr:uid="{8982879A-F8D9-488F-A61F-D9758B8AAF61}"/>
    <hyperlink ref="V494" r:id="rId6318" display="https://erdr.gp.gov.ua/erdr/erdr.bi.web.Listing.cls?link=t113m2c14r3&amp;key=12057973" xr:uid="{7A2C44A0-A182-4472-930F-B8BBFD52EAB4}"/>
    <hyperlink ref="W494" r:id="rId6319" display="https://erdr.gp.gov.ua/erdr/erdr.bi.web.Listing.cls?link=t113m2c15r3&amp;key=12057973" xr:uid="{17F4E110-3807-44E0-99A2-D5CD20C79B01}"/>
    <hyperlink ref="X494" r:id="rId6320" display="https://erdr.gp.gov.ua/erdr/erdr.bi.web.Listing.cls?link=t113m2c16r3&amp;key=12057973" xr:uid="{40E14F7B-588C-4CF7-8A83-6DC881F3DBCE}"/>
    <hyperlink ref="I495" r:id="rId6321" display="https://erdr.gp.gov.ua/erdr/erdr.bi.web.Listing.cls?link=t113m2c1r4&amp;key=12057973" xr:uid="{7F9F5463-F586-45CA-8C8E-F9AC3F02BB46}"/>
    <hyperlink ref="J495" r:id="rId6322" display="https://erdr.gp.gov.ua/erdr/erdr.bi.web.Listing.cls?link=t113m2c2r4&amp;key=12057973" xr:uid="{0B74A5D3-36A9-46C2-A3EB-9DA76E378AE2}"/>
    <hyperlink ref="K495" r:id="rId6323" display="https://erdr.gp.gov.ua/erdr/erdr.bi.web.Listing.cls?link=t113m2c3r4&amp;key=12057973" xr:uid="{3927A578-376C-4DBB-A32A-D2BEF7F76EE0}"/>
    <hyperlink ref="L495" r:id="rId6324" display="https://erdr.gp.gov.ua/erdr/erdr.bi.web.Listing.cls?link=t113m2c4r4&amp;key=12057973" xr:uid="{DF0D8B74-7D56-438A-B81E-6E102BFA3A42}"/>
    <hyperlink ref="M495" r:id="rId6325" display="https://erdr.gp.gov.ua/erdr/erdr.bi.web.Listing.cls?link=t113m2c5r4&amp;key=12057973" xr:uid="{82843970-85B3-402D-91CB-0B8EE111885C}"/>
    <hyperlink ref="N495" r:id="rId6326" display="https://erdr.gp.gov.ua/erdr/erdr.bi.web.Listing.cls?link=t113m2c6r4&amp;key=12057973" xr:uid="{E6A3FC9F-BD88-438B-A077-D0C726B03EAE}"/>
    <hyperlink ref="O495" r:id="rId6327" display="https://erdr.gp.gov.ua/erdr/erdr.bi.web.Listing.cls?link=t113m2c7r4&amp;key=12057973" xr:uid="{8AF73BC7-45DF-49D7-A8BD-1A997A05C56E}"/>
    <hyperlink ref="P495" r:id="rId6328" display="https://erdr.gp.gov.ua/erdr/erdr.bi.web.Listing.cls?link=t113m2c8r4&amp;key=12057973" xr:uid="{D459ABD3-EB38-4E0E-83B1-5C5C843434C8}"/>
    <hyperlink ref="Q495" r:id="rId6329" display="https://erdr.gp.gov.ua/erdr/erdr.bi.web.Listing.cls?link=t113m2c9r4&amp;key=12057973" xr:uid="{703E8EF5-0707-4DB4-ABC2-CC8D035B33C5}"/>
    <hyperlink ref="R495" r:id="rId6330" display="https://erdr.gp.gov.ua/erdr/erdr.bi.web.Listing.cls?link=t113m2c10r4&amp;key=12057973" xr:uid="{2CE1E52C-1699-4FD0-90B3-8425BA6FCBF5}"/>
    <hyperlink ref="S495" r:id="rId6331" display="https://erdr.gp.gov.ua/erdr/erdr.bi.web.Listing.cls?link=t113m2c11r4&amp;key=12057973" xr:uid="{2F0334EB-D9B6-4164-9728-E86E2D33ACAB}"/>
    <hyperlink ref="T495" r:id="rId6332" display="https://erdr.gp.gov.ua/erdr/erdr.bi.web.Listing.cls?link=t113m2c12r4&amp;key=12057973" xr:uid="{A14465AA-2DAD-4956-B6F2-65326E5271C2}"/>
    <hyperlink ref="U495" r:id="rId6333" display="https://erdr.gp.gov.ua/erdr/erdr.bi.web.Listing.cls?link=t113m2c13r4&amp;key=12057973" xr:uid="{3B8D5C4A-41F0-4F3F-965B-F72D21EF806B}"/>
    <hyperlink ref="V495" r:id="rId6334" display="https://erdr.gp.gov.ua/erdr/erdr.bi.web.Listing.cls?link=t113m2c14r4&amp;key=12057973" xr:uid="{334BB9FA-EB31-409D-8CBE-8874EE42915A}"/>
    <hyperlink ref="W495" r:id="rId6335" display="https://erdr.gp.gov.ua/erdr/erdr.bi.web.Listing.cls?link=t113m2c15r4&amp;key=12057973" xr:uid="{BE8305E7-8534-44AC-A4F8-73E45E7C0BFD}"/>
    <hyperlink ref="X495" r:id="rId6336" display="https://erdr.gp.gov.ua/erdr/erdr.bi.web.Listing.cls?link=t113m2c16r4&amp;key=12057973" xr:uid="{5CC5192E-09EC-45C6-B3E7-BD29FD27F262}"/>
    <hyperlink ref="I496" r:id="rId6337" display="https://erdr.gp.gov.ua/erdr/erdr.bi.web.Listing.cls?link=t113m1c1r21&amp;key=12057973" xr:uid="{C3DC156D-724C-447F-AB2C-D701A3F838B6}"/>
    <hyperlink ref="J496" r:id="rId6338" display="https://erdr.gp.gov.ua/erdr/erdr.bi.web.Listing.cls?link=t113m1c2r21&amp;key=12057973" xr:uid="{74C8DCFC-425F-4E40-AA57-E4859281311D}"/>
    <hyperlink ref="K496" r:id="rId6339" display="https://erdr.gp.gov.ua/erdr/erdr.bi.web.Listing.cls?link=t113m1c3r21&amp;key=12057973" xr:uid="{FCFF64AD-B28F-4B12-BD07-D165CC4EDFBD}"/>
    <hyperlink ref="L496" r:id="rId6340" display="https://erdr.gp.gov.ua/erdr/erdr.bi.web.Listing.cls?link=t113m1c4r21&amp;key=12057973" xr:uid="{591F18D8-CF03-4C85-AC66-7650053DB1BF}"/>
    <hyperlink ref="M496" r:id="rId6341" display="https://erdr.gp.gov.ua/erdr/erdr.bi.web.Listing.cls?link=t113m1c5r21&amp;key=12057973" xr:uid="{AA12E1AD-17DD-46BE-AB43-83EFE01BED3B}"/>
    <hyperlink ref="N496" r:id="rId6342" display="https://erdr.gp.gov.ua/erdr/erdr.bi.web.Listing.cls?link=t113m1c6r21&amp;key=12057973" xr:uid="{448602A1-3B22-47D4-9DD9-70F2228D6182}"/>
    <hyperlink ref="O496" r:id="rId6343" display="https://erdr.gp.gov.ua/erdr/erdr.bi.web.Listing.cls?link=t113m1c7r21&amp;key=12057973" xr:uid="{D2123D4B-4C5C-42A8-B671-B92B11797365}"/>
    <hyperlink ref="P496" r:id="rId6344" display="https://erdr.gp.gov.ua/erdr/erdr.bi.web.Listing.cls?link=t113m1c8r21&amp;key=12057973" xr:uid="{BEC0DC58-7CF6-4399-85AE-82E37A441D17}"/>
    <hyperlink ref="Q496" r:id="rId6345" display="https://erdr.gp.gov.ua/erdr/erdr.bi.web.Listing.cls?link=t113m1c9r21&amp;key=12057973" xr:uid="{D549A537-635D-4312-B165-3380159C0539}"/>
    <hyperlink ref="R496" r:id="rId6346" display="https://erdr.gp.gov.ua/erdr/erdr.bi.web.Listing.cls?link=t113m1c10r21&amp;key=12057973" xr:uid="{D7C030F6-B382-4BAC-AE07-034D8FB6BBE8}"/>
    <hyperlink ref="S496" r:id="rId6347" display="https://erdr.gp.gov.ua/erdr/erdr.bi.web.Listing.cls?link=t113m1c11r21&amp;key=12057973" xr:uid="{F6BB821F-A6DA-4134-B82E-3C2121468B8B}"/>
    <hyperlink ref="T496" r:id="rId6348" display="https://erdr.gp.gov.ua/erdr/erdr.bi.web.Listing.cls?link=t113m1c12r21&amp;key=12057973" xr:uid="{645866AD-1DDF-4DCD-A26C-09882F3B759E}"/>
    <hyperlink ref="U496" r:id="rId6349" display="https://erdr.gp.gov.ua/erdr/erdr.bi.web.Listing.cls?link=t113m1c13r21&amp;key=12057973" xr:uid="{CBB3585F-4316-4BC7-9465-64A717B8C7F6}"/>
    <hyperlink ref="V496" r:id="rId6350" display="https://erdr.gp.gov.ua/erdr/erdr.bi.web.Listing.cls?link=t113m1c14r21&amp;key=12057973" xr:uid="{FFF6C14A-EF24-40A6-90A3-94D3C228F3D8}"/>
    <hyperlink ref="W496" r:id="rId6351" display="https://erdr.gp.gov.ua/erdr/erdr.bi.web.Listing.cls?link=t113m1c15r21&amp;key=12057973" xr:uid="{CA1BAA83-DCE3-4AF2-8A80-448A9DCD7160}"/>
    <hyperlink ref="X496" r:id="rId6352" display="https://erdr.gp.gov.ua/erdr/erdr.bi.web.Listing.cls?link=t113m1c16r21&amp;key=12057973" xr:uid="{E64B5C92-79D2-46CB-99C4-AAE8E706BAEC}"/>
    <hyperlink ref="I504" r:id="rId6353" display="https://erdr.gp.gov.ua/erdr/erdr.bi.web.Listing.cls?link=t114m1c1r1&amp;key=12057973" xr:uid="{32A26E93-AE65-40B1-B7E2-11EC4F1BF7DC}"/>
    <hyperlink ref="J504" r:id="rId6354" display="https://erdr.gp.gov.ua/erdr/erdr.bi.web.Listing.cls?link=t114m1c2r1&amp;key=12057973" xr:uid="{894FEECC-53E8-467D-A683-A66F783F9724}"/>
    <hyperlink ref="K504" r:id="rId6355" display="https://erdr.gp.gov.ua/erdr/erdr.bi.web.Listing.cls?link=t114m1c3r1&amp;key=12057973" xr:uid="{7237B34D-8CCA-4116-9831-DFA8B70CA8A5}"/>
    <hyperlink ref="L504" r:id="rId6356" display="https://erdr.gp.gov.ua/erdr/erdr.bi.web.Listing.cls?link=t114m1c4r1&amp;key=12057973" xr:uid="{1F4A9104-293C-43EC-BBB8-AB0F22012382}"/>
    <hyperlink ref="M504" r:id="rId6357" display="https://erdr.gp.gov.ua/erdr/erdr.bi.web.Listing.cls?link=t114m1c5r1&amp;key=12057973" xr:uid="{4E395AA6-166D-411B-8E17-D0254ECBB103}"/>
    <hyperlink ref="N504" r:id="rId6358" display="https://erdr.gp.gov.ua/erdr/erdr.bi.web.Listing.cls?link=t114m1c6r1&amp;key=12057973" xr:uid="{608FC817-27A0-4DD2-A517-67A568122A1F}"/>
    <hyperlink ref="O504" r:id="rId6359" display="https://erdr.gp.gov.ua/erdr/erdr.bi.web.Listing.cls?link=t114m1c7r1&amp;key=12057973" xr:uid="{558D6674-0A7C-41C4-BE78-0804CDD862C4}"/>
    <hyperlink ref="P504" r:id="rId6360" display="https://erdr.gp.gov.ua/erdr/erdr.bi.web.Listing.cls?link=t114m1c8r1&amp;key=12057973" xr:uid="{295AFD8C-39D5-4227-805E-79123D262C58}"/>
    <hyperlink ref="Q504" r:id="rId6361" display="https://erdr.gp.gov.ua/erdr/erdr.bi.web.Listing.cls?link=t114m1c9r1&amp;key=12057973" xr:uid="{8C50E9B6-3A20-48AB-A898-D77A4A286CD6}"/>
    <hyperlink ref="R504" r:id="rId6362" display="https://erdr.gp.gov.ua/erdr/erdr.bi.web.Listing.cls?link=t114m1c10r1&amp;key=12057973" xr:uid="{4CA5DD80-B23F-40CB-B43B-662F0227F263}"/>
    <hyperlink ref="S504" r:id="rId6363" display="https://erdr.gp.gov.ua/erdr/erdr.bi.web.Listing.cls?link=t114m1c11r1&amp;key=12057973" xr:uid="{48B32E1D-1C6F-4A97-AC68-ED0DAE9CFE4E}"/>
    <hyperlink ref="T504" r:id="rId6364" display="https://erdr.gp.gov.ua/erdr/erdr.bi.web.Listing.cls?link=t114m1c12r1&amp;key=12057973" xr:uid="{705FDBB7-D4D6-4ECE-B086-E189419CEBDE}"/>
    <hyperlink ref="U504" r:id="rId6365" display="https://erdr.gp.gov.ua/erdr/erdr.bi.web.Listing.cls?link=t114m1c13r1&amp;key=12057973" xr:uid="{BFDF756D-7B5F-44C0-8DBB-2FFDAC32B741}"/>
    <hyperlink ref="V504" r:id="rId6366" display="https://erdr.gp.gov.ua/erdr/erdr.bi.web.Listing.cls?link=t114m1c14r1&amp;key=12057973" xr:uid="{B4EC000C-F798-45C4-81BD-488182497F41}"/>
    <hyperlink ref="W504" r:id="rId6367" display="https://erdr.gp.gov.ua/erdr/erdr.bi.web.Listing.cls?link=t114m1c15r1&amp;key=12057973" xr:uid="{B49E0ED0-C9E7-48FE-8F63-96B231271314}"/>
    <hyperlink ref="X504" r:id="rId6368" display="https://erdr.gp.gov.ua/erdr/erdr.bi.web.Listing.cls?link=t114m1c16r1&amp;key=12057973" xr:uid="{C5F21FB7-2D4A-4A52-A584-B9768AB2D4D0}"/>
    <hyperlink ref="I505" r:id="rId6369" display="https://erdr.gp.gov.ua/erdr/erdr.bi.web.Listing.cls?link=t114m1c1r2&amp;key=12057973" xr:uid="{688B4719-07F2-47E5-8601-89618D1F1B2A}"/>
    <hyperlink ref="J505" r:id="rId6370" display="https://erdr.gp.gov.ua/erdr/erdr.bi.web.Listing.cls?link=t114m1c2r2&amp;key=12057973" xr:uid="{B15DB786-3194-448C-9AA4-BB1AF2835B2E}"/>
    <hyperlink ref="K505" r:id="rId6371" display="https://erdr.gp.gov.ua/erdr/erdr.bi.web.Listing.cls?link=t114m1c3r2&amp;key=12057973" xr:uid="{A5475FB9-E31C-4AA9-BC9A-B4C8DD0AD3E8}"/>
    <hyperlink ref="L505" r:id="rId6372" display="https://erdr.gp.gov.ua/erdr/erdr.bi.web.Listing.cls?link=t114m1c4r2&amp;key=12057973" xr:uid="{C1F8FBD0-6532-49C6-A225-03139E187FCD}"/>
    <hyperlink ref="M505" r:id="rId6373" display="https://erdr.gp.gov.ua/erdr/erdr.bi.web.Listing.cls?link=t114m1c5r2&amp;key=12057973" xr:uid="{95D4B297-5922-4969-95D7-3A3633799C0C}"/>
    <hyperlink ref="N505" r:id="rId6374" display="https://erdr.gp.gov.ua/erdr/erdr.bi.web.Listing.cls?link=t114m1c6r2&amp;key=12057973" xr:uid="{692537D4-69CC-40E9-8002-D95B8283E2A7}"/>
    <hyperlink ref="O505" r:id="rId6375" display="https://erdr.gp.gov.ua/erdr/erdr.bi.web.Listing.cls?link=t114m1c7r2&amp;key=12057973" xr:uid="{89C9B1EB-1DCC-4281-AA64-B22D32B7CA72}"/>
    <hyperlink ref="P505" r:id="rId6376" display="https://erdr.gp.gov.ua/erdr/erdr.bi.web.Listing.cls?link=t114m1c8r2&amp;key=12057973" xr:uid="{5AA2EF97-46F8-4532-AF96-A040EE440501}"/>
    <hyperlink ref="Q505" r:id="rId6377" display="https://erdr.gp.gov.ua/erdr/erdr.bi.web.Listing.cls?link=t114m1c9r2&amp;key=12057973" xr:uid="{27D44CA1-E6EE-4408-8782-003AD29F86D9}"/>
    <hyperlink ref="R505" r:id="rId6378" display="https://erdr.gp.gov.ua/erdr/erdr.bi.web.Listing.cls?link=t114m1c10r2&amp;key=12057973" xr:uid="{A09C5FFE-2916-4659-84F5-7C7E7E9E0745}"/>
    <hyperlink ref="S505" r:id="rId6379" display="https://erdr.gp.gov.ua/erdr/erdr.bi.web.Listing.cls?link=t114m1c11r2&amp;key=12057973" xr:uid="{AC9A7352-950B-4945-A99C-D287D81192DE}"/>
    <hyperlink ref="T505" r:id="rId6380" display="https://erdr.gp.gov.ua/erdr/erdr.bi.web.Listing.cls?link=t114m1c12r2&amp;key=12057973" xr:uid="{CFC483A8-4328-4896-9A16-882BCA20C6D6}"/>
    <hyperlink ref="U505" r:id="rId6381" display="https://erdr.gp.gov.ua/erdr/erdr.bi.web.Listing.cls?link=t114m1c13r2&amp;key=12057973" xr:uid="{BF8583D5-3CF5-4169-A4A9-8E1A1DF03BB3}"/>
    <hyperlink ref="V505" r:id="rId6382" display="https://erdr.gp.gov.ua/erdr/erdr.bi.web.Listing.cls?link=t114m1c14r2&amp;key=12057973" xr:uid="{96B61DCE-E0E4-41F6-BD68-5BEC26173F36}"/>
    <hyperlink ref="W505" r:id="rId6383" display="https://erdr.gp.gov.ua/erdr/erdr.bi.web.Listing.cls?link=t114m1c15r2&amp;key=12057973" xr:uid="{2441B397-F615-493A-91D7-AB4F08855E0B}"/>
    <hyperlink ref="X505" r:id="rId6384" display="https://erdr.gp.gov.ua/erdr/erdr.bi.web.Listing.cls?link=t114m1c16r2&amp;key=12057973" xr:uid="{13AA0AC8-4AE9-4180-BA49-A93F31165D37}"/>
    <hyperlink ref="I506" r:id="rId6385" display="https://erdr.gp.gov.ua/erdr/erdr.bi.web.Listing.cls?link=t114m1c1r3&amp;key=12057973" xr:uid="{58C384B8-37B1-4AEB-A3E3-0ACCEDC6977A}"/>
    <hyperlink ref="J506" r:id="rId6386" display="https://erdr.gp.gov.ua/erdr/erdr.bi.web.Listing.cls?link=t114m1c2r3&amp;key=12057973" xr:uid="{887B0815-D3F7-4B85-9C97-68464BD788A4}"/>
    <hyperlink ref="K506" r:id="rId6387" display="https://erdr.gp.gov.ua/erdr/erdr.bi.web.Listing.cls?link=t114m1c3r3&amp;key=12057973" xr:uid="{5522EE13-DF41-44EC-8BDE-EFD4A52B55E4}"/>
    <hyperlink ref="L506" r:id="rId6388" display="https://erdr.gp.gov.ua/erdr/erdr.bi.web.Listing.cls?link=t114m1c4r3&amp;key=12057973" xr:uid="{8A3D44C3-29E3-438D-A5A7-6735A0EE2E74}"/>
    <hyperlink ref="M506" r:id="rId6389" display="https://erdr.gp.gov.ua/erdr/erdr.bi.web.Listing.cls?link=t114m1c5r3&amp;key=12057973" xr:uid="{C2EF1855-7102-4B7E-8BE5-C3896411FB5D}"/>
    <hyperlink ref="N506" r:id="rId6390" display="https://erdr.gp.gov.ua/erdr/erdr.bi.web.Listing.cls?link=t114m1c6r3&amp;key=12057973" xr:uid="{F43C23EA-A781-4C30-9887-CD40C129F038}"/>
    <hyperlink ref="O506" r:id="rId6391" display="https://erdr.gp.gov.ua/erdr/erdr.bi.web.Listing.cls?link=t114m1c7r3&amp;key=12057973" xr:uid="{8B05C6AF-EF3E-477B-AD39-8EDE4A1CCDE6}"/>
    <hyperlink ref="P506" r:id="rId6392" display="https://erdr.gp.gov.ua/erdr/erdr.bi.web.Listing.cls?link=t114m1c8r3&amp;key=12057973" xr:uid="{F3FA9E3C-594A-43FE-BD85-54AFA8CA0979}"/>
    <hyperlink ref="Q506" r:id="rId6393" display="https://erdr.gp.gov.ua/erdr/erdr.bi.web.Listing.cls?link=t114m1c9r3&amp;key=12057973" xr:uid="{CFFBFCED-2692-4EAF-9952-4AF0CEE6BCCA}"/>
    <hyperlink ref="R506" r:id="rId6394" display="https://erdr.gp.gov.ua/erdr/erdr.bi.web.Listing.cls?link=t114m1c10r3&amp;key=12057973" xr:uid="{E7FA019E-117C-485D-B038-A833E4001391}"/>
    <hyperlink ref="S506" r:id="rId6395" display="https://erdr.gp.gov.ua/erdr/erdr.bi.web.Listing.cls?link=t114m1c11r3&amp;key=12057973" xr:uid="{2E96EED9-D142-460D-9516-5B2E3908D0E0}"/>
    <hyperlink ref="T506" r:id="rId6396" display="https://erdr.gp.gov.ua/erdr/erdr.bi.web.Listing.cls?link=t114m1c12r3&amp;key=12057973" xr:uid="{5E5FFDBE-7447-44CA-9169-07C56B83E310}"/>
    <hyperlink ref="U506" r:id="rId6397" display="https://erdr.gp.gov.ua/erdr/erdr.bi.web.Listing.cls?link=t114m1c13r3&amp;key=12057973" xr:uid="{40B60693-AF7D-4E29-B492-DC0BB230E424}"/>
    <hyperlink ref="V506" r:id="rId6398" display="https://erdr.gp.gov.ua/erdr/erdr.bi.web.Listing.cls?link=t114m1c14r3&amp;key=12057973" xr:uid="{9FAEEBC0-C816-4C88-9AAB-19E772A0CBCF}"/>
    <hyperlink ref="W506" r:id="rId6399" display="https://erdr.gp.gov.ua/erdr/erdr.bi.web.Listing.cls?link=t114m1c15r3&amp;key=12057973" xr:uid="{9E6B84DE-C2B8-49A0-9951-FE213AD50B5B}"/>
    <hyperlink ref="X506" r:id="rId6400" display="https://erdr.gp.gov.ua/erdr/erdr.bi.web.Listing.cls?link=t114m1c16r3&amp;key=12057973" xr:uid="{784CC375-B225-4919-A71B-E454CB97340C}"/>
    <hyperlink ref="I507" r:id="rId6401" display="https://erdr.gp.gov.ua/erdr/erdr.bi.web.Listing.cls?link=t114m1c1r4&amp;key=12057973" xr:uid="{C1344057-3392-400B-B062-C9252C309711}"/>
    <hyperlink ref="J507" r:id="rId6402" display="https://erdr.gp.gov.ua/erdr/erdr.bi.web.Listing.cls?link=t114m1c2r4&amp;key=12057973" xr:uid="{9B32A2BF-B545-4886-9656-1DAA0A2ECCC5}"/>
    <hyperlink ref="K507" r:id="rId6403" display="https://erdr.gp.gov.ua/erdr/erdr.bi.web.Listing.cls?link=t114m1c3r4&amp;key=12057973" xr:uid="{334F0D74-DD3B-4D26-BAF2-D72BD2E6BA25}"/>
    <hyperlink ref="L507" r:id="rId6404" display="https://erdr.gp.gov.ua/erdr/erdr.bi.web.Listing.cls?link=t114m1c4r4&amp;key=12057973" xr:uid="{D20D5D95-CFB9-44C3-932D-10AF0173948E}"/>
    <hyperlink ref="M507" r:id="rId6405" display="https://erdr.gp.gov.ua/erdr/erdr.bi.web.Listing.cls?link=t114m1c5r4&amp;key=12057973" xr:uid="{1C9E3175-B974-40F7-B5E3-BC62B8F5BDFE}"/>
    <hyperlink ref="N507" r:id="rId6406" display="https://erdr.gp.gov.ua/erdr/erdr.bi.web.Listing.cls?link=t114m1c6r4&amp;key=12057973" xr:uid="{AB2A934F-F62E-40C7-93EF-1154A68BD9A4}"/>
    <hyperlink ref="O507" r:id="rId6407" display="https://erdr.gp.gov.ua/erdr/erdr.bi.web.Listing.cls?link=t114m1c7r4&amp;key=12057973" xr:uid="{09AA7C29-8029-4DA7-B085-24DA41DB8DD0}"/>
    <hyperlink ref="P507" r:id="rId6408" display="https://erdr.gp.gov.ua/erdr/erdr.bi.web.Listing.cls?link=t114m1c8r4&amp;key=12057973" xr:uid="{BEEA3806-F075-4214-9B40-31565242E380}"/>
    <hyperlink ref="Q507" r:id="rId6409" display="https://erdr.gp.gov.ua/erdr/erdr.bi.web.Listing.cls?link=t114m1c9r4&amp;key=12057973" xr:uid="{75099448-7D6C-4F7A-8C1C-1BD4BA1FDA38}"/>
    <hyperlink ref="R507" r:id="rId6410" display="https://erdr.gp.gov.ua/erdr/erdr.bi.web.Listing.cls?link=t114m1c10r4&amp;key=12057973" xr:uid="{14350485-8807-4120-9209-FF8ECF90E929}"/>
    <hyperlink ref="S507" r:id="rId6411" display="https://erdr.gp.gov.ua/erdr/erdr.bi.web.Listing.cls?link=t114m1c11r4&amp;key=12057973" xr:uid="{97096A80-6AB1-42D7-BCF4-77D45733479D}"/>
    <hyperlink ref="T507" r:id="rId6412" display="https://erdr.gp.gov.ua/erdr/erdr.bi.web.Listing.cls?link=t114m1c12r4&amp;key=12057973" xr:uid="{78D2F053-D27A-46BE-917E-42EE2A4AA390}"/>
    <hyperlink ref="U507" r:id="rId6413" display="https://erdr.gp.gov.ua/erdr/erdr.bi.web.Listing.cls?link=t114m1c13r4&amp;key=12057973" xr:uid="{5985E989-B6C3-4649-A38D-CA18A178B98E}"/>
    <hyperlink ref="V507" r:id="rId6414" display="https://erdr.gp.gov.ua/erdr/erdr.bi.web.Listing.cls?link=t114m1c14r4&amp;key=12057973" xr:uid="{080B3037-AC97-4886-9107-85CFDE0B89A8}"/>
    <hyperlink ref="W507" r:id="rId6415" display="https://erdr.gp.gov.ua/erdr/erdr.bi.web.Listing.cls?link=t114m1c15r4&amp;key=12057973" xr:uid="{AA4CAA61-2370-44ED-A5ED-562C44EEE3B4}"/>
    <hyperlink ref="X507" r:id="rId6416" display="https://erdr.gp.gov.ua/erdr/erdr.bi.web.Listing.cls?link=t114m1c16r4&amp;key=12057973" xr:uid="{C99D05F1-74A8-4A14-92BF-D7ED6E8CB6F9}"/>
    <hyperlink ref="I508" r:id="rId6417" display="https://erdr.gp.gov.ua/erdr/erdr.bi.web.Listing.cls?link=t114m1c1r5&amp;key=12057973" xr:uid="{B9B6DE17-86C9-4938-988B-9A145491E4CD}"/>
    <hyperlink ref="J508" r:id="rId6418" display="https://erdr.gp.gov.ua/erdr/erdr.bi.web.Listing.cls?link=t114m1c2r5&amp;key=12057973" xr:uid="{AE52C1F9-0FE6-48A8-9F62-041BE5F75B95}"/>
    <hyperlink ref="K508" r:id="rId6419" display="https://erdr.gp.gov.ua/erdr/erdr.bi.web.Listing.cls?link=t114m1c3r5&amp;key=12057973" xr:uid="{BDE668C9-4A90-48EA-8F9C-ACDEEF51FADD}"/>
    <hyperlink ref="L508" r:id="rId6420" display="https://erdr.gp.gov.ua/erdr/erdr.bi.web.Listing.cls?link=t114m1c4r5&amp;key=12057973" xr:uid="{543E7850-8F7E-4EFF-9648-2AD4B5B8B87F}"/>
    <hyperlink ref="M508" r:id="rId6421" display="https://erdr.gp.gov.ua/erdr/erdr.bi.web.Listing.cls?link=t114m1c5r5&amp;key=12057973" xr:uid="{637F7D74-683E-49FE-9685-4EE352135027}"/>
    <hyperlink ref="N508" r:id="rId6422" display="https://erdr.gp.gov.ua/erdr/erdr.bi.web.Listing.cls?link=t114m1c6r5&amp;key=12057973" xr:uid="{A3BA0758-4DAE-4FA7-BE3C-66AE3952495A}"/>
    <hyperlink ref="O508" r:id="rId6423" display="https://erdr.gp.gov.ua/erdr/erdr.bi.web.Listing.cls?link=t114m1c7r5&amp;key=12057973" xr:uid="{08B8B6E5-C767-4C55-9FFF-48EA16D7BA7A}"/>
    <hyperlink ref="P508" r:id="rId6424" display="https://erdr.gp.gov.ua/erdr/erdr.bi.web.Listing.cls?link=t114m1c8r5&amp;key=12057973" xr:uid="{20B6DA42-A15D-426E-AAA3-5B4429E242A4}"/>
    <hyperlink ref="Q508" r:id="rId6425" display="https://erdr.gp.gov.ua/erdr/erdr.bi.web.Listing.cls?link=t114m1c9r5&amp;key=12057973" xr:uid="{6B363BDF-75D7-46BE-908C-CA7A6E0227BA}"/>
    <hyperlink ref="R508" r:id="rId6426" display="https://erdr.gp.gov.ua/erdr/erdr.bi.web.Listing.cls?link=t114m1c10r5&amp;key=12057973" xr:uid="{95729B73-0A74-4173-B67C-78AB5A86E725}"/>
    <hyperlink ref="S508" r:id="rId6427" display="https://erdr.gp.gov.ua/erdr/erdr.bi.web.Listing.cls?link=t114m1c11r5&amp;key=12057973" xr:uid="{4F93C7A7-5117-4A36-8263-E9BA8600DD0B}"/>
    <hyperlink ref="T508" r:id="rId6428" display="https://erdr.gp.gov.ua/erdr/erdr.bi.web.Listing.cls?link=t114m1c12r5&amp;key=12057973" xr:uid="{8F706834-FF35-4327-8807-B477658267D5}"/>
    <hyperlink ref="U508" r:id="rId6429" display="https://erdr.gp.gov.ua/erdr/erdr.bi.web.Listing.cls?link=t114m1c13r5&amp;key=12057973" xr:uid="{B5761084-AD3B-4E1E-B8BC-5107E61A38A1}"/>
    <hyperlink ref="V508" r:id="rId6430" display="https://erdr.gp.gov.ua/erdr/erdr.bi.web.Listing.cls?link=t114m1c14r5&amp;key=12057973" xr:uid="{7F50CCDE-A951-4D88-BCE7-46A5DC680054}"/>
    <hyperlink ref="W508" r:id="rId6431" display="https://erdr.gp.gov.ua/erdr/erdr.bi.web.Listing.cls?link=t114m1c15r5&amp;key=12057973" xr:uid="{BAF7812E-17EE-4433-860E-5CE45890FDB0}"/>
    <hyperlink ref="X508" r:id="rId6432" display="https://erdr.gp.gov.ua/erdr/erdr.bi.web.Listing.cls?link=t114m1c16r5&amp;key=12057973" xr:uid="{A9F163C0-9854-467F-A46D-FC16AFBD48C9}"/>
    <hyperlink ref="I509" r:id="rId6433" display="https://erdr.gp.gov.ua/erdr/erdr.bi.web.Listing.cls?link=t114m1c1r6&amp;key=12057973" xr:uid="{C5D5A128-6EDD-4555-AE66-19DE4C377F06}"/>
    <hyperlink ref="J509" r:id="rId6434" display="https://erdr.gp.gov.ua/erdr/erdr.bi.web.Listing.cls?link=t114m1c2r6&amp;key=12057973" xr:uid="{8AE0EF36-B2CF-4063-9C36-9147DE014107}"/>
    <hyperlink ref="K509" r:id="rId6435" display="https://erdr.gp.gov.ua/erdr/erdr.bi.web.Listing.cls?link=t114m1c3r6&amp;key=12057973" xr:uid="{F326DB16-5DBF-40C2-AEC9-8FC221BBB836}"/>
    <hyperlink ref="L509" r:id="rId6436" display="https://erdr.gp.gov.ua/erdr/erdr.bi.web.Listing.cls?link=t114m1c4r6&amp;key=12057973" xr:uid="{73525867-16E4-444B-A96A-0EEF50295FCE}"/>
    <hyperlink ref="M509" r:id="rId6437" display="https://erdr.gp.gov.ua/erdr/erdr.bi.web.Listing.cls?link=t114m1c5r6&amp;key=12057973" xr:uid="{D89003A5-4659-4FC2-A827-B46C7EF842D3}"/>
    <hyperlink ref="N509" r:id="rId6438" display="https://erdr.gp.gov.ua/erdr/erdr.bi.web.Listing.cls?link=t114m1c6r6&amp;key=12057973" xr:uid="{E3556124-8302-4281-B865-6788C2997B66}"/>
    <hyperlink ref="O509" r:id="rId6439" display="https://erdr.gp.gov.ua/erdr/erdr.bi.web.Listing.cls?link=t114m1c7r6&amp;key=12057973" xr:uid="{41964ED5-BD4E-49F1-B618-AC2A87D02428}"/>
    <hyperlink ref="P509" r:id="rId6440" display="https://erdr.gp.gov.ua/erdr/erdr.bi.web.Listing.cls?link=t114m1c8r6&amp;key=12057973" xr:uid="{6D8060D3-8E9F-4DD1-8145-17E3451B1065}"/>
    <hyperlink ref="Q509" r:id="rId6441" display="https://erdr.gp.gov.ua/erdr/erdr.bi.web.Listing.cls?link=t114m1c9r6&amp;key=12057973" xr:uid="{5CB4EFAF-EC5B-4E0C-B3B7-B77E524A34E8}"/>
    <hyperlink ref="R509" r:id="rId6442" display="https://erdr.gp.gov.ua/erdr/erdr.bi.web.Listing.cls?link=t114m1c10r6&amp;key=12057973" xr:uid="{3F502677-4542-4990-AE12-67FF4D5A7748}"/>
    <hyperlink ref="S509" r:id="rId6443" display="https://erdr.gp.gov.ua/erdr/erdr.bi.web.Listing.cls?link=t114m1c11r6&amp;key=12057973" xr:uid="{1DB4297D-75F1-4879-9F87-00AC76752FFE}"/>
    <hyperlink ref="T509" r:id="rId6444" display="https://erdr.gp.gov.ua/erdr/erdr.bi.web.Listing.cls?link=t114m1c12r6&amp;key=12057973" xr:uid="{B20AACED-55D6-4E27-99F5-C9F5B9371D3D}"/>
    <hyperlink ref="U509" r:id="rId6445" display="https://erdr.gp.gov.ua/erdr/erdr.bi.web.Listing.cls?link=t114m1c13r6&amp;key=12057973" xr:uid="{9E7F06D3-89F2-45C8-846A-3DBBCB0D21D9}"/>
    <hyperlink ref="V509" r:id="rId6446" display="https://erdr.gp.gov.ua/erdr/erdr.bi.web.Listing.cls?link=t114m1c14r6&amp;key=12057973" xr:uid="{4090639C-C8C5-4137-9FD2-C50B42C0D369}"/>
    <hyperlink ref="W509" r:id="rId6447" display="https://erdr.gp.gov.ua/erdr/erdr.bi.web.Listing.cls?link=t114m1c15r6&amp;key=12057973" xr:uid="{37883340-FA9B-4808-80A7-A0975E1954CE}"/>
    <hyperlink ref="X509" r:id="rId6448" display="https://erdr.gp.gov.ua/erdr/erdr.bi.web.Listing.cls?link=t114m1c16r6&amp;key=12057973" xr:uid="{2248761B-24F8-4946-8F6C-8CF52ADEEC42}"/>
    <hyperlink ref="I510" r:id="rId6449" display="https://erdr.gp.gov.ua/erdr/erdr.bi.web.Listing.cls?link=t114m1c1r7&amp;key=12057973" xr:uid="{09DFA9B3-20DA-4608-8337-F69D10E0A64A}"/>
    <hyperlink ref="J510" r:id="rId6450" display="https://erdr.gp.gov.ua/erdr/erdr.bi.web.Listing.cls?link=t114m1c2r7&amp;key=12057973" xr:uid="{4A9E0797-3D5B-40E0-83AC-55D8DAD6D84C}"/>
    <hyperlink ref="K510" r:id="rId6451" display="https://erdr.gp.gov.ua/erdr/erdr.bi.web.Listing.cls?link=t114m1c3r7&amp;key=12057973" xr:uid="{3B4A36F1-D2E4-4F1E-9B54-8E7AB489FC81}"/>
    <hyperlink ref="L510" r:id="rId6452" display="https://erdr.gp.gov.ua/erdr/erdr.bi.web.Listing.cls?link=t114m1c4r7&amp;key=12057973" xr:uid="{3C3E1354-64C8-4533-BA8D-F778482C5FCA}"/>
    <hyperlink ref="M510" r:id="rId6453" display="https://erdr.gp.gov.ua/erdr/erdr.bi.web.Listing.cls?link=t114m1c5r7&amp;key=12057973" xr:uid="{2023B426-F4C5-4BE2-98EF-7550D4C94B5F}"/>
    <hyperlink ref="N510" r:id="rId6454" display="https://erdr.gp.gov.ua/erdr/erdr.bi.web.Listing.cls?link=t114m1c6r7&amp;key=12057973" xr:uid="{E33C8B54-427D-4DB7-B057-CF60AA7B182A}"/>
    <hyperlink ref="O510" r:id="rId6455" display="https://erdr.gp.gov.ua/erdr/erdr.bi.web.Listing.cls?link=t114m1c7r7&amp;key=12057973" xr:uid="{55CBCE3C-AA56-4CE7-8C21-B29D67537577}"/>
    <hyperlink ref="P510" r:id="rId6456" display="https://erdr.gp.gov.ua/erdr/erdr.bi.web.Listing.cls?link=t114m1c8r7&amp;key=12057973" xr:uid="{2138BD3B-F5F1-4712-8271-28BBDBCD5591}"/>
    <hyperlink ref="Q510" r:id="rId6457" display="https://erdr.gp.gov.ua/erdr/erdr.bi.web.Listing.cls?link=t114m1c9r7&amp;key=12057973" xr:uid="{C50CF383-4CC4-4FB0-B8EF-CF7AE670F78C}"/>
    <hyperlink ref="R510" r:id="rId6458" display="https://erdr.gp.gov.ua/erdr/erdr.bi.web.Listing.cls?link=t114m1c10r7&amp;key=12057973" xr:uid="{7F744DD4-25EB-4E72-802E-1C76837278CC}"/>
    <hyperlink ref="S510" r:id="rId6459" display="https://erdr.gp.gov.ua/erdr/erdr.bi.web.Listing.cls?link=t114m1c11r7&amp;key=12057973" xr:uid="{A01B339A-85FC-4F25-978F-960867579343}"/>
    <hyperlink ref="T510" r:id="rId6460" display="https://erdr.gp.gov.ua/erdr/erdr.bi.web.Listing.cls?link=t114m1c12r7&amp;key=12057973" xr:uid="{7BD7CD47-1427-4320-8257-DCEF918820AF}"/>
    <hyperlink ref="U510" r:id="rId6461" display="https://erdr.gp.gov.ua/erdr/erdr.bi.web.Listing.cls?link=t114m1c13r7&amp;key=12057973" xr:uid="{3D85A9C5-0017-4F19-921B-1E7CEE9A4C71}"/>
    <hyperlink ref="V510" r:id="rId6462" display="https://erdr.gp.gov.ua/erdr/erdr.bi.web.Listing.cls?link=t114m1c14r7&amp;key=12057973" xr:uid="{4AA3C287-F78E-4117-8D54-074CDAEE2A22}"/>
    <hyperlink ref="W510" r:id="rId6463" display="https://erdr.gp.gov.ua/erdr/erdr.bi.web.Listing.cls?link=t114m1c15r7&amp;key=12057973" xr:uid="{ABE5AD9A-562C-4B6E-9F84-8AC2A6D2BCF0}"/>
    <hyperlink ref="X510" r:id="rId6464" display="https://erdr.gp.gov.ua/erdr/erdr.bi.web.Listing.cls?link=t114m1c16r7&amp;key=12057973" xr:uid="{D8C0ACAB-8547-43F7-8E12-E248061CDC4A}"/>
    <hyperlink ref="I511" r:id="rId6465" display="https://erdr.gp.gov.ua/erdr/erdr.bi.web.Listing.cls?link=t114m1c1r8&amp;key=12057973" xr:uid="{D0833976-A902-44F0-BFCD-965E4A378D7E}"/>
    <hyperlink ref="J511" r:id="rId6466" display="https://erdr.gp.gov.ua/erdr/erdr.bi.web.Listing.cls?link=t114m1c2r8&amp;key=12057973" xr:uid="{4888AEFD-F424-4EC9-892B-00C2617233B2}"/>
    <hyperlink ref="K511" r:id="rId6467" display="https://erdr.gp.gov.ua/erdr/erdr.bi.web.Listing.cls?link=t114m1c3r8&amp;key=12057973" xr:uid="{1C3530A4-2E09-4011-B8D4-8415807BF44C}"/>
    <hyperlink ref="L511" r:id="rId6468" display="https://erdr.gp.gov.ua/erdr/erdr.bi.web.Listing.cls?link=t114m1c4r8&amp;key=12057973" xr:uid="{5A767BEC-003D-4AB8-BDCF-0DE9BA55B618}"/>
    <hyperlink ref="M511" r:id="rId6469" display="https://erdr.gp.gov.ua/erdr/erdr.bi.web.Listing.cls?link=t114m1c5r8&amp;key=12057973" xr:uid="{47FAD018-E706-4B5F-BC89-0FEA5A366957}"/>
    <hyperlink ref="N511" r:id="rId6470" display="https://erdr.gp.gov.ua/erdr/erdr.bi.web.Listing.cls?link=t114m1c6r8&amp;key=12057973" xr:uid="{46772DC9-3BED-4F17-8284-90BEB9A6D905}"/>
    <hyperlink ref="O511" r:id="rId6471" display="https://erdr.gp.gov.ua/erdr/erdr.bi.web.Listing.cls?link=t114m1c7r8&amp;key=12057973" xr:uid="{9198E8E6-0F31-4E51-A0C9-0F7DA1040AB3}"/>
    <hyperlink ref="P511" r:id="rId6472" display="https://erdr.gp.gov.ua/erdr/erdr.bi.web.Listing.cls?link=t114m1c8r8&amp;key=12057973" xr:uid="{6C04287B-54E6-4841-BEE7-030EF0569A40}"/>
    <hyperlink ref="Q511" r:id="rId6473" display="https://erdr.gp.gov.ua/erdr/erdr.bi.web.Listing.cls?link=t114m1c9r8&amp;key=12057973" xr:uid="{5C9424B8-035A-48AF-A461-BA2DF27A6165}"/>
    <hyperlink ref="R511" r:id="rId6474" display="https://erdr.gp.gov.ua/erdr/erdr.bi.web.Listing.cls?link=t114m1c10r8&amp;key=12057973" xr:uid="{F8D3FBA7-2495-464E-A22C-024B4B21E4D8}"/>
    <hyperlink ref="S511" r:id="rId6475" display="https://erdr.gp.gov.ua/erdr/erdr.bi.web.Listing.cls?link=t114m1c11r8&amp;key=12057973" xr:uid="{BA399010-5EAC-4F03-8257-B9589D2E8319}"/>
    <hyperlink ref="T511" r:id="rId6476" display="https://erdr.gp.gov.ua/erdr/erdr.bi.web.Listing.cls?link=t114m1c12r8&amp;key=12057973" xr:uid="{9291E9DD-D665-45ED-8CF0-38BBC57D3092}"/>
    <hyperlink ref="U511" r:id="rId6477" display="https://erdr.gp.gov.ua/erdr/erdr.bi.web.Listing.cls?link=t114m1c13r8&amp;key=12057973" xr:uid="{9F4C4D30-F474-4296-876F-F7132193381E}"/>
    <hyperlink ref="V511" r:id="rId6478" display="https://erdr.gp.gov.ua/erdr/erdr.bi.web.Listing.cls?link=t114m1c14r8&amp;key=12057973" xr:uid="{01172D9F-D294-423D-9C5C-9A27657A7CE9}"/>
    <hyperlink ref="W511" r:id="rId6479" display="https://erdr.gp.gov.ua/erdr/erdr.bi.web.Listing.cls?link=t114m1c15r8&amp;key=12057973" xr:uid="{51003492-8010-4357-9A72-243974153834}"/>
    <hyperlink ref="X511" r:id="rId6480" display="https://erdr.gp.gov.ua/erdr/erdr.bi.web.Listing.cls?link=t114m1c16r8&amp;key=12057973" xr:uid="{FC6AD867-0B40-4655-BD5A-10C0EF16113F}"/>
    <hyperlink ref="I512" r:id="rId6481" display="https://erdr.gp.gov.ua/erdr/erdr.bi.web.Listing.cls?link=t114m2c1r1&amp;key=12057973" xr:uid="{21BA5BCA-539C-4904-A974-8F9130A04257}"/>
    <hyperlink ref="J512" r:id="rId6482" display="https://erdr.gp.gov.ua/erdr/erdr.bi.web.Listing.cls?link=t114m2c2r1&amp;key=12057973" xr:uid="{37095F7B-8B91-41E4-B93C-0A9AE1C72ABB}"/>
    <hyperlink ref="K512" r:id="rId6483" display="https://erdr.gp.gov.ua/erdr/erdr.bi.web.Listing.cls?link=t114m2c3r1&amp;key=12057973" xr:uid="{1729BC2F-B2E2-46D3-855F-E1EC18E79004}"/>
    <hyperlink ref="L512" r:id="rId6484" display="https://erdr.gp.gov.ua/erdr/erdr.bi.web.Listing.cls?link=t114m2c4r1&amp;key=12057973" xr:uid="{1FBBEB29-ECE8-438B-85BD-D914A601A067}"/>
    <hyperlink ref="M512" r:id="rId6485" display="https://erdr.gp.gov.ua/erdr/erdr.bi.web.Listing.cls?link=t114m2c5r1&amp;key=12057973" xr:uid="{25073B7F-F28C-4519-9E2C-8F4A9FD05455}"/>
    <hyperlink ref="N512" r:id="rId6486" display="https://erdr.gp.gov.ua/erdr/erdr.bi.web.Listing.cls?link=t114m2c6r1&amp;key=12057973" xr:uid="{3445A186-F0EB-4FFE-86B0-9705CE1808D2}"/>
    <hyperlink ref="O512" r:id="rId6487" display="https://erdr.gp.gov.ua/erdr/erdr.bi.web.Listing.cls?link=t114m2c7r1&amp;key=12057973" xr:uid="{16F70695-CE5F-4779-B8B6-92C504AB673A}"/>
    <hyperlink ref="P512" r:id="rId6488" display="https://erdr.gp.gov.ua/erdr/erdr.bi.web.Listing.cls?link=t114m2c8r1&amp;key=12057973" xr:uid="{889B2010-CD1F-4BAA-9249-0370A49700DD}"/>
    <hyperlink ref="Q512" r:id="rId6489" display="https://erdr.gp.gov.ua/erdr/erdr.bi.web.Listing.cls?link=t114m2c9r1&amp;key=12057973" xr:uid="{F2A01AAC-B969-4259-82D8-6C36B6E79591}"/>
    <hyperlink ref="R512" r:id="rId6490" display="https://erdr.gp.gov.ua/erdr/erdr.bi.web.Listing.cls?link=t114m2c10r1&amp;key=12057973" xr:uid="{3232F511-7519-469D-95D6-1D4D59590CA7}"/>
    <hyperlink ref="S512" r:id="rId6491" display="https://erdr.gp.gov.ua/erdr/erdr.bi.web.Listing.cls?link=t114m2c11r1&amp;key=12057973" xr:uid="{2A3F5526-C63D-4401-9D29-2B10C7EC0B54}"/>
    <hyperlink ref="T512" r:id="rId6492" display="https://erdr.gp.gov.ua/erdr/erdr.bi.web.Listing.cls?link=t114m2c12r1&amp;key=12057973" xr:uid="{DCED6593-D0CB-4708-A3CD-B41AC04B2C0D}"/>
    <hyperlink ref="U512" r:id="rId6493" display="https://erdr.gp.gov.ua/erdr/erdr.bi.web.Listing.cls?link=t114m2c13r1&amp;key=12057973" xr:uid="{1B6306DB-2CAE-40F8-8DB2-1685B2E2E77E}"/>
    <hyperlink ref="V512" r:id="rId6494" display="https://erdr.gp.gov.ua/erdr/erdr.bi.web.Listing.cls?link=t114m2c14r1&amp;key=12057973" xr:uid="{1806EB87-646E-4FE0-968E-F819BD06655A}"/>
    <hyperlink ref="W512" r:id="rId6495" display="https://erdr.gp.gov.ua/erdr/erdr.bi.web.Listing.cls?link=t114m2c15r1&amp;key=12057973" xr:uid="{38B77D29-DED8-425D-883B-23B733881225}"/>
    <hyperlink ref="X512" r:id="rId6496" display="https://erdr.gp.gov.ua/erdr/erdr.bi.web.Listing.cls?link=t114m2c16r1&amp;key=12057973" xr:uid="{09BD3E48-F5BF-4FA6-A0BE-074211815397}"/>
    <hyperlink ref="I513" r:id="rId6497" display="https://erdr.gp.gov.ua/erdr/erdr.bi.web.Listing.cls?link=t114m2c1r2&amp;key=12057973" xr:uid="{807FC0C2-E03E-48B1-B629-3BADEC846752}"/>
    <hyperlink ref="J513" r:id="rId6498" display="https://erdr.gp.gov.ua/erdr/erdr.bi.web.Listing.cls?link=t114m2c2r2&amp;key=12057973" xr:uid="{D190BC54-E265-455F-B882-8354D4DC69B3}"/>
    <hyperlink ref="K513" r:id="rId6499" display="https://erdr.gp.gov.ua/erdr/erdr.bi.web.Listing.cls?link=t114m2c3r2&amp;key=12057973" xr:uid="{25158EFD-D117-48DE-BB6E-03CFE7D6EC39}"/>
    <hyperlink ref="L513" r:id="rId6500" display="https://erdr.gp.gov.ua/erdr/erdr.bi.web.Listing.cls?link=t114m2c4r2&amp;key=12057973" xr:uid="{85492EF2-535E-4108-95D6-6565CA705324}"/>
    <hyperlink ref="M513" r:id="rId6501" display="https://erdr.gp.gov.ua/erdr/erdr.bi.web.Listing.cls?link=t114m2c5r2&amp;key=12057973" xr:uid="{AEA30D75-34F7-4FE0-B906-DFF85371AFC5}"/>
    <hyperlink ref="N513" r:id="rId6502" display="https://erdr.gp.gov.ua/erdr/erdr.bi.web.Listing.cls?link=t114m2c6r2&amp;key=12057973" xr:uid="{8D7ECB53-43BF-4C33-8C2A-9F14D914DE9F}"/>
    <hyperlink ref="O513" r:id="rId6503" display="https://erdr.gp.gov.ua/erdr/erdr.bi.web.Listing.cls?link=t114m2c7r2&amp;key=12057973" xr:uid="{F820A9E1-9214-4BA3-AE9C-4E7A78461C71}"/>
    <hyperlink ref="P513" r:id="rId6504" display="https://erdr.gp.gov.ua/erdr/erdr.bi.web.Listing.cls?link=t114m2c8r2&amp;key=12057973" xr:uid="{0FCD9CAD-08BD-48B3-8C66-92CC75B1B921}"/>
    <hyperlink ref="Q513" r:id="rId6505" display="https://erdr.gp.gov.ua/erdr/erdr.bi.web.Listing.cls?link=t114m2c9r2&amp;key=12057973" xr:uid="{1444849A-D376-4770-91A6-07A5D5B248EC}"/>
    <hyperlink ref="R513" r:id="rId6506" display="https://erdr.gp.gov.ua/erdr/erdr.bi.web.Listing.cls?link=t114m2c10r2&amp;key=12057973" xr:uid="{12463C7A-3711-4140-A26D-5DC87EA00133}"/>
    <hyperlink ref="S513" r:id="rId6507" display="https://erdr.gp.gov.ua/erdr/erdr.bi.web.Listing.cls?link=t114m2c11r2&amp;key=12057973" xr:uid="{CCF8425B-C385-4139-84BE-2B8062CF2865}"/>
    <hyperlink ref="T513" r:id="rId6508" display="https://erdr.gp.gov.ua/erdr/erdr.bi.web.Listing.cls?link=t114m2c12r2&amp;key=12057973" xr:uid="{F926552E-8D5D-4FA2-B44C-D7951E5AAC8D}"/>
    <hyperlink ref="U513" r:id="rId6509" display="https://erdr.gp.gov.ua/erdr/erdr.bi.web.Listing.cls?link=t114m2c13r2&amp;key=12057973" xr:uid="{0E7B0413-4D45-4E59-BA2C-BF7BEA3BC29B}"/>
    <hyperlink ref="V513" r:id="rId6510" display="https://erdr.gp.gov.ua/erdr/erdr.bi.web.Listing.cls?link=t114m2c14r2&amp;key=12057973" xr:uid="{E9CE5096-7D01-4450-A96C-E23523DD4DCF}"/>
    <hyperlink ref="W513" r:id="rId6511" display="https://erdr.gp.gov.ua/erdr/erdr.bi.web.Listing.cls?link=t114m2c15r2&amp;key=12057973" xr:uid="{AFEAA2E9-C434-429E-8049-4EFD37B29EFB}"/>
    <hyperlink ref="X513" r:id="rId6512" display="https://erdr.gp.gov.ua/erdr/erdr.bi.web.Listing.cls?link=t114m2c16r2&amp;key=12057973" xr:uid="{9564C8FF-7E65-4C7A-8AE7-F21E94FB266E}"/>
    <hyperlink ref="I514" r:id="rId6513" display="https://erdr.gp.gov.ua/erdr/erdr.bi.web.Listing.cls?link=t114m1c1r9&amp;key=12057973" xr:uid="{C5864E62-11B4-45F3-907E-F0F0EE33455D}"/>
    <hyperlink ref="J514" r:id="rId6514" display="https://erdr.gp.gov.ua/erdr/erdr.bi.web.Listing.cls?link=t114m1c2r9&amp;key=12057973" xr:uid="{796EFAA9-2DF3-4E2F-89B5-F5BA65FB0A98}"/>
    <hyperlink ref="K514" r:id="rId6515" display="https://erdr.gp.gov.ua/erdr/erdr.bi.web.Listing.cls?link=t114m1c3r9&amp;key=12057973" xr:uid="{B236FC1D-5434-4ECC-9285-339D2818277E}"/>
    <hyperlink ref="L514" r:id="rId6516" display="https://erdr.gp.gov.ua/erdr/erdr.bi.web.Listing.cls?link=t114m1c4r9&amp;key=12057973" xr:uid="{FC6B3207-30FD-43AF-AC4C-BBFFCACA4D8C}"/>
    <hyperlink ref="M514" r:id="rId6517" display="https://erdr.gp.gov.ua/erdr/erdr.bi.web.Listing.cls?link=t114m1c5r9&amp;key=12057973" xr:uid="{847193D0-819C-4EDF-B842-8C4F495DA615}"/>
    <hyperlink ref="N514" r:id="rId6518" display="https://erdr.gp.gov.ua/erdr/erdr.bi.web.Listing.cls?link=t114m1c6r9&amp;key=12057973" xr:uid="{FF82E1D0-8099-4E53-B39A-EDED1BE983CD}"/>
    <hyperlink ref="O514" r:id="rId6519" display="https://erdr.gp.gov.ua/erdr/erdr.bi.web.Listing.cls?link=t114m1c7r9&amp;key=12057973" xr:uid="{3411C65D-8AC0-496F-BCC3-A3D4727519E2}"/>
    <hyperlink ref="P514" r:id="rId6520" display="https://erdr.gp.gov.ua/erdr/erdr.bi.web.Listing.cls?link=t114m1c8r9&amp;key=12057973" xr:uid="{F58C4A66-ABF2-43F3-A024-6BB632497512}"/>
    <hyperlink ref="Q514" r:id="rId6521" display="https://erdr.gp.gov.ua/erdr/erdr.bi.web.Listing.cls?link=t114m1c9r9&amp;key=12057973" xr:uid="{5DCCDA22-E948-4D96-BFE1-CA0CE8761A0A}"/>
    <hyperlink ref="R514" r:id="rId6522" display="https://erdr.gp.gov.ua/erdr/erdr.bi.web.Listing.cls?link=t114m1c10r9&amp;key=12057973" xr:uid="{3D25D0CB-5BD0-402A-AB83-58A7B8E2C164}"/>
    <hyperlink ref="S514" r:id="rId6523" display="https://erdr.gp.gov.ua/erdr/erdr.bi.web.Listing.cls?link=t114m1c11r9&amp;key=12057973" xr:uid="{5436CFF1-3273-485A-B144-65A8BDF87A04}"/>
    <hyperlink ref="T514" r:id="rId6524" display="https://erdr.gp.gov.ua/erdr/erdr.bi.web.Listing.cls?link=t114m1c12r9&amp;key=12057973" xr:uid="{4CD7354E-B1A9-4A50-8C96-8C9B6A82BC4C}"/>
    <hyperlink ref="U514" r:id="rId6525" display="https://erdr.gp.gov.ua/erdr/erdr.bi.web.Listing.cls?link=t114m1c13r9&amp;key=12057973" xr:uid="{B7719248-FFB8-4F2F-BC5B-159FF354D5B3}"/>
    <hyperlink ref="V514" r:id="rId6526" display="https://erdr.gp.gov.ua/erdr/erdr.bi.web.Listing.cls?link=t114m1c14r9&amp;key=12057973" xr:uid="{79C997B0-BA32-4558-999B-76B7238A5807}"/>
    <hyperlink ref="W514" r:id="rId6527" display="https://erdr.gp.gov.ua/erdr/erdr.bi.web.Listing.cls?link=t114m1c15r9&amp;key=12057973" xr:uid="{FDE184B3-59C2-454B-AE6C-3EE6D5B884D2}"/>
    <hyperlink ref="X514" r:id="rId6528" display="https://erdr.gp.gov.ua/erdr/erdr.bi.web.Listing.cls?link=t114m1c16r9&amp;key=12057973" xr:uid="{BE76CD20-07C8-44CE-B67D-E1FF92F4D5DF}"/>
    <hyperlink ref="I515" r:id="rId6529" display="https://erdr.gp.gov.ua/erdr/erdr.bi.web.Listing.cls?link=t114m1c1r10&amp;key=12057973" xr:uid="{B49F89AB-E66B-49AA-863A-09CB79060B0B}"/>
    <hyperlink ref="J515" r:id="rId6530" display="https://erdr.gp.gov.ua/erdr/erdr.bi.web.Listing.cls?link=t114m1c2r10&amp;key=12057973" xr:uid="{9A048A89-E287-473F-B0E4-3B7527B504B4}"/>
    <hyperlink ref="K515" r:id="rId6531" display="https://erdr.gp.gov.ua/erdr/erdr.bi.web.Listing.cls?link=t114m1c3r10&amp;key=12057973" xr:uid="{BA63CDE5-71CC-47D4-A631-48385CE2732C}"/>
    <hyperlink ref="L515" r:id="rId6532" display="https://erdr.gp.gov.ua/erdr/erdr.bi.web.Listing.cls?link=t114m1c4r10&amp;key=12057973" xr:uid="{5961AC9A-9D32-492B-AEED-D2AB910B4154}"/>
    <hyperlink ref="M515" r:id="rId6533" display="https://erdr.gp.gov.ua/erdr/erdr.bi.web.Listing.cls?link=t114m1c5r10&amp;key=12057973" xr:uid="{367FB3F8-5339-4E7A-8015-7E089980684B}"/>
    <hyperlink ref="N515" r:id="rId6534" display="https://erdr.gp.gov.ua/erdr/erdr.bi.web.Listing.cls?link=t114m1c6r10&amp;key=12057973" xr:uid="{548519CF-0F63-4550-B99E-1DF04A1FED52}"/>
    <hyperlink ref="O515" r:id="rId6535" display="https://erdr.gp.gov.ua/erdr/erdr.bi.web.Listing.cls?link=t114m1c7r10&amp;key=12057973" xr:uid="{1B81DD8E-8778-4155-AEC8-C3370955385B}"/>
    <hyperlink ref="P515" r:id="rId6536" display="https://erdr.gp.gov.ua/erdr/erdr.bi.web.Listing.cls?link=t114m1c8r10&amp;key=12057973" xr:uid="{86869C31-BB8B-4554-B15F-9389D276CECF}"/>
    <hyperlink ref="Q515" r:id="rId6537" display="https://erdr.gp.gov.ua/erdr/erdr.bi.web.Listing.cls?link=t114m1c9r10&amp;key=12057973" xr:uid="{00087782-5CD9-4F17-99AB-1B62C1BFDB50}"/>
    <hyperlink ref="R515" r:id="rId6538" display="https://erdr.gp.gov.ua/erdr/erdr.bi.web.Listing.cls?link=t114m1c10r10&amp;key=12057973" xr:uid="{996CF032-43F1-4D80-8435-FE9FE4777CF0}"/>
    <hyperlink ref="S515" r:id="rId6539" display="https://erdr.gp.gov.ua/erdr/erdr.bi.web.Listing.cls?link=t114m1c11r10&amp;key=12057973" xr:uid="{6B195AAF-497F-4363-AE4D-700C6B6995C0}"/>
    <hyperlink ref="T515" r:id="rId6540" display="https://erdr.gp.gov.ua/erdr/erdr.bi.web.Listing.cls?link=t114m1c12r10&amp;key=12057973" xr:uid="{7C54E9FA-1E37-4EA2-BBD4-9FDC899C10C4}"/>
    <hyperlink ref="U515" r:id="rId6541" display="https://erdr.gp.gov.ua/erdr/erdr.bi.web.Listing.cls?link=t114m1c13r10&amp;key=12057973" xr:uid="{E0ECA3E8-2E3B-4775-8732-A2685A053C55}"/>
    <hyperlink ref="V515" r:id="rId6542" display="https://erdr.gp.gov.ua/erdr/erdr.bi.web.Listing.cls?link=t114m1c14r10&amp;key=12057973" xr:uid="{97EA7A8A-FA21-4DF9-BE52-3571766A66C2}"/>
    <hyperlink ref="W515" r:id="rId6543" display="https://erdr.gp.gov.ua/erdr/erdr.bi.web.Listing.cls?link=t114m1c15r10&amp;key=12057973" xr:uid="{04E8F26B-BD23-4028-8782-9AB42343B091}"/>
    <hyperlink ref="X515" r:id="rId6544" display="https://erdr.gp.gov.ua/erdr/erdr.bi.web.Listing.cls?link=t114m1c16r10&amp;key=12057973" xr:uid="{525BBC05-56F9-4DD7-8D22-BA1612135141}"/>
    <hyperlink ref="I516" r:id="rId6545" display="https://erdr.gp.gov.ua/erdr/erdr.bi.web.Listing.cls?link=t114m1c1r11&amp;key=12057973" xr:uid="{276136B5-DD62-4705-8482-22F3B5E14EC5}"/>
    <hyperlink ref="J516" r:id="rId6546" display="https://erdr.gp.gov.ua/erdr/erdr.bi.web.Listing.cls?link=t114m1c2r11&amp;key=12057973" xr:uid="{B8A1FD6E-AA0F-4691-93D4-C83CA0321A56}"/>
    <hyperlink ref="K516" r:id="rId6547" display="https://erdr.gp.gov.ua/erdr/erdr.bi.web.Listing.cls?link=t114m1c3r11&amp;key=12057973" xr:uid="{60BD994A-D061-41C7-B340-54BB8CA35ED8}"/>
    <hyperlink ref="L516" r:id="rId6548" display="https://erdr.gp.gov.ua/erdr/erdr.bi.web.Listing.cls?link=t114m1c4r11&amp;key=12057973" xr:uid="{250D447E-E382-45A2-AB55-A77AA222488D}"/>
    <hyperlink ref="M516" r:id="rId6549" display="https://erdr.gp.gov.ua/erdr/erdr.bi.web.Listing.cls?link=t114m1c5r11&amp;key=12057973" xr:uid="{A3779ADF-E205-4975-96C0-4784B6C22C29}"/>
    <hyperlink ref="N516" r:id="rId6550" display="https://erdr.gp.gov.ua/erdr/erdr.bi.web.Listing.cls?link=t114m1c6r11&amp;key=12057973" xr:uid="{4267A1C1-9CEC-4092-AAA2-F54C0D95C22D}"/>
    <hyperlink ref="O516" r:id="rId6551" display="https://erdr.gp.gov.ua/erdr/erdr.bi.web.Listing.cls?link=t114m1c7r11&amp;key=12057973" xr:uid="{97575CF3-20B8-4D0B-A84F-25EA6553B1AF}"/>
    <hyperlink ref="P516" r:id="rId6552" display="https://erdr.gp.gov.ua/erdr/erdr.bi.web.Listing.cls?link=t114m1c8r11&amp;key=12057973" xr:uid="{C3634AF1-7F24-4B21-B7C8-D1B0B55EE02B}"/>
    <hyperlink ref="Q516" r:id="rId6553" display="https://erdr.gp.gov.ua/erdr/erdr.bi.web.Listing.cls?link=t114m1c9r11&amp;key=12057973" xr:uid="{26CF22E6-F56C-4748-9238-46C8CBE3EDBA}"/>
    <hyperlink ref="R516" r:id="rId6554" display="https://erdr.gp.gov.ua/erdr/erdr.bi.web.Listing.cls?link=t114m1c10r11&amp;key=12057973" xr:uid="{D485982A-D026-4857-8D70-44DD9ACC8C13}"/>
    <hyperlink ref="S516" r:id="rId6555" display="https://erdr.gp.gov.ua/erdr/erdr.bi.web.Listing.cls?link=t114m1c11r11&amp;key=12057973" xr:uid="{907FEE9E-C3AA-4A79-9803-6C363A75BBA9}"/>
    <hyperlink ref="T516" r:id="rId6556" display="https://erdr.gp.gov.ua/erdr/erdr.bi.web.Listing.cls?link=t114m1c12r11&amp;key=12057973" xr:uid="{D1B3465A-D02F-4857-8BE1-B2D0261A3E50}"/>
    <hyperlink ref="U516" r:id="rId6557" display="https://erdr.gp.gov.ua/erdr/erdr.bi.web.Listing.cls?link=t114m1c13r11&amp;key=12057973" xr:uid="{6092489B-8BA4-4919-8E7F-46BF14E96FF4}"/>
    <hyperlink ref="V516" r:id="rId6558" display="https://erdr.gp.gov.ua/erdr/erdr.bi.web.Listing.cls?link=t114m1c14r11&amp;key=12057973" xr:uid="{718077B0-8A4F-4D5E-8D69-52089A359365}"/>
    <hyperlink ref="W516" r:id="rId6559" display="https://erdr.gp.gov.ua/erdr/erdr.bi.web.Listing.cls?link=t114m1c15r11&amp;key=12057973" xr:uid="{C97E3DC4-E229-407E-98BA-C817B609B255}"/>
    <hyperlink ref="X516" r:id="rId6560" display="https://erdr.gp.gov.ua/erdr/erdr.bi.web.Listing.cls?link=t114m1c16r11&amp;key=12057973" xr:uid="{AEC50D91-4022-4471-8797-A6CA0D411389}"/>
    <hyperlink ref="I517" r:id="rId6561" display="https://erdr.gp.gov.ua/erdr/erdr.bi.web.Listing.cls?link=t114m1c1r12&amp;key=12057973" xr:uid="{46154AD2-AE64-4D53-9B13-67C9B442EF40}"/>
    <hyperlink ref="J517" r:id="rId6562" display="https://erdr.gp.gov.ua/erdr/erdr.bi.web.Listing.cls?link=t114m1c2r12&amp;key=12057973" xr:uid="{FDB8351E-EE24-46CF-98FC-58836C74C6A8}"/>
    <hyperlink ref="K517" r:id="rId6563" display="https://erdr.gp.gov.ua/erdr/erdr.bi.web.Listing.cls?link=t114m1c3r12&amp;key=12057973" xr:uid="{36108DF8-AA5B-4424-828D-05B1E40886C5}"/>
    <hyperlink ref="L517" r:id="rId6564" display="https://erdr.gp.gov.ua/erdr/erdr.bi.web.Listing.cls?link=t114m1c4r12&amp;key=12057973" xr:uid="{850568D7-B9E6-43A9-B7CC-DC11691D48E7}"/>
    <hyperlink ref="M517" r:id="rId6565" display="https://erdr.gp.gov.ua/erdr/erdr.bi.web.Listing.cls?link=t114m1c5r12&amp;key=12057973" xr:uid="{E1FB3AED-8CBC-4E3C-95AF-9C45F0533B9B}"/>
    <hyperlink ref="N517" r:id="rId6566" display="https://erdr.gp.gov.ua/erdr/erdr.bi.web.Listing.cls?link=t114m1c6r12&amp;key=12057973" xr:uid="{98441841-FFDD-437F-93C4-799DC612D400}"/>
    <hyperlink ref="O517" r:id="rId6567" display="https://erdr.gp.gov.ua/erdr/erdr.bi.web.Listing.cls?link=t114m1c7r12&amp;key=12057973" xr:uid="{71B0060E-7A33-4626-99BF-196F6E7668C5}"/>
    <hyperlink ref="P517" r:id="rId6568" display="https://erdr.gp.gov.ua/erdr/erdr.bi.web.Listing.cls?link=t114m1c8r12&amp;key=12057973" xr:uid="{0B1A7A2A-2695-4D81-80B8-3742152926BD}"/>
    <hyperlink ref="Q517" r:id="rId6569" display="https://erdr.gp.gov.ua/erdr/erdr.bi.web.Listing.cls?link=t114m1c9r12&amp;key=12057973" xr:uid="{3C0FDCB9-4928-4090-ACE1-1B7B9AB96E92}"/>
    <hyperlink ref="R517" r:id="rId6570" display="https://erdr.gp.gov.ua/erdr/erdr.bi.web.Listing.cls?link=t114m1c10r12&amp;key=12057973" xr:uid="{6881B167-976E-44B5-BD69-D4994BB5458F}"/>
    <hyperlink ref="S517" r:id="rId6571" display="https://erdr.gp.gov.ua/erdr/erdr.bi.web.Listing.cls?link=t114m1c11r12&amp;key=12057973" xr:uid="{D14F73FA-9D5B-4B05-B30C-E62DFD7907C3}"/>
    <hyperlink ref="T517" r:id="rId6572" display="https://erdr.gp.gov.ua/erdr/erdr.bi.web.Listing.cls?link=t114m1c12r12&amp;key=12057973" xr:uid="{5837CCD6-C7FF-4AD3-8024-B505C4EA4389}"/>
    <hyperlink ref="U517" r:id="rId6573" display="https://erdr.gp.gov.ua/erdr/erdr.bi.web.Listing.cls?link=t114m1c13r12&amp;key=12057973" xr:uid="{7ABC407E-2416-4564-BEFD-2C93A70572BF}"/>
    <hyperlink ref="V517" r:id="rId6574" display="https://erdr.gp.gov.ua/erdr/erdr.bi.web.Listing.cls?link=t114m1c14r12&amp;key=12057973" xr:uid="{FF04C4B0-B5C8-4F8D-AA06-3D0D592823E6}"/>
    <hyperlink ref="W517" r:id="rId6575" display="https://erdr.gp.gov.ua/erdr/erdr.bi.web.Listing.cls?link=t114m1c15r12&amp;key=12057973" xr:uid="{CC7D4F37-9ABA-4CE1-A643-B30C78C1A3F5}"/>
    <hyperlink ref="X517" r:id="rId6576" display="https://erdr.gp.gov.ua/erdr/erdr.bi.web.Listing.cls?link=t114m1c16r12&amp;key=12057973" xr:uid="{7EF74EBF-A5D5-49BA-B381-149767595777}"/>
    <hyperlink ref="I518" r:id="rId6577" display="https://erdr.gp.gov.ua/erdr/erdr.bi.web.Listing.cls?link=t114m1c1r13&amp;key=12057973" xr:uid="{20AE4EF8-02BE-4347-9633-9CE5BEA4D7CD}"/>
    <hyperlink ref="J518" r:id="rId6578" display="https://erdr.gp.gov.ua/erdr/erdr.bi.web.Listing.cls?link=t114m1c2r13&amp;key=12057973" xr:uid="{AE16E53B-1285-4A4B-A8AF-FBD862F1252D}"/>
    <hyperlink ref="K518" r:id="rId6579" display="https://erdr.gp.gov.ua/erdr/erdr.bi.web.Listing.cls?link=t114m1c3r13&amp;key=12057973" xr:uid="{79FC6189-B6D1-4C06-85D9-CE564AC166D3}"/>
    <hyperlink ref="L518" r:id="rId6580" display="https://erdr.gp.gov.ua/erdr/erdr.bi.web.Listing.cls?link=t114m1c4r13&amp;key=12057973" xr:uid="{3B5A214C-3B4D-4A52-83E4-451516361726}"/>
    <hyperlink ref="M518" r:id="rId6581" display="https://erdr.gp.gov.ua/erdr/erdr.bi.web.Listing.cls?link=t114m1c5r13&amp;key=12057973" xr:uid="{A6EEC3F7-7106-4A6A-87D4-353AD29D1647}"/>
    <hyperlink ref="N518" r:id="rId6582" display="https://erdr.gp.gov.ua/erdr/erdr.bi.web.Listing.cls?link=t114m1c6r13&amp;key=12057973" xr:uid="{4D40B5F0-EDBB-4B32-9A7F-9D464186AE75}"/>
    <hyperlink ref="O518" r:id="rId6583" display="https://erdr.gp.gov.ua/erdr/erdr.bi.web.Listing.cls?link=t114m1c7r13&amp;key=12057973" xr:uid="{F080532E-B468-4B88-AE39-21A4740A7C67}"/>
    <hyperlink ref="P518" r:id="rId6584" display="https://erdr.gp.gov.ua/erdr/erdr.bi.web.Listing.cls?link=t114m1c8r13&amp;key=12057973" xr:uid="{927C0242-5132-48EE-91DB-BC147A901AE8}"/>
    <hyperlink ref="Q518" r:id="rId6585" display="https://erdr.gp.gov.ua/erdr/erdr.bi.web.Listing.cls?link=t114m1c9r13&amp;key=12057973" xr:uid="{4CA88358-3EC6-4491-B371-DDDB0EB1F4A3}"/>
    <hyperlink ref="R518" r:id="rId6586" display="https://erdr.gp.gov.ua/erdr/erdr.bi.web.Listing.cls?link=t114m1c10r13&amp;key=12057973" xr:uid="{4D07C20C-2A3D-4F72-BA05-4ED7D2F39575}"/>
    <hyperlink ref="S518" r:id="rId6587" display="https://erdr.gp.gov.ua/erdr/erdr.bi.web.Listing.cls?link=t114m1c11r13&amp;key=12057973" xr:uid="{024927F8-FBB6-43B9-8E8E-5D91B2E83622}"/>
    <hyperlink ref="T518" r:id="rId6588" display="https://erdr.gp.gov.ua/erdr/erdr.bi.web.Listing.cls?link=t114m1c12r13&amp;key=12057973" xr:uid="{BCAE38A7-8D2F-4AB1-A25C-078C7AD65444}"/>
    <hyperlink ref="U518" r:id="rId6589" display="https://erdr.gp.gov.ua/erdr/erdr.bi.web.Listing.cls?link=t114m1c13r13&amp;key=12057973" xr:uid="{26362540-6C7B-451E-87F0-3BC8108B701B}"/>
    <hyperlink ref="V518" r:id="rId6590" display="https://erdr.gp.gov.ua/erdr/erdr.bi.web.Listing.cls?link=t114m1c14r13&amp;key=12057973" xr:uid="{7597C76D-56A8-4183-A660-27367C5BBE89}"/>
    <hyperlink ref="W518" r:id="rId6591" display="https://erdr.gp.gov.ua/erdr/erdr.bi.web.Listing.cls?link=t114m1c15r13&amp;key=12057973" xr:uid="{751C3B7F-FA83-4C20-9F7C-FBE99AD1FEE4}"/>
    <hyperlink ref="X518" r:id="rId6592" display="https://erdr.gp.gov.ua/erdr/erdr.bi.web.Listing.cls?link=t114m1c16r13&amp;key=12057973" xr:uid="{667F1A42-BB59-4901-B715-D8008B09A94C}"/>
    <hyperlink ref="I519" r:id="rId6593" display="https://erdr.gp.gov.ua/erdr/erdr.bi.web.Listing.cls?link=t114m1c1r14&amp;key=12057973" xr:uid="{973365DC-1A9E-4243-923D-EB6BAE5E47D8}"/>
    <hyperlink ref="J519" r:id="rId6594" display="https://erdr.gp.gov.ua/erdr/erdr.bi.web.Listing.cls?link=t114m1c2r14&amp;key=12057973" xr:uid="{7F772C50-64E4-47F3-B268-4D0B330E255C}"/>
    <hyperlink ref="K519" r:id="rId6595" display="https://erdr.gp.gov.ua/erdr/erdr.bi.web.Listing.cls?link=t114m1c3r14&amp;key=12057973" xr:uid="{6A6B67F4-9E5E-47D9-997E-32BFA394CDA7}"/>
    <hyperlink ref="L519" r:id="rId6596" display="https://erdr.gp.gov.ua/erdr/erdr.bi.web.Listing.cls?link=t114m1c4r14&amp;key=12057973" xr:uid="{1ECA858E-A8ED-4248-89BB-2AC081CAA261}"/>
    <hyperlink ref="M519" r:id="rId6597" display="https://erdr.gp.gov.ua/erdr/erdr.bi.web.Listing.cls?link=t114m1c5r14&amp;key=12057973" xr:uid="{38DB4424-C958-4341-AFD9-0E42D847ADBC}"/>
    <hyperlink ref="N519" r:id="rId6598" display="https://erdr.gp.gov.ua/erdr/erdr.bi.web.Listing.cls?link=t114m1c6r14&amp;key=12057973" xr:uid="{FE2DA1DD-42F1-4883-B245-2DFF34456063}"/>
    <hyperlink ref="O519" r:id="rId6599" display="https://erdr.gp.gov.ua/erdr/erdr.bi.web.Listing.cls?link=t114m1c7r14&amp;key=12057973" xr:uid="{C2BA95E2-2A5A-4C03-99A0-1CD5B43F2422}"/>
    <hyperlink ref="P519" r:id="rId6600" display="https://erdr.gp.gov.ua/erdr/erdr.bi.web.Listing.cls?link=t114m1c8r14&amp;key=12057973" xr:uid="{DC7D8A72-09F4-4D90-A962-784B04B46090}"/>
    <hyperlink ref="Q519" r:id="rId6601" display="https://erdr.gp.gov.ua/erdr/erdr.bi.web.Listing.cls?link=t114m1c9r14&amp;key=12057973" xr:uid="{323D0D8D-5338-422A-8D45-6D65590B0703}"/>
    <hyperlink ref="R519" r:id="rId6602" display="https://erdr.gp.gov.ua/erdr/erdr.bi.web.Listing.cls?link=t114m1c10r14&amp;key=12057973" xr:uid="{9864F2AB-427B-4B52-8F2F-FB6DB111E3A0}"/>
    <hyperlink ref="S519" r:id="rId6603" display="https://erdr.gp.gov.ua/erdr/erdr.bi.web.Listing.cls?link=t114m1c11r14&amp;key=12057973" xr:uid="{11622B68-E27D-4249-BF8D-2C80361A2287}"/>
    <hyperlink ref="T519" r:id="rId6604" display="https://erdr.gp.gov.ua/erdr/erdr.bi.web.Listing.cls?link=t114m1c12r14&amp;key=12057973" xr:uid="{31591C61-87A5-4929-97EC-CC1DBE9EC5D1}"/>
    <hyperlink ref="U519" r:id="rId6605" display="https://erdr.gp.gov.ua/erdr/erdr.bi.web.Listing.cls?link=t114m1c13r14&amp;key=12057973" xr:uid="{F0B83B86-AA22-454D-B9E4-23E11D8ED48D}"/>
    <hyperlink ref="V519" r:id="rId6606" display="https://erdr.gp.gov.ua/erdr/erdr.bi.web.Listing.cls?link=t114m1c14r14&amp;key=12057973" xr:uid="{AD7196B2-2115-43AC-B6BA-1792C50689E5}"/>
    <hyperlink ref="W519" r:id="rId6607" display="https://erdr.gp.gov.ua/erdr/erdr.bi.web.Listing.cls?link=t114m1c15r14&amp;key=12057973" xr:uid="{9B626C03-4278-404B-A8A2-02318D40BDAE}"/>
    <hyperlink ref="X519" r:id="rId6608" display="https://erdr.gp.gov.ua/erdr/erdr.bi.web.Listing.cls?link=t114m1c16r14&amp;key=12057973" xr:uid="{4A54D9A0-C8A4-4652-B6D1-F6A017F8C99C}"/>
    <hyperlink ref="I520" r:id="rId6609" display="https://erdr.gp.gov.ua/erdr/erdr.bi.web.Listing.cls?link=t114m1c1r15&amp;key=12057973" xr:uid="{77DDCF0D-F990-4868-9208-69B53FA3808F}"/>
    <hyperlink ref="J520" r:id="rId6610" display="https://erdr.gp.gov.ua/erdr/erdr.bi.web.Listing.cls?link=t114m1c2r15&amp;key=12057973" xr:uid="{205FBD23-901A-4D2A-9A91-FD96A1196E0B}"/>
    <hyperlink ref="K520" r:id="rId6611" display="https://erdr.gp.gov.ua/erdr/erdr.bi.web.Listing.cls?link=t114m1c3r15&amp;key=12057973" xr:uid="{5FA0BE9E-8E22-4362-9541-AA265B488AD6}"/>
    <hyperlink ref="L520" r:id="rId6612" display="https://erdr.gp.gov.ua/erdr/erdr.bi.web.Listing.cls?link=t114m1c4r15&amp;key=12057973" xr:uid="{CF3E7B7A-D52E-4179-A5E0-0CA88B5647F5}"/>
    <hyperlink ref="M520" r:id="rId6613" display="https://erdr.gp.gov.ua/erdr/erdr.bi.web.Listing.cls?link=t114m1c5r15&amp;key=12057973" xr:uid="{AC7F6DB5-ABD3-4F69-BD16-B99C837169C9}"/>
    <hyperlink ref="N520" r:id="rId6614" display="https://erdr.gp.gov.ua/erdr/erdr.bi.web.Listing.cls?link=t114m1c6r15&amp;key=12057973" xr:uid="{40906D33-EC6A-461B-BBE2-9BA92BFD6265}"/>
    <hyperlink ref="O520" r:id="rId6615" display="https://erdr.gp.gov.ua/erdr/erdr.bi.web.Listing.cls?link=t114m1c7r15&amp;key=12057973" xr:uid="{5F5EC7C0-E204-4541-8442-9C6648F6BFAA}"/>
    <hyperlink ref="P520" r:id="rId6616" display="https://erdr.gp.gov.ua/erdr/erdr.bi.web.Listing.cls?link=t114m1c8r15&amp;key=12057973" xr:uid="{23337133-C6E5-4B45-AE41-DD7A1651E1BE}"/>
    <hyperlink ref="Q520" r:id="rId6617" display="https://erdr.gp.gov.ua/erdr/erdr.bi.web.Listing.cls?link=t114m1c9r15&amp;key=12057973" xr:uid="{055618C3-626E-44DE-A97D-9F53CA77322E}"/>
    <hyperlink ref="R520" r:id="rId6618" display="https://erdr.gp.gov.ua/erdr/erdr.bi.web.Listing.cls?link=t114m1c10r15&amp;key=12057973" xr:uid="{40ED0CB7-9DC3-4C69-B875-39343E39331C}"/>
    <hyperlink ref="S520" r:id="rId6619" display="https://erdr.gp.gov.ua/erdr/erdr.bi.web.Listing.cls?link=t114m1c11r15&amp;key=12057973" xr:uid="{8DF2CE4B-792D-4A16-8931-21C6BD63CF3F}"/>
    <hyperlink ref="T520" r:id="rId6620" display="https://erdr.gp.gov.ua/erdr/erdr.bi.web.Listing.cls?link=t114m1c12r15&amp;key=12057973" xr:uid="{A165E1B6-EE27-49AC-BF0F-63A97C52BB8F}"/>
    <hyperlink ref="U520" r:id="rId6621" display="https://erdr.gp.gov.ua/erdr/erdr.bi.web.Listing.cls?link=t114m1c13r15&amp;key=12057973" xr:uid="{7ADB11E3-C04A-461B-904A-004BFB75F962}"/>
    <hyperlink ref="V520" r:id="rId6622" display="https://erdr.gp.gov.ua/erdr/erdr.bi.web.Listing.cls?link=t114m1c14r15&amp;key=12057973" xr:uid="{9B0C7503-9FEB-40DC-AD93-B1C4FC319A53}"/>
    <hyperlink ref="W520" r:id="rId6623" display="https://erdr.gp.gov.ua/erdr/erdr.bi.web.Listing.cls?link=t114m1c15r15&amp;key=12057973" xr:uid="{E4C21346-2F64-45F4-8319-EFCF81A03765}"/>
    <hyperlink ref="X520" r:id="rId6624" display="https://erdr.gp.gov.ua/erdr/erdr.bi.web.Listing.cls?link=t114m1c16r15&amp;key=12057973" xr:uid="{7A083B39-7A41-4741-803A-6D72036EDD37}"/>
    <hyperlink ref="I521" r:id="rId6625" display="https://erdr.gp.gov.ua/erdr/erdr.bi.web.Listing.cls?link=t114m1c1r16&amp;key=12057973" xr:uid="{A10DBE0D-0586-45FD-96EF-AA2EA24ED94A}"/>
    <hyperlink ref="J521" r:id="rId6626" display="https://erdr.gp.gov.ua/erdr/erdr.bi.web.Listing.cls?link=t114m1c2r16&amp;key=12057973" xr:uid="{D9C18570-8D00-4C5D-8D07-8BE325106707}"/>
    <hyperlink ref="K521" r:id="rId6627" display="https://erdr.gp.gov.ua/erdr/erdr.bi.web.Listing.cls?link=t114m1c3r16&amp;key=12057973" xr:uid="{43EE5345-BEDD-474F-9324-58591301BA80}"/>
    <hyperlink ref="L521" r:id="rId6628" display="https://erdr.gp.gov.ua/erdr/erdr.bi.web.Listing.cls?link=t114m1c4r16&amp;key=12057973" xr:uid="{9DA581EB-39F5-40AC-A97E-11E488B48CDB}"/>
    <hyperlink ref="M521" r:id="rId6629" display="https://erdr.gp.gov.ua/erdr/erdr.bi.web.Listing.cls?link=t114m1c5r16&amp;key=12057973" xr:uid="{E4CC69CA-D2D1-41F9-9EC3-0A18ACAEFD15}"/>
    <hyperlink ref="N521" r:id="rId6630" display="https://erdr.gp.gov.ua/erdr/erdr.bi.web.Listing.cls?link=t114m1c6r16&amp;key=12057973" xr:uid="{AC215B23-13A2-4FC8-AD98-93F216059069}"/>
    <hyperlink ref="O521" r:id="rId6631" display="https://erdr.gp.gov.ua/erdr/erdr.bi.web.Listing.cls?link=t114m1c7r16&amp;key=12057973" xr:uid="{29308825-463D-41A6-837E-E02A2E4A9480}"/>
    <hyperlink ref="P521" r:id="rId6632" display="https://erdr.gp.gov.ua/erdr/erdr.bi.web.Listing.cls?link=t114m1c8r16&amp;key=12057973" xr:uid="{0DC8E0FA-235E-4FD1-8144-1C023893C99F}"/>
    <hyperlink ref="Q521" r:id="rId6633" display="https://erdr.gp.gov.ua/erdr/erdr.bi.web.Listing.cls?link=t114m1c9r16&amp;key=12057973" xr:uid="{9E4E7433-0896-4551-95DF-585CBB5F95F3}"/>
    <hyperlink ref="R521" r:id="rId6634" display="https://erdr.gp.gov.ua/erdr/erdr.bi.web.Listing.cls?link=t114m1c10r16&amp;key=12057973" xr:uid="{5C0D3CAE-6D14-48DA-BD9F-EF711BC8BDF0}"/>
    <hyperlink ref="S521" r:id="rId6635" display="https://erdr.gp.gov.ua/erdr/erdr.bi.web.Listing.cls?link=t114m1c11r16&amp;key=12057973" xr:uid="{213C775E-C968-44FE-AA1F-30EB6DADA3CA}"/>
    <hyperlink ref="T521" r:id="rId6636" display="https://erdr.gp.gov.ua/erdr/erdr.bi.web.Listing.cls?link=t114m1c12r16&amp;key=12057973" xr:uid="{45E91ABF-B796-4B1B-BF5F-F9F7947F6C10}"/>
    <hyperlink ref="U521" r:id="rId6637" display="https://erdr.gp.gov.ua/erdr/erdr.bi.web.Listing.cls?link=t114m1c13r16&amp;key=12057973" xr:uid="{AA2A1810-8380-4199-AA1D-9286F9357B52}"/>
    <hyperlink ref="V521" r:id="rId6638" display="https://erdr.gp.gov.ua/erdr/erdr.bi.web.Listing.cls?link=t114m1c14r16&amp;key=12057973" xr:uid="{F575A3D5-5988-4084-B3C6-1799C1B81124}"/>
    <hyperlink ref="W521" r:id="rId6639" display="https://erdr.gp.gov.ua/erdr/erdr.bi.web.Listing.cls?link=t114m1c15r16&amp;key=12057973" xr:uid="{6CB62526-2FA5-4BF5-B1CD-E7115F886254}"/>
    <hyperlink ref="X521" r:id="rId6640" display="https://erdr.gp.gov.ua/erdr/erdr.bi.web.Listing.cls?link=t114m1c16r16&amp;key=12057973" xr:uid="{DEAA09C5-CFDB-4FB9-8328-909A66D522EF}"/>
    <hyperlink ref="I522" r:id="rId6641" display="https://erdr.gp.gov.ua/erdr/erdr.bi.web.Listing.cls?link=t114m1c1r17&amp;key=12057973" xr:uid="{E397BF36-1521-433D-94BA-7F37AB60360E}"/>
    <hyperlink ref="J522" r:id="rId6642" display="https://erdr.gp.gov.ua/erdr/erdr.bi.web.Listing.cls?link=t114m1c2r17&amp;key=12057973" xr:uid="{B035CA69-82F4-47F4-866C-B76D267EFF01}"/>
    <hyperlink ref="K522" r:id="rId6643" display="https://erdr.gp.gov.ua/erdr/erdr.bi.web.Listing.cls?link=t114m1c3r17&amp;key=12057973" xr:uid="{129EB9E5-5636-4F4D-88B3-007F2365E070}"/>
    <hyperlink ref="L522" r:id="rId6644" display="https://erdr.gp.gov.ua/erdr/erdr.bi.web.Listing.cls?link=t114m1c4r17&amp;key=12057973" xr:uid="{0AB8EEC7-2AC8-4652-BD16-ECAB87D68829}"/>
    <hyperlink ref="M522" r:id="rId6645" display="https://erdr.gp.gov.ua/erdr/erdr.bi.web.Listing.cls?link=t114m1c5r17&amp;key=12057973" xr:uid="{B6607AA4-BB6E-439A-BC4B-ACA21422129A}"/>
    <hyperlink ref="N522" r:id="rId6646" display="https://erdr.gp.gov.ua/erdr/erdr.bi.web.Listing.cls?link=t114m1c6r17&amp;key=12057973" xr:uid="{22EA3A97-DDFF-4FB6-8B3A-B0F017846EA2}"/>
    <hyperlink ref="O522" r:id="rId6647" display="https://erdr.gp.gov.ua/erdr/erdr.bi.web.Listing.cls?link=t114m1c7r17&amp;key=12057973" xr:uid="{707EA9F0-9B66-477B-8127-2F89460F90D2}"/>
    <hyperlink ref="P522" r:id="rId6648" display="https://erdr.gp.gov.ua/erdr/erdr.bi.web.Listing.cls?link=t114m1c8r17&amp;key=12057973" xr:uid="{601B0EEA-BDAE-4691-9B92-93C3468B8BDB}"/>
    <hyperlink ref="Q522" r:id="rId6649" display="https://erdr.gp.gov.ua/erdr/erdr.bi.web.Listing.cls?link=t114m1c9r17&amp;key=12057973" xr:uid="{A0B8AAE9-AF03-4599-B5CA-6CA4C6F5B917}"/>
    <hyperlink ref="R522" r:id="rId6650" display="https://erdr.gp.gov.ua/erdr/erdr.bi.web.Listing.cls?link=t114m1c10r17&amp;key=12057973" xr:uid="{16814797-C3DD-471B-93CB-FEFA7FEF0B0F}"/>
    <hyperlink ref="S522" r:id="rId6651" display="https://erdr.gp.gov.ua/erdr/erdr.bi.web.Listing.cls?link=t114m1c11r17&amp;key=12057973" xr:uid="{06C24F66-1486-463C-9227-0A708BAA0C12}"/>
    <hyperlink ref="T522" r:id="rId6652" display="https://erdr.gp.gov.ua/erdr/erdr.bi.web.Listing.cls?link=t114m1c12r17&amp;key=12057973" xr:uid="{6FB9E851-5B62-4FEF-8657-0F0509F14D9A}"/>
    <hyperlink ref="U522" r:id="rId6653" display="https://erdr.gp.gov.ua/erdr/erdr.bi.web.Listing.cls?link=t114m1c13r17&amp;key=12057973" xr:uid="{70028E99-C81B-44F4-A641-2F47DB9D2945}"/>
    <hyperlink ref="V522" r:id="rId6654" display="https://erdr.gp.gov.ua/erdr/erdr.bi.web.Listing.cls?link=t114m1c14r17&amp;key=12057973" xr:uid="{D9F613E5-29EF-46C9-BB82-B91C79FB23E3}"/>
    <hyperlink ref="W522" r:id="rId6655" display="https://erdr.gp.gov.ua/erdr/erdr.bi.web.Listing.cls?link=t114m1c15r17&amp;key=12057973" xr:uid="{8275CC73-F66F-4DC2-AAFC-D36BAF0475C2}"/>
    <hyperlink ref="X522" r:id="rId6656" display="https://erdr.gp.gov.ua/erdr/erdr.bi.web.Listing.cls?link=t114m1c16r17&amp;key=12057973" xr:uid="{ED49CF52-D86C-4B36-A7C3-43B3156935D6}"/>
    <hyperlink ref="I523" r:id="rId6657" display="https://erdr.gp.gov.ua/erdr/erdr.bi.web.Listing.cls?link=t114m1c1r18&amp;key=12057973" xr:uid="{A24D3389-8A73-43BE-A008-7B18A7D947E4}"/>
    <hyperlink ref="J523" r:id="rId6658" display="https://erdr.gp.gov.ua/erdr/erdr.bi.web.Listing.cls?link=t114m1c2r18&amp;key=12057973" xr:uid="{89BEF53D-4017-4CEF-90C8-002E16B3858B}"/>
    <hyperlink ref="K523" r:id="rId6659" display="https://erdr.gp.gov.ua/erdr/erdr.bi.web.Listing.cls?link=t114m1c3r18&amp;key=12057973" xr:uid="{A7549147-77BD-416E-B94C-8C245F413EB3}"/>
    <hyperlink ref="L523" r:id="rId6660" display="https://erdr.gp.gov.ua/erdr/erdr.bi.web.Listing.cls?link=t114m1c4r18&amp;key=12057973" xr:uid="{D20F1ECC-F6E6-4BF5-B7E5-3F4B31D287EA}"/>
    <hyperlink ref="M523" r:id="rId6661" display="https://erdr.gp.gov.ua/erdr/erdr.bi.web.Listing.cls?link=t114m1c5r18&amp;key=12057973" xr:uid="{FC09EC6A-E681-47EC-9D0C-72D311E29E94}"/>
    <hyperlink ref="N523" r:id="rId6662" display="https://erdr.gp.gov.ua/erdr/erdr.bi.web.Listing.cls?link=t114m1c6r18&amp;key=12057973" xr:uid="{06F3B608-7E4C-4381-A138-A839350CE677}"/>
    <hyperlink ref="O523" r:id="rId6663" display="https://erdr.gp.gov.ua/erdr/erdr.bi.web.Listing.cls?link=t114m1c7r18&amp;key=12057973" xr:uid="{9C6E15A2-BAEA-41A2-89CD-E81A63F41C8A}"/>
    <hyperlink ref="P523" r:id="rId6664" display="https://erdr.gp.gov.ua/erdr/erdr.bi.web.Listing.cls?link=t114m1c8r18&amp;key=12057973" xr:uid="{AF10E2F4-5D55-43CD-B447-2139167E03E2}"/>
    <hyperlink ref="Q523" r:id="rId6665" display="https://erdr.gp.gov.ua/erdr/erdr.bi.web.Listing.cls?link=t114m1c9r18&amp;key=12057973" xr:uid="{8185A1A9-B056-4A32-9381-7BD69F179DDC}"/>
    <hyperlink ref="R523" r:id="rId6666" display="https://erdr.gp.gov.ua/erdr/erdr.bi.web.Listing.cls?link=t114m1c10r18&amp;key=12057973" xr:uid="{BF3A07B9-3AF3-420E-805A-FD4B62D968C3}"/>
    <hyperlink ref="S523" r:id="rId6667" display="https://erdr.gp.gov.ua/erdr/erdr.bi.web.Listing.cls?link=t114m1c11r18&amp;key=12057973" xr:uid="{900848D8-A04F-4508-A54F-40DD0FA2ADC9}"/>
    <hyperlink ref="T523" r:id="rId6668" display="https://erdr.gp.gov.ua/erdr/erdr.bi.web.Listing.cls?link=t114m1c12r18&amp;key=12057973" xr:uid="{FDBF1835-FAC6-4C80-A099-299598781F14}"/>
    <hyperlink ref="U523" r:id="rId6669" display="https://erdr.gp.gov.ua/erdr/erdr.bi.web.Listing.cls?link=t114m1c13r18&amp;key=12057973" xr:uid="{3DB90BE9-79D5-4D97-A99D-4D6ED6A1B883}"/>
    <hyperlink ref="V523" r:id="rId6670" display="https://erdr.gp.gov.ua/erdr/erdr.bi.web.Listing.cls?link=t114m1c14r18&amp;key=12057973" xr:uid="{43C656AC-C4F8-45BD-B0D3-1115CC84D4E6}"/>
    <hyperlink ref="W523" r:id="rId6671" display="https://erdr.gp.gov.ua/erdr/erdr.bi.web.Listing.cls?link=t114m1c15r18&amp;key=12057973" xr:uid="{1DB4EEDC-0719-4E26-8239-3B0F96003C37}"/>
    <hyperlink ref="X523" r:id="rId6672" display="https://erdr.gp.gov.ua/erdr/erdr.bi.web.Listing.cls?link=t114m1c16r18&amp;key=12057973" xr:uid="{9E5E8E50-8BA7-4515-8D4B-4A5C2D2AAD4B}"/>
    <hyperlink ref="I524" r:id="rId6673" display="https://erdr.gp.gov.ua/erdr/erdr.bi.web.Listing.cls?link=t114m1c1r19&amp;key=12057973" xr:uid="{E423472D-3EDC-42F1-BB9B-7B9ECC565700}"/>
    <hyperlink ref="J524" r:id="rId6674" display="https://erdr.gp.gov.ua/erdr/erdr.bi.web.Listing.cls?link=t114m1c2r19&amp;key=12057973" xr:uid="{B55AC6FE-6B90-4C47-9655-3133717A1E2F}"/>
    <hyperlink ref="K524" r:id="rId6675" display="https://erdr.gp.gov.ua/erdr/erdr.bi.web.Listing.cls?link=t114m1c3r19&amp;key=12057973" xr:uid="{83B90666-D4EB-408D-9B94-4A5F782B9DFD}"/>
    <hyperlink ref="L524" r:id="rId6676" display="https://erdr.gp.gov.ua/erdr/erdr.bi.web.Listing.cls?link=t114m1c4r19&amp;key=12057973" xr:uid="{BAAEB70A-3203-425D-BDCE-6B4EB30E1C0A}"/>
    <hyperlink ref="M524" r:id="rId6677" display="https://erdr.gp.gov.ua/erdr/erdr.bi.web.Listing.cls?link=t114m1c5r19&amp;key=12057973" xr:uid="{826B2292-24DE-4A1D-97DB-04DC0AEF7E44}"/>
    <hyperlink ref="N524" r:id="rId6678" display="https://erdr.gp.gov.ua/erdr/erdr.bi.web.Listing.cls?link=t114m1c6r19&amp;key=12057973" xr:uid="{83A47C35-9CFD-4796-8B41-6FDF068A4391}"/>
    <hyperlink ref="O524" r:id="rId6679" display="https://erdr.gp.gov.ua/erdr/erdr.bi.web.Listing.cls?link=t114m1c7r19&amp;key=12057973" xr:uid="{020D6D54-F9D8-465E-B4E9-C005DD99DEF6}"/>
    <hyperlink ref="P524" r:id="rId6680" display="https://erdr.gp.gov.ua/erdr/erdr.bi.web.Listing.cls?link=t114m1c8r19&amp;key=12057973" xr:uid="{31B878DE-4B40-4A4E-A451-CE68CBB90BAC}"/>
    <hyperlink ref="Q524" r:id="rId6681" display="https://erdr.gp.gov.ua/erdr/erdr.bi.web.Listing.cls?link=t114m1c9r19&amp;key=12057973" xr:uid="{DB0DBF64-E536-41AF-8965-66B7309E5C37}"/>
    <hyperlink ref="R524" r:id="rId6682" display="https://erdr.gp.gov.ua/erdr/erdr.bi.web.Listing.cls?link=t114m1c10r19&amp;key=12057973" xr:uid="{E65B5B56-0747-4C91-A9AE-805510FC4CE6}"/>
    <hyperlink ref="S524" r:id="rId6683" display="https://erdr.gp.gov.ua/erdr/erdr.bi.web.Listing.cls?link=t114m1c11r19&amp;key=12057973" xr:uid="{FAE37EFD-D8F0-42EF-8AEC-50D79ADB4581}"/>
    <hyperlink ref="T524" r:id="rId6684" display="https://erdr.gp.gov.ua/erdr/erdr.bi.web.Listing.cls?link=t114m1c12r19&amp;key=12057973" xr:uid="{C29E2FEB-21D8-4102-A704-F373E7EF9F38}"/>
    <hyperlink ref="U524" r:id="rId6685" display="https://erdr.gp.gov.ua/erdr/erdr.bi.web.Listing.cls?link=t114m1c13r19&amp;key=12057973" xr:uid="{C69C99F6-204E-4E1B-BA56-B63CE46D1AC8}"/>
    <hyperlink ref="V524" r:id="rId6686" display="https://erdr.gp.gov.ua/erdr/erdr.bi.web.Listing.cls?link=t114m1c14r19&amp;key=12057973" xr:uid="{CD3F0081-13E4-41BB-9EE7-B01C370E617E}"/>
    <hyperlink ref="W524" r:id="rId6687" display="https://erdr.gp.gov.ua/erdr/erdr.bi.web.Listing.cls?link=t114m1c15r19&amp;key=12057973" xr:uid="{0088CC5A-87D2-46A7-B576-363B56AB1599}"/>
    <hyperlink ref="X524" r:id="rId6688" display="https://erdr.gp.gov.ua/erdr/erdr.bi.web.Listing.cls?link=t114m1c16r19&amp;key=12057973" xr:uid="{E1EB2646-599E-4253-BD9F-52EB4006D679}"/>
    <hyperlink ref="I525" r:id="rId6689" display="https://erdr.gp.gov.ua/erdr/erdr.bi.web.Listing.cls?link=t114m1c1r20&amp;key=12057973" xr:uid="{B5552FDE-642C-4569-9DD5-DC5251A2B0B8}"/>
    <hyperlink ref="J525" r:id="rId6690" display="https://erdr.gp.gov.ua/erdr/erdr.bi.web.Listing.cls?link=t114m1c2r20&amp;key=12057973" xr:uid="{34A865E5-C1AF-4CB8-B944-E78AD33DFB5F}"/>
    <hyperlink ref="K525" r:id="rId6691" display="https://erdr.gp.gov.ua/erdr/erdr.bi.web.Listing.cls?link=t114m1c3r20&amp;key=12057973" xr:uid="{1856E138-B5A2-48F8-AFE6-195F6F69EA9B}"/>
    <hyperlink ref="L525" r:id="rId6692" display="https://erdr.gp.gov.ua/erdr/erdr.bi.web.Listing.cls?link=t114m1c4r20&amp;key=12057973" xr:uid="{751FB719-F768-48E4-8CBA-98B60713DE40}"/>
    <hyperlink ref="M525" r:id="rId6693" display="https://erdr.gp.gov.ua/erdr/erdr.bi.web.Listing.cls?link=t114m1c5r20&amp;key=12057973" xr:uid="{9482D786-CED3-4CA4-8821-2599DB32CFBA}"/>
    <hyperlink ref="N525" r:id="rId6694" display="https://erdr.gp.gov.ua/erdr/erdr.bi.web.Listing.cls?link=t114m1c6r20&amp;key=12057973" xr:uid="{F64DA8BA-2F2A-4ED7-A6A2-84B69E727E40}"/>
    <hyperlink ref="O525" r:id="rId6695" display="https://erdr.gp.gov.ua/erdr/erdr.bi.web.Listing.cls?link=t114m1c7r20&amp;key=12057973" xr:uid="{2AA0FAD5-B535-4BB4-8F24-8254AE4EC2F9}"/>
    <hyperlink ref="P525" r:id="rId6696" display="https://erdr.gp.gov.ua/erdr/erdr.bi.web.Listing.cls?link=t114m1c8r20&amp;key=12057973" xr:uid="{D77AAC06-EB0D-47F4-843C-AF2F60549CFC}"/>
    <hyperlink ref="Q525" r:id="rId6697" display="https://erdr.gp.gov.ua/erdr/erdr.bi.web.Listing.cls?link=t114m1c9r20&amp;key=12057973" xr:uid="{DD8DD575-2C39-43D3-A3B9-117558CDD3F2}"/>
    <hyperlink ref="R525" r:id="rId6698" display="https://erdr.gp.gov.ua/erdr/erdr.bi.web.Listing.cls?link=t114m1c10r20&amp;key=12057973" xr:uid="{CF902BC2-1DE3-491A-A7E4-4CF6F1BB3504}"/>
    <hyperlink ref="S525" r:id="rId6699" display="https://erdr.gp.gov.ua/erdr/erdr.bi.web.Listing.cls?link=t114m1c11r20&amp;key=12057973" xr:uid="{BAA53930-E120-4574-BA4C-A38A476AB14F}"/>
    <hyperlink ref="T525" r:id="rId6700" display="https://erdr.gp.gov.ua/erdr/erdr.bi.web.Listing.cls?link=t114m1c12r20&amp;key=12057973" xr:uid="{EE20D932-00F8-4A2A-A09B-520B6E137B3B}"/>
    <hyperlink ref="U525" r:id="rId6701" display="https://erdr.gp.gov.ua/erdr/erdr.bi.web.Listing.cls?link=t114m1c13r20&amp;key=12057973" xr:uid="{66C27CD5-646D-400D-BCDC-6ED9362B13D0}"/>
    <hyperlink ref="V525" r:id="rId6702" display="https://erdr.gp.gov.ua/erdr/erdr.bi.web.Listing.cls?link=t114m1c14r20&amp;key=12057973" xr:uid="{E0AD7716-4CF3-48A4-81D3-D1350ECB6EB5}"/>
    <hyperlink ref="W525" r:id="rId6703" display="https://erdr.gp.gov.ua/erdr/erdr.bi.web.Listing.cls?link=t114m1c15r20&amp;key=12057973" xr:uid="{270E66F1-A848-487E-AC21-9DF78AE9C334}"/>
    <hyperlink ref="X525" r:id="rId6704" display="https://erdr.gp.gov.ua/erdr/erdr.bi.web.Listing.cls?link=t114m1c16r20&amp;key=12057973" xr:uid="{DC04CD93-2100-4AB7-90E3-FCBA50BD0AE2}"/>
    <hyperlink ref="I526" r:id="rId6705" display="https://erdr.gp.gov.ua/erdr/erdr.bi.web.Listing.cls?link=t114m1c1r21&amp;key=12057973" xr:uid="{41BD8A0E-C793-445B-8878-DA41567496AE}"/>
    <hyperlink ref="J526" r:id="rId6706" display="https://erdr.gp.gov.ua/erdr/erdr.bi.web.Listing.cls?link=t114m1c2r21&amp;key=12057973" xr:uid="{F7B14F10-B974-48D1-930F-CB21FA15CFD8}"/>
    <hyperlink ref="K526" r:id="rId6707" display="https://erdr.gp.gov.ua/erdr/erdr.bi.web.Listing.cls?link=t114m1c3r21&amp;key=12057973" xr:uid="{0A2A6DD9-C8BD-4E26-848A-CC53D9CD28AE}"/>
    <hyperlink ref="L526" r:id="rId6708" display="https://erdr.gp.gov.ua/erdr/erdr.bi.web.Listing.cls?link=t114m1c4r21&amp;key=12057973" xr:uid="{DAEA680F-26B8-452C-81A1-34FD6930F4A7}"/>
    <hyperlink ref="M526" r:id="rId6709" display="https://erdr.gp.gov.ua/erdr/erdr.bi.web.Listing.cls?link=t114m1c5r21&amp;key=12057973" xr:uid="{F99B6740-09C0-4B02-938B-8FD5233BD488}"/>
    <hyperlink ref="N526" r:id="rId6710" display="https://erdr.gp.gov.ua/erdr/erdr.bi.web.Listing.cls?link=t114m1c6r21&amp;key=12057973" xr:uid="{CAC4EC0D-DA30-4253-9BC7-9D736303BB59}"/>
    <hyperlink ref="O526" r:id="rId6711" display="https://erdr.gp.gov.ua/erdr/erdr.bi.web.Listing.cls?link=t114m1c7r21&amp;key=12057973" xr:uid="{1D3C6FEF-3E87-4DE9-95FD-E5887C856E3E}"/>
    <hyperlink ref="P526" r:id="rId6712" display="https://erdr.gp.gov.ua/erdr/erdr.bi.web.Listing.cls?link=t114m1c8r21&amp;key=12057973" xr:uid="{28722612-FCE8-4B69-9B3E-3EA350276C9E}"/>
    <hyperlink ref="Q526" r:id="rId6713" display="https://erdr.gp.gov.ua/erdr/erdr.bi.web.Listing.cls?link=t114m1c9r21&amp;key=12057973" xr:uid="{C6918CD1-C73F-46BD-8067-7AE29836A2D1}"/>
    <hyperlink ref="R526" r:id="rId6714" display="https://erdr.gp.gov.ua/erdr/erdr.bi.web.Listing.cls?link=t114m1c10r21&amp;key=12057973" xr:uid="{ADDAB542-A7C8-4DEB-8A34-93059A663972}"/>
    <hyperlink ref="S526" r:id="rId6715" display="https://erdr.gp.gov.ua/erdr/erdr.bi.web.Listing.cls?link=t114m1c11r21&amp;key=12057973" xr:uid="{D4619953-7E85-47E9-AAFE-06FA48C3847A}"/>
    <hyperlink ref="T526" r:id="rId6716" display="https://erdr.gp.gov.ua/erdr/erdr.bi.web.Listing.cls?link=t114m1c12r21&amp;key=12057973" xr:uid="{A24E74E0-F957-485C-8EF9-2105DC9343E6}"/>
    <hyperlink ref="U526" r:id="rId6717" display="https://erdr.gp.gov.ua/erdr/erdr.bi.web.Listing.cls?link=t114m1c13r21&amp;key=12057973" xr:uid="{20196415-8EB6-4A04-92F4-358EBB5C4BC2}"/>
    <hyperlink ref="V526" r:id="rId6718" display="https://erdr.gp.gov.ua/erdr/erdr.bi.web.Listing.cls?link=t114m1c14r21&amp;key=12057973" xr:uid="{2FCF6CD9-8D4C-4FE5-BB78-9F91FE4C02FD}"/>
    <hyperlink ref="W526" r:id="rId6719" display="https://erdr.gp.gov.ua/erdr/erdr.bi.web.Listing.cls?link=t114m1c15r21&amp;key=12057973" xr:uid="{21249C83-2FA6-4C06-A18D-81042440AB1F}"/>
    <hyperlink ref="X526" r:id="rId6720" display="https://erdr.gp.gov.ua/erdr/erdr.bi.web.Listing.cls?link=t114m1c16r21&amp;key=12057973" xr:uid="{76A04BA7-5287-43F6-BFAF-0EAEC3CD407A}"/>
    <hyperlink ref="I527" r:id="rId6721" display="https://erdr.gp.gov.ua/erdr/erdr.bi.web.Listing.cls?link=t114m2c1r3&amp;key=12057973" xr:uid="{3F34D04F-ABB6-415C-B8E6-A66F81620B7B}"/>
    <hyperlink ref="J527" r:id="rId6722" display="https://erdr.gp.gov.ua/erdr/erdr.bi.web.Listing.cls?link=t114m2c2r3&amp;key=12057973" xr:uid="{E6AC780B-9B19-4145-A0C8-216065112918}"/>
    <hyperlink ref="K527" r:id="rId6723" display="https://erdr.gp.gov.ua/erdr/erdr.bi.web.Listing.cls?link=t114m2c3r3&amp;key=12057973" xr:uid="{A7446D1C-3A98-4E2A-88AA-CD37E828B1C8}"/>
    <hyperlink ref="L527" r:id="rId6724" display="https://erdr.gp.gov.ua/erdr/erdr.bi.web.Listing.cls?link=t114m2c4r3&amp;key=12057973" xr:uid="{6C4D493F-120F-4DEB-B19C-7A1A5AFCC123}"/>
    <hyperlink ref="M527" r:id="rId6725" display="https://erdr.gp.gov.ua/erdr/erdr.bi.web.Listing.cls?link=t114m2c5r3&amp;key=12057973" xr:uid="{B5BF35B2-A89F-4DCF-8A59-F1FF41688464}"/>
    <hyperlink ref="N527" r:id="rId6726" display="https://erdr.gp.gov.ua/erdr/erdr.bi.web.Listing.cls?link=t114m2c6r3&amp;key=12057973" xr:uid="{7BF6CB35-76DA-47B7-BE43-AC1E2E593A18}"/>
    <hyperlink ref="O527" r:id="rId6727" display="https://erdr.gp.gov.ua/erdr/erdr.bi.web.Listing.cls?link=t114m2c7r3&amp;key=12057973" xr:uid="{6C9D2B77-34E8-4328-88B4-D71B778D3D3D}"/>
    <hyperlink ref="P527" r:id="rId6728" display="https://erdr.gp.gov.ua/erdr/erdr.bi.web.Listing.cls?link=t114m2c8r3&amp;key=12057973" xr:uid="{662D1A42-E9A5-48FC-9B2B-2763E50DC062}"/>
    <hyperlink ref="Q527" r:id="rId6729" display="https://erdr.gp.gov.ua/erdr/erdr.bi.web.Listing.cls?link=t114m2c9r3&amp;key=12057973" xr:uid="{896BADB1-4FEC-403B-8C5A-0A20AE309407}"/>
    <hyperlink ref="R527" r:id="rId6730" display="https://erdr.gp.gov.ua/erdr/erdr.bi.web.Listing.cls?link=t114m2c10r3&amp;key=12057973" xr:uid="{795709AA-AAD4-4F4E-839E-00EF9D66C379}"/>
    <hyperlink ref="S527" r:id="rId6731" display="https://erdr.gp.gov.ua/erdr/erdr.bi.web.Listing.cls?link=t114m2c11r3&amp;key=12057973" xr:uid="{3DEBF3DF-B0C5-41E8-8EC6-01F2BB2A46D7}"/>
    <hyperlink ref="T527" r:id="rId6732" display="https://erdr.gp.gov.ua/erdr/erdr.bi.web.Listing.cls?link=t114m2c12r3&amp;key=12057973" xr:uid="{9BF2C401-0D2E-40A7-B006-55D6FF927FB4}"/>
    <hyperlink ref="U527" r:id="rId6733" display="https://erdr.gp.gov.ua/erdr/erdr.bi.web.Listing.cls?link=t114m2c13r3&amp;key=12057973" xr:uid="{E5F303AF-23C0-4F7B-8D02-66C0489E6BA9}"/>
    <hyperlink ref="V527" r:id="rId6734" display="https://erdr.gp.gov.ua/erdr/erdr.bi.web.Listing.cls?link=t114m2c14r3&amp;key=12057973" xr:uid="{79C9B526-CCD7-4348-97F7-C727D8397613}"/>
    <hyperlink ref="W527" r:id="rId6735" display="https://erdr.gp.gov.ua/erdr/erdr.bi.web.Listing.cls?link=t114m2c15r3&amp;key=12057973" xr:uid="{1ECC07A3-0DD3-4542-8917-44E1A7765B4D}"/>
    <hyperlink ref="X527" r:id="rId6736" display="https://erdr.gp.gov.ua/erdr/erdr.bi.web.Listing.cls?link=t114m2c16r3&amp;key=12057973" xr:uid="{A3939305-BB5F-4532-8DEA-216FB19EF45B}"/>
    <hyperlink ref="I528" r:id="rId6737" display="https://erdr.gp.gov.ua/erdr/erdr.bi.web.Listing.cls?link=t114m1c1r22&amp;key=12057973" xr:uid="{E58357EF-33F9-4AA6-A7DD-56CDD666427B}"/>
    <hyperlink ref="J528" r:id="rId6738" display="https://erdr.gp.gov.ua/erdr/erdr.bi.web.Listing.cls?link=t114m1c2r22&amp;key=12057973" xr:uid="{EC7A4158-CDA4-4401-B99B-1844B4B8D7E9}"/>
    <hyperlink ref="K528" r:id="rId6739" display="https://erdr.gp.gov.ua/erdr/erdr.bi.web.Listing.cls?link=t114m1c3r22&amp;key=12057973" xr:uid="{0EB0A96F-3408-4844-A69C-0BCC47F4515F}"/>
    <hyperlink ref="L528" r:id="rId6740" display="https://erdr.gp.gov.ua/erdr/erdr.bi.web.Listing.cls?link=t114m1c4r22&amp;key=12057973" xr:uid="{B5D32D24-438A-4599-82C3-E694175F8B51}"/>
    <hyperlink ref="M528" r:id="rId6741" display="https://erdr.gp.gov.ua/erdr/erdr.bi.web.Listing.cls?link=t114m1c5r22&amp;key=12057973" xr:uid="{E7EDB8E0-392B-4ECE-9961-F90CC03BC4D6}"/>
    <hyperlink ref="N528" r:id="rId6742" display="https://erdr.gp.gov.ua/erdr/erdr.bi.web.Listing.cls?link=t114m1c6r22&amp;key=12057973" xr:uid="{6B229D4F-B0E4-400F-83C4-174B899FEA7F}"/>
    <hyperlink ref="O528" r:id="rId6743" display="https://erdr.gp.gov.ua/erdr/erdr.bi.web.Listing.cls?link=t114m1c7r22&amp;key=12057973" xr:uid="{2CFA527B-78AE-44F6-9A89-464DE4D6235B}"/>
    <hyperlink ref="P528" r:id="rId6744" display="https://erdr.gp.gov.ua/erdr/erdr.bi.web.Listing.cls?link=t114m1c8r22&amp;key=12057973" xr:uid="{03C76D37-7684-48F1-A237-0A304F58E40C}"/>
    <hyperlink ref="Q528" r:id="rId6745" display="https://erdr.gp.gov.ua/erdr/erdr.bi.web.Listing.cls?link=t114m1c9r22&amp;key=12057973" xr:uid="{41E621E4-11A6-4221-B36A-ED9975FB3B3F}"/>
    <hyperlink ref="R528" r:id="rId6746" display="https://erdr.gp.gov.ua/erdr/erdr.bi.web.Listing.cls?link=t114m1c10r22&amp;key=12057973" xr:uid="{AB1C6572-0982-4187-A5CA-620EA2F799CF}"/>
    <hyperlink ref="S528" r:id="rId6747" display="https://erdr.gp.gov.ua/erdr/erdr.bi.web.Listing.cls?link=t114m1c11r22&amp;key=12057973" xr:uid="{3E9C0970-BA04-4B12-8EBE-7E014BDEA1BC}"/>
    <hyperlink ref="T528" r:id="rId6748" display="https://erdr.gp.gov.ua/erdr/erdr.bi.web.Listing.cls?link=t114m1c12r22&amp;key=12057973" xr:uid="{A9647CC9-58CD-4A2C-AD71-ED626C091641}"/>
    <hyperlink ref="U528" r:id="rId6749" display="https://erdr.gp.gov.ua/erdr/erdr.bi.web.Listing.cls?link=t114m1c13r22&amp;key=12057973" xr:uid="{AACE75D8-93A1-498E-802A-6A83821DC8F9}"/>
    <hyperlink ref="V528" r:id="rId6750" display="https://erdr.gp.gov.ua/erdr/erdr.bi.web.Listing.cls?link=t114m1c14r22&amp;key=12057973" xr:uid="{F9E8228E-8E70-4C0F-B82D-BDE33A9E8BD2}"/>
    <hyperlink ref="W528" r:id="rId6751" display="https://erdr.gp.gov.ua/erdr/erdr.bi.web.Listing.cls?link=t114m1c15r22&amp;key=12057973" xr:uid="{39A4C494-E9EC-473F-AC1E-EA98D23E7FDF}"/>
    <hyperlink ref="X528" r:id="rId6752" display="https://erdr.gp.gov.ua/erdr/erdr.bi.web.Listing.cls?link=t114m1c16r22&amp;key=12057973" xr:uid="{7B3B9E3D-50CA-4346-9C22-57A1AF871689}"/>
    <hyperlink ref="I529" r:id="rId6753" display="https://erdr.gp.gov.ua/erdr/erdr.bi.web.Listing.cls?link=t114m2c1r4&amp;key=12057973" xr:uid="{EFAF87CC-9C09-4B5D-8E97-20B714318E35}"/>
    <hyperlink ref="J529" r:id="rId6754" display="https://erdr.gp.gov.ua/erdr/erdr.bi.web.Listing.cls?link=t114m2c2r4&amp;key=12057973" xr:uid="{618BCA88-E8FF-4390-8786-570B88516CBA}"/>
    <hyperlink ref="K529" r:id="rId6755" display="https://erdr.gp.gov.ua/erdr/erdr.bi.web.Listing.cls?link=t114m2c3r4&amp;key=12057973" xr:uid="{CD21923B-C29C-4178-8211-6E8933CB0B08}"/>
    <hyperlink ref="L529" r:id="rId6756" display="https://erdr.gp.gov.ua/erdr/erdr.bi.web.Listing.cls?link=t114m2c4r4&amp;key=12057973" xr:uid="{316FE2C4-CCF4-4CEB-BDF7-D0177F312585}"/>
    <hyperlink ref="M529" r:id="rId6757" display="https://erdr.gp.gov.ua/erdr/erdr.bi.web.Listing.cls?link=t114m2c5r4&amp;key=12057973" xr:uid="{ED82C7F5-29DE-4180-9FDF-6AE6F87BF156}"/>
    <hyperlink ref="N529" r:id="rId6758" display="https://erdr.gp.gov.ua/erdr/erdr.bi.web.Listing.cls?link=t114m2c6r4&amp;key=12057973" xr:uid="{4DC81381-4701-4E96-8489-54F0208CCD7E}"/>
    <hyperlink ref="O529" r:id="rId6759" display="https://erdr.gp.gov.ua/erdr/erdr.bi.web.Listing.cls?link=t114m2c7r4&amp;key=12057973" xr:uid="{277237A5-866B-47A9-9B28-CD8886A41F61}"/>
    <hyperlink ref="P529" r:id="rId6760" display="https://erdr.gp.gov.ua/erdr/erdr.bi.web.Listing.cls?link=t114m2c8r4&amp;key=12057973" xr:uid="{24035CEE-874B-42A6-A736-EDEB3C856598}"/>
    <hyperlink ref="Q529" r:id="rId6761" display="https://erdr.gp.gov.ua/erdr/erdr.bi.web.Listing.cls?link=t114m2c9r4&amp;key=12057973" xr:uid="{9B026C2C-CF9B-4017-B6EB-6F882C826F36}"/>
    <hyperlink ref="R529" r:id="rId6762" display="https://erdr.gp.gov.ua/erdr/erdr.bi.web.Listing.cls?link=t114m2c10r4&amp;key=12057973" xr:uid="{A7AA5520-F912-4132-8A32-2B6B2CAA7642}"/>
    <hyperlink ref="S529" r:id="rId6763" display="https://erdr.gp.gov.ua/erdr/erdr.bi.web.Listing.cls?link=t114m2c11r4&amp;key=12057973" xr:uid="{FDB9A841-3562-43A9-9F32-E982C174A92C}"/>
    <hyperlink ref="T529" r:id="rId6764" display="https://erdr.gp.gov.ua/erdr/erdr.bi.web.Listing.cls?link=t114m2c12r4&amp;key=12057973" xr:uid="{2DAE623D-7EB1-4E43-ADCA-D0C921BC7F8D}"/>
    <hyperlink ref="U529" r:id="rId6765" display="https://erdr.gp.gov.ua/erdr/erdr.bi.web.Listing.cls?link=t114m2c13r4&amp;key=12057973" xr:uid="{E22BBFE9-FEB8-4383-AF93-B2D1BECBA509}"/>
    <hyperlink ref="V529" r:id="rId6766" display="https://erdr.gp.gov.ua/erdr/erdr.bi.web.Listing.cls?link=t114m2c14r4&amp;key=12057973" xr:uid="{9CA05599-AF58-4B82-B5EC-6B631D777F28}"/>
    <hyperlink ref="W529" r:id="rId6767" display="https://erdr.gp.gov.ua/erdr/erdr.bi.web.Listing.cls?link=t114m2c15r4&amp;key=12057973" xr:uid="{E8F8FA99-5D91-4DF8-8FEE-28F8D6E70B07}"/>
    <hyperlink ref="X529" r:id="rId6768" display="https://erdr.gp.gov.ua/erdr/erdr.bi.web.Listing.cls?link=t114m2c16r4&amp;key=12057973" xr:uid="{064C78BF-BA20-4D61-84F9-D3ACB4B045AD}"/>
    <hyperlink ref="I530" r:id="rId6769" display="https://erdr.gp.gov.ua/erdr/erdr.bi.web.Listing.cls?link=t114m1c1r23&amp;key=12057973" xr:uid="{7832CCD6-5581-47EE-9095-D502D926B616}"/>
    <hyperlink ref="J530" r:id="rId6770" display="https://erdr.gp.gov.ua/erdr/erdr.bi.web.Listing.cls?link=t114m1c2r23&amp;key=12057973" xr:uid="{C7638185-8D0E-4156-B881-DB34505C4C91}"/>
    <hyperlink ref="K530" r:id="rId6771" display="https://erdr.gp.gov.ua/erdr/erdr.bi.web.Listing.cls?link=t114m1c3r23&amp;key=12057973" xr:uid="{C2DF9727-8E8E-424E-85AB-5890AECA924A}"/>
    <hyperlink ref="L530" r:id="rId6772" display="https://erdr.gp.gov.ua/erdr/erdr.bi.web.Listing.cls?link=t114m1c4r23&amp;key=12057973" xr:uid="{69E5C665-C9CE-45D8-B718-142AB7E5A770}"/>
    <hyperlink ref="M530" r:id="rId6773" display="https://erdr.gp.gov.ua/erdr/erdr.bi.web.Listing.cls?link=t114m1c5r23&amp;key=12057973" xr:uid="{1B7262A2-0E45-4CBA-A67B-4DFA02914B61}"/>
    <hyperlink ref="N530" r:id="rId6774" display="https://erdr.gp.gov.ua/erdr/erdr.bi.web.Listing.cls?link=t114m1c6r23&amp;key=12057973" xr:uid="{5EF1182E-93D4-4C61-99F9-4B64DEF95622}"/>
    <hyperlink ref="O530" r:id="rId6775" display="https://erdr.gp.gov.ua/erdr/erdr.bi.web.Listing.cls?link=t114m1c7r23&amp;key=12057973" xr:uid="{A8735624-F8F6-4A05-B085-D93DA0DE291F}"/>
    <hyperlink ref="P530" r:id="rId6776" display="https://erdr.gp.gov.ua/erdr/erdr.bi.web.Listing.cls?link=t114m1c8r23&amp;key=12057973" xr:uid="{C47FBD7C-227D-4098-A3F6-58B0095365C8}"/>
    <hyperlink ref="Q530" r:id="rId6777" display="https://erdr.gp.gov.ua/erdr/erdr.bi.web.Listing.cls?link=t114m1c9r23&amp;key=12057973" xr:uid="{3598EE06-3A3C-4A9A-B7C5-59BFDC87C0CA}"/>
    <hyperlink ref="R530" r:id="rId6778" display="https://erdr.gp.gov.ua/erdr/erdr.bi.web.Listing.cls?link=t114m1c10r23&amp;key=12057973" xr:uid="{1B50E53F-225C-4A56-9F70-4F44D3A73CB3}"/>
    <hyperlink ref="S530" r:id="rId6779" display="https://erdr.gp.gov.ua/erdr/erdr.bi.web.Listing.cls?link=t114m1c11r23&amp;key=12057973" xr:uid="{C717083A-11C6-4EFD-B18A-8E1E498ED0FC}"/>
    <hyperlink ref="T530" r:id="rId6780" display="https://erdr.gp.gov.ua/erdr/erdr.bi.web.Listing.cls?link=t114m1c12r23&amp;key=12057973" xr:uid="{242C7A96-959C-471F-8E08-9E581B0D812C}"/>
    <hyperlink ref="U530" r:id="rId6781" display="https://erdr.gp.gov.ua/erdr/erdr.bi.web.Listing.cls?link=t114m1c13r23&amp;key=12057973" xr:uid="{74A98F67-06DC-45EC-BF7E-E4B84771CB68}"/>
    <hyperlink ref="V530" r:id="rId6782" display="https://erdr.gp.gov.ua/erdr/erdr.bi.web.Listing.cls?link=t114m1c14r23&amp;key=12057973" xr:uid="{47EF4894-8D47-4F46-B035-CDB1E2AAEBAE}"/>
    <hyperlink ref="W530" r:id="rId6783" display="https://erdr.gp.gov.ua/erdr/erdr.bi.web.Listing.cls?link=t114m1c15r23&amp;key=12057973" xr:uid="{70D50439-3F9A-4653-8B49-0F0FBD873924}"/>
    <hyperlink ref="X530" r:id="rId6784" display="https://erdr.gp.gov.ua/erdr/erdr.bi.web.Listing.cls?link=t114m1c16r23&amp;key=12057973" xr:uid="{A7491496-1FCE-4E9D-9501-1225443506CB}"/>
    <hyperlink ref="I531" r:id="rId6785" display="https://erdr.gp.gov.ua/erdr/erdr.bi.web.Listing.cls?link=t114m1c1r24&amp;key=12057973" xr:uid="{6B4B0902-FA15-48D8-8798-A3A82481816A}"/>
    <hyperlink ref="J531" r:id="rId6786" display="https://erdr.gp.gov.ua/erdr/erdr.bi.web.Listing.cls?link=t114m1c2r24&amp;key=12057973" xr:uid="{F91C53C7-FBE5-425B-9580-FE8F07A78B98}"/>
    <hyperlink ref="K531" r:id="rId6787" display="https://erdr.gp.gov.ua/erdr/erdr.bi.web.Listing.cls?link=t114m1c3r24&amp;key=12057973" xr:uid="{5AF1BE6A-51F6-4710-996E-482938775A6B}"/>
    <hyperlink ref="L531" r:id="rId6788" display="https://erdr.gp.gov.ua/erdr/erdr.bi.web.Listing.cls?link=t114m1c4r24&amp;key=12057973" xr:uid="{15EAD530-FC9A-4D49-84E3-E2BA32C53876}"/>
    <hyperlink ref="M531" r:id="rId6789" display="https://erdr.gp.gov.ua/erdr/erdr.bi.web.Listing.cls?link=t114m1c5r24&amp;key=12057973" xr:uid="{9060E584-AC6A-42BC-8F2D-797C749E644F}"/>
    <hyperlink ref="N531" r:id="rId6790" display="https://erdr.gp.gov.ua/erdr/erdr.bi.web.Listing.cls?link=t114m1c6r24&amp;key=12057973" xr:uid="{CBE8C1E8-1845-4DF3-ACC0-66DE2F500FFA}"/>
    <hyperlink ref="O531" r:id="rId6791" display="https://erdr.gp.gov.ua/erdr/erdr.bi.web.Listing.cls?link=t114m1c7r24&amp;key=12057973" xr:uid="{A08C1FEC-2FB2-48E1-B3A8-A5064B79E33C}"/>
    <hyperlink ref="P531" r:id="rId6792" display="https://erdr.gp.gov.ua/erdr/erdr.bi.web.Listing.cls?link=t114m1c8r24&amp;key=12057973" xr:uid="{462D8453-D177-4DAC-90CB-F2A450DCD6FE}"/>
    <hyperlink ref="Q531" r:id="rId6793" display="https://erdr.gp.gov.ua/erdr/erdr.bi.web.Listing.cls?link=t114m1c9r24&amp;key=12057973" xr:uid="{FAD2E7EB-E47F-418C-8150-F6763AA1463A}"/>
    <hyperlink ref="R531" r:id="rId6794" display="https://erdr.gp.gov.ua/erdr/erdr.bi.web.Listing.cls?link=t114m1c10r24&amp;key=12057973" xr:uid="{9B73ABDF-99AB-412C-AE5E-7A7351FF337A}"/>
    <hyperlink ref="S531" r:id="rId6795" display="https://erdr.gp.gov.ua/erdr/erdr.bi.web.Listing.cls?link=t114m1c11r24&amp;key=12057973" xr:uid="{ADA9E767-85E7-41A7-8C1A-833D86997B47}"/>
    <hyperlink ref="T531" r:id="rId6796" display="https://erdr.gp.gov.ua/erdr/erdr.bi.web.Listing.cls?link=t114m1c12r24&amp;key=12057973" xr:uid="{2756F436-1E40-4E3B-B530-ECD86581E749}"/>
    <hyperlink ref="U531" r:id="rId6797" display="https://erdr.gp.gov.ua/erdr/erdr.bi.web.Listing.cls?link=t114m1c13r24&amp;key=12057973" xr:uid="{827A07FE-DB62-4621-BA0B-DFF1E5B5F5A6}"/>
    <hyperlink ref="V531" r:id="rId6798" display="https://erdr.gp.gov.ua/erdr/erdr.bi.web.Listing.cls?link=t114m1c14r24&amp;key=12057973" xr:uid="{070106CD-A768-444E-815C-13DC8993F66D}"/>
    <hyperlink ref="W531" r:id="rId6799" display="https://erdr.gp.gov.ua/erdr/erdr.bi.web.Listing.cls?link=t114m1c15r24&amp;key=12057973" xr:uid="{4A2D05CE-DC73-4320-8C8A-8B9B9F5235FC}"/>
    <hyperlink ref="X531" r:id="rId6800" display="https://erdr.gp.gov.ua/erdr/erdr.bi.web.Listing.cls?link=t114m1c16r24&amp;key=12057973" xr:uid="{895A900E-7D5C-4F0B-93EA-60E13A27B687}"/>
    <hyperlink ref="I533" r:id="rId6801" display="https://erdr.gp.gov.ua/erdr/erdr.bi.web.Listing.cls?link=t114m1c1r25&amp;key=12057973" xr:uid="{0BF18B1A-FC8F-45F8-823C-248DB4AEACD0}"/>
    <hyperlink ref="J533" r:id="rId6802" display="https://erdr.gp.gov.ua/erdr/erdr.bi.web.Listing.cls?link=t114m1c2r25&amp;key=12057973" xr:uid="{7D5FFA77-413E-4519-A8F2-04060616CE99}"/>
    <hyperlink ref="K533" r:id="rId6803" display="https://erdr.gp.gov.ua/erdr/erdr.bi.web.Listing.cls?link=t114m1c3r25&amp;key=12057973" xr:uid="{7625487E-C1F3-477C-B154-B3C708E36315}"/>
    <hyperlink ref="L533" r:id="rId6804" display="https://erdr.gp.gov.ua/erdr/erdr.bi.web.Listing.cls?link=t114m1c4r25&amp;key=12057973" xr:uid="{7B8DDCFE-A259-4C6F-8326-B57CF90F9289}"/>
    <hyperlink ref="M533" r:id="rId6805" display="https://erdr.gp.gov.ua/erdr/erdr.bi.web.Listing.cls?link=t114m1c5r25&amp;key=12057973" xr:uid="{C6BA4949-0154-458E-AFFE-7FA3188FB3A8}"/>
    <hyperlink ref="N533" r:id="rId6806" display="https://erdr.gp.gov.ua/erdr/erdr.bi.web.Listing.cls?link=t114m1c6r25&amp;key=12057973" xr:uid="{BF4F53B6-6224-4890-A448-7E19EA67A487}"/>
    <hyperlink ref="O533" r:id="rId6807" display="https://erdr.gp.gov.ua/erdr/erdr.bi.web.Listing.cls?link=t114m1c7r25&amp;key=12057973" xr:uid="{2FFEA12A-A8A4-4B36-AC6C-CAB1B31EA04A}"/>
    <hyperlink ref="P533" r:id="rId6808" display="https://erdr.gp.gov.ua/erdr/erdr.bi.web.Listing.cls?link=t114m1c8r25&amp;key=12057973" xr:uid="{3085F0BE-3771-4AC0-8F2C-C3899D4476A9}"/>
    <hyperlink ref="Q533" r:id="rId6809" display="https://erdr.gp.gov.ua/erdr/erdr.bi.web.Listing.cls?link=t114m1c9r25&amp;key=12057973" xr:uid="{867090A9-644F-40FB-BC35-CF82591A1B3D}"/>
    <hyperlink ref="R533" r:id="rId6810" display="https://erdr.gp.gov.ua/erdr/erdr.bi.web.Listing.cls?link=t114m1c10r25&amp;key=12057973" xr:uid="{BDF00CF4-E223-4195-8A70-C644D610BA45}"/>
    <hyperlink ref="S533" r:id="rId6811" display="https://erdr.gp.gov.ua/erdr/erdr.bi.web.Listing.cls?link=t114m1c11r25&amp;key=12057973" xr:uid="{9118F80A-9130-4727-8830-F393F2DFD186}"/>
    <hyperlink ref="T533" r:id="rId6812" display="https://erdr.gp.gov.ua/erdr/erdr.bi.web.Listing.cls?link=t114m1c12r25&amp;key=12057973" xr:uid="{D45B5B13-DF0C-4ED1-8263-D4F7573A540D}"/>
    <hyperlink ref="U533" r:id="rId6813" display="https://erdr.gp.gov.ua/erdr/erdr.bi.web.Listing.cls?link=t114m1c13r25&amp;key=12057973" xr:uid="{1F6B4BB7-9994-461D-BC86-40D9CAF34A3A}"/>
    <hyperlink ref="V533" r:id="rId6814" display="https://erdr.gp.gov.ua/erdr/erdr.bi.web.Listing.cls?link=t114m1c14r25&amp;key=12057973" xr:uid="{08014E1D-5D2E-489D-AD6B-6DBD96E0CF99}"/>
    <hyperlink ref="W533" r:id="rId6815" display="https://erdr.gp.gov.ua/erdr/erdr.bi.web.Listing.cls?link=t114m1c15r25&amp;key=12057973" xr:uid="{8EA73237-C695-46AE-8C1E-D2230B495283}"/>
    <hyperlink ref="X533" r:id="rId6816" display="https://erdr.gp.gov.ua/erdr/erdr.bi.web.Listing.cls?link=t114m1c16r25&amp;key=12057973" xr:uid="{7EC2C03D-1F2B-4096-ACEF-41AAF10CB6EA}"/>
    <hyperlink ref="I534" r:id="rId6817" display="https://erdr.gp.gov.ua/erdr/erdr.bi.web.Listing.cls?link=t114m2c1r5&amp;key=12057973" xr:uid="{058BE21A-EA4D-432F-94FE-EF55F31CF73D}"/>
    <hyperlink ref="J534" r:id="rId6818" display="https://erdr.gp.gov.ua/erdr/erdr.bi.web.Listing.cls?link=t114m2c2r5&amp;key=12057973" xr:uid="{0C52461A-528B-4910-A612-9DF7DBFBB2CE}"/>
    <hyperlink ref="K534" r:id="rId6819" display="https://erdr.gp.gov.ua/erdr/erdr.bi.web.Listing.cls?link=t114m2c3r5&amp;key=12057973" xr:uid="{17F55A1F-C657-429B-9668-69A4F267DB96}"/>
    <hyperlink ref="L534" r:id="rId6820" display="https://erdr.gp.gov.ua/erdr/erdr.bi.web.Listing.cls?link=t114m2c4r5&amp;key=12057973" xr:uid="{5DABAC02-9AD6-4D14-9074-B42F1AF6C967}"/>
    <hyperlink ref="M534" r:id="rId6821" display="https://erdr.gp.gov.ua/erdr/erdr.bi.web.Listing.cls?link=t114m2c5r5&amp;key=12057973" xr:uid="{98B837E1-71ED-4C24-B006-570C20FCE76E}"/>
    <hyperlink ref="N534" r:id="rId6822" display="https://erdr.gp.gov.ua/erdr/erdr.bi.web.Listing.cls?link=t114m2c6r5&amp;key=12057973" xr:uid="{09E64169-8979-451F-8B8B-678AAA87997C}"/>
    <hyperlink ref="O534" r:id="rId6823" display="https://erdr.gp.gov.ua/erdr/erdr.bi.web.Listing.cls?link=t114m2c7r5&amp;key=12057973" xr:uid="{73647143-9BDB-4CB2-BF3E-C9F57D92E517}"/>
    <hyperlink ref="P534" r:id="rId6824" display="https://erdr.gp.gov.ua/erdr/erdr.bi.web.Listing.cls?link=t114m2c8r5&amp;key=12057973" xr:uid="{C703C570-0F64-4757-8C38-FF0FD9E627E7}"/>
    <hyperlink ref="Q534" r:id="rId6825" display="https://erdr.gp.gov.ua/erdr/erdr.bi.web.Listing.cls?link=t114m2c9r5&amp;key=12057973" xr:uid="{F9AFA8E8-D1F4-401B-B7CF-7F9845FFE04D}"/>
    <hyperlink ref="R534" r:id="rId6826" display="https://erdr.gp.gov.ua/erdr/erdr.bi.web.Listing.cls?link=t114m2c10r5&amp;key=12057973" xr:uid="{B6FE570E-9FED-48E3-B9FD-2448A3B1D683}"/>
    <hyperlink ref="S534" r:id="rId6827" display="https://erdr.gp.gov.ua/erdr/erdr.bi.web.Listing.cls?link=t114m2c11r5&amp;key=12057973" xr:uid="{2D0885AE-6139-42A7-8DE7-8F2339216177}"/>
    <hyperlink ref="T534" r:id="rId6828" display="https://erdr.gp.gov.ua/erdr/erdr.bi.web.Listing.cls?link=t114m2c12r5&amp;key=12057973" xr:uid="{08CE0E2C-CE3F-458E-8C83-6511CB365270}"/>
    <hyperlink ref="U534" r:id="rId6829" display="https://erdr.gp.gov.ua/erdr/erdr.bi.web.Listing.cls?link=t114m2c13r5&amp;key=12057973" xr:uid="{F97CE557-03AE-400F-88B8-A94D0938B01A}"/>
    <hyperlink ref="V534" r:id="rId6830" display="https://erdr.gp.gov.ua/erdr/erdr.bi.web.Listing.cls?link=t114m2c14r5&amp;key=12057973" xr:uid="{0E0DDF11-365D-4A44-AAB0-BC516AE992C4}"/>
    <hyperlink ref="W534" r:id="rId6831" display="https://erdr.gp.gov.ua/erdr/erdr.bi.web.Listing.cls?link=t114m2c15r5&amp;key=12057973" xr:uid="{ABF6A5E4-B863-49A2-9F17-D693BD0A2EBD}"/>
    <hyperlink ref="X534" r:id="rId6832" display="https://erdr.gp.gov.ua/erdr/erdr.bi.web.Listing.cls?link=t114m2c16r5&amp;key=12057973" xr:uid="{1F613E67-9199-44DA-9D73-5EA6BA6936C7}"/>
    <hyperlink ref="I535" r:id="rId6833" display="https://erdr.gp.gov.ua/erdr/erdr.bi.web.Listing.cls?link=t114m2c1r6&amp;key=12057973" xr:uid="{18CCBB13-49D9-4A32-A623-E0EE3C528C62}"/>
    <hyperlink ref="J535" r:id="rId6834" display="https://erdr.gp.gov.ua/erdr/erdr.bi.web.Listing.cls?link=t114m2c2r6&amp;key=12057973" xr:uid="{200A3749-C530-4092-8AA3-8A232AAF1DAA}"/>
    <hyperlink ref="K535" r:id="rId6835" display="https://erdr.gp.gov.ua/erdr/erdr.bi.web.Listing.cls?link=t114m2c3r6&amp;key=12057973" xr:uid="{E1D8C12D-945A-43FF-AC76-7CDAFC907FCE}"/>
    <hyperlink ref="L535" r:id="rId6836" display="https://erdr.gp.gov.ua/erdr/erdr.bi.web.Listing.cls?link=t114m2c4r6&amp;key=12057973" xr:uid="{8354C604-5262-492C-B693-813AE89D26D4}"/>
    <hyperlink ref="M535" r:id="rId6837" display="https://erdr.gp.gov.ua/erdr/erdr.bi.web.Listing.cls?link=t114m2c5r6&amp;key=12057973" xr:uid="{1FA4D8D7-2572-4CC1-B4D9-D983632C5A14}"/>
    <hyperlink ref="N535" r:id="rId6838" display="https://erdr.gp.gov.ua/erdr/erdr.bi.web.Listing.cls?link=t114m2c6r6&amp;key=12057973" xr:uid="{811B5331-9402-461B-896B-F47C09291B44}"/>
    <hyperlink ref="O535" r:id="rId6839" display="https://erdr.gp.gov.ua/erdr/erdr.bi.web.Listing.cls?link=t114m2c7r6&amp;key=12057973" xr:uid="{D0037876-4FC8-4F77-8EE8-D2C2831EEF54}"/>
    <hyperlink ref="P535" r:id="rId6840" display="https://erdr.gp.gov.ua/erdr/erdr.bi.web.Listing.cls?link=t114m2c8r6&amp;key=12057973" xr:uid="{B924FDE0-734C-4F58-B4C4-7B2BF47E28AC}"/>
    <hyperlink ref="Q535" r:id="rId6841" display="https://erdr.gp.gov.ua/erdr/erdr.bi.web.Listing.cls?link=t114m2c9r6&amp;key=12057973" xr:uid="{1E7B6FF4-CCC2-4C04-812F-475B41DAA2CE}"/>
    <hyperlink ref="R535" r:id="rId6842" display="https://erdr.gp.gov.ua/erdr/erdr.bi.web.Listing.cls?link=t114m2c10r6&amp;key=12057973" xr:uid="{F601EBEA-50C5-4034-A6EF-375D53DD2529}"/>
    <hyperlink ref="S535" r:id="rId6843" display="https://erdr.gp.gov.ua/erdr/erdr.bi.web.Listing.cls?link=t114m2c11r6&amp;key=12057973" xr:uid="{49BDA20C-715A-4E9E-A009-CF01D45D8F64}"/>
    <hyperlink ref="T535" r:id="rId6844" display="https://erdr.gp.gov.ua/erdr/erdr.bi.web.Listing.cls?link=t114m2c12r6&amp;key=12057973" xr:uid="{B8883C08-2CC2-4187-9606-DE33882B9800}"/>
    <hyperlink ref="U535" r:id="rId6845" display="https://erdr.gp.gov.ua/erdr/erdr.bi.web.Listing.cls?link=t114m2c13r6&amp;key=12057973" xr:uid="{EE7E9045-4E3F-4CE2-8CB7-EB232D0397A6}"/>
    <hyperlink ref="V535" r:id="rId6846" display="https://erdr.gp.gov.ua/erdr/erdr.bi.web.Listing.cls?link=t114m2c14r6&amp;key=12057973" xr:uid="{6EA96FBA-A42E-4385-8C11-072BD3289FE4}"/>
    <hyperlink ref="W535" r:id="rId6847" display="https://erdr.gp.gov.ua/erdr/erdr.bi.web.Listing.cls?link=t114m2c15r6&amp;key=12057973" xr:uid="{8DE871F2-F764-4216-B105-6C26B00CA18E}"/>
    <hyperlink ref="X535" r:id="rId6848" display="https://erdr.gp.gov.ua/erdr/erdr.bi.web.Listing.cls?link=t114m2c16r6&amp;key=12057973" xr:uid="{EF69DE4F-452E-4A93-9BD8-0F09E01EAC96}"/>
    <hyperlink ref="I536" r:id="rId6849" display="https://erdr.gp.gov.ua/erdr/erdr.bi.web.Listing.cls?link=t114m1c1r26&amp;key=12057973" xr:uid="{A745A8A1-720C-4B91-B5D5-996DC0904BE9}"/>
    <hyperlink ref="J536" r:id="rId6850" display="https://erdr.gp.gov.ua/erdr/erdr.bi.web.Listing.cls?link=t114m1c2r26&amp;key=12057973" xr:uid="{E885DDF5-1AD6-4BB7-A8B5-D15D7534A77A}"/>
    <hyperlink ref="K536" r:id="rId6851" display="https://erdr.gp.gov.ua/erdr/erdr.bi.web.Listing.cls?link=t114m1c3r26&amp;key=12057973" xr:uid="{EF12AF9D-741A-418E-B6FB-22E4A73C5829}"/>
    <hyperlink ref="L536" r:id="rId6852" display="https://erdr.gp.gov.ua/erdr/erdr.bi.web.Listing.cls?link=t114m1c4r26&amp;key=12057973" xr:uid="{E3F5E995-F0A6-42AE-974D-D7D09913F2E7}"/>
    <hyperlink ref="M536" r:id="rId6853" display="https://erdr.gp.gov.ua/erdr/erdr.bi.web.Listing.cls?link=t114m1c5r26&amp;key=12057973" xr:uid="{4380B937-9F21-4F07-93DC-633C60A5A9BC}"/>
    <hyperlink ref="N536" r:id="rId6854" display="https://erdr.gp.gov.ua/erdr/erdr.bi.web.Listing.cls?link=t114m1c6r26&amp;key=12057973" xr:uid="{2508358A-714E-4A30-88C2-F5485C5024A0}"/>
    <hyperlink ref="O536" r:id="rId6855" display="https://erdr.gp.gov.ua/erdr/erdr.bi.web.Listing.cls?link=t114m1c7r26&amp;key=12057973" xr:uid="{C7AE06F1-A709-419B-BD6C-006CC1CC2EF2}"/>
    <hyperlink ref="P536" r:id="rId6856" display="https://erdr.gp.gov.ua/erdr/erdr.bi.web.Listing.cls?link=t114m1c8r26&amp;key=12057973" xr:uid="{6F6FAEB8-AA49-447C-BAE9-6E0C775CF6D1}"/>
    <hyperlink ref="Q536" r:id="rId6857" display="https://erdr.gp.gov.ua/erdr/erdr.bi.web.Listing.cls?link=t114m1c9r26&amp;key=12057973" xr:uid="{7992D363-D8EC-4C46-B976-9D4664A5B7A6}"/>
    <hyperlink ref="R536" r:id="rId6858" display="https://erdr.gp.gov.ua/erdr/erdr.bi.web.Listing.cls?link=t114m1c10r26&amp;key=12057973" xr:uid="{5BC0D433-ECD9-45CB-973D-BD4B51A4DD71}"/>
    <hyperlink ref="S536" r:id="rId6859" display="https://erdr.gp.gov.ua/erdr/erdr.bi.web.Listing.cls?link=t114m1c11r26&amp;key=12057973" xr:uid="{408D8EAA-843B-4278-9653-7EE508C34347}"/>
    <hyperlink ref="T536" r:id="rId6860" display="https://erdr.gp.gov.ua/erdr/erdr.bi.web.Listing.cls?link=t114m1c12r26&amp;key=12057973" xr:uid="{EBE696BA-A069-4DCA-905B-FDBFB8C32596}"/>
    <hyperlink ref="U536" r:id="rId6861" display="https://erdr.gp.gov.ua/erdr/erdr.bi.web.Listing.cls?link=t114m1c13r26&amp;key=12057973" xr:uid="{1446F669-2D36-448D-9E78-DB34C2183F80}"/>
    <hyperlink ref="V536" r:id="rId6862" display="https://erdr.gp.gov.ua/erdr/erdr.bi.web.Listing.cls?link=t114m1c14r26&amp;key=12057973" xr:uid="{5B66AABC-A029-4DF4-9ACE-7A68A111278C}"/>
    <hyperlink ref="W536" r:id="rId6863" display="https://erdr.gp.gov.ua/erdr/erdr.bi.web.Listing.cls?link=t114m1c15r26&amp;key=12057973" xr:uid="{11F6D1DC-F49D-414B-AFE1-55C4A568B397}"/>
    <hyperlink ref="X536" r:id="rId6864" display="https://erdr.gp.gov.ua/erdr/erdr.bi.web.Listing.cls?link=t114m1c16r26&amp;key=12057973" xr:uid="{44891DD8-BE86-456B-A55A-539C6614AE7F}"/>
    <hyperlink ref="I537" r:id="rId6865" display="https://erdr.gp.gov.ua/erdr/erdr.bi.web.Listing.cls?link=t114m1c1r27&amp;key=12057973" xr:uid="{CD1D0C6F-68A6-40F4-965C-AEB40B6C8C5B}"/>
    <hyperlink ref="J537" r:id="rId6866" display="https://erdr.gp.gov.ua/erdr/erdr.bi.web.Listing.cls?link=t114m1c2r27&amp;key=12057973" xr:uid="{52F89F55-E459-4034-9CA0-2EA29A76D45A}"/>
    <hyperlink ref="K537" r:id="rId6867" display="https://erdr.gp.gov.ua/erdr/erdr.bi.web.Listing.cls?link=t114m1c3r27&amp;key=12057973" xr:uid="{1363E639-4F85-40B5-9B83-E9899E75F7BB}"/>
    <hyperlink ref="L537" r:id="rId6868" display="https://erdr.gp.gov.ua/erdr/erdr.bi.web.Listing.cls?link=t114m1c4r27&amp;key=12057973" xr:uid="{D5692040-A371-4167-9FF8-E18CF3EE0358}"/>
    <hyperlink ref="M537" r:id="rId6869" display="https://erdr.gp.gov.ua/erdr/erdr.bi.web.Listing.cls?link=t114m1c5r27&amp;key=12057973" xr:uid="{8FD0D720-27B2-483D-AD55-A54C83A96AD6}"/>
    <hyperlink ref="N537" r:id="rId6870" display="https://erdr.gp.gov.ua/erdr/erdr.bi.web.Listing.cls?link=t114m1c6r27&amp;key=12057973" xr:uid="{1AB1E180-E894-4FAD-B7DE-BF2A72655593}"/>
    <hyperlink ref="O537" r:id="rId6871" display="https://erdr.gp.gov.ua/erdr/erdr.bi.web.Listing.cls?link=t114m1c7r27&amp;key=12057973" xr:uid="{18D1444F-C32E-4CE1-A3DA-FEB538E99EBA}"/>
    <hyperlink ref="P537" r:id="rId6872" display="https://erdr.gp.gov.ua/erdr/erdr.bi.web.Listing.cls?link=t114m1c8r27&amp;key=12057973" xr:uid="{530E10E1-5EDE-44E9-BD2A-B4288DB78644}"/>
    <hyperlink ref="Q537" r:id="rId6873" display="https://erdr.gp.gov.ua/erdr/erdr.bi.web.Listing.cls?link=t114m1c9r27&amp;key=12057973" xr:uid="{1D3322A2-04EF-46DA-A70B-B323E1A4F3E6}"/>
    <hyperlink ref="R537" r:id="rId6874" display="https://erdr.gp.gov.ua/erdr/erdr.bi.web.Listing.cls?link=t114m1c10r27&amp;key=12057973" xr:uid="{889E4810-2D53-4DDC-93CA-CC6DBE1BC015}"/>
    <hyperlink ref="S537" r:id="rId6875" display="https://erdr.gp.gov.ua/erdr/erdr.bi.web.Listing.cls?link=t114m1c11r27&amp;key=12057973" xr:uid="{6410A684-F6ED-41E0-9952-771E7CD7D837}"/>
    <hyperlink ref="T537" r:id="rId6876" display="https://erdr.gp.gov.ua/erdr/erdr.bi.web.Listing.cls?link=t114m1c12r27&amp;key=12057973" xr:uid="{53D69288-D014-4CC1-A6E5-D5F821C326A2}"/>
    <hyperlink ref="U537" r:id="rId6877" display="https://erdr.gp.gov.ua/erdr/erdr.bi.web.Listing.cls?link=t114m1c13r27&amp;key=12057973" xr:uid="{64C7CDCD-DA67-42D4-A56B-D8CC353D4B04}"/>
    <hyperlink ref="V537" r:id="rId6878" display="https://erdr.gp.gov.ua/erdr/erdr.bi.web.Listing.cls?link=t114m1c14r27&amp;key=12057973" xr:uid="{F84F24C5-4130-4FDB-8BC6-18235E498DC7}"/>
    <hyperlink ref="W537" r:id="rId6879" display="https://erdr.gp.gov.ua/erdr/erdr.bi.web.Listing.cls?link=t114m1c15r27&amp;key=12057973" xr:uid="{E5CF52AB-4D13-4360-A039-55E164A895D7}"/>
    <hyperlink ref="X537" r:id="rId6880" display="https://erdr.gp.gov.ua/erdr/erdr.bi.web.Listing.cls?link=t114m1c16r27&amp;key=12057973" xr:uid="{2C3274E0-6A18-4911-BE03-6B575A0B7C61}"/>
    <hyperlink ref="I538" r:id="rId6881" display="https://erdr.gp.gov.ua/erdr/erdr.bi.web.Listing.cls?link=t114m1c1r28&amp;key=12057973" xr:uid="{4BCF6E85-D476-49FF-8632-168F7B0C6CEB}"/>
    <hyperlink ref="J538" r:id="rId6882" display="https://erdr.gp.gov.ua/erdr/erdr.bi.web.Listing.cls?link=t114m1c2r28&amp;key=12057973" xr:uid="{B12049B6-0A4F-419D-9AC6-3030EDB9FC51}"/>
    <hyperlink ref="K538" r:id="rId6883" display="https://erdr.gp.gov.ua/erdr/erdr.bi.web.Listing.cls?link=t114m1c3r28&amp;key=12057973" xr:uid="{CEEC44C5-9F35-4B43-983D-D43C2190ACF2}"/>
    <hyperlink ref="L538" r:id="rId6884" display="https://erdr.gp.gov.ua/erdr/erdr.bi.web.Listing.cls?link=t114m1c4r28&amp;key=12057973" xr:uid="{7AC77BF1-9ADB-4884-BC18-E42AEFF0522B}"/>
    <hyperlink ref="M538" r:id="rId6885" display="https://erdr.gp.gov.ua/erdr/erdr.bi.web.Listing.cls?link=t114m1c5r28&amp;key=12057973" xr:uid="{35DDA919-D1EA-4FE7-A8AA-808D4F96F9FD}"/>
    <hyperlink ref="N538" r:id="rId6886" display="https://erdr.gp.gov.ua/erdr/erdr.bi.web.Listing.cls?link=t114m1c6r28&amp;key=12057973" xr:uid="{F5C07531-57F5-40FD-8C97-9A1AEFE036BD}"/>
    <hyperlink ref="O538" r:id="rId6887" display="https://erdr.gp.gov.ua/erdr/erdr.bi.web.Listing.cls?link=t114m1c7r28&amp;key=12057973" xr:uid="{FB1416F4-136E-47D8-A8D5-0DA0F9ECC4CA}"/>
    <hyperlink ref="P538" r:id="rId6888" display="https://erdr.gp.gov.ua/erdr/erdr.bi.web.Listing.cls?link=t114m1c8r28&amp;key=12057973" xr:uid="{788E0DF5-B3C3-4AA3-87A9-E35DB3095CF2}"/>
    <hyperlink ref="Q538" r:id="rId6889" display="https://erdr.gp.gov.ua/erdr/erdr.bi.web.Listing.cls?link=t114m1c9r28&amp;key=12057973" xr:uid="{6F64CC56-91C7-4611-8181-8BF08122ACFE}"/>
    <hyperlink ref="R538" r:id="rId6890" display="https://erdr.gp.gov.ua/erdr/erdr.bi.web.Listing.cls?link=t114m1c10r28&amp;key=12057973" xr:uid="{63CC5FCC-7033-4739-B14F-A5E2C8CEDFA0}"/>
    <hyperlink ref="S538" r:id="rId6891" display="https://erdr.gp.gov.ua/erdr/erdr.bi.web.Listing.cls?link=t114m1c11r28&amp;key=12057973" xr:uid="{B5EFB4FD-D324-4E60-B406-2D77CFA2D248}"/>
    <hyperlink ref="T538" r:id="rId6892" display="https://erdr.gp.gov.ua/erdr/erdr.bi.web.Listing.cls?link=t114m1c12r28&amp;key=12057973" xr:uid="{42B0FF2F-4433-46EB-9411-B91C97B5BACB}"/>
    <hyperlink ref="U538" r:id="rId6893" display="https://erdr.gp.gov.ua/erdr/erdr.bi.web.Listing.cls?link=t114m1c13r28&amp;key=12057973" xr:uid="{5D1A9EB3-3ED4-44C9-9B19-3668E0BB8013}"/>
    <hyperlink ref="V538" r:id="rId6894" display="https://erdr.gp.gov.ua/erdr/erdr.bi.web.Listing.cls?link=t114m1c14r28&amp;key=12057973" xr:uid="{C811321E-57F4-4670-BEEB-7CADCD6796C5}"/>
    <hyperlink ref="W538" r:id="rId6895" display="https://erdr.gp.gov.ua/erdr/erdr.bi.web.Listing.cls?link=t114m1c15r28&amp;key=12057973" xr:uid="{0AD3EB0A-D377-4D0D-A035-5E0018AE4407}"/>
    <hyperlink ref="X538" r:id="rId6896" display="https://erdr.gp.gov.ua/erdr/erdr.bi.web.Listing.cls?link=t114m1c16r28&amp;key=12057973" xr:uid="{E7DBF70E-2199-44F0-BC4F-DF95E0C8B5A8}"/>
    <hyperlink ref="I539" r:id="rId6897" display="https://erdr.gp.gov.ua/erdr/erdr.bi.web.Listing.cls?link=t114m1c1r29&amp;key=12057973" xr:uid="{79A7B354-21CD-430D-916F-E9EE1375BF7C}"/>
    <hyperlink ref="J539" r:id="rId6898" display="https://erdr.gp.gov.ua/erdr/erdr.bi.web.Listing.cls?link=t114m1c2r29&amp;key=12057973" xr:uid="{C1AC5EE1-79BE-49C8-A443-1850F90EC2B1}"/>
    <hyperlink ref="K539" r:id="rId6899" display="https://erdr.gp.gov.ua/erdr/erdr.bi.web.Listing.cls?link=t114m1c3r29&amp;key=12057973" xr:uid="{D61F76F3-CDD5-47FA-9705-EC1F21A78826}"/>
    <hyperlink ref="L539" r:id="rId6900" display="https://erdr.gp.gov.ua/erdr/erdr.bi.web.Listing.cls?link=t114m1c4r29&amp;key=12057973" xr:uid="{83355391-E35E-418C-8989-4F9CFBC672AD}"/>
    <hyperlink ref="M539" r:id="rId6901" display="https://erdr.gp.gov.ua/erdr/erdr.bi.web.Listing.cls?link=t114m1c5r29&amp;key=12057973" xr:uid="{4C01B057-C5F3-4E81-8F03-EBF2B68EED40}"/>
    <hyperlink ref="N539" r:id="rId6902" display="https://erdr.gp.gov.ua/erdr/erdr.bi.web.Listing.cls?link=t114m1c6r29&amp;key=12057973" xr:uid="{02B519A6-DE40-46F8-BE92-34569E7D2904}"/>
    <hyperlink ref="O539" r:id="rId6903" display="https://erdr.gp.gov.ua/erdr/erdr.bi.web.Listing.cls?link=t114m1c7r29&amp;key=12057973" xr:uid="{63CB0032-0247-4121-9A84-296170F16B39}"/>
    <hyperlink ref="P539" r:id="rId6904" display="https://erdr.gp.gov.ua/erdr/erdr.bi.web.Listing.cls?link=t114m1c8r29&amp;key=12057973" xr:uid="{9A4C0F11-FF94-47F8-B235-01129BA101E9}"/>
    <hyperlink ref="Q539" r:id="rId6905" display="https://erdr.gp.gov.ua/erdr/erdr.bi.web.Listing.cls?link=t114m1c9r29&amp;key=12057973" xr:uid="{9A5B83BB-6053-4B91-A6AB-E25756F46FAD}"/>
    <hyperlink ref="R539" r:id="rId6906" display="https://erdr.gp.gov.ua/erdr/erdr.bi.web.Listing.cls?link=t114m1c10r29&amp;key=12057973" xr:uid="{6045A112-3948-4216-8280-F114AB93CD4F}"/>
    <hyperlink ref="S539" r:id="rId6907" display="https://erdr.gp.gov.ua/erdr/erdr.bi.web.Listing.cls?link=t114m1c11r29&amp;key=12057973" xr:uid="{D6582313-33FA-4C75-BBCD-D1DCC38648F7}"/>
    <hyperlink ref="T539" r:id="rId6908" display="https://erdr.gp.gov.ua/erdr/erdr.bi.web.Listing.cls?link=t114m1c12r29&amp;key=12057973" xr:uid="{EA085EAD-55EA-4F76-90DC-F48A7E6F2D3E}"/>
    <hyperlink ref="U539" r:id="rId6909" display="https://erdr.gp.gov.ua/erdr/erdr.bi.web.Listing.cls?link=t114m1c13r29&amp;key=12057973" xr:uid="{C423FDBA-DD94-4D85-8470-AC7FE7EB2692}"/>
    <hyperlink ref="V539" r:id="rId6910" display="https://erdr.gp.gov.ua/erdr/erdr.bi.web.Listing.cls?link=t114m1c14r29&amp;key=12057973" xr:uid="{618ADBD4-56A3-4F44-A8D3-DD3558AFDBBF}"/>
    <hyperlink ref="W539" r:id="rId6911" display="https://erdr.gp.gov.ua/erdr/erdr.bi.web.Listing.cls?link=t114m1c15r29&amp;key=12057973" xr:uid="{40B4CEA1-A794-4110-8143-69D50F2CAEA4}"/>
    <hyperlink ref="X539" r:id="rId6912" display="https://erdr.gp.gov.ua/erdr/erdr.bi.web.Listing.cls?link=t114m1c16r29&amp;key=12057973" xr:uid="{B3372FB4-711E-462A-ACD1-05936DC9308B}"/>
    <hyperlink ref="I540" r:id="rId6913" display="https://erdr.gp.gov.ua/erdr/erdr.bi.web.Listing.cls?link=t114m1c1r30&amp;key=12057973" xr:uid="{D082AF43-BD83-49B3-A419-02C9C0D5050E}"/>
    <hyperlink ref="J540" r:id="rId6914" display="https://erdr.gp.gov.ua/erdr/erdr.bi.web.Listing.cls?link=t114m1c2r30&amp;key=12057973" xr:uid="{CF0C4EEF-50F3-4B32-BAF3-E13D8E62B9A1}"/>
    <hyperlink ref="K540" r:id="rId6915" display="https://erdr.gp.gov.ua/erdr/erdr.bi.web.Listing.cls?link=t114m1c3r30&amp;key=12057973" xr:uid="{5303F188-0DAB-4206-A029-E42C36BFA2C5}"/>
    <hyperlink ref="L540" r:id="rId6916" display="https://erdr.gp.gov.ua/erdr/erdr.bi.web.Listing.cls?link=t114m1c4r30&amp;key=12057973" xr:uid="{585FE9E4-D0E0-4774-8BCE-494BF305DA36}"/>
    <hyperlink ref="M540" r:id="rId6917" display="https://erdr.gp.gov.ua/erdr/erdr.bi.web.Listing.cls?link=t114m1c5r30&amp;key=12057973" xr:uid="{3CE9A1E6-5D08-450C-BD05-F54A31FDBB57}"/>
    <hyperlink ref="N540" r:id="rId6918" display="https://erdr.gp.gov.ua/erdr/erdr.bi.web.Listing.cls?link=t114m1c6r30&amp;key=12057973" xr:uid="{65BF0CC9-CFB6-48AB-9CE1-52D87B292D8B}"/>
    <hyperlink ref="O540" r:id="rId6919" display="https://erdr.gp.gov.ua/erdr/erdr.bi.web.Listing.cls?link=t114m1c7r30&amp;key=12057973" xr:uid="{08CBF1DF-2032-41C4-A727-68E444C8142E}"/>
    <hyperlink ref="P540" r:id="rId6920" display="https://erdr.gp.gov.ua/erdr/erdr.bi.web.Listing.cls?link=t114m1c8r30&amp;key=12057973" xr:uid="{28F5DA08-EEAF-47EB-8611-D32F4738ECE6}"/>
    <hyperlink ref="Q540" r:id="rId6921" display="https://erdr.gp.gov.ua/erdr/erdr.bi.web.Listing.cls?link=t114m1c9r30&amp;key=12057973" xr:uid="{ECFE794C-F3D6-448A-BB05-8847080C528C}"/>
    <hyperlink ref="R540" r:id="rId6922" display="https://erdr.gp.gov.ua/erdr/erdr.bi.web.Listing.cls?link=t114m1c10r30&amp;key=12057973" xr:uid="{DAC3B9B4-8B04-4BAF-98C2-EA6882030716}"/>
    <hyperlink ref="S540" r:id="rId6923" display="https://erdr.gp.gov.ua/erdr/erdr.bi.web.Listing.cls?link=t114m1c11r30&amp;key=12057973" xr:uid="{83034921-933B-4178-B945-CE941692696C}"/>
    <hyperlink ref="T540" r:id="rId6924" display="https://erdr.gp.gov.ua/erdr/erdr.bi.web.Listing.cls?link=t114m1c12r30&amp;key=12057973" xr:uid="{9D1F800D-2E92-420C-B3E7-E04AD7C59D48}"/>
    <hyperlink ref="U540" r:id="rId6925" display="https://erdr.gp.gov.ua/erdr/erdr.bi.web.Listing.cls?link=t114m1c13r30&amp;key=12057973" xr:uid="{EBDCAB48-3F65-453C-A73D-0F81AFD2E311}"/>
    <hyperlink ref="V540" r:id="rId6926" display="https://erdr.gp.gov.ua/erdr/erdr.bi.web.Listing.cls?link=t114m1c14r30&amp;key=12057973" xr:uid="{C446D729-452E-4C2E-B14C-DFB8AA8EF30A}"/>
    <hyperlink ref="W540" r:id="rId6927" display="https://erdr.gp.gov.ua/erdr/erdr.bi.web.Listing.cls?link=t114m1c15r30&amp;key=12057973" xr:uid="{0FA6B342-14B0-4F36-89B4-52A8EFE920EE}"/>
    <hyperlink ref="X540" r:id="rId6928" display="https://erdr.gp.gov.ua/erdr/erdr.bi.web.Listing.cls?link=t114m1c16r30&amp;key=12057973" xr:uid="{BB302F31-9E3E-45B1-880F-D72B0B100F4D}"/>
    <hyperlink ref="I541" r:id="rId6929" display="https://erdr.gp.gov.ua/erdr/erdr.bi.web.Listing.cls?link=t114m1c1r31&amp;key=12057973" xr:uid="{52EAA6F1-3BAD-4DDC-BAEE-F177A060097B}"/>
    <hyperlink ref="J541" r:id="rId6930" display="https://erdr.gp.gov.ua/erdr/erdr.bi.web.Listing.cls?link=t114m1c2r31&amp;key=12057973" xr:uid="{3C3F6545-8C51-4057-89C2-A520682AF3ED}"/>
    <hyperlink ref="K541" r:id="rId6931" display="https://erdr.gp.gov.ua/erdr/erdr.bi.web.Listing.cls?link=t114m1c3r31&amp;key=12057973" xr:uid="{04064778-CADF-4F71-80C0-B53532B7F989}"/>
    <hyperlink ref="L541" r:id="rId6932" display="https://erdr.gp.gov.ua/erdr/erdr.bi.web.Listing.cls?link=t114m1c4r31&amp;key=12057973" xr:uid="{4B4CDCB4-01BA-4E22-B919-0B00BF6F805C}"/>
    <hyperlink ref="M541" r:id="rId6933" display="https://erdr.gp.gov.ua/erdr/erdr.bi.web.Listing.cls?link=t114m1c5r31&amp;key=12057973" xr:uid="{438E3FCD-692C-4926-806A-22790BEE38FD}"/>
    <hyperlink ref="N541" r:id="rId6934" display="https://erdr.gp.gov.ua/erdr/erdr.bi.web.Listing.cls?link=t114m1c6r31&amp;key=12057973" xr:uid="{6823576F-E635-4781-B038-B271B0D8AC3D}"/>
    <hyperlink ref="O541" r:id="rId6935" display="https://erdr.gp.gov.ua/erdr/erdr.bi.web.Listing.cls?link=t114m1c7r31&amp;key=12057973" xr:uid="{DCFA53DA-7A6D-47E7-9311-CAE1A07C8733}"/>
    <hyperlink ref="P541" r:id="rId6936" display="https://erdr.gp.gov.ua/erdr/erdr.bi.web.Listing.cls?link=t114m1c8r31&amp;key=12057973" xr:uid="{DD7040F2-2EC5-4F78-8BE9-FCA240A5FB60}"/>
    <hyperlink ref="Q541" r:id="rId6937" display="https://erdr.gp.gov.ua/erdr/erdr.bi.web.Listing.cls?link=t114m1c9r31&amp;key=12057973" xr:uid="{EC7DA60D-535F-4366-9BED-8029F2AAFCD4}"/>
    <hyperlink ref="R541" r:id="rId6938" display="https://erdr.gp.gov.ua/erdr/erdr.bi.web.Listing.cls?link=t114m1c10r31&amp;key=12057973" xr:uid="{1B6E1ECC-D374-48BC-946E-26AA696EC8C2}"/>
    <hyperlink ref="S541" r:id="rId6939" display="https://erdr.gp.gov.ua/erdr/erdr.bi.web.Listing.cls?link=t114m1c11r31&amp;key=12057973" xr:uid="{E0B45E05-9847-4CE1-A0E2-3F542769CD68}"/>
    <hyperlink ref="T541" r:id="rId6940" display="https://erdr.gp.gov.ua/erdr/erdr.bi.web.Listing.cls?link=t114m1c12r31&amp;key=12057973" xr:uid="{3AF34EC9-DE2D-4DA7-8EB3-783B8EED2AEE}"/>
    <hyperlink ref="U541" r:id="rId6941" display="https://erdr.gp.gov.ua/erdr/erdr.bi.web.Listing.cls?link=t114m1c13r31&amp;key=12057973" xr:uid="{BE0BE230-4C2D-4026-B4A7-C0A4C3CEC8C9}"/>
    <hyperlink ref="V541" r:id="rId6942" display="https://erdr.gp.gov.ua/erdr/erdr.bi.web.Listing.cls?link=t114m1c14r31&amp;key=12057973" xr:uid="{187D067D-3EC9-4032-936B-0E22C5E52213}"/>
    <hyperlink ref="W541" r:id="rId6943" display="https://erdr.gp.gov.ua/erdr/erdr.bi.web.Listing.cls?link=t114m1c15r31&amp;key=12057973" xr:uid="{F275A01B-BC4B-4C1B-8EB5-3CA2BC241A7F}"/>
    <hyperlink ref="X541" r:id="rId6944" display="https://erdr.gp.gov.ua/erdr/erdr.bi.web.Listing.cls?link=t114m1c16r31&amp;key=12057973" xr:uid="{B639A669-97A0-42F2-B1C6-915A43DCF0C8}"/>
    <hyperlink ref="I542" r:id="rId6945" display="https://erdr.gp.gov.ua/erdr/erdr.bi.web.Listing.cls?link=t114m1c1r32&amp;key=12057973" xr:uid="{D32024D1-C608-4572-B4CB-2A7B84C6BCAA}"/>
    <hyperlink ref="J542" r:id="rId6946" display="https://erdr.gp.gov.ua/erdr/erdr.bi.web.Listing.cls?link=t114m1c2r32&amp;key=12057973" xr:uid="{4A042C77-6443-4F11-A942-C5F516371907}"/>
    <hyperlink ref="K542" r:id="rId6947" display="https://erdr.gp.gov.ua/erdr/erdr.bi.web.Listing.cls?link=t114m1c3r32&amp;key=12057973" xr:uid="{038DBB38-FDB5-46ED-AF6B-509D6E72449C}"/>
    <hyperlink ref="L542" r:id="rId6948" display="https://erdr.gp.gov.ua/erdr/erdr.bi.web.Listing.cls?link=t114m1c4r32&amp;key=12057973" xr:uid="{72E5B70D-849E-4025-9307-ABAD2CEE98BB}"/>
    <hyperlink ref="M542" r:id="rId6949" display="https://erdr.gp.gov.ua/erdr/erdr.bi.web.Listing.cls?link=t114m1c5r32&amp;key=12057973" xr:uid="{8A999670-FC7A-457D-BF89-2A0BBD4A4B73}"/>
    <hyperlink ref="N542" r:id="rId6950" display="https://erdr.gp.gov.ua/erdr/erdr.bi.web.Listing.cls?link=t114m1c6r32&amp;key=12057973" xr:uid="{D3C6D111-388E-4A46-9ACA-40536D9B6F87}"/>
    <hyperlink ref="O542" r:id="rId6951" display="https://erdr.gp.gov.ua/erdr/erdr.bi.web.Listing.cls?link=t114m1c7r32&amp;key=12057973" xr:uid="{4290FCFC-6A51-4452-9450-3469820C3516}"/>
    <hyperlink ref="P542" r:id="rId6952" display="https://erdr.gp.gov.ua/erdr/erdr.bi.web.Listing.cls?link=t114m1c8r32&amp;key=12057973" xr:uid="{3BB4F19F-8845-4B4F-B5D4-9C0221476F61}"/>
    <hyperlink ref="Q542" r:id="rId6953" display="https://erdr.gp.gov.ua/erdr/erdr.bi.web.Listing.cls?link=t114m1c9r32&amp;key=12057973" xr:uid="{B96E272B-B80F-428D-AE60-844E26531B9F}"/>
    <hyperlink ref="R542" r:id="rId6954" display="https://erdr.gp.gov.ua/erdr/erdr.bi.web.Listing.cls?link=t114m1c10r32&amp;key=12057973" xr:uid="{2F193B8F-D71B-4ABA-BC0D-C955D90C5D25}"/>
    <hyperlink ref="S542" r:id="rId6955" display="https://erdr.gp.gov.ua/erdr/erdr.bi.web.Listing.cls?link=t114m1c11r32&amp;key=12057973" xr:uid="{8731F52D-6980-4D84-90C7-39847C9A10AD}"/>
    <hyperlink ref="T542" r:id="rId6956" display="https://erdr.gp.gov.ua/erdr/erdr.bi.web.Listing.cls?link=t114m1c12r32&amp;key=12057973" xr:uid="{C7FE6089-8D87-45EC-9A15-048261627F15}"/>
    <hyperlink ref="U542" r:id="rId6957" display="https://erdr.gp.gov.ua/erdr/erdr.bi.web.Listing.cls?link=t114m1c13r32&amp;key=12057973" xr:uid="{128DED78-B140-4298-8A21-66D8AC0904C6}"/>
    <hyperlink ref="V542" r:id="rId6958" display="https://erdr.gp.gov.ua/erdr/erdr.bi.web.Listing.cls?link=t114m1c14r32&amp;key=12057973" xr:uid="{53C89A12-8BC3-49AF-956B-3A43F069F181}"/>
    <hyperlink ref="W542" r:id="rId6959" display="https://erdr.gp.gov.ua/erdr/erdr.bi.web.Listing.cls?link=t114m1c15r32&amp;key=12057973" xr:uid="{6C56D031-2401-4236-BFC2-40516D32D915}"/>
    <hyperlink ref="X542" r:id="rId6960" display="https://erdr.gp.gov.ua/erdr/erdr.bi.web.Listing.cls?link=t114m1c16r32&amp;key=12057973" xr:uid="{EB4A41A6-29C9-4A0B-9598-224AA4A23C19}"/>
    <hyperlink ref="I543" r:id="rId6961" display="https://erdr.gp.gov.ua/erdr/erdr.bi.web.Listing.cls?link=t114m1c1r33&amp;key=12057973" xr:uid="{3E7A319B-FD24-4752-A99C-BCAC8975A797}"/>
    <hyperlink ref="J543" r:id="rId6962" display="https://erdr.gp.gov.ua/erdr/erdr.bi.web.Listing.cls?link=t114m1c2r33&amp;key=12057973" xr:uid="{63B42137-D1DB-4205-8F47-7D70FCCF22A9}"/>
    <hyperlink ref="K543" r:id="rId6963" display="https://erdr.gp.gov.ua/erdr/erdr.bi.web.Listing.cls?link=t114m1c3r33&amp;key=12057973" xr:uid="{32BDE469-C6DF-40C9-85BA-4EEF1AF04BA1}"/>
    <hyperlink ref="L543" r:id="rId6964" display="https://erdr.gp.gov.ua/erdr/erdr.bi.web.Listing.cls?link=t114m1c4r33&amp;key=12057973" xr:uid="{95EAED7C-4CD8-4209-B31E-4D1BC823CB37}"/>
    <hyperlink ref="M543" r:id="rId6965" display="https://erdr.gp.gov.ua/erdr/erdr.bi.web.Listing.cls?link=t114m1c5r33&amp;key=12057973" xr:uid="{EFA38E6B-0599-4476-A7D1-FBA1C9720EA8}"/>
    <hyperlink ref="N543" r:id="rId6966" display="https://erdr.gp.gov.ua/erdr/erdr.bi.web.Listing.cls?link=t114m1c6r33&amp;key=12057973" xr:uid="{2B708541-7726-4D42-BF91-4126342E8B19}"/>
    <hyperlink ref="O543" r:id="rId6967" display="https://erdr.gp.gov.ua/erdr/erdr.bi.web.Listing.cls?link=t114m1c7r33&amp;key=12057973" xr:uid="{5F568F5E-DC91-4F04-BF21-9850A66D65C9}"/>
    <hyperlink ref="P543" r:id="rId6968" display="https://erdr.gp.gov.ua/erdr/erdr.bi.web.Listing.cls?link=t114m1c8r33&amp;key=12057973" xr:uid="{A0E1DA36-10E6-441B-8994-95A2CD39DF34}"/>
    <hyperlink ref="Q543" r:id="rId6969" display="https://erdr.gp.gov.ua/erdr/erdr.bi.web.Listing.cls?link=t114m1c9r33&amp;key=12057973" xr:uid="{698DBF51-2461-4295-B559-2146B2FF482D}"/>
    <hyperlink ref="R543" r:id="rId6970" display="https://erdr.gp.gov.ua/erdr/erdr.bi.web.Listing.cls?link=t114m1c10r33&amp;key=12057973" xr:uid="{F8571841-94C4-4454-9B81-452B7B6F74D5}"/>
    <hyperlink ref="S543" r:id="rId6971" display="https://erdr.gp.gov.ua/erdr/erdr.bi.web.Listing.cls?link=t114m1c11r33&amp;key=12057973" xr:uid="{3A27CEA0-6956-4EAC-BC3B-AF38AE6E3A8C}"/>
    <hyperlink ref="T543" r:id="rId6972" display="https://erdr.gp.gov.ua/erdr/erdr.bi.web.Listing.cls?link=t114m1c12r33&amp;key=12057973" xr:uid="{B6151FEA-09A1-4B12-86C2-E5366107D999}"/>
    <hyperlink ref="U543" r:id="rId6973" display="https://erdr.gp.gov.ua/erdr/erdr.bi.web.Listing.cls?link=t114m1c13r33&amp;key=12057973" xr:uid="{CA197E50-A2C1-4D01-B64A-44FE9B39B51E}"/>
    <hyperlink ref="V543" r:id="rId6974" display="https://erdr.gp.gov.ua/erdr/erdr.bi.web.Listing.cls?link=t114m1c14r33&amp;key=12057973" xr:uid="{4D9A1CE7-6D8E-4835-B593-6EA74CF34DBF}"/>
    <hyperlink ref="W543" r:id="rId6975" display="https://erdr.gp.gov.ua/erdr/erdr.bi.web.Listing.cls?link=t114m1c15r33&amp;key=12057973" xr:uid="{3B705118-EDE6-486F-960C-83EA3D788D6F}"/>
    <hyperlink ref="X543" r:id="rId6976" display="https://erdr.gp.gov.ua/erdr/erdr.bi.web.Listing.cls?link=t114m1c16r33&amp;key=12057973" xr:uid="{B454E81F-97FD-46DB-9436-DFA08698FD73}"/>
    <hyperlink ref="I544" r:id="rId6977" display="https://erdr.gp.gov.ua/erdr/erdr.bi.web.Listing.cls?link=t114m1c1r34&amp;key=12057973" xr:uid="{459F2C9A-DA21-42BF-B945-F80F96A83893}"/>
    <hyperlink ref="J544" r:id="rId6978" display="https://erdr.gp.gov.ua/erdr/erdr.bi.web.Listing.cls?link=t114m1c2r34&amp;key=12057973" xr:uid="{F3FF36E2-2EA1-4F2F-A978-5F30A9336498}"/>
    <hyperlink ref="K544" r:id="rId6979" display="https://erdr.gp.gov.ua/erdr/erdr.bi.web.Listing.cls?link=t114m1c3r34&amp;key=12057973" xr:uid="{5E66BAF6-347B-4817-BED1-3E4C168C676F}"/>
    <hyperlink ref="L544" r:id="rId6980" display="https://erdr.gp.gov.ua/erdr/erdr.bi.web.Listing.cls?link=t114m1c4r34&amp;key=12057973" xr:uid="{C0DBF711-D273-4952-9AED-F3C487D23EA8}"/>
    <hyperlink ref="M544" r:id="rId6981" display="https://erdr.gp.gov.ua/erdr/erdr.bi.web.Listing.cls?link=t114m1c5r34&amp;key=12057973" xr:uid="{F7BC536A-1776-47B7-89F5-3F69D8AEDADA}"/>
    <hyperlink ref="N544" r:id="rId6982" display="https://erdr.gp.gov.ua/erdr/erdr.bi.web.Listing.cls?link=t114m1c6r34&amp;key=12057973" xr:uid="{80EAE302-7647-44E9-95EC-B7581C5655F3}"/>
    <hyperlink ref="O544" r:id="rId6983" display="https://erdr.gp.gov.ua/erdr/erdr.bi.web.Listing.cls?link=t114m1c7r34&amp;key=12057973" xr:uid="{35510058-3895-4EAE-84AE-67035F924128}"/>
    <hyperlink ref="P544" r:id="rId6984" display="https://erdr.gp.gov.ua/erdr/erdr.bi.web.Listing.cls?link=t114m1c8r34&amp;key=12057973" xr:uid="{E3E3283A-8AFA-4477-B58A-B4DADFDD6396}"/>
    <hyperlink ref="Q544" r:id="rId6985" display="https://erdr.gp.gov.ua/erdr/erdr.bi.web.Listing.cls?link=t114m1c9r34&amp;key=12057973" xr:uid="{2595088A-4B9E-4D4B-A400-83526CB66A4F}"/>
    <hyperlink ref="R544" r:id="rId6986" display="https://erdr.gp.gov.ua/erdr/erdr.bi.web.Listing.cls?link=t114m1c10r34&amp;key=12057973" xr:uid="{7CCF757B-D831-4A19-837B-82A2BE1DCDFA}"/>
    <hyperlink ref="S544" r:id="rId6987" display="https://erdr.gp.gov.ua/erdr/erdr.bi.web.Listing.cls?link=t114m1c11r34&amp;key=12057973" xr:uid="{A4D3B6E5-32A9-4126-B779-BE93C8BE85D0}"/>
    <hyperlink ref="T544" r:id="rId6988" display="https://erdr.gp.gov.ua/erdr/erdr.bi.web.Listing.cls?link=t114m1c12r34&amp;key=12057973" xr:uid="{9E4BE440-BA0F-4CFD-AF3B-15A6E23F7FD9}"/>
    <hyperlink ref="U544" r:id="rId6989" display="https://erdr.gp.gov.ua/erdr/erdr.bi.web.Listing.cls?link=t114m1c13r34&amp;key=12057973" xr:uid="{A24EBFCE-F680-4605-8B9C-85AA49DB865B}"/>
    <hyperlink ref="V544" r:id="rId6990" display="https://erdr.gp.gov.ua/erdr/erdr.bi.web.Listing.cls?link=t114m1c14r34&amp;key=12057973" xr:uid="{0FA3D2F2-6D37-4010-987E-D05D7A9F071B}"/>
    <hyperlink ref="W544" r:id="rId6991" display="https://erdr.gp.gov.ua/erdr/erdr.bi.web.Listing.cls?link=t114m1c15r34&amp;key=12057973" xr:uid="{4BA176A5-72EC-4E68-B30E-F189A3C4BF87}"/>
    <hyperlink ref="X544" r:id="rId6992" display="https://erdr.gp.gov.ua/erdr/erdr.bi.web.Listing.cls?link=t114m1c16r34&amp;key=12057973" xr:uid="{72BDDF2A-B6E2-4C91-90DF-0DD16CC4FDB2}"/>
    <hyperlink ref="I552" r:id="rId6993" display="https://erdr.gp.gov.ua/erdr/erdr.bi.web.Listing.cls?link=t115m1c1r1&amp;key=12057973" xr:uid="{C2ACA9D0-EEDE-479F-B23B-FF73ED100A73}"/>
    <hyperlink ref="J552" r:id="rId6994" display="https://erdr.gp.gov.ua/erdr/erdr.bi.web.Listing.cls?link=t115m1c2r1&amp;key=12057973" xr:uid="{A7B6F43A-5C2E-456B-89E8-AE3F528FF300}"/>
    <hyperlink ref="K552" r:id="rId6995" display="https://erdr.gp.gov.ua/erdr/erdr.bi.web.Listing.cls?link=t115m1c3r1&amp;key=12057973" xr:uid="{7FAFE48E-887D-421C-B26C-8EDDFF70DC76}"/>
    <hyperlink ref="L552" r:id="rId6996" display="https://erdr.gp.gov.ua/erdr/erdr.bi.web.Listing.cls?link=t115m1c4r1&amp;key=12057973" xr:uid="{3157A302-CA69-4B50-8C79-3B434CF90EB5}"/>
    <hyperlink ref="M552" r:id="rId6997" display="https://erdr.gp.gov.ua/erdr/erdr.bi.web.Listing.cls?link=t115m1c5r1&amp;key=12057973" xr:uid="{0251E20E-DA39-4205-8EA8-78433FD193F4}"/>
    <hyperlink ref="N552" r:id="rId6998" display="https://erdr.gp.gov.ua/erdr/erdr.bi.web.Listing.cls?link=t115m1c6r1&amp;key=12057973" xr:uid="{8221E80C-D3AD-47A0-9AE4-6393FF8D96A6}"/>
    <hyperlink ref="O552" r:id="rId6999" display="https://erdr.gp.gov.ua/erdr/erdr.bi.web.Listing.cls?link=t115m1c7r1&amp;key=12057973" xr:uid="{11DAAF67-79E8-4FDC-8DC9-7757697BCC46}"/>
    <hyperlink ref="P552" r:id="rId7000" display="https://erdr.gp.gov.ua/erdr/erdr.bi.web.Listing.cls?link=t115m1c8r1&amp;key=12057973" xr:uid="{0D1C918D-2F61-4355-A521-B1897BB42F8F}"/>
    <hyperlink ref="Q552" r:id="rId7001" display="https://erdr.gp.gov.ua/erdr/erdr.bi.web.Listing.cls?link=t115m1c9r1&amp;key=12057973" xr:uid="{42367A43-4DCE-4449-9DA2-B733928C3020}"/>
    <hyperlink ref="R552" r:id="rId7002" display="https://erdr.gp.gov.ua/erdr/erdr.bi.web.Listing.cls?link=t115m1c10r1&amp;key=12057973" xr:uid="{8648739C-0417-474C-BD3B-AD2FF37DC780}"/>
    <hyperlink ref="S552" r:id="rId7003" display="https://erdr.gp.gov.ua/erdr/erdr.bi.web.Listing.cls?link=t115m1c11r1&amp;key=12057973" xr:uid="{9403A27A-C316-447B-B7B2-D242BBBBC0ED}"/>
    <hyperlink ref="T552" r:id="rId7004" display="https://erdr.gp.gov.ua/erdr/erdr.bi.web.Listing.cls?link=t115m1c12r1&amp;key=12057973" xr:uid="{91BC8986-1C4D-4AD3-B089-7CD8E02A0BEE}"/>
    <hyperlink ref="U552" r:id="rId7005" display="https://erdr.gp.gov.ua/erdr/erdr.bi.web.Listing.cls?link=t115m1c13r1&amp;key=12057973" xr:uid="{F7EEE135-F6F8-45FB-A45F-F1194B93C2A5}"/>
    <hyperlink ref="V552" r:id="rId7006" display="https://erdr.gp.gov.ua/erdr/erdr.bi.web.Listing.cls?link=t115m1c14r1&amp;key=12057973" xr:uid="{A3A144B9-D6EA-41B6-B262-E8E4D2E65E52}"/>
    <hyperlink ref="W552" r:id="rId7007" display="https://erdr.gp.gov.ua/erdr/erdr.bi.web.Listing.cls?link=t115m1c15r1&amp;key=12057973" xr:uid="{8331BC21-8489-46B9-93CB-24360412730E}"/>
    <hyperlink ref="X552" r:id="rId7008" display="https://erdr.gp.gov.ua/erdr/erdr.bi.web.Listing.cls?link=t115m1c16r1&amp;key=12057973" xr:uid="{58E221DF-7DD6-4E11-B1AF-B5EE4613D452}"/>
    <hyperlink ref="I553" r:id="rId7009" display="https://erdr.gp.gov.ua/erdr/erdr.bi.web.Listing.cls?link=t115m1c1r2&amp;key=12057973" xr:uid="{8E478293-9394-4C2B-AA81-B2ED7DBD4158}"/>
    <hyperlink ref="J553" r:id="rId7010" display="https://erdr.gp.gov.ua/erdr/erdr.bi.web.Listing.cls?link=t115m1c2r2&amp;key=12057973" xr:uid="{41BA2745-5548-4252-88C2-05CE2D3B0124}"/>
    <hyperlink ref="K553" r:id="rId7011" display="https://erdr.gp.gov.ua/erdr/erdr.bi.web.Listing.cls?link=t115m1c3r2&amp;key=12057973" xr:uid="{951C8049-56CB-42C7-BDB7-4F09C78969FB}"/>
    <hyperlink ref="L553" r:id="rId7012" display="https://erdr.gp.gov.ua/erdr/erdr.bi.web.Listing.cls?link=t115m1c4r2&amp;key=12057973" xr:uid="{D4696547-384E-47EC-AE2F-6F0639BCE259}"/>
    <hyperlink ref="M553" r:id="rId7013" display="https://erdr.gp.gov.ua/erdr/erdr.bi.web.Listing.cls?link=t115m1c5r2&amp;key=12057973" xr:uid="{8E76A305-93EC-47B4-A53F-7A24FB1CACBF}"/>
    <hyperlink ref="N553" r:id="rId7014" display="https://erdr.gp.gov.ua/erdr/erdr.bi.web.Listing.cls?link=t115m1c6r2&amp;key=12057973" xr:uid="{85DA1C90-F879-4FEE-8A9A-F126AEC1DEA4}"/>
    <hyperlink ref="O553" r:id="rId7015" display="https://erdr.gp.gov.ua/erdr/erdr.bi.web.Listing.cls?link=t115m1c7r2&amp;key=12057973" xr:uid="{6C3FA242-068F-45A7-9EF8-2D51AB1DC8D8}"/>
    <hyperlink ref="P553" r:id="rId7016" display="https://erdr.gp.gov.ua/erdr/erdr.bi.web.Listing.cls?link=t115m1c8r2&amp;key=12057973" xr:uid="{04E6D917-D4E6-41CF-9622-7474305D88ED}"/>
    <hyperlink ref="Q553" r:id="rId7017" display="https://erdr.gp.gov.ua/erdr/erdr.bi.web.Listing.cls?link=t115m1c9r2&amp;key=12057973" xr:uid="{5D02A0AA-9209-4060-99B5-9FCDBC6E157B}"/>
    <hyperlink ref="R553" r:id="rId7018" display="https://erdr.gp.gov.ua/erdr/erdr.bi.web.Listing.cls?link=t115m1c10r2&amp;key=12057973" xr:uid="{59EE3F09-A570-41D1-AD0E-E6C8033B9F18}"/>
    <hyperlink ref="S553" r:id="rId7019" display="https://erdr.gp.gov.ua/erdr/erdr.bi.web.Listing.cls?link=t115m1c11r2&amp;key=12057973" xr:uid="{73E482F8-3FAE-4E0A-A4A2-45E42A25A406}"/>
    <hyperlink ref="T553" r:id="rId7020" display="https://erdr.gp.gov.ua/erdr/erdr.bi.web.Listing.cls?link=t115m1c12r2&amp;key=12057973" xr:uid="{B7A9595A-BFA9-464A-BF9D-D0FD4FDCC0C9}"/>
    <hyperlink ref="U553" r:id="rId7021" display="https://erdr.gp.gov.ua/erdr/erdr.bi.web.Listing.cls?link=t115m1c13r2&amp;key=12057973" xr:uid="{FB37ECED-4A48-4A09-9B0B-F903D2B47976}"/>
    <hyperlink ref="V553" r:id="rId7022" display="https://erdr.gp.gov.ua/erdr/erdr.bi.web.Listing.cls?link=t115m1c14r2&amp;key=12057973" xr:uid="{DA17FD07-72D5-4F08-8F32-048C94D7C820}"/>
    <hyperlink ref="W553" r:id="rId7023" display="https://erdr.gp.gov.ua/erdr/erdr.bi.web.Listing.cls?link=t115m1c15r2&amp;key=12057973" xr:uid="{DB8D835A-9953-49C2-A52F-0854DE92A87D}"/>
    <hyperlink ref="X553" r:id="rId7024" display="https://erdr.gp.gov.ua/erdr/erdr.bi.web.Listing.cls?link=t115m1c16r2&amp;key=12057973" xr:uid="{D6FB5924-B520-47E5-943E-14439D080FA4}"/>
    <hyperlink ref="I554" r:id="rId7025" display="https://erdr.gp.gov.ua/erdr/erdr.bi.web.Listing.cls?link=t115m1c1r3&amp;key=12057973" xr:uid="{DA1EC464-939F-455E-AD63-1E222990DB7D}"/>
    <hyperlink ref="J554" r:id="rId7026" display="https://erdr.gp.gov.ua/erdr/erdr.bi.web.Listing.cls?link=t115m1c2r3&amp;key=12057973" xr:uid="{5DDAE644-3519-4C28-A9BC-51B8FA0AC4BC}"/>
    <hyperlink ref="K554" r:id="rId7027" display="https://erdr.gp.gov.ua/erdr/erdr.bi.web.Listing.cls?link=t115m1c3r3&amp;key=12057973" xr:uid="{02149C9D-FE70-41B1-8C73-12C030C8CB43}"/>
    <hyperlink ref="L554" r:id="rId7028" display="https://erdr.gp.gov.ua/erdr/erdr.bi.web.Listing.cls?link=t115m1c4r3&amp;key=12057973" xr:uid="{44BC52A7-78CD-4D41-9BB1-CDA3D1A0821B}"/>
    <hyperlink ref="M554" r:id="rId7029" display="https://erdr.gp.gov.ua/erdr/erdr.bi.web.Listing.cls?link=t115m1c5r3&amp;key=12057973" xr:uid="{69FFEBAF-4E7E-42F5-A8D2-3E137FDF99D1}"/>
    <hyperlink ref="N554" r:id="rId7030" display="https://erdr.gp.gov.ua/erdr/erdr.bi.web.Listing.cls?link=t115m1c6r3&amp;key=12057973" xr:uid="{2AF18CAC-A0B6-4063-8559-7085B92FE350}"/>
    <hyperlink ref="O554" r:id="rId7031" display="https://erdr.gp.gov.ua/erdr/erdr.bi.web.Listing.cls?link=t115m1c7r3&amp;key=12057973" xr:uid="{3EBF753D-FC52-4D9C-9A8E-5ED08F84292F}"/>
    <hyperlink ref="P554" r:id="rId7032" display="https://erdr.gp.gov.ua/erdr/erdr.bi.web.Listing.cls?link=t115m1c8r3&amp;key=12057973" xr:uid="{69118D6B-116C-44FB-B8DC-F31AE4291C3C}"/>
    <hyperlink ref="Q554" r:id="rId7033" display="https://erdr.gp.gov.ua/erdr/erdr.bi.web.Listing.cls?link=t115m1c9r3&amp;key=12057973" xr:uid="{192B3E68-5B96-4BB8-98A0-7DF9E84360AD}"/>
    <hyperlink ref="R554" r:id="rId7034" display="https://erdr.gp.gov.ua/erdr/erdr.bi.web.Listing.cls?link=t115m1c10r3&amp;key=12057973" xr:uid="{8667FC02-39D3-4DFB-A780-C61954588FED}"/>
    <hyperlink ref="S554" r:id="rId7035" display="https://erdr.gp.gov.ua/erdr/erdr.bi.web.Listing.cls?link=t115m1c11r3&amp;key=12057973" xr:uid="{2FC06CF3-C65E-4466-BDEE-DD7F7B503B1A}"/>
    <hyperlink ref="T554" r:id="rId7036" display="https://erdr.gp.gov.ua/erdr/erdr.bi.web.Listing.cls?link=t115m1c12r3&amp;key=12057973" xr:uid="{60A009C1-3911-4D4D-B286-5B25CE7F4423}"/>
    <hyperlink ref="U554" r:id="rId7037" display="https://erdr.gp.gov.ua/erdr/erdr.bi.web.Listing.cls?link=t115m1c13r3&amp;key=12057973" xr:uid="{5BDB895C-EBBB-42BE-80BB-ED6DD24F5202}"/>
    <hyperlink ref="V554" r:id="rId7038" display="https://erdr.gp.gov.ua/erdr/erdr.bi.web.Listing.cls?link=t115m1c14r3&amp;key=12057973" xr:uid="{EBA0C7E5-045D-47F0-8F18-D43ACC7D4075}"/>
    <hyperlink ref="W554" r:id="rId7039" display="https://erdr.gp.gov.ua/erdr/erdr.bi.web.Listing.cls?link=t115m1c15r3&amp;key=12057973" xr:uid="{4A6D3884-570E-4DD9-8B01-8BD6806A04C0}"/>
    <hyperlink ref="X554" r:id="rId7040" display="https://erdr.gp.gov.ua/erdr/erdr.bi.web.Listing.cls?link=t115m1c16r3&amp;key=12057973" xr:uid="{F18DBBAB-FB6B-420E-8D30-75F6738062AA}"/>
    <hyperlink ref="I555" r:id="rId7041" display="https://erdr.gp.gov.ua/erdr/erdr.bi.web.Listing.cls?link=t115m1c1r4&amp;key=12057973" xr:uid="{2D722CCD-6D24-4673-856B-E8F8FF63BA1E}"/>
    <hyperlink ref="J555" r:id="rId7042" display="https://erdr.gp.gov.ua/erdr/erdr.bi.web.Listing.cls?link=t115m1c2r4&amp;key=12057973" xr:uid="{9907A525-D380-44D6-912E-1B290179C79F}"/>
    <hyperlink ref="K555" r:id="rId7043" display="https://erdr.gp.gov.ua/erdr/erdr.bi.web.Listing.cls?link=t115m1c3r4&amp;key=12057973" xr:uid="{DF3A95AD-3EC1-4E28-8ED4-E90B1F84CCC0}"/>
    <hyperlink ref="L555" r:id="rId7044" display="https://erdr.gp.gov.ua/erdr/erdr.bi.web.Listing.cls?link=t115m1c4r4&amp;key=12057973" xr:uid="{FDBF8DB7-DEAF-41D7-AB4A-30468C7DACB8}"/>
    <hyperlink ref="M555" r:id="rId7045" display="https://erdr.gp.gov.ua/erdr/erdr.bi.web.Listing.cls?link=t115m1c5r4&amp;key=12057973" xr:uid="{AAB71A45-CFF6-4FF2-B66A-00E2A622C29B}"/>
    <hyperlink ref="N555" r:id="rId7046" display="https://erdr.gp.gov.ua/erdr/erdr.bi.web.Listing.cls?link=t115m1c6r4&amp;key=12057973" xr:uid="{2D4972FD-B4CC-44B1-81EF-B1563CBD1521}"/>
    <hyperlink ref="O555" r:id="rId7047" display="https://erdr.gp.gov.ua/erdr/erdr.bi.web.Listing.cls?link=t115m1c7r4&amp;key=12057973" xr:uid="{FD5099AF-B687-4BA3-A3D2-F57407BBADD1}"/>
    <hyperlink ref="P555" r:id="rId7048" display="https://erdr.gp.gov.ua/erdr/erdr.bi.web.Listing.cls?link=t115m1c8r4&amp;key=12057973" xr:uid="{C1BCDBB3-605D-4F07-8113-B53ED7A12AD4}"/>
    <hyperlink ref="Q555" r:id="rId7049" display="https://erdr.gp.gov.ua/erdr/erdr.bi.web.Listing.cls?link=t115m1c9r4&amp;key=12057973" xr:uid="{2EC7DEB9-E1D6-4E4D-82A1-7B10EF7D63EA}"/>
    <hyperlink ref="R555" r:id="rId7050" display="https://erdr.gp.gov.ua/erdr/erdr.bi.web.Listing.cls?link=t115m1c10r4&amp;key=12057973" xr:uid="{3C4E0525-4B2E-4D5C-A42D-3304BB0F7594}"/>
    <hyperlink ref="S555" r:id="rId7051" display="https://erdr.gp.gov.ua/erdr/erdr.bi.web.Listing.cls?link=t115m1c11r4&amp;key=12057973" xr:uid="{1534EE36-6B5B-405F-AE60-12D9B246BD00}"/>
    <hyperlink ref="T555" r:id="rId7052" display="https://erdr.gp.gov.ua/erdr/erdr.bi.web.Listing.cls?link=t115m1c12r4&amp;key=12057973" xr:uid="{1E97FED9-77AB-4A27-8A21-E033B8A4707A}"/>
    <hyperlink ref="U555" r:id="rId7053" display="https://erdr.gp.gov.ua/erdr/erdr.bi.web.Listing.cls?link=t115m1c13r4&amp;key=12057973" xr:uid="{F10247DF-FFFE-486F-A8AA-02DC9F21E672}"/>
    <hyperlink ref="V555" r:id="rId7054" display="https://erdr.gp.gov.ua/erdr/erdr.bi.web.Listing.cls?link=t115m1c14r4&amp;key=12057973" xr:uid="{A166B2DD-81B6-46F7-92B9-E93B062DA438}"/>
    <hyperlink ref="W555" r:id="rId7055" display="https://erdr.gp.gov.ua/erdr/erdr.bi.web.Listing.cls?link=t115m1c15r4&amp;key=12057973" xr:uid="{A0F819FA-AC89-42AB-BB42-9179DE6C69F9}"/>
    <hyperlink ref="X555" r:id="rId7056" display="https://erdr.gp.gov.ua/erdr/erdr.bi.web.Listing.cls?link=t115m1c16r4&amp;key=12057973" xr:uid="{1A4F2FA2-EFE9-42C3-AE69-6E3CF6A0F60B}"/>
    <hyperlink ref="I556" r:id="rId7057" display="https://erdr.gp.gov.ua/erdr/erdr.bi.web.Listing.cls?link=t115m1c1r5&amp;key=12057973" xr:uid="{42B77D4D-1A33-4DB6-B39A-DA93896BABC8}"/>
    <hyperlink ref="J556" r:id="rId7058" display="https://erdr.gp.gov.ua/erdr/erdr.bi.web.Listing.cls?link=t115m1c2r5&amp;key=12057973" xr:uid="{6C1A6CD0-C38F-492B-B809-26D78F33FCD8}"/>
    <hyperlink ref="K556" r:id="rId7059" display="https://erdr.gp.gov.ua/erdr/erdr.bi.web.Listing.cls?link=t115m1c3r5&amp;key=12057973" xr:uid="{1AD4C5B2-195E-4B66-9BA5-BC9547DE92EA}"/>
    <hyperlink ref="L556" r:id="rId7060" display="https://erdr.gp.gov.ua/erdr/erdr.bi.web.Listing.cls?link=t115m1c4r5&amp;key=12057973" xr:uid="{85296B2F-4ED6-4A2A-9F95-A36F3319A390}"/>
    <hyperlink ref="M556" r:id="rId7061" display="https://erdr.gp.gov.ua/erdr/erdr.bi.web.Listing.cls?link=t115m1c5r5&amp;key=12057973" xr:uid="{9C68263A-8F18-4BC4-AF7D-FBBF771A9832}"/>
    <hyperlink ref="N556" r:id="rId7062" display="https://erdr.gp.gov.ua/erdr/erdr.bi.web.Listing.cls?link=t115m1c6r5&amp;key=12057973" xr:uid="{6A19D119-4AF1-4B8E-B6F8-A095D3D4525F}"/>
    <hyperlink ref="O556" r:id="rId7063" display="https://erdr.gp.gov.ua/erdr/erdr.bi.web.Listing.cls?link=t115m1c7r5&amp;key=12057973" xr:uid="{422C37EB-ABC8-4212-AF07-D97DBAA1E8B8}"/>
    <hyperlink ref="P556" r:id="rId7064" display="https://erdr.gp.gov.ua/erdr/erdr.bi.web.Listing.cls?link=t115m1c8r5&amp;key=12057973" xr:uid="{7C7FD10D-121C-454D-808A-C25DFCD5570A}"/>
    <hyperlink ref="Q556" r:id="rId7065" display="https://erdr.gp.gov.ua/erdr/erdr.bi.web.Listing.cls?link=t115m1c9r5&amp;key=12057973" xr:uid="{85191A90-F9D3-486F-9B8D-2D6CFCD32D25}"/>
    <hyperlink ref="R556" r:id="rId7066" display="https://erdr.gp.gov.ua/erdr/erdr.bi.web.Listing.cls?link=t115m1c10r5&amp;key=12057973" xr:uid="{3AB1686F-6BDB-4512-BB59-393D51A6CD1A}"/>
    <hyperlink ref="S556" r:id="rId7067" display="https://erdr.gp.gov.ua/erdr/erdr.bi.web.Listing.cls?link=t115m1c11r5&amp;key=12057973" xr:uid="{7C4A091D-E367-42CB-A017-A9ED86E4EF4A}"/>
    <hyperlink ref="T556" r:id="rId7068" display="https://erdr.gp.gov.ua/erdr/erdr.bi.web.Listing.cls?link=t115m1c12r5&amp;key=12057973" xr:uid="{60EAC285-6228-48CC-983A-D9D0E667D246}"/>
    <hyperlink ref="U556" r:id="rId7069" display="https://erdr.gp.gov.ua/erdr/erdr.bi.web.Listing.cls?link=t115m1c13r5&amp;key=12057973" xr:uid="{EFF41316-CB46-4FF6-8109-D0672FA9C120}"/>
    <hyperlink ref="V556" r:id="rId7070" display="https://erdr.gp.gov.ua/erdr/erdr.bi.web.Listing.cls?link=t115m1c14r5&amp;key=12057973" xr:uid="{345DF5B1-7D3B-4A49-9CA4-F9CE04EF68CD}"/>
    <hyperlink ref="W556" r:id="rId7071" display="https://erdr.gp.gov.ua/erdr/erdr.bi.web.Listing.cls?link=t115m1c15r5&amp;key=12057973" xr:uid="{7D5C0720-7083-4576-B731-A8CAFECBAA1E}"/>
    <hyperlink ref="X556" r:id="rId7072" display="https://erdr.gp.gov.ua/erdr/erdr.bi.web.Listing.cls?link=t115m1c16r5&amp;key=12057973" xr:uid="{9872481F-8268-4681-851B-52C4B8D7B433}"/>
    <hyperlink ref="I557" r:id="rId7073" display="https://erdr.gp.gov.ua/erdr/erdr.bi.web.Listing.cls?link=t115m1c1r6&amp;key=12057973" xr:uid="{C58EAEBB-4977-4E83-9BE2-BFD1991AA793}"/>
    <hyperlink ref="J557" r:id="rId7074" display="https://erdr.gp.gov.ua/erdr/erdr.bi.web.Listing.cls?link=t115m1c2r6&amp;key=12057973" xr:uid="{5BF7E429-7D64-4206-B09B-6AD4FD0B1074}"/>
    <hyperlink ref="K557" r:id="rId7075" display="https://erdr.gp.gov.ua/erdr/erdr.bi.web.Listing.cls?link=t115m1c3r6&amp;key=12057973" xr:uid="{C9DBA8E2-EF13-446A-92F3-1640F8975C7F}"/>
    <hyperlink ref="L557" r:id="rId7076" display="https://erdr.gp.gov.ua/erdr/erdr.bi.web.Listing.cls?link=t115m1c4r6&amp;key=12057973" xr:uid="{13839886-4D36-4ED9-9B9A-121232F1C0C1}"/>
    <hyperlink ref="M557" r:id="rId7077" display="https://erdr.gp.gov.ua/erdr/erdr.bi.web.Listing.cls?link=t115m1c5r6&amp;key=12057973" xr:uid="{A2CB21EA-FBB8-454B-98B7-B87EDB70E77A}"/>
    <hyperlink ref="N557" r:id="rId7078" display="https://erdr.gp.gov.ua/erdr/erdr.bi.web.Listing.cls?link=t115m1c6r6&amp;key=12057973" xr:uid="{B5BA5EF5-7C1E-4419-A5E1-D1D9A5F91106}"/>
    <hyperlink ref="O557" r:id="rId7079" display="https://erdr.gp.gov.ua/erdr/erdr.bi.web.Listing.cls?link=t115m1c7r6&amp;key=12057973" xr:uid="{398DA76C-CC4C-43BA-BBA1-24B8F77CBC9E}"/>
    <hyperlink ref="P557" r:id="rId7080" display="https://erdr.gp.gov.ua/erdr/erdr.bi.web.Listing.cls?link=t115m1c8r6&amp;key=12057973" xr:uid="{501C5042-025D-4737-8EED-5BBD447716E7}"/>
    <hyperlink ref="Q557" r:id="rId7081" display="https://erdr.gp.gov.ua/erdr/erdr.bi.web.Listing.cls?link=t115m1c9r6&amp;key=12057973" xr:uid="{DE99AE82-633F-4979-9EED-5954A53BC90B}"/>
    <hyperlink ref="R557" r:id="rId7082" display="https://erdr.gp.gov.ua/erdr/erdr.bi.web.Listing.cls?link=t115m1c10r6&amp;key=12057973" xr:uid="{3591ECB5-2E1C-4998-B9CA-7B935444FEF6}"/>
    <hyperlink ref="S557" r:id="rId7083" display="https://erdr.gp.gov.ua/erdr/erdr.bi.web.Listing.cls?link=t115m1c11r6&amp;key=12057973" xr:uid="{E4086A12-73CB-460A-B6D4-DFCED46B33F0}"/>
    <hyperlink ref="T557" r:id="rId7084" display="https://erdr.gp.gov.ua/erdr/erdr.bi.web.Listing.cls?link=t115m1c12r6&amp;key=12057973" xr:uid="{BF361EBA-CCD0-452F-9663-4CF513DF1D53}"/>
    <hyperlink ref="U557" r:id="rId7085" display="https://erdr.gp.gov.ua/erdr/erdr.bi.web.Listing.cls?link=t115m1c13r6&amp;key=12057973" xr:uid="{D0BF44A3-79CE-404D-974D-B4F9CF2046AC}"/>
    <hyperlink ref="V557" r:id="rId7086" display="https://erdr.gp.gov.ua/erdr/erdr.bi.web.Listing.cls?link=t115m1c14r6&amp;key=12057973" xr:uid="{11CD965A-4949-4B7C-9996-7B7D5FCCA0B3}"/>
    <hyperlink ref="W557" r:id="rId7087" display="https://erdr.gp.gov.ua/erdr/erdr.bi.web.Listing.cls?link=t115m1c15r6&amp;key=12057973" xr:uid="{658B68F3-ECE0-49EB-8F23-57AD6140B4B4}"/>
    <hyperlink ref="X557" r:id="rId7088" display="https://erdr.gp.gov.ua/erdr/erdr.bi.web.Listing.cls?link=t115m1c16r6&amp;key=12057973" xr:uid="{A124AFAA-501D-4178-AB21-E32889DDE232}"/>
    <hyperlink ref="I558" r:id="rId7089" display="https://erdr.gp.gov.ua/erdr/erdr.bi.web.Listing.cls?link=t115m1c1r7&amp;key=12057973" xr:uid="{A3FDC530-BFBA-4911-B66B-1CBB388ECD7D}"/>
    <hyperlink ref="J558" r:id="rId7090" display="https://erdr.gp.gov.ua/erdr/erdr.bi.web.Listing.cls?link=t115m1c2r7&amp;key=12057973" xr:uid="{9844F866-23E1-4CA4-A952-2F8A953425BD}"/>
    <hyperlink ref="K558" r:id="rId7091" display="https://erdr.gp.gov.ua/erdr/erdr.bi.web.Listing.cls?link=t115m1c3r7&amp;key=12057973" xr:uid="{4A5DFC31-6511-4A33-B58D-E629D576580C}"/>
    <hyperlink ref="L558" r:id="rId7092" display="https://erdr.gp.gov.ua/erdr/erdr.bi.web.Listing.cls?link=t115m1c4r7&amp;key=12057973" xr:uid="{BA425471-15D2-429A-A5D4-8CC158128404}"/>
    <hyperlink ref="M558" r:id="rId7093" display="https://erdr.gp.gov.ua/erdr/erdr.bi.web.Listing.cls?link=t115m1c5r7&amp;key=12057973" xr:uid="{4B98535A-9CF0-4BA8-8AA3-F904655475A6}"/>
    <hyperlink ref="N558" r:id="rId7094" display="https://erdr.gp.gov.ua/erdr/erdr.bi.web.Listing.cls?link=t115m1c6r7&amp;key=12057973" xr:uid="{18E84715-7AB7-4C1D-B29F-ADCE59D27D09}"/>
    <hyperlink ref="O558" r:id="rId7095" display="https://erdr.gp.gov.ua/erdr/erdr.bi.web.Listing.cls?link=t115m1c7r7&amp;key=12057973" xr:uid="{0D68EDA5-444A-452A-B0FF-815C93CAAC1D}"/>
    <hyperlink ref="P558" r:id="rId7096" display="https://erdr.gp.gov.ua/erdr/erdr.bi.web.Listing.cls?link=t115m1c8r7&amp;key=12057973" xr:uid="{7BCAF431-DD29-4CEA-9FA8-BEDCE7C40665}"/>
    <hyperlink ref="Q558" r:id="rId7097" display="https://erdr.gp.gov.ua/erdr/erdr.bi.web.Listing.cls?link=t115m1c9r7&amp;key=12057973" xr:uid="{2E45C518-0D3E-44B3-A6CA-42DEF618CE0C}"/>
    <hyperlink ref="R558" r:id="rId7098" display="https://erdr.gp.gov.ua/erdr/erdr.bi.web.Listing.cls?link=t115m1c10r7&amp;key=12057973" xr:uid="{B7000008-5528-47DA-9C60-33DC0EFDDD14}"/>
    <hyperlink ref="S558" r:id="rId7099" display="https://erdr.gp.gov.ua/erdr/erdr.bi.web.Listing.cls?link=t115m1c11r7&amp;key=12057973" xr:uid="{20BD5C2B-C22D-4CA0-BA69-AE2F5C5CAC2F}"/>
    <hyperlink ref="T558" r:id="rId7100" display="https://erdr.gp.gov.ua/erdr/erdr.bi.web.Listing.cls?link=t115m1c12r7&amp;key=12057973" xr:uid="{CEB56EFF-2AF8-4987-9394-33EEB18AD93F}"/>
    <hyperlink ref="U558" r:id="rId7101" display="https://erdr.gp.gov.ua/erdr/erdr.bi.web.Listing.cls?link=t115m1c13r7&amp;key=12057973" xr:uid="{1B98BE74-5801-4273-B201-77ACFA7CA574}"/>
    <hyperlink ref="V558" r:id="rId7102" display="https://erdr.gp.gov.ua/erdr/erdr.bi.web.Listing.cls?link=t115m1c14r7&amp;key=12057973" xr:uid="{B4561050-65B0-4F3F-A5AF-11645EBD9759}"/>
    <hyperlink ref="W558" r:id="rId7103" display="https://erdr.gp.gov.ua/erdr/erdr.bi.web.Listing.cls?link=t115m1c15r7&amp;key=12057973" xr:uid="{3C0DDF37-7944-4B9F-88B1-1AA1563AA829}"/>
    <hyperlink ref="X558" r:id="rId7104" display="https://erdr.gp.gov.ua/erdr/erdr.bi.web.Listing.cls?link=t115m1c16r7&amp;key=12057973" xr:uid="{4A26F927-2EC2-42B6-85B7-87EB20075050}"/>
    <hyperlink ref="I559" r:id="rId7105" display="https://erdr.gp.gov.ua/erdr/erdr.bi.web.Listing.cls?link=t115m1c1r8&amp;key=12057973" xr:uid="{CABF8199-1BE2-4D47-9034-73C25ADE4718}"/>
    <hyperlink ref="J559" r:id="rId7106" display="https://erdr.gp.gov.ua/erdr/erdr.bi.web.Listing.cls?link=t115m1c2r8&amp;key=12057973" xr:uid="{C987CA39-9C7F-492D-822C-3AA97662CF04}"/>
    <hyperlink ref="K559" r:id="rId7107" display="https://erdr.gp.gov.ua/erdr/erdr.bi.web.Listing.cls?link=t115m1c3r8&amp;key=12057973" xr:uid="{A6DB8661-B3C1-4ACD-AB68-FA3C7AC68A85}"/>
    <hyperlink ref="L559" r:id="rId7108" display="https://erdr.gp.gov.ua/erdr/erdr.bi.web.Listing.cls?link=t115m1c4r8&amp;key=12057973" xr:uid="{C07098C4-8EEA-4E9A-9398-A6F5CDEC5D5F}"/>
    <hyperlink ref="M559" r:id="rId7109" display="https://erdr.gp.gov.ua/erdr/erdr.bi.web.Listing.cls?link=t115m1c5r8&amp;key=12057973" xr:uid="{A1430B80-CB5B-4368-B7D3-E88A99B49FEF}"/>
    <hyperlink ref="N559" r:id="rId7110" display="https://erdr.gp.gov.ua/erdr/erdr.bi.web.Listing.cls?link=t115m1c6r8&amp;key=12057973" xr:uid="{A18E908C-6132-49A8-A69E-AA216336547C}"/>
    <hyperlink ref="O559" r:id="rId7111" display="https://erdr.gp.gov.ua/erdr/erdr.bi.web.Listing.cls?link=t115m1c7r8&amp;key=12057973" xr:uid="{F55E6B12-A2F3-4ED3-B27D-4CACA2D00385}"/>
    <hyperlink ref="P559" r:id="rId7112" display="https://erdr.gp.gov.ua/erdr/erdr.bi.web.Listing.cls?link=t115m1c8r8&amp;key=12057973" xr:uid="{88D5B7CE-A8B8-4A3B-BF76-46BC41169FFA}"/>
    <hyperlink ref="Q559" r:id="rId7113" display="https://erdr.gp.gov.ua/erdr/erdr.bi.web.Listing.cls?link=t115m1c9r8&amp;key=12057973" xr:uid="{A5A5C231-0AB2-4F52-980A-1B894CF2056C}"/>
    <hyperlink ref="R559" r:id="rId7114" display="https://erdr.gp.gov.ua/erdr/erdr.bi.web.Listing.cls?link=t115m1c10r8&amp;key=12057973" xr:uid="{6FD3FF27-A39A-4D50-B245-2263A9DAEC84}"/>
    <hyperlink ref="S559" r:id="rId7115" display="https://erdr.gp.gov.ua/erdr/erdr.bi.web.Listing.cls?link=t115m1c11r8&amp;key=12057973" xr:uid="{812AF1EA-0017-4DD5-AD99-F483EEFF745A}"/>
    <hyperlink ref="T559" r:id="rId7116" display="https://erdr.gp.gov.ua/erdr/erdr.bi.web.Listing.cls?link=t115m1c12r8&amp;key=12057973" xr:uid="{9E154E2E-52A5-4E31-A1B9-CA1F5586848E}"/>
    <hyperlink ref="U559" r:id="rId7117" display="https://erdr.gp.gov.ua/erdr/erdr.bi.web.Listing.cls?link=t115m1c13r8&amp;key=12057973" xr:uid="{54A63227-A976-4C3E-B4C8-2033A0C57DC9}"/>
    <hyperlink ref="V559" r:id="rId7118" display="https://erdr.gp.gov.ua/erdr/erdr.bi.web.Listing.cls?link=t115m1c14r8&amp;key=12057973" xr:uid="{C9AC10EE-73EA-4078-8776-E54D6B0D8C1A}"/>
    <hyperlink ref="W559" r:id="rId7119" display="https://erdr.gp.gov.ua/erdr/erdr.bi.web.Listing.cls?link=t115m1c15r8&amp;key=12057973" xr:uid="{8166E046-AB78-460F-8A69-59B4E6B2F1E9}"/>
    <hyperlink ref="X559" r:id="rId7120" display="https://erdr.gp.gov.ua/erdr/erdr.bi.web.Listing.cls?link=t115m1c16r8&amp;key=12057973" xr:uid="{65DAC3DE-6B1C-47F7-BE06-11093E5E4D7B}"/>
    <hyperlink ref="I560" r:id="rId7121" display="https://erdr.gp.gov.ua/erdr/erdr.bi.web.Listing.cls?link=t115m1c1r9&amp;key=12057973" xr:uid="{DBAAF6AB-7728-48F7-9566-B9353FDCD22D}"/>
    <hyperlink ref="J560" r:id="rId7122" display="https://erdr.gp.gov.ua/erdr/erdr.bi.web.Listing.cls?link=t115m1c2r9&amp;key=12057973" xr:uid="{42BE13C0-8190-41CB-B9A5-DCF9B8670BA7}"/>
    <hyperlink ref="K560" r:id="rId7123" display="https://erdr.gp.gov.ua/erdr/erdr.bi.web.Listing.cls?link=t115m1c3r9&amp;key=12057973" xr:uid="{E7CFA6E1-878B-4CDA-BB48-32558F53A66D}"/>
    <hyperlink ref="L560" r:id="rId7124" display="https://erdr.gp.gov.ua/erdr/erdr.bi.web.Listing.cls?link=t115m1c4r9&amp;key=12057973" xr:uid="{5C7C3739-E88C-45F9-94DD-AF54BE640C58}"/>
    <hyperlink ref="M560" r:id="rId7125" display="https://erdr.gp.gov.ua/erdr/erdr.bi.web.Listing.cls?link=t115m1c5r9&amp;key=12057973" xr:uid="{E39434AC-AF4B-49F3-9451-169D20F23F62}"/>
    <hyperlink ref="N560" r:id="rId7126" display="https://erdr.gp.gov.ua/erdr/erdr.bi.web.Listing.cls?link=t115m1c6r9&amp;key=12057973" xr:uid="{923ED5E2-EB66-4D4E-91F2-B3E2922EEB4F}"/>
    <hyperlink ref="O560" r:id="rId7127" display="https://erdr.gp.gov.ua/erdr/erdr.bi.web.Listing.cls?link=t115m1c7r9&amp;key=12057973" xr:uid="{5BFB9186-DDBB-49AF-AC8B-36C4E6A860EB}"/>
    <hyperlink ref="P560" r:id="rId7128" display="https://erdr.gp.gov.ua/erdr/erdr.bi.web.Listing.cls?link=t115m1c8r9&amp;key=12057973" xr:uid="{C7071AEF-D3E0-483B-995D-D2777716B062}"/>
    <hyperlink ref="Q560" r:id="rId7129" display="https://erdr.gp.gov.ua/erdr/erdr.bi.web.Listing.cls?link=t115m1c9r9&amp;key=12057973" xr:uid="{D19F697B-3B67-4717-B6BB-5E4992A77C59}"/>
    <hyperlink ref="R560" r:id="rId7130" display="https://erdr.gp.gov.ua/erdr/erdr.bi.web.Listing.cls?link=t115m1c10r9&amp;key=12057973" xr:uid="{CD2FACD9-2CB2-4564-8BCD-336FA4C526DC}"/>
    <hyperlink ref="S560" r:id="rId7131" display="https://erdr.gp.gov.ua/erdr/erdr.bi.web.Listing.cls?link=t115m1c11r9&amp;key=12057973" xr:uid="{85E4C18A-3A83-4BF9-9181-4BA210ED5E02}"/>
    <hyperlink ref="T560" r:id="rId7132" display="https://erdr.gp.gov.ua/erdr/erdr.bi.web.Listing.cls?link=t115m1c12r9&amp;key=12057973" xr:uid="{74C1B9BA-36F9-4E27-B935-5B52F426E841}"/>
    <hyperlink ref="U560" r:id="rId7133" display="https://erdr.gp.gov.ua/erdr/erdr.bi.web.Listing.cls?link=t115m1c13r9&amp;key=12057973" xr:uid="{6F65700D-F972-4314-9AD0-E9B35007CC54}"/>
    <hyperlink ref="V560" r:id="rId7134" display="https://erdr.gp.gov.ua/erdr/erdr.bi.web.Listing.cls?link=t115m1c14r9&amp;key=12057973" xr:uid="{D7D42A35-FB7D-4597-A8E3-F7234A38D407}"/>
    <hyperlink ref="W560" r:id="rId7135" display="https://erdr.gp.gov.ua/erdr/erdr.bi.web.Listing.cls?link=t115m1c15r9&amp;key=12057973" xr:uid="{286D2F50-6BD0-4B77-AB78-735629FC7550}"/>
    <hyperlink ref="X560" r:id="rId7136" display="https://erdr.gp.gov.ua/erdr/erdr.bi.web.Listing.cls?link=t115m1c16r9&amp;key=12057973" xr:uid="{8CDFDF1B-5D0D-420B-8006-880C9D6385EC}"/>
    <hyperlink ref="I561" r:id="rId7137" display="https://erdr.gp.gov.ua/erdr/erdr.bi.web.Listing.cls?link=t115m1c1r10&amp;key=12057973" xr:uid="{BCE352D6-5D11-4559-8247-42618ADBE0B6}"/>
    <hyperlink ref="J561" r:id="rId7138" display="https://erdr.gp.gov.ua/erdr/erdr.bi.web.Listing.cls?link=t115m1c2r10&amp;key=12057973" xr:uid="{CD1927A5-D446-46BF-98D9-E5D4B7FD9A07}"/>
    <hyperlink ref="K561" r:id="rId7139" display="https://erdr.gp.gov.ua/erdr/erdr.bi.web.Listing.cls?link=t115m1c3r10&amp;key=12057973" xr:uid="{3887E3C4-611B-4742-BD47-ACF17AB0EC2A}"/>
    <hyperlink ref="L561" r:id="rId7140" display="https://erdr.gp.gov.ua/erdr/erdr.bi.web.Listing.cls?link=t115m1c4r10&amp;key=12057973" xr:uid="{4F26D026-E4AE-4C3F-B612-309924EB036E}"/>
    <hyperlink ref="M561" r:id="rId7141" display="https://erdr.gp.gov.ua/erdr/erdr.bi.web.Listing.cls?link=t115m1c5r10&amp;key=12057973" xr:uid="{3DACB9D1-FEEB-469D-B211-56EF7E15D347}"/>
    <hyperlink ref="N561" r:id="rId7142" display="https://erdr.gp.gov.ua/erdr/erdr.bi.web.Listing.cls?link=t115m1c6r10&amp;key=12057973" xr:uid="{747ACA7B-C9EF-495E-A07A-7D7D8B6D5459}"/>
    <hyperlink ref="O561" r:id="rId7143" display="https://erdr.gp.gov.ua/erdr/erdr.bi.web.Listing.cls?link=t115m1c7r10&amp;key=12057973" xr:uid="{F49693B2-A19B-4A88-87D6-D763C03EF04A}"/>
    <hyperlink ref="P561" r:id="rId7144" display="https://erdr.gp.gov.ua/erdr/erdr.bi.web.Listing.cls?link=t115m1c8r10&amp;key=12057973" xr:uid="{8947F1E8-BFED-481F-8E9E-4DD92A28FA60}"/>
    <hyperlink ref="Q561" r:id="rId7145" display="https://erdr.gp.gov.ua/erdr/erdr.bi.web.Listing.cls?link=t115m1c9r10&amp;key=12057973" xr:uid="{16C0A411-B641-4A4C-9245-722283041E89}"/>
    <hyperlink ref="R561" r:id="rId7146" display="https://erdr.gp.gov.ua/erdr/erdr.bi.web.Listing.cls?link=t115m1c10r10&amp;key=12057973" xr:uid="{86BBC565-7E33-4B61-9DB8-B39BC7CDB22D}"/>
    <hyperlink ref="S561" r:id="rId7147" display="https://erdr.gp.gov.ua/erdr/erdr.bi.web.Listing.cls?link=t115m1c11r10&amp;key=12057973" xr:uid="{D6845916-CE72-4625-9891-DAAB48FAE044}"/>
    <hyperlink ref="T561" r:id="rId7148" display="https://erdr.gp.gov.ua/erdr/erdr.bi.web.Listing.cls?link=t115m1c12r10&amp;key=12057973" xr:uid="{9DABF5B2-A6E8-4F73-A418-04C3112EF75D}"/>
    <hyperlink ref="U561" r:id="rId7149" display="https://erdr.gp.gov.ua/erdr/erdr.bi.web.Listing.cls?link=t115m1c13r10&amp;key=12057973" xr:uid="{B4457D70-33CF-4BDB-8E2E-A5DF87E0320C}"/>
    <hyperlink ref="V561" r:id="rId7150" display="https://erdr.gp.gov.ua/erdr/erdr.bi.web.Listing.cls?link=t115m1c14r10&amp;key=12057973" xr:uid="{2675E220-C768-4DA6-8E1B-DBDB3923EEFC}"/>
    <hyperlink ref="W561" r:id="rId7151" display="https://erdr.gp.gov.ua/erdr/erdr.bi.web.Listing.cls?link=t115m1c15r10&amp;key=12057973" xr:uid="{0350D4EF-5ADA-48B3-9A81-89AB99C57E38}"/>
    <hyperlink ref="X561" r:id="rId7152" display="https://erdr.gp.gov.ua/erdr/erdr.bi.web.Listing.cls?link=t115m1c16r10&amp;key=12057973" xr:uid="{12E6811B-75B0-4B20-8D14-078402E72AC0}"/>
    <hyperlink ref="I562" r:id="rId7153" display="https://erdr.gp.gov.ua/erdr/erdr.bi.web.Listing.cls?link=t115m1c1r11&amp;key=12057973" xr:uid="{CAE377DC-9DC9-4EB2-88FC-05021BA1FFA4}"/>
    <hyperlink ref="J562" r:id="rId7154" display="https://erdr.gp.gov.ua/erdr/erdr.bi.web.Listing.cls?link=t115m1c2r11&amp;key=12057973" xr:uid="{233C14DD-EE29-4E54-9A49-B37B2ACFEB1B}"/>
    <hyperlink ref="K562" r:id="rId7155" display="https://erdr.gp.gov.ua/erdr/erdr.bi.web.Listing.cls?link=t115m1c3r11&amp;key=12057973" xr:uid="{ECA7E31C-AAE6-42EC-9736-076720009CCD}"/>
    <hyperlink ref="L562" r:id="rId7156" display="https://erdr.gp.gov.ua/erdr/erdr.bi.web.Listing.cls?link=t115m1c4r11&amp;key=12057973" xr:uid="{EF66052F-1B79-40CB-B033-00F4373816B5}"/>
    <hyperlink ref="M562" r:id="rId7157" display="https://erdr.gp.gov.ua/erdr/erdr.bi.web.Listing.cls?link=t115m1c5r11&amp;key=12057973" xr:uid="{FBDBF4FB-FBC2-4A7A-96B2-908CB38121E6}"/>
    <hyperlink ref="N562" r:id="rId7158" display="https://erdr.gp.gov.ua/erdr/erdr.bi.web.Listing.cls?link=t115m1c6r11&amp;key=12057973" xr:uid="{A14FD7B5-FD37-4E5E-9678-D5C9A9026708}"/>
    <hyperlink ref="O562" r:id="rId7159" display="https://erdr.gp.gov.ua/erdr/erdr.bi.web.Listing.cls?link=t115m1c7r11&amp;key=12057973" xr:uid="{A74AE107-0A5B-42E0-A5A0-854A6166BAEE}"/>
    <hyperlink ref="P562" r:id="rId7160" display="https://erdr.gp.gov.ua/erdr/erdr.bi.web.Listing.cls?link=t115m1c8r11&amp;key=12057973" xr:uid="{5E7C9C4C-780E-4F94-8119-7040E6876296}"/>
    <hyperlink ref="Q562" r:id="rId7161" display="https://erdr.gp.gov.ua/erdr/erdr.bi.web.Listing.cls?link=t115m1c9r11&amp;key=12057973" xr:uid="{2E3B1CEE-8BDE-47CC-9923-9FD34FBD16F4}"/>
    <hyperlink ref="R562" r:id="rId7162" display="https://erdr.gp.gov.ua/erdr/erdr.bi.web.Listing.cls?link=t115m1c10r11&amp;key=12057973" xr:uid="{B838172F-457E-41E1-AEF0-0FE5B7743B8E}"/>
    <hyperlink ref="S562" r:id="rId7163" display="https://erdr.gp.gov.ua/erdr/erdr.bi.web.Listing.cls?link=t115m1c11r11&amp;key=12057973" xr:uid="{14E99634-A421-41CA-949B-CC407F04A1F5}"/>
    <hyperlink ref="T562" r:id="rId7164" display="https://erdr.gp.gov.ua/erdr/erdr.bi.web.Listing.cls?link=t115m1c12r11&amp;key=12057973" xr:uid="{349E2076-53E9-48AF-B467-E5ED3853BC44}"/>
    <hyperlink ref="U562" r:id="rId7165" display="https://erdr.gp.gov.ua/erdr/erdr.bi.web.Listing.cls?link=t115m1c13r11&amp;key=12057973" xr:uid="{953D91D1-D16A-4275-A350-7A9AA87C8FF9}"/>
    <hyperlink ref="V562" r:id="rId7166" display="https://erdr.gp.gov.ua/erdr/erdr.bi.web.Listing.cls?link=t115m1c14r11&amp;key=12057973" xr:uid="{2389576A-FC7E-4DCF-AFD6-32B40D50CAC8}"/>
    <hyperlink ref="W562" r:id="rId7167" display="https://erdr.gp.gov.ua/erdr/erdr.bi.web.Listing.cls?link=t115m1c15r11&amp;key=12057973" xr:uid="{019C6D74-ACFA-409D-9639-4A8C6B42CD63}"/>
    <hyperlink ref="X562" r:id="rId7168" display="https://erdr.gp.gov.ua/erdr/erdr.bi.web.Listing.cls?link=t115m1c16r11&amp;key=12057973" xr:uid="{854FF59B-79A3-4C3B-9222-9F02F43F1F3C}"/>
    <hyperlink ref="I563" r:id="rId7169" display="https://erdr.gp.gov.ua/erdr/erdr.bi.web.Listing.cls?link=t115m1c1r12&amp;key=12057973" xr:uid="{DA0AB7CA-6F1C-42BB-BAB4-77DE6BEFD923}"/>
    <hyperlink ref="J563" r:id="rId7170" display="https://erdr.gp.gov.ua/erdr/erdr.bi.web.Listing.cls?link=t115m1c2r12&amp;key=12057973" xr:uid="{A4DB547E-2A78-451E-983D-CBB62A0278DA}"/>
    <hyperlink ref="K563" r:id="rId7171" display="https://erdr.gp.gov.ua/erdr/erdr.bi.web.Listing.cls?link=t115m1c3r12&amp;key=12057973" xr:uid="{037F3DB9-19C8-46A1-B223-FBAC7287F8B4}"/>
    <hyperlink ref="L563" r:id="rId7172" display="https://erdr.gp.gov.ua/erdr/erdr.bi.web.Listing.cls?link=t115m1c4r12&amp;key=12057973" xr:uid="{C5D1D7D4-930A-4F9D-891E-41A0B7D8767C}"/>
    <hyperlink ref="M563" r:id="rId7173" display="https://erdr.gp.gov.ua/erdr/erdr.bi.web.Listing.cls?link=t115m1c5r12&amp;key=12057973" xr:uid="{71D45C67-15F9-4EFC-930A-5AAC6826F93B}"/>
    <hyperlink ref="N563" r:id="rId7174" display="https://erdr.gp.gov.ua/erdr/erdr.bi.web.Listing.cls?link=t115m1c6r12&amp;key=12057973" xr:uid="{FA51DF11-33A6-40C2-8301-2D75242CAE01}"/>
    <hyperlink ref="O563" r:id="rId7175" display="https://erdr.gp.gov.ua/erdr/erdr.bi.web.Listing.cls?link=t115m1c7r12&amp;key=12057973" xr:uid="{0DAB6ABD-78E0-41CE-BBE6-8E209397CB13}"/>
    <hyperlink ref="P563" r:id="rId7176" display="https://erdr.gp.gov.ua/erdr/erdr.bi.web.Listing.cls?link=t115m1c8r12&amp;key=12057973" xr:uid="{D27EEA74-664B-46B2-BFDE-2E13080B217D}"/>
    <hyperlink ref="Q563" r:id="rId7177" display="https://erdr.gp.gov.ua/erdr/erdr.bi.web.Listing.cls?link=t115m1c9r12&amp;key=12057973" xr:uid="{21B8BF79-B2F5-42C9-B736-8F2EBE2461C4}"/>
    <hyperlink ref="R563" r:id="rId7178" display="https://erdr.gp.gov.ua/erdr/erdr.bi.web.Listing.cls?link=t115m1c10r12&amp;key=12057973" xr:uid="{29F88082-482E-4C45-B315-6A0556A72515}"/>
    <hyperlink ref="S563" r:id="rId7179" display="https://erdr.gp.gov.ua/erdr/erdr.bi.web.Listing.cls?link=t115m1c11r12&amp;key=12057973" xr:uid="{C3AAC9F7-D989-4015-9E97-13AE3F5B2424}"/>
    <hyperlink ref="T563" r:id="rId7180" display="https://erdr.gp.gov.ua/erdr/erdr.bi.web.Listing.cls?link=t115m1c12r12&amp;key=12057973" xr:uid="{2D7E732B-87DA-4A75-951C-105E795E0539}"/>
    <hyperlink ref="U563" r:id="rId7181" display="https://erdr.gp.gov.ua/erdr/erdr.bi.web.Listing.cls?link=t115m1c13r12&amp;key=12057973" xr:uid="{35CAE4A1-5F44-4FAC-BDEF-CB1085AD8DBA}"/>
    <hyperlink ref="V563" r:id="rId7182" display="https://erdr.gp.gov.ua/erdr/erdr.bi.web.Listing.cls?link=t115m1c14r12&amp;key=12057973" xr:uid="{96618FC3-4E25-4D2A-89B2-C993C6D73940}"/>
    <hyperlink ref="W563" r:id="rId7183" display="https://erdr.gp.gov.ua/erdr/erdr.bi.web.Listing.cls?link=t115m1c15r12&amp;key=12057973" xr:uid="{A5BD3C3D-118D-4DE7-873E-F148A6F5B498}"/>
    <hyperlink ref="X563" r:id="rId7184" display="https://erdr.gp.gov.ua/erdr/erdr.bi.web.Listing.cls?link=t115m1c16r12&amp;key=12057973" xr:uid="{B10C823D-B909-488C-A7D8-EC0CCDCA13D9}"/>
    <hyperlink ref="I564" r:id="rId7185" display="https://erdr.gp.gov.ua/erdr/erdr.bi.web.Listing.cls?link=t115m1c1r13&amp;key=12057973" xr:uid="{DAA82078-B1A2-4855-8F17-F121721DF1A5}"/>
    <hyperlink ref="J564" r:id="rId7186" display="https://erdr.gp.gov.ua/erdr/erdr.bi.web.Listing.cls?link=t115m1c2r13&amp;key=12057973" xr:uid="{42E3B2FF-5CD2-472A-AA50-B72F7D7EFB0C}"/>
    <hyperlink ref="K564" r:id="rId7187" display="https://erdr.gp.gov.ua/erdr/erdr.bi.web.Listing.cls?link=t115m1c3r13&amp;key=12057973" xr:uid="{38308C1D-B506-44FB-80E4-F8D995BAFDA7}"/>
    <hyperlink ref="L564" r:id="rId7188" display="https://erdr.gp.gov.ua/erdr/erdr.bi.web.Listing.cls?link=t115m1c4r13&amp;key=12057973" xr:uid="{3B7FE6C4-C572-49C4-8A64-1B6B5BDC8627}"/>
    <hyperlink ref="M564" r:id="rId7189" display="https://erdr.gp.gov.ua/erdr/erdr.bi.web.Listing.cls?link=t115m1c5r13&amp;key=12057973" xr:uid="{6B4D2E61-484A-4477-8704-5CF7B902D39C}"/>
    <hyperlink ref="N564" r:id="rId7190" display="https://erdr.gp.gov.ua/erdr/erdr.bi.web.Listing.cls?link=t115m1c6r13&amp;key=12057973" xr:uid="{E2149598-CE90-4944-87AD-937E15B62D3C}"/>
    <hyperlink ref="O564" r:id="rId7191" display="https://erdr.gp.gov.ua/erdr/erdr.bi.web.Listing.cls?link=t115m1c7r13&amp;key=12057973" xr:uid="{571CD9C7-CBA5-4099-972F-1CB7F252B2F8}"/>
    <hyperlink ref="P564" r:id="rId7192" display="https://erdr.gp.gov.ua/erdr/erdr.bi.web.Listing.cls?link=t115m1c8r13&amp;key=12057973" xr:uid="{30733235-EE6C-486D-AACF-606191E8B39B}"/>
    <hyperlink ref="Q564" r:id="rId7193" display="https://erdr.gp.gov.ua/erdr/erdr.bi.web.Listing.cls?link=t115m1c9r13&amp;key=12057973" xr:uid="{40530A9C-4682-4705-98EF-B687DF64905E}"/>
    <hyperlink ref="R564" r:id="rId7194" display="https://erdr.gp.gov.ua/erdr/erdr.bi.web.Listing.cls?link=t115m1c10r13&amp;key=12057973" xr:uid="{CA57434C-5DB9-4D94-8795-0493304B33A9}"/>
    <hyperlink ref="S564" r:id="rId7195" display="https://erdr.gp.gov.ua/erdr/erdr.bi.web.Listing.cls?link=t115m1c11r13&amp;key=12057973" xr:uid="{CA986854-9465-45B7-BBD1-558B7ED12860}"/>
    <hyperlink ref="T564" r:id="rId7196" display="https://erdr.gp.gov.ua/erdr/erdr.bi.web.Listing.cls?link=t115m1c12r13&amp;key=12057973" xr:uid="{30254792-DA09-4CB9-9C98-847024827A8C}"/>
    <hyperlink ref="U564" r:id="rId7197" display="https://erdr.gp.gov.ua/erdr/erdr.bi.web.Listing.cls?link=t115m1c13r13&amp;key=12057973" xr:uid="{31C607A1-B6D1-4722-84A3-857ED811F860}"/>
    <hyperlink ref="V564" r:id="rId7198" display="https://erdr.gp.gov.ua/erdr/erdr.bi.web.Listing.cls?link=t115m1c14r13&amp;key=12057973" xr:uid="{CBC142FB-C162-4192-9107-C732376523D0}"/>
    <hyperlink ref="W564" r:id="rId7199" display="https://erdr.gp.gov.ua/erdr/erdr.bi.web.Listing.cls?link=t115m1c15r13&amp;key=12057973" xr:uid="{D46DFB2E-FFBF-4CD3-B589-1CA4D7A6745F}"/>
    <hyperlink ref="X564" r:id="rId7200" display="https://erdr.gp.gov.ua/erdr/erdr.bi.web.Listing.cls?link=t115m1c16r13&amp;key=12057973" xr:uid="{C342CC33-6098-4797-B7A5-4959A038415C}"/>
    <hyperlink ref="I565" r:id="rId7201" display="https://erdr.gp.gov.ua/erdr/erdr.bi.web.Listing.cls?link=t115m1c1r14&amp;key=12057973" xr:uid="{2AE37623-91E8-43E0-B79A-AB7B7D46EE70}"/>
    <hyperlink ref="J565" r:id="rId7202" display="https://erdr.gp.gov.ua/erdr/erdr.bi.web.Listing.cls?link=t115m1c2r14&amp;key=12057973" xr:uid="{A0301E27-8F3A-4C9F-A677-004C8B700B53}"/>
    <hyperlink ref="K565" r:id="rId7203" display="https://erdr.gp.gov.ua/erdr/erdr.bi.web.Listing.cls?link=t115m1c3r14&amp;key=12057973" xr:uid="{79918D01-1C18-4F15-B7E0-F74923309AC2}"/>
    <hyperlink ref="L565" r:id="rId7204" display="https://erdr.gp.gov.ua/erdr/erdr.bi.web.Listing.cls?link=t115m1c4r14&amp;key=12057973" xr:uid="{7F131ADB-5C87-4E59-AAF6-2CACA1809A4C}"/>
    <hyperlink ref="M565" r:id="rId7205" display="https://erdr.gp.gov.ua/erdr/erdr.bi.web.Listing.cls?link=t115m1c5r14&amp;key=12057973" xr:uid="{D40324DA-A08B-41D6-87D6-4159E4DF4BD3}"/>
    <hyperlink ref="N565" r:id="rId7206" display="https://erdr.gp.gov.ua/erdr/erdr.bi.web.Listing.cls?link=t115m1c6r14&amp;key=12057973" xr:uid="{734B7035-056C-467A-B172-6A1A44A8D9DE}"/>
    <hyperlink ref="O565" r:id="rId7207" display="https://erdr.gp.gov.ua/erdr/erdr.bi.web.Listing.cls?link=t115m1c7r14&amp;key=12057973" xr:uid="{AC4E2E5A-ED5F-46CA-8139-32758AAD1A98}"/>
    <hyperlink ref="P565" r:id="rId7208" display="https://erdr.gp.gov.ua/erdr/erdr.bi.web.Listing.cls?link=t115m1c8r14&amp;key=12057973" xr:uid="{9BB49569-0DDE-48EA-A14F-8FA595B02AF8}"/>
    <hyperlink ref="Q565" r:id="rId7209" display="https://erdr.gp.gov.ua/erdr/erdr.bi.web.Listing.cls?link=t115m1c9r14&amp;key=12057973" xr:uid="{A77257C1-4CC5-4CF2-AECF-79B19477D08B}"/>
    <hyperlink ref="R565" r:id="rId7210" display="https://erdr.gp.gov.ua/erdr/erdr.bi.web.Listing.cls?link=t115m1c10r14&amp;key=12057973" xr:uid="{CFC938E9-8F0C-4D5C-B372-08B157D27911}"/>
    <hyperlink ref="S565" r:id="rId7211" display="https://erdr.gp.gov.ua/erdr/erdr.bi.web.Listing.cls?link=t115m1c11r14&amp;key=12057973" xr:uid="{8EFC3698-DD67-46BA-8C5F-690AD3C83685}"/>
    <hyperlink ref="T565" r:id="rId7212" display="https://erdr.gp.gov.ua/erdr/erdr.bi.web.Listing.cls?link=t115m1c12r14&amp;key=12057973" xr:uid="{EBC1F348-EEE0-4309-9A78-487AEE7C6890}"/>
    <hyperlink ref="U565" r:id="rId7213" display="https://erdr.gp.gov.ua/erdr/erdr.bi.web.Listing.cls?link=t115m1c13r14&amp;key=12057973" xr:uid="{101074E2-6C2A-4831-9223-3745849F2206}"/>
    <hyperlink ref="V565" r:id="rId7214" display="https://erdr.gp.gov.ua/erdr/erdr.bi.web.Listing.cls?link=t115m1c14r14&amp;key=12057973" xr:uid="{8D781DA6-C25D-436E-8E0E-5286FBAABA15}"/>
    <hyperlink ref="W565" r:id="rId7215" display="https://erdr.gp.gov.ua/erdr/erdr.bi.web.Listing.cls?link=t115m1c15r14&amp;key=12057973" xr:uid="{0D938042-5392-4E62-99DF-CCBE2AD05A97}"/>
    <hyperlink ref="X565" r:id="rId7216" display="https://erdr.gp.gov.ua/erdr/erdr.bi.web.Listing.cls?link=t115m1c16r14&amp;key=12057973" xr:uid="{75E2FAC9-37FB-432F-9344-A113F52B3D67}"/>
    <hyperlink ref="I566" r:id="rId7217" display="https://erdr.gp.gov.ua/erdr/erdr.bi.web.Listing.cls?link=t115m1c1r15&amp;key=12057973" xr:uid="{EA980F6D-5239-40D6-B4B7-377E650C1F82}"/>
    <hyperlink ref="J566" r:id="rId7218" display="https://erdr.gp.gov.ua/erdr/erdr.bi.web.Listing.cls?link=t115m1c2r15&amp;key=12057973" xr:uid="{998DAA44-E247-4DB6-9C55-14341E0BA112}"/>
    <hyperlink ref="K566" r:id="rId7219" display="https://erdr.gp.gov.ua/erdr/erdr.bi.web.Listing.cls?link=t115m1c3r15&amp;key=12057973" xr:uid="{2755550A-0B38-4D54-8C01-45C7E213AB48}"/>
    <hyperlink ref="L566" r:id="rId7220" display="https://erdr.gp.gov.ua/erdr/erdr.bi.web.Listing.cls?link=t115m1c4r15&amp;key=12057973" xr:uid="{8BD7555B-B022-4868-B27C-2FD9BE6EDC3A}"/>
    <hyperlink ref="M566" r:id="rId7221" display="https://erdr.gp.gov.ua/erdr/erdr.bi.web.Listing.cls?link=t115m1c5r15&amp;key=12057973" xr:uid="{526FA1BB-29F5-421F-8E36-CEDB7003E5F5}"/>
    <hyperlink ref="N566" r:id="rId7222" display="https://erdr.gp.gov.ua/erdr/erdr.bi.web.Listing.cls?link=t115m1c6r15&amp;key=12057973" xr:uid="{81E865D4-A52E-4CBA-8BD9-A572925E345D}"/>
    <hyperlink ref="O566" r:id="rId7223" display="https://erdr.gp.gov.ua/erdr/erdr.bi.web.Listing.cls?link=t115m1c7r15&amp;key=12057973" xr:uid="{811BA37D-AB80-4F40-9DA7-DD6AB18E762E}"/>
    <hyperlink ref="P566" r:id="rId7224" display="https://erdr.gp.gov.ua/erdr/erdr.bi.web.Listing.cls?link=t115m1c8r15&amp;key=12057973" xr:uid="{DB25E07D-EC11-4A0D-976B-DE0AF9C16A62}"/>
    <hyperlink ref="Q566" r:id="rId7225" display="https://erdr.gp.gov.ua/erdr/erdr.bi.web.Listing.cls?link=t115m1c9r15&amp;key=12057973" xr:uid="{86CED4A8-DD7E-4801-80AE-CF1076E2A670}"/>
    <hyperlink ref="R566" r:id="rId7226" display="https://erdr.gp.gov.ua/erdr/erdr.bi.web.Listing.cls?link=t115m1c10r15&amp;key=12057973" xr:uid="{EF999C8B-74DA-46D1-ABBA-70CDB9563CEE}"/>
    <hyperlink ref="S566" r:id="rId7227" display="https://erdr.gp.gov.ua/erdr/erdr.bi.web.Listing.cls?link=t115m1c11r15&amp;key=12057973" xr:uid="{9A413A3D-7532-4B97-8E66-CABEF3B05606}"/>
    <hyperlink ref="T566" r:id="rId7228" display="https://erdr.gp.gov.ua/erdr/erdr.bi.web.Listing.cls?link=t115m1c12r15&amp;key=12057973" xr:uid="{F092A6D2-B2F1-400B-A6DD-68644D5E2E11}"/>
    <hyperlink ref="U566" r:id="rId7229" display="https://erdr.gp.gov.ua/erdr/erdr.bi.web.Listing.cls?link=t115m1c13r15&amp;key=12057973" xr:uid="{3761D9D8-14CB-437D-8DEE-E7CD9FECB07E}"/>
    <hyperlink ref="V566" r:id="rId7230" display="https://erdr.gp.gov.ua/erdr/erdr.bi.web.Listing.cls?link=t115m1c14r15&amp;key=12057973" xr:uid="{071C4DFC-2A6E-47F0-BA72-27356526296E}"/>
    <hyperlink ref="W566" r:id="rId7231" display="https://erdr.gp.gov.ua/erdr/erdr.bi.web.Listing.cls?link=t115m1c15r15&amp;key=12057973" xr:uid="{E7FBE6BC-AA14-4925-80BF-5912329FE37C}"/>
    <hyperlink ref="X566" r:id="rId7232" display="https://erdr.gp.gov.ua/erdr/erdr.bi.web.Listing.cls?link=t115m1c16r15&amp;key=12057973" xr:uid="{BE768510-92B5-4C44-A41C-1C1F8754F6EB}"/>
    <hyperlink ref="I574" r:id="rId7233" display="https://erdr.gp.gov.ua/erdr/erdr.bi.web.Listing.cls?link=t116m1c1r1&amp;key=12057973" xr:uid="{39D77EDE-77E9-414B-B5B6-7D57E35DDDC7}"/>
    <hyperlink ref="J574" r:id="rId7234" display="https://erdr.gp.gov.ua/erdr/erdr.bi.web.Listing.cls?link=t116m1c2r1&amp;key=12057973" xr:uid="{725ED48C-B14F-46B7-B82D-A5AC2F7AB250}"/>
    <hyperlink ref="K574" r:id="rId7235" display="https://erdr.gp.gov.ua/erdr/erdr.bi.web.Listing.cls?link=t116m1c3r1&amp;key=12057973" xr:uid="{E17423CC-5E1E-4782-B07C-EE65459C8F41}"/>
    <hyperlink ref="L574" r:id="rId7236" display="https://erdr.gp.gov.ua/erdr/erdr.bi.web.Listing.cls?link=t116m1c4r1&amp;key=12057973" xr:uid="{626D4203-FD0F-42E5-A16D-3B099F79C396}"/>
    <hyperlink ref="M574" r:id="rId7237" display="https://erdr.gp.gov.ua/erdr/erdr.bi.web.Listing.cls?link=t116m1c5r1&amp;key=12057973" xr:uid="{8CE4E5C2-468F-4F1E-808D-E7CA0BEB15F3}"/>
    <hyperlink ref="N574" r:id="rId7238" display="https://erdr.gp.gov.ua/erdr/erdr.bi.web.Listing.cls?link=t116m1c6r1&amp;key=12057973" xr:uid="{862133F4-5202-4B2C-9800-277A903A3A5F}"/>
    <hyperlink ref="O574" r:id="rId7239" display="https://erdr.gp.gov.ua/erdr/erdr.bi.web.Listing.cls?link=t116m1c7r1&amp;key=12057973" xr:uid="{74BD868E-CC27-48A1-95B2-063E063AB66E}"/>
    <hyperlink ref="P574" r:id="rId7240" display="https://erdr.gp.gov.ua/erdr/erdr.bi.web.Listing.cls?link=t116m1c8r1&amp;key=12057973" xr:uid="{4EA35195-B55A-4BD2-81D7-C61DC86813E5}"/>
    <hyperlink ref="Q574" r:id="rId7241" display="https://erdr.gp.gov.ua/erdr/erdr.bi.web.Listing.cls?link=t116m1c9r1&amp;key=12057973" xr:uid="{05C917D3-31E6-43A0-9CD3-23078BCD7272}"/>
    <hyperlink ref="R574" r:id="rId7242" display="https://erdr.gp.gov.ua/erdr/erdr.bi.web.Listing.cls?link=t116m1c10r1&amp;key=12057973" xr:uid="{76B9326C-DAF7-4B5A-9FA4-9EF2B5A61BDC}"/>
    <hyperlink ref="S574" r:id="rId7243" display="https://erdr.gp.gov.ua/erdr/erdr.bi.web.Listing.cls?link=t116m1c11r1&amp;key=12057973" xr:uid="{97D90D77-5EDF-4BBE-97D6-81346F809095}"/>
    <hyperlink ref="T574" r:id="rId7244" display="https://erdr.gp.gov.ua/erdr/erdr.bi.web.Listing.cls?link=t116m1c12r1&amp;key=12057973" xr:uid="{87A7A86D-7870-40A5-A11B-E60ADE37970A}"/>
    <hyperlink ref="U574" r:id="rId7245" display="https://erdr.gp.gov.ua/erdr/erdr.bi.web.Listing.cls?link=t116m1c13r1&amp;key=12057973" xr:uid="{D0BB0C03-311F-4FC4-A79C-D4D98409CB85}"/>
    <hyperlink ref="V574" r:id="rId7246" display="https://erdr.gp.gov.ua/erdr/erdr.bi.web.Listing.cls?link=t116m1c14r1&amp;key=12057973" xr:uid="{BA6CB83A-712E-4A84-84A1-5770B2DFC816}"/>
    <hyperlink ref="W574" r:id="rId7247" display="https://erdr.gp.gov.ua/erdr/erdr.bi.web.Listing.cls?link=t116m1c15r1&amp;key=12057973" xr:uid="{DE0DA7A5-C1F3-4A2E-A27F-F09DB83E4CDB}"/>
    <hyperlink ref="X574" r:id="rId7248" display="https://erdr.gp.gov.ua/erdr/erdr.bi.web.Listing.cls?link=t116m1c16r1&amp;key=12057973" xr:uid="{4A222EAB-E921-4784-9DE7-60F2E084A221}"/>
    <hyperlink ref="I575" r:id="rId7249" display="https://erdr.gp.gov.ua/erdr/erdr.bi.web.Listing.cls?link=t116m1c1r2&amp;key=12057973" xr:uid="{97C664AC-A093-43DF-A2E7-7ECFE573DC89}"/>
    <hyperlink ref="J575" r:id="rId7250" display="https://erdr.gp.gov.ua/erdr/erdr.bi.web.Listing.cls?link=t116m1c2r2&amp;key=12057973" xr:uid="{7A7C8EAB-EB3B-4948-A85C-8B097EBEFFBB}"/>
    <hyperlink ref="K575" r:id="rId7251" display="https://erdr.gp.gov.ua/erdr/erdr.bi.web.Listing.cls?link=t116m1c3r2&amp;key=12057973" xr:uid="{EF0FDD98-1EB6-450C-BB39-A54F47F045E0}"/>
    <hyperlink ref="L575" r:id="rId7252" display="https://erdr.gp.gov.ua/erdr/erdr.bi.web.Listing.cls?link=t116m1c4r2&amp;key=12057973" xr:uid="{C8FC6A06-70C9-4481-9DDF-A7779F7EFD32}"/>
    <hyperlink ref="M575" r:id="rId7253" display="https://erdr.gp.gov.ua/erdr/erdr.bi.web.Listing.cls?link=t116m1c5r2&amp;key=12057973" xr:uid="{70B730A4-328D-4B5E-941C-31B15B4F2985}"/>
    <hyperlink ref="N575" r:id="rId7254" display="https://erdr.gp.gov.ua/erdr/erdr.bi.web.Listing.cls?link=t116m1c6r2&amp;key=12057973" xr:uid="{6ADB4F21-9858-4B0F-B13E-53DE67AB7360}"/>
    <hyperlink ref="O575" r:id="rId7255" display="https://erdr.gp.gov.ua/erdr/erdr.bi.web.Listing.cls?link=t116m1c7r2&amp;key=12057973" xr:uid="{D2D91B5B-E302-4E81-A039-C1A4BE7CE0AB}"/>
    <hyperlink ref="P575" r:id="rId7256" display="https://erdr.gp.gov.ua/erdr/erdr.bi.web.Listing.cls?link=t116m1c8r2&amp;key=12057973" xr:uid="{B8D0EAD6-3560-4742-B8D2-16E385FD5DD8}"/>
    <hyperlink ref="Q575" r:id="rId7257" display="https://erdr.gp.gov.ua/erdr/erdr.bi.web.Listing.cls?link=t116m1c9r2&amp;key=12057973" xr:uid="{35A23FD3-F844-417E-92B8-9C266C0C4498}"/>
    <hyperlink ref="R575" r:id="rId7258" display="https://erdr.gp.gov.ua/erdr/erdr.bi.web.Listing.cls?link=t116m1c10r2&amp;key=12057973" xr:uid="{D8887EB6-24C9-4D5B-857D-06C68B3A0946}"/>
    <hyperlink ref="S575" r:id="rId7259" display="https://erdr.gp.gov.ua/erdr/erdr.bi.web.Listing.cls?link=t116m1c11r2&amp;key=12057973" xr:uid="{115E97C6-D62C-49D8-AC49-DF777A9D6337}"/>
    <hyperlink ref="T575" r:id="rId7260" display="https://erdr.gp.gov.ua/erdr/erdr.bi.web.Listing.cls?link=t116m1c12r2&amp;key=12057973" xr:uid="{BBE2C054-24FF-44D2-BC29-A1C195B2F1AA}"/>
    <hyperlink ref="U575" r:id="rId7261" display="https://erdr.gp.gov.ua/erdr/erdr.bi.web.Listing.cls?link=t116m1c13r2&amp;key=12057973" xr:uid="{1575D4D0-E72D-42DE-867F-B75006822F12}"/>
    <hyperlink ref="V575" r:id="rId7262" display="https://erdr.gp.gov.ua/erdr/erdr.bi.web.Listing.cls?link=t116m1c14r2&amp;key=12057973" xr:uid="{0E1CA7FB-4CD9-4E9C-BD42-4AEEF6B34FC7}"/>
    <hyperlink ref="W575" r:id="rId7263" display="https://erdr.gp.gov.ua/erdr/erdr.bi.web.Listing.cls?link=t116m1c15r2&amp;key=12057973" xr:uid="{E6E6E2CA-D706-4647-894A-1C781E0B00EE}"/>
    <hyperlink ref="X575" r:id="rId7264" display="https://erdr.gp.gov.ua/erdr/erdr.bi.web.Listing.cls?link=t116m1c16r2&amp;key=12057973" xr:uid="{5537CF2E-CE15-4FF6-B036-40769E4517FC}"/>
    <hyperlink ref="I576" r:id="rId7265" display="https://erdr.gp.gov.ua/erdr/erdr.bi.web.Listing.cls?link=t116m1c1r3&amp;key=12057973" xr:uid="{AFEBA8C3-1D3C-4C5E-8C56-DAB119D9BC2B}"/>
    <hyperlink ref="J576" r:id="rId7266" display="https://erdr.gp.gov.ua/erdr/erdr.bi.web.Listing.cls?link=t116m1c2r3&amp;key=12057973" xr:uid="{1BAA1BBE-016F-4FD1-B7B8-D9304A146FDB}"/>
    <hyperlink ref="K576" r:id="rId7267" display="https://erdr.gp.gov.ua/erdr/erdr.bi.web.Listing.cls?link=t116m1c3r3&amp;key=12057973" xr:uid="{36D600FF-4123-4389-ACE7-0F54B1337F93}"/>
    <hyperlink ref="L576" r:id="rId7268" display="https://erdr.gp.gov.ua/erdr/erdr.bi.web.Listing.cls?link=t116m1c4r3&amp;key=12057973" xr:uid="{8D26A9A3-DD0F-41D1-BD5B-768439A35866}"/>
    <hyperlink ref="M576" r:id="rId7269" display="https://erdr.gp.gov.ua/erdr/erdr.bi.web.Listing.cls?link=t116m1c5r3&amp;key=12057973" xr:uid="{773BC004-F367-4A5C-94D3-0DC8A8002B20}"/>
    <hyperlink ref="N576" r:id="rId7270" display="https://erdr.gp.gov.ua/erdr/erdr.bi.web.Listing.cls?link=t116m1c6r3&amp;key=12057973" xr:uid="{97D2F355-3302-4DC7-9045-391352C3C471}"/>
    <hyperlink ref="O576" r:id="rId7271" display="https://erdr.gp.gov.ua/erdr/erdr.bi.web.Listing.cls?link=t116m1c7r3&amp;key=12057973" xr:uid="{22D4CBE9-3A61-4917-B16D-9CC275D58B43}"/>
    <hyperlink ref="P576" r:id="rId7272" display="https://erdr.gp.gov.ua/erdr/erdr.bi.web.Listing.cls?link=t116m1c8r3&amp;key=12057973" xr:uid="{6855728E-4902-49CB-A2C2-711EBC205830}"/>
    <hyperlink ref="Q576" r:id="rId7273" display="https://erdr.gp.gov.ua/erdr/erdr.bi.web.Listing.cls?link=t116m1c9r3&amp;key=12057973" xr:uid="{5D7F0C37-2BE9-4E04-9420-B061BF4444B1}"/>
    <hyperlink ref="R576" r:id="rId7274" display="https://erdr.gp.gov.ua/erdr/erdr.bi.web.Listing.cls?link=t116m1c10r3&amp;key=12057973" xr:uid="{81F1C30B-95CC-4960-8A58-15965BD8DDAF}"/>
    <hyperlink ref="S576" r:id="rId7275" display="https://erdr.gp.gov.ua/erdr/erdr.bi.web.Listing.cls?link=t116m1c11r3&amp;key=12057973" xr:uid="{A56E1F35-2192-4316-9E49-C6AF04483DB4}"/>
    <hyperlink ref="T576" r:id="rId7276" display="https://erdr.gp.gov.ua/erdr/erdr.bi.web.Listing.cls?link=t116m1c12r3&amp;key=12057973" xr:uid="{5DFF5AEE-B2E2-4FC0-9491-49F5AA7D445D}"/>
    <hyperlink ref="U576" r:id="rId7277" display="https://erdr.gp.gov.ua/erdr/erdr.bi.web.Listing.cls?link=t116m1c13r3&amp;key=12057973" xr:uid="{3E633806-5902-401F-9684-575DD1CED38E}"/>
    <hyperlink ref="V576" r:id="rId7278" display="https://erdr.gp.gov.ua/erdr/erdr.bi.web.Listing.cls?link=t116m1c14r3&amp;key=12057973" xr:uid="{FDAA073E-1A04-4114-91C8-658EE349C04B}"/>
    <hyperlink ref="W576" r:id="rId7279" display="https://erdr.gp.gov.ua/erdr/erdr.bi.web.Listing.cls?link=t116m1c15r3&amp;key=12057973" xr:uid="{4C22F508-5435-48C4-A1FB-65AAE0C157C3}"/>
    <hyperlink ref="X576" r:id="rId7280" display="https://erdr.gp.gov.ua/erdr/erdr.bi.web.Listing.cls?link=t116m1c16r3&amp;key=12057973" xr:uid="{9CFA3134-4F6F-466B-8060-788AB51CA49A}"/>
    <hyperlink ref="I577" r:id="rId7281" display="https://erdr.gp.gov.ua/erdr/erdr.bi.web.Listing.cls?link=t116m1c1r4&amp;key=12057973" xr:uid="{F005D285-CA8E-474F-A11F-FBC3F273ED5A}"/>
    <hyperlink ref="J577" r:id="rId7282" display="https://erdr.gp.gov.ua/erdr/erdr.bi.web.Listing.cls?link=t116m1c2r4&amp;key=12057973" xr:uid="{C06672C4-2349-4325-A974-155EE9356549}"/>
    <hyperlink ref="K577" r:id="rId7283" display="https://erdr.gp.gov.ua/erdr/erdr.bi.web.Listing.cls?link=t116m1c3r4&amp;key=12057973" xr:uid="{6F015E55-F16E-489D-BA83-B301A7F01392}"/>
    <hyperlink ref="L577" r:id="rId7284" display="https://erdr.gp.gov.ua/erdr/erdr.bi.web.Listing.cls?link=t116m1c4r4&amp;key=12057973" xr:uid="{8CADF764-E94E-461D-82E1-CB6F4FBDE402}"/>
    <hyperlink ref="M577" r:id="rId7285" display="https://erdr.gp.gov.ua/erdr/erdr.bi.web.Listing.cls?link=t116m1c5r4&amp;key=12057973" xr:uid="{3D5197A6-9FF2-4B89-8971-BBBFB274785C}"/>
    <hyperlink ref="N577" r:id="rId7286" display="https://erdr.gp.gov.ua/erdr/erdr.bi.web.Listing.cls?link=t116m1c6r4&amp;key=12057973" xr:uid="{FE8CBD11-075A-463A-863B-2B3882AECB3D}"/>
    <hyperlink ref="O577" r:id="rId7287" display="https://erdr.gp.gov.ua/erdr/erdr.bi.web.Listing.cls?link=t116m1c7r4&amp;key=12057973" xr:uid="{9D3E7305-8E72-46E0-AAB5-381F867090EF}"/>
    <hyperlink ref="P577" r:id="rId7288" display="https://erdr.gp.gov.ua/erdr/erdr.bi.web.Listing.cls?link=t116m1c8r4&amp;key=12057973" xr:uid="{AF406980-64CD-4840-9F36-A53C9D768D58}"/>
    <hyperlink ref="Q577" r:id="rId7289" display="https://erdr.gp.gov.ua/erdr/erdr.bi.web.Listing.cls?link=t116m1c9r4&amp;key=12057973" xr:uid="{44F00974-F2E2-4D3A-889F-C1C7A19060CB}"/>
    <hyperlink ref="R577" r:id="rId7290" display="https://erdr.gp.gov.ua/erdr/erdr.bi.web.Listing.cls?link=t116m1c10r4&amp;key=12057973" xr:uid="{25336A56-C1BF-419B-AF27-BFFC84B64A18}"/>
    <hyperlink ref="S577" r:id="rId7291" display="https://erdr.gp.gov.ua/erdr/erdr.bi.web.Listing.cls?link=t116m1c11r4&amp;key=12057973" xr:uid="{E77EAA0D-13E8-4730-B951-77B1C10CC5CE}"/>
    <hyperlink ref="T577" r:id="rId7292" display="https://erdr.gp.gov.ua/erdr/erdr.bi.web.Listing.cls?link=t116m1c12r4&amp;key=12057973" xr:uid="{DF60D1FB-39BF-4E21-808C-E49D6F873420}"/>
    <hyperlink ref="U577" r:id="rId7293" display="https://erdr.gp.gov.ua/erdr/erdr.bi.web.Listing.cls?link=t116m1c13r4&amp;key=12057973" xr:uid="{96248B9C-086D-4542-BB2D-F5250EC06A57}"/>
    <hyperlink ref="V577" r:id="rId7294" display="https://erdr.gp.gov.ua/erdr/erdr.bi.web.Listing.cls?link=t116m1c14r4&amp;key=12057973" xr:uid="{112D1001-6FA6-4862-9015-2FA20B9FB0D8}"/>
    <hyperlink ref="W577" r:id="rId7295" display="https://erdr.gp.gov.ua/erdr/erdr.bi.web.Listing.cls?link=t116m1c15r4&amp;key=12057973" xr:uid="{3DD4E47C-6A70-48A5-8E1F-8DBB1D2C2354}"/>
    <hyperlink ref="X577" r:id="rId7296" display="https://erdr.gp.gov.ua/erdr/erdr.bi.web.Listing.cls?link=t116m1c16r4&amp;key=12057973" xr:uid="{761C135A-2B19-48D4-9403-2C85B546D3B8}"/>
    <hyperlink ref="I578" r:id="rId7297" display="https://erdr.gp.gov.ua/erdr/erdr.bi.web.Listing.cls?link=t116m1c1r5&amp;key=12057973" xr:uid="{B1B81640-9B35-47D0-9208-9AA3C042055B}"/>
    <hyperlink ref="J578" r:id="rId7298" display="https://erdr.gp.gov.ua/erdr/erdr.bi.web.Listing.cls?link=t116m1c2r5&amp;key=12057973" xr:uid="{6A4F07CB-19D9-4BC0-AA2E-68027E87A2EC}"/>
    <hyperlink ref="K578" r:id="rId7299" display="https://erdr.gp.gov.ua/erdr/erdr.bi.web.Listing.cls?link=t116m1c3r5&amp;key=12057973" xr:uid="{FA428A71-40D2-46A1-B648-EB91849BC0AA}"/>
    <hyperlink ref="L578" r:id="rId7300" display="https://erdr.gp.gov.ua/erdr/erdr.bi.web.Listing.cls?link=t116m1c4r5&amp;key=12057973" xr:uid="{F4B4B29B-D076-4BAF-9FCB-2B25F1C313BE}"/>
    <hyperlink ref="M578" r:id="rId7301" display="https://erdr.gp.gov.ua/erdr/erdr.bi.web.Listing.cls?link=t116m1c5r5&amp;key=12057973" xr:uid="{1B7E671B-83FC-4B32-AD68-68704AB5CEA8}"/>
    <hyperlink ref="N578" r:id="rId7302" display="https://erdr.gp.gov.ua/erdr/erdr.bi.web.Listing.cls?link=t116m1c6r5&amp;key=12057973" xr:uid="{5BDBD0B5-8D85-4F7B-A563-DCDFB296EC51}"/>
    <hyperlink ref="O578" r:id="rId7303" display="https://erdr.gp.gov.ua/erdr/erdr.bi.web.Listing.cls?link=t116m1c7r5&amp;key=12057973" xr:uid="{4C38AA0E-BBAB-4368-A68E-CDD5AF0762C4}"/>
    <hyperlink ref="P578" r:id="rId7304" display="https://erdr.gp.gov.ua/erdr/erdr.bi.web.Listing.cls?link=t116m1c8r5&amp;key=12057973" xr:uid="{1E9278FF-7E54-44E2-8979-D44742FFC884}"/>
    <hyperlink ref="Q578" r:id="rId7305" display="https://erdr.gp.gov.ua/erdr/erdr.bi.web.Listing.cls?link=t116m1c9r5&amp;key=12057973" xr:uid="{15817BFF-1626-4935-8546-B489B21CEAF9}"/>
    <hyperlink ref="R578" r:id="rId7306" display="https://erdr.gp.gov.ua/erdr/erdr.bi.web.Listing.cls?link=t116m1c10r5&amp;key=12057973" xr:uid="{28ACE938-2429-461C-A3EB-BFA4C16D0076}"/>
    <hyperlink ref="S578" r:id="rId7307" display="https://erdr.gp.gov.ua/erdr/erdr.bi.web.Listing.cls?link=t116m1c11r5&amp;key=12057973" xr:uid="{35F01375-8E49-4792-A2F5-1BB35226A2DA}"/>
    <hyperlink ref="T578" r:id="rId7308" display="https://erdr.gp.gov.ua/erdr/erdr.bi.web.Listing.cls?link=t116m1c12r5&amp;key=12057973" xr:uid="{E33186C8-F7AD-4C44-A86C-31F0F88367EB}"/>
    <hyperlink ref="U578" r:id="rId7309" display="https://erdr.gp.gov.ua/erdr/erdr.bi.web.Listing.cls?link=t116m1c13r5&amp;key=12057973" xr:uid="{445955AA-08B1-4970-ABEA-1A5F5E8D4027}"/>
    <hyperlink ref="V578" r:id="rId7310" display="https://erdr.gp.gov.ua/erdr/erdr.bi.web.Listing.cls?link=t116m1c14r5&amp;key=12057973" xr:uid="{3BA4C69D-4DB8-4B14-BC61-07B99BD5775E}"/>
    <hyperlink ref="W578" r:id="rId7311" display="https://erdr.gp.gov.ua/erdr/erdr.bi.web.Listing.cls?link=t116m1c15r5&amp;key=12057973" xr:uid="{0E102A6D-8C16-43CF-AC79-AE4CF760473E}"/>
    <hyperlink ref="X578" r:id="rId7312" display="https://erdr.gp.gov.ua/erdr/erdr.bi.web.Listing.cls?link=t116m1c16r5&amp;key=12057973" xr:uid="{0AFC0043-81E3-4691-9D3A-E0E6F08781B9}"/>
    <hyperlink ref="I579" r:id="rId7313" display="https://erdr.gp.gov.ua/erdr/erdr.bi.web.Listing.cls?link=t116m1c1r6&amp;key=12057973" xr:uid="{9586236B-3D1F-40DB-AFD0-82C3C6BEAD51}"/>
    <hyperlink ref="J579" r:id="rId7314" display="https://erdr.gp.gov.ua/erdr/erdr.bi.web.Listing.cls?link=t116m1c2r6&amp;key=12057973" xr:uid="{036697C3-9D42-44A7-9D78-DDD95AF947E3}"/>
    <hyperlink ref="K579" r:id="rId7315" display="https://erdr.gp.gov.ua/erdr/erdr.bi.web.Listing.cls?link=t116m1c3r6&amp;key=12057973" xr:uid="{5E21D5FE-1027-484D-8267-79C877527499}"/>
    <hyperlink ref="L579" r:id="rId7316" display="https://erdr.gp.gov.ua/erdr/erdr.bi.web.Listing.cls?link=t116m1c4r6&amp;key=12057973" xr:uid="{B269D7CE-97B9-45F6-BA37-1D226022400E}"/>
    <hyperlink ref="M579" r:id="rId7317" display="https://erdr.gp.gov.ua/erdr/erdr.bi.web.Listing.cls?link=t116m1c5r6&amp;key=12057973" xr:uid="{FCDFF540-D7F4-401E-B053-705C26EFDDDC}"/>
    <hyperlink ref="N579" r:id="rId7318" display="https://erdr.gp.gov.ua/erdr/erdr.bi.web.Listing.cls?link=t116m1c6r6&amp;key=12057973" xr:uid="{9646A845-6F9E-4BB5-B1DB-6005640E15F0}"/>
    <hyperlink ref="O579" r:id="rId7319" display="https://erdr.gp.gov.ua/erdr/erdr.bi.web.Listing.cls?link=t116m1c7r6&amp;key=12057973" xr:uid="{E5A5574E-7DFB-4B93-B451-3078E85BF2F1}"/>
    <hyperlink ref="P579" r:id="rId7320" display="https://erdr.gp.gov.ua/erdr/erdr.bi.web.Listing.cls?link=t116m1c8r6&amp;key=12057973" xr:uid="{964F661E-42BD-416A-A20F-3100932C4916}"/>
    <hyperlink ref="Q579" r:id="rId7321" display="https://erdr.gp.gov.ua/erdr/erdr.bi.web.Listing.cls?link=t116m1c9r6&amp;key=12057973" xr:uid="{22378C11-7833-4BD9-854E-08892D660FB1}"/>
    <hyperlink ref="R579" r:id="rId7322" display="https://erdr.gp.gov.ua/erdr/erdr.bi.web.Listing.cls?link=t116m1c10r6&amp;key=12057973" xr:uid="{6667309C-1E8F-47DF-B1FB-3626343149A3}"/>
    <hyperlink ref="S579" r:id="rId7323" display="https://erdr.gp.gov.ua/erdr/erdr.bi.web.Listing.cls?link=t116m1c11r6&amp;key=12057973" xr:uid="{79B00C3B-3314-4317-B3AA-248F58253629}"/>
    <hyperlink ref="T579" r:id="rId7324" display="https://erdr.gp.gov.ua/erdr/erdr.bi.web.Listing.cls?link=t116m1c12r6&amp;key=12057973" xr:uid="{EC1424F3-CD89-4216-8859-260547D47D25}"/>
    <hyperlink ref="U579" r:id="rId7325" display="https://erdr.gp.gov.ua/erdr/erdr.bi.web.Listing.cls?link=t116m1c13r6&amp;key=12057973" xr:uid="{7EDE87E9-2A3C-4EEC-9E9E-C47ADE81223B}"/>
    <hyperlink ref="V579" r:id="rId7326" display="https://erdr.gp.gov.ua/erdr/erdr.bi.web.Listing.cls?link=t116m1c14r6&amp;key=12057973" xr:uid="{E132FE5B-F2CF-4C72-93FE-877E22401554}"/>
    <hyperlink ref="W579" r:id="rId7327" display="https://erdr.gp.gov.ua/erdr/erdr.bi.web.Listing.cls?link=t116m1c15r6&amp;key=12057973" xr:uid="{A5C279C8-A241-4BDB-B48A-2CD4FD285B6D}"/>
    <hyperlink ref="X579" r:id="rId7328" display="https://erdr.gp.gov.ua/erdr/erdr.bi.web.Listing.cls?link=t116m1c16r6&amp;key=12057973" xr:uid="{4B8FCD00-A3F6-4DB6-8A8A-15BDE878DA01}"/>
    <hyperlink ref="I580" r:id="rId7329" display="https://erdr.gp.gov.ua/erdr/erdr.bi.web.Listing.cls?link=t116m1c1r7&amp;key=12057973" xr:uid="{2DE8E0A9-E416-4BDE-8CF0-85B098FF23E5}"/>
    <hyperlink ref="J580" r:id="rId7330" display="https://erdr.gp.gov.ua/erdr/erdr.bi.web.Listing.cls?link=t116m1c2r7&amp;key=12057973" xr:uid="{6506C163-8AF1-412D-99FA-E578A594AE85}"/>
    <hyperlink ref="K580" r:id="rId7331" display="https://erdr.gp.gov.ua/erdr/erdr.bi.web.Listing.cls?link=t116m1c3r7&amp;key=12057973" xr:uid="{39D80F9A-0D40-4FCE-B2B9-49313C901025}"/>
    <hyperlink ref="L580" r:id="rId7332" display="https://erdr.gp.gov.ua/erdr/erdr.bi.web.Listing.cls?link=t116m1c4r7&amp;key=12057973" xr:uid="{055A6D62-AF42-4A6E-B57B-D688C756F0F6}"/>
    <hyperlink ref="M580" r:id="rId7333" display="https://erdr.gp.gov.ua/erdr/erdr.bi.web.Listing.cls?link=t116m1c5r7&amp;key=12057973" xr:uid="{A09A35ED-2FCC-4D6C-A0FF-245F6D24E534}"/>
    <hyperlink ref="N580" r:id="rId7334" display="https://erdr.gp.gov.ua/erdr/erdr.bi.web.Listing.cls?link=t116m1c6r7&amp;key=12057973" xr:uid="{C9178B88-0673-4099-801D-C6597F645ED2}"/>
    <hyperlink ref="O580" r:id="rId7335" display="https://erdr.gp.gov.ua/erdr/erdr.bi.web.Listing.cls?link=t116m1c7r7&amp;key=12057973" xr:uid="{F6BD5677-23C1-4E29-B5BE-E9BC8B000B15}"/>
    <hyperlink ref="P580" r:id="rId7336" display="https://erdr.gp.gov.ua/erdr/erdr.bi.web.Listing.cls?link=t116m1c8r7&amp;key=12057973" xr:uid="{C6843D18-DBB3-4090-8F9D-A34D2AEC08AA}"/>
    <hyperlink ref="Q580" r:id="rId7337" display="https://erdr.gp.gov.ua/erdr/erdr.bi.web.Listing.cls?link=t116m1c9r7&amp;key=12057973" xr:uid="{519D6B3A-F9BE-46B3-B227-71227DEB5B19}"/>
    <hyperlink ref="R580" r:id="rId7338" display="https://erdr.gp.gov.ua/erdr/erdr.bi.web.Listing.cls?link=t116m1c10r7&amp;key=12057973" xr:uid="{1D9F1E58-D47E-41BA-AA7E-7AD5B17487F0}"/>
    <hyperlink ref="S580" r:id="rId7339" display="https://erdr.gp.gov.ua/erdr/erdr.bi.web.Listing.cls?link=t116m1c11r7&amp;key=12057973" xr:uid="{72A4E8BA-AC2A-4D3C-9D42-EA99A6102E80}"/>
    <hyperlink ref="T580" r:id="rId7340" display="https://erdr.gp.gov.ua/erdr/erdr.bi.web.Listing.cls?link=t116m1c12r7&amp;key=12057973" xr:uid="{62F26F46-990E-46E9-B72F-012C8BF6249E}"/>
    <hyperlink ref="U580" r:id="rId7341" display="https://erdr.gp.gov.ua/erdr/erdr.bi.web.Listing.cls?link=t116m1c13r7&amp;key=12057973" xr:uid="{D879B39D-70F9-4896-A989-9BABB9DF473F}"/>
    <hyperlink ref="V580" r:id="rId7342" display="https://erdr.gp.gov.ua/erdr/erdr.bi.web.Listing.cls?link=t116m1c14r7&amp;key=12057973" xr:uid="{37C02D80-9C8E-49D7-B806-2C99F0CD1735}"/>
    <hyperlink ref="W580" r:id="rId7343" display="https://erdr.gp.gov.ua/erdr/erdr.bi.web.Listing.cls?link=t116m1c15r7&amp;key=12057973" xr:uid="{D3E922A4-B2A4-4260-AEF0-4CBE176093F7}"/>
    <hyperlink ref="X580" r:id="rId7344" display="https://erdr.gp.gov.ua/erdr/erdr.bi.web.Listing.cls?link=t116m1c16r7&amp;key=12057973" xr:uid="{D73FF75A-0FF9-4B0B-AE57-985E7E75EDC6}"/>
    <hyperlink ref="I581" r:id="rId7345" display="https://erdr.gp.gov.ua/erdr/erdr.bi.web.Listing.cls?link=t116m1c1r8&amp;key=12057973" xr:uid="{81C439F8-DFA4-4D27-8CBC-55E7771231BC}"/>
    <hyperlink ref="J581" r:id="rId7346" display="https://erdr.gp.gov.ua/erdr/erdr.bi.web.Listing.cls?link=t116m1c2r8&amp;key=12057973" xr:uid="{FE0AB82F-2AE4-4327-A154-DC99F20B26E1}"/>
    <hyperlink ref="K581" r:id="rId7347" display="https://erdr.gp.gov.ua/erdr/erdr.bi.web.Listing.cls?link=t116m1c3r8&amp;key=12057973" xr:uid="{6E3131A3-BAD8-410D-BB53-5DD1C716911D}"/>
    <hyperlink ref="L581" r:id="rId7348" display="https://erdr.gp.gov.ua/erdr/erdr.bi.web.Listing.cls?link=t116m1c4r8&amp;key=12057973" xr:uid="{BC2BF1CA-1AA8-46C1-9721-2D3B201A8E5D}"/>
    <hyperlink ref="M581" r:id="rId7349" display="https://erdr.gp.gov.ua/erdr/erdr.bi.web.Listing.cls?link=t116m1c5r8&amp;key=12057973" xr:uid="{7C090C3B-993D-468A-8F20-0F7652C4554E}"/>
    <hyperlink ref="N581" r:id="rId7350" display="https://erdr.gp.gov.ua/erdr/erdr.bi.web.Listing.cls?link=t116m1c6r8&amp;key=12057973" xr:uid="{AAF73839-3C86-4B22-8D86-13D8519ABD5F}"/>
    <hyperlink ref="O581" r:id="rId7351" display="https://erdr.gp.gov.ua/erdr/erdr.bi.web.Listing.cls?link=t116m1c7r8&amp;key=12057973" xr:uid="{F77028FA-087D-4C5E-B11B-4F6D2AFA4202}"/>
    <hyperlink ref="P581" r:id="rId7352" display="https://erdr.gp.gov.ua/erdr/erdr.bi.web.Listing.cls?link=t116m1c8r8&amp;key=12057973" xr:uid="{9B07C0B4-E33E-4F56-9972-E62B5FA6B3B6}"/>
    <hyperlink ref="Q581" r:id="rId7353" display="https://erdr.gp.gov.ua/erdr/erdr.bi.web.Listing.cls?link=t116m1c9r8&amp;key=12057973" xr:uid="{34275017-F760-4AD3-9C6E-12CF037EEE15}"/>
    <hyperlink ref="R581" r:id="rId7354" display="https://erdr.gp.gov.ua/erdr/erdr.bi.web.Listing.cls?link=t116m1c10r8&amp;key=12057973" xr:uid="{8B8DF346-5EBF-402D-8900-B3ABAC2DD6CF}"/>
    <hyperlink ref="S581" r:id="rId7355" display="https://erdr.gp.gov.ua/erdr/erdr.bi.web.Listing.cls?link=t116m1c11r8&amp;key=12057973" xr:uid="{2B2F085A-7676-4F5F-A540-F13486C979EE}"/>
    <hyperlink ref="T581" r:id="rId7356" display="https://erdr.gp.gov.ua/erdr/erdr.bi.web.Listing.cls?link=t116m1c12r8&amp;key=12057973" xr:uid="{6E12EBFB-80D7-411A-92BF-E67DA24E5FC2}"/>
    <hyperlink ref="U581" r:id="rId7357" display="https://erdr.gp.gov.ua/erdr/erdr.bi.web.Listing.cls?link=t116m1c13r8&amp;key=12057973" xr:uid="{337BFDD2-6490-4EAE-BBBA-64F983DCC831}"/>
    <hyperlink ref="V581" r:id="rId7358" display="https://erdr.gp.gov.ua/erdr/erdr.bi.web.Listing.cls?link=t116m1c14r8&amp;key=12057973" xr:uid="{F210BCDA-9684-4866-948B-B33A8B3D3DAF}"/>
    <hyperlink ref="W581" r:id="rId7359" display="https://erdr.gp.gov.ua/erdr/erdr.bi.web.Listing.cls?link=t116m1c15r8&amp;key=12057973" xr:uid="{26A3DD96-CE28-4B18-8D58-86F3B7DACECC}"/>
    <hyperlink ref="X581" r:id="rId7360" display="https://erdr.gp.gov.ua/erdr/erdr.bi.web.Listing.cls?link=t116m1c16r8&amp;key=12057973" xr:uid="{F5B73129-A8D3-4CEE-88E3-C4A6352FA5F2}"/>
    <hyperlink ref="I582" r:id="rId7361" display="https://erdr.gp.gov.ua/erdr/erdr.bi.web.Listing.cls?link=t116m1c1r9&amp;key=12057973" xr:uid="{BFF79370-D804-4052-A9FE-70E52007EF6F}"/>
    <hyperlink ref="J582" r:id="rId7362" display="https://erdr.gp.gov.ua/erdr/erdr.bi.web.Listing.cls?link=t116m1c2r9&amp;key=12057973" xr:uid="{FF635C2E-31F3-48AF-AD50-2409F8541517}"/>
    <hyperlink ref="K582" r:id="rId7363" display="https://erdr.gp.gov.ua/erdr/erdr.bi.web.Listing.cls?link=t116m1c3r9&amp;key=12057973" xr:uid="{C2DCB133-2D2F-42B8-88BE-15DF38077D2C}"/>
    <hyperlink ref="L582" r:id="rId7364" display="https://erdr.gp.gov.ua/erdr/erdr.bi.web.Listing.cls?link=t116m1c4r9&amp;key=12057973" xr:uid="{F8A2055D-8865-4F00-8CB6-0F26182226BD}"/>
    <hyperlink ref="M582" r:id="rId7365" display="https://erdr.gp.gov.ua/erdr/erdr.bi.web.Listing.cls?link=t116m1c5r9&amp;key=12057973" xr:uid="{0C9944A2-F278-4C42-AC96-4108E91F4DC3}"/>
    <hyperlink ref="N582" r:id="rId7366" display="https://erdr.gp.gov.ua/erdr/erdr.bi.web.Listing.cls?link=t116m1c6r9&amp;key=12057973" xr:uid="{91DDD589-092F-4DAD-86F4-D3F529DBF691}"/>
    <hyperlink ref="O582" r:id="rId7367" display="https://erdr.gp.gov.ua/erdr/erdr.bi.web.Listing.cls?link=t116m1c7r9&amp;key=12057973" xr:uid="{4A4DE06B-7EBA-4D7D-A33E-E7653CB8B6C3}"/>
    <hyperlink ref="P582" r:id="rId7368" display="https://erdr.gp.gov.ua/erdr/erdr.bi.web.Listing.cls?link=t116m1c8r9&amp;key=12057973" xr:uid="{A57F0B12-E5C1-49F2-8CA5-79DD2C20A353}"/>
    <hyperlink ref="Q582" r:id="rId7369" display="https://erdr.gp.gov.ua/erdr/erdr.bi.web.Listing.cls?link=t116m1c9r9&amp;key=12057973" xr:uid="{09E67F9C-F849-4A55-B74A-E4F649646D33}"/>
    <hyperlink ref="R582" r:id="rId7370" display="https://erdr.gp.gov.ua/erdr/erdr.bi.web.Listing.cls?link=t116m1c10r9&amp;key=12057973" xr:uid="{86555DCA-A585-483D-857C-B07A0C579C5F}"/>
    <hyperlink ref="S582" r:id="rId7371" display="https://erdr.gp.gov.ua/erdr/erdr.bi.web.Listing.cls?link=t116m1c11r9&amp;key=12057973" xr:uid="{105EB1F5-835E-46F9-9CB1-41E5C58301F7}"/>
    <hyperlink ref="T582" r:id="rId7372" display="https://erdr.gp.gov.ua/erdr/erdr.bi.web.Listing.cls?link=t116m1c12r9&amp;key=12057973" xr:uid="{59CB6380-056F-463B-809E-09157AE65E84}"/>
    <hyperlink ref="U582" r:id="rId7373" display="https://erdr.gp.gov.ua/erdr/erdr.bi.web.Listing.cls?link=t116m1c13r9&amp;key=12057973" xr:uid="{B9518221-E962-4D5A-9B0A-9354DABFE736}"/>
    <hyperlink ref="V582" r:id="rId7374" display="https://erdr.gp.gov.ua/erdr/erdr.bi.web.Listing.cls?link=t116m1c14r9&amp;key=12057973" xr:uid="{267764DA-579F-4A14-94DA-34D5D2F7A932}"/>
    <hyperlink ref="W582" r:id="rId7375" display="https://erdr.gp.gov.ua/erdr/erdr.bi.web.Listing.cls?link=t116m1c15r9&amp;key=12057973" xr:uid="{C6E06976-4E1D-40C8-9015-8543569E143C}"/>
    <hyperlink ref="X582" r:id="rId7376" display="https://erdr.gp.gov.ua/erdr/erdr.bi.web.Listing.cls?link=t116m1c16r9&amp;key=12057973" xr:uid="{C6017A31-BB30-4677-BDED-FB722298384B}"/>
    <hyperlink ref="I583" r:id="rId7377" display="https://erdr.gp.gov.ua/erdr/erdr.bi.web.Listing.cls?link=t116m1c1r10&amp;key=12057973" xr:uid="{C6773275-FFBF-42B2-BC91-35A1A21A1D08}"/>
    <hyperlink ref="J583" r:id="rId7378" display="https://erdr.gp.gov.ua/erdr/erdr.bi.web.Listing.cls?link=t116m1c2r10&amp;key=12057973" xr:uid="{4764354A-B672-4883-A2FF-950D0D77EC55}"/>
    <hyperlink ref="K583" r:id="rId7379" display="https://erdr.gp.gov.ua/erdr/erdr.bi.web.Listing.cls?link=t116m1c3r10&amp;key=12057973" xr:uid="{699803E3-9F03-4CD3-BD7B-DABA7F352767}"/>
    <hyperlink ref="L583" r:id="rId7380" display="https://erdr.gp.gov.ua/erdr/erdr.bi.web.Listing.cls?link=t116m1c4r10&amp;key=12057973" xr:uid="{3B98BE63-4EDD-4405-B227-8E0CA37F6648}"/>
    <hyperlink ref="M583" r:id="rId7381" display="https://erdr.gp.gov.ua/erdr/erdr.bi.web.Listing.cls?link=t116m1c5r10&amp;key=12057973" xr:uid="{E532A99C-B53F-4BC7-AF94-25F4E97BFDAD}"/>
    <hyperlink ref="N583" r:id="rId7382" display="https://erdr.gp.gov.ua/erdr/erdr.bi.web.Listing.cls?link=t116m1c6r10&amp;key=12057973" xr:uid="{DB35E70A-1B3B-4BA7-B39B-B12D8C028DEA}"/>
    <hyperlink ref="O583" r:id="rId7383" display="https://erdr.gp.gov.ua/erdr/erdr.bi.web.Listing.cls?link=t116m1c7r10&amp;key=12057973" xr:uid="{4A6F8628-03F6-4F92-99FE-E22B5C76008A}"/>
    <hyperlink ref="P583" r:id="rId7384" display="https://erdr.gp.gov.ua/erdr/erdr.bi.web.Listing.cls?link=t116m1c8r10&amp;key=12057973" xr:uid="{4D60F3FF-1B8F-402E-B557-DAD6CD3779E3}"/>
    <hyperlink ref="Q583" r:id="rId7385" display="https://erdr.gp.gov.ua/erdr/erdr.bi.web.Listing.cls?link=t116m1c9r10&amp;key=12057973" xr:uid="{AEA77486-58DA-4B0F-9497-3F640698728A}"/>
    <hyperlink ref="R583" r:id="rId7386" display="https://erdr.gp.gov.ua/erdr/erdr.bi.web.Listing.cls?link=t116m1c10r10&amp;key=12057973" xr:uid="{BEB72F3D-FAF6-4463-A577-691CDB509808}"/>
    <hyperlink ref="S583" r:id="rId7387" display="https://erdr.gp.gov.ua/erdr/erdr.bi.web.Listing.cls?link=t116m1c11r10&amp;key=12057973" xr:uid="{24058CCA-1A66-4EE6-960A-8BB83F804C0C}"/>
    <hyperlink ref="T583" r:id="rId7388" display="https://erdr.gp.gov.ua/erdr/erdr.bi.web.Listing.cls?link=t116m1c12r10&amp;key=12057973" xr:uid="{28140862-3F92-4C14-9F3A-F1505EAC9E80}"/>
    <hyperlink ref="U583" r:id="rId7389" display="https://erdr.gp.gov.ua/erdr/erdr.bi.web.Listing.cls?link=t116m1c13r10&amp;key=12057973" xr:uid="{5741B30F-53D6-4248-95AD-C2D9877274E5}"/>
    <hyperlink ref="V583" r:id="rId7390" display="https://erdr.gp.gov.ua/erdr/erdr.bi.web.Listing.cls?link=t116m1c14r10&amp;key=12057973" xr:uid="{16771874-7FA7-4D51-9B36-296881DC0352}"/>
    <hyperlink ref="W583" r:id="rId7391" display="https://erdr.gp.gov.ua/erdr/erdr.bi.web.Listing.cls?link=t116m1c15r10&amp;key=12057973" xr:uid="{C98B31F6-B920-4974-9B4B-4225EBA58EEB}"/>
    <hyperlink ref="X583" r:id="rId7392" display="https://erdr.gp.gov.ua/erdr/erdr.bi.web.Listing.cls?link=t116m1c16r10&amp;key=12057973" xr:uid="{C0AD111F-2955-4778-9DBE-1065E5C9E309}"/>
    <hyperlink ref="I584" r:id="rId7393" display="https://erdr.gp.gov.ua/erdr/erdr.bi.web.Listing.cls?link=t116m1c1r11&amp;key=12057973" xr:uid="{D1F64052-1F51-47B9-9BB1-43C67E062736}"/>
    <hyperlink ref="J584" r:id="rId7394" display="https://erdr.gp.gov.ua/erdr/erdr.bi.web.Listing.cls?link=t116m1c2r11&amp;key=12057973" xr:uid="{18AACE06-D02A-4B3E-A716-799D18843F77}"/>
    <hyperlink ref="K584" r:id="rId7395" display="https://erdr.gp.gov.ua/erdr/erdr.bi.web.Listing.cls?link=t116m1c3r11&amp;key=12057973" xr:uid="{06292F94-BD49-4EEF-B297-2B6978BF41F2}"/>
    <hyperlink ref="L584" r:id="rId7396" display="https://erdr.gp.gov.ua/erdr/erdr.bi.web.Listing.cls?link=t116m1c4r11&amp;key=12057973" xr:uid="{1E5F74B5-2225-428B-B144-84B67E9CEEF6}"/>
    <hyperlink ref="M584" r:id="rId7397" display="https://erdr.gp.gov.ua/erdr/erdr.bi.web.Listing.cls?link=t116m1c5r11&amp;key=12057973" xr:uid="{86E37402-19C8-4868-BADB-E585F7ACC6F2}"/>
    <hyperlink ref="N584" r:id="rId7398" display="https://erdr.gp.gov.ua/erdr/erdr.bi.web.Listing.cls?link=t116m1c6r11&amp;key=12057973" xr:uid="{9EF0F8BC-1928-4770-B56D-0D8FD053FD14}"/>
    <hyperlink ref="O584" r:id="rId7399" display="https://erdr.gp.gov.ua/erdr/erdr.bi.web.Listing.cls?link=t116m1c7r11&amp;key=12057973" xr:uid="{87736749-31D9-4A45-A64A-25438F9B08E1}"/>
    <hyperlink ref="P584" r:id="rId7400" display="https://erdr.gp.gov.ua/erdr/erdr.bi.web.Listing.cls?link=t116m1c8r11&amp;key=12057973" xr:uid="{549A9B8B-082E-40D4-832C-3F2868F68210}"/>
    <hyperlink ref="Q584" r:id="rId7401" display="https://erdr.gp.gov.ua/erdr/erdr.bi.web.Listing.cls?link=t116m1c9r11&amp;key=12057973" xr:uid="{F5C71ECC-CE8F-43A9-BF9B-9F750FEC7377}"/>
    <hyperlink ref="R584" r:id="rId7402" display="https://erdr.gp.gov.ua/erdr/erdr.bi.web.Listing.cls?link=t116m1c10r11&amp;key=12057973" xr:uid="{A0E60A09-F135-4578-8076-85557B9D68FA}"/>
    <hyperlink ref="S584" r:id="rId7403" display="https://erdr.gp.gov.ua/erdr/erdr.bi.web.Listing.cls?link=t116m1c11r11&amp;key=12057973" xr:uid="{B6FEFFDE-DF4B-4E9D-93AE-E022B8B871B0}"/>
    <hyperlink ref="T584" r:id="rId7404" display="https://erdr.gp.gov.ua/erdr/erdr.bi.web.Listing.cls?link=t116m1c12r11&amp;key=12057973" xr:uid="{3F7301D3-F078-4F92-AB65-96E0AE40266A}"/>
    <hyperlink ref="U584" r:id="rId7405" display="https://erdr.gp.gov.ua/erdr/erdr.bi.web.Listing.cls?link=t116m1c13r11&amp;key=12057973" xr:uid="{B68050F0-E2E0-4873-BC0C-E8B900242B07}"/>
    <hyperlink ref="V584" r:id="rId7406" display="https://erdr.gp.gov.ua/erdr/erdr.bi.web.Listing.cls?link=t116m1c14r11&amp;key=12057973" xr:uid="{96F84F50-1AD5-4815-8927-DC546D3F1178}"/>
    <hyperlink ref="W584" r:id="rId7407" display="https://erdr.gp.gov.ua/erdr/erdr.bi.web.Listing.cls?link=t116m1c15r11&amp;key=12057973" xr:uid="{2BB79AAD-5BF0-488E-AEEA-A99C0BC6E668}"/>
    <hyperlink ref="X584" r:id="rId7408" display="https://erdr.gp.gov.ua/erdr/erdr.bi.web.Listing.cls?link=t116m1c16r11&amp;key=12057973" xr:uid="{C737320B-4B12-4153-8D0A-2C888AA1EA76}"/>
    <hyperlink ref="I585" r:id="rId7409" display="https://erdr.gp.gov.ua/erdr/erdr.bi.web.Listing.cls?link=t116m1c1r12&amp;key=12057973" xr:uid="{AB02E474-F07D-4F80-905B-FE9FE34C0307}"/>
    <hyperlink ref="J585" r:id="rId7410" display="https://erdr.gp.gov.ua/erdr/erdr.bi.web.Listing.cls?link=t116m1c2r12&amp;key=12057973" xr:uid="{F4382565-A618-4FA3-A176-E053A24DE5C1}"/>
    <hyperlink ref="K585" r:id="rId7411" display="https://erdr.gp.gov.ua/erdr/erdr.bi.web.Listing.cls?link=t116m1c3r12&amp;key=12057973" xr:uid="{28F432E7-900A-495A-8714-0F0BF7B23765}"/>
    <hyperlink ref="L585" r:id="rId7412" display="https://erdr.gp.gov.ua/erdr/erdr.bi.web.Listing.cls?link=t116m1c4r12&amp;key=12057973" xr:uid="{F9D7E841-759F-4591-958F-822944B5AAB0}"/>
    <hyperlink ref="M585" r:id="rId7413" display="https://erdr.gp.gov.ua/erdr/erdr.bi.web.Listing.cls?link=t116m1c5r12&amp;key=12057973" xr:uid="{288F8577-2991-4845-A1D5-61652827A1B0}"/>
    <hyperlink ref="N585" r:id="rId7414" display="https://erdr.gp.gov.ua/erdr/erdr.bi.web.Listing.cls?link=t116m1c6r12&amp;key=12057973" xr:uid="{92871101-4CD3-40F3-AD32-195BE6B6987E}"/>
    <hyperlink ref="O585" r:id="rId7415" display="https://erdr.gp.gov.ua/erdr/erdr.bi.web.Listing.cls?link=t116m1c7r12&amp;key=12057973" xr:uid="{F9BCED0E-FDD5-40C7-A916-67D24C154754}"/>
    <hyperlink ref="P585" r:id="rId7416" display="https://erdr.gp.gov.ua/erdr/erdr.bi.web.Listing.cls?link=t116m1c8r12&amp;key=12057973" xr:uid="{C4FA54CB-0848-4F84-89A7-87B8ECE75E2F}"/>
    <hyperlink ref="Q585" r:id="rId7417" display="https://erdr.gp.gov.ua/erdr/erdr.bi.web.Listing.cls?link=t116m1c9r12&amp;key=12057973" xr:uid="{472EFD15-750C-435A-9AF8-97A0B88160F3}"/>
    <hyperlink ref="R585" r:id="rId7418" display="https://erdr.gp.gov.ua/erdr/erdr.bi.web.Listing.cls?link=t116m1c10r12&amp;key=12057973" xr:uid="{B019B343-9A08-45AC-A3B3-EABE9502C69C}"/>
    <hyperlink ref="S585" r:id="rId7419" display="https://erdr.gp.gov.ua/erdr/erdr.bi.web.Listing.cls?link=t116m1c11r12&amp;key=12057973" xr:uid="{7BE3532B-ECE0-45D1-AE10-0B21DA36D3D2}"/>
    <hyperlink ref="T585" r:id="rId7420" display="https://erdr.gp.gov.ua/erdr/erdr.bi.web.Listing.cls?link=t116m1c12r12&amp;key=12057973" xr:uid="{90501377-53F9-4165-97F0-A1F6BDF3FF65}"/>
    <hyperlink ref="U585" r:id="rId7421" display="https://erdr.gp.gov.ua/erdr/erdr.bi.web.Listing.cls?link=t116m1c13r12&amp;key=12057973" xr:uid="{1B3E9D88-698B-4A16-B721-AA002B3AA0A9}"/>
    <hyperlink ref="V585" r:id="rId7422" display="https://erdr.gp.gov.ua/erdr/erdr.bi.web.Listing.cls?link=t116m1c14r12&amp;key=12057973" xr:uid="{80239E7C-DE04-4999-8E89-5993716D4144}"/>
    <hyperlink ref="W585" r:id="rId7423" display="https://erdr.gp.gov.ua/erdr/erdr.bi.web.Listing.cls?link=t116m1c15r12&amp;key=12057973" xr:uid="{3E92521D-A367-4B1E-B3DA-0327FD32D7A0}"/>
    <hyperlink ref="X585" r:id="rId7424" display="https://erdr.gp.gov.ua/erdr/erdr.bi.web.Listing.cls?link=t116m1c16r12&amp;key=12057973" xr:uid="{D340D51E-8E57-4D0E-94F7-0EC764EA68DF}"/>
    <hyperlink ref="I586" r:id="rId7425" display="https://erdr.gp.gov.ua/erdr/erdr.bi.web.Listing.cls?link=t116m1c1r13&amp;key=12057973" xr:uid="{BB7F584C-E288-4238-9850-E876343C3DBB}"/>
    <hyperlink ref="J586" r:id="rId7426" display="https://erdr.gp.gov.ua/erdr/erdr.bi.web.Listing.cls?link=t116m1c2r13&amp;key=12057973" xr:uid="{16E2EBB7-BA04-4CAE-A586-2448B00D5157}"/>
    <hyperlink ref="K586" r:id="rId7427" display="https://erdr.gp.gov.ua/erdr/erdr.bi.web.Listing.cls?link=t116m1c3r13&amp;key=12057973" xr:uid="{3CCEF2F9-78C8-46ED-B7E1-0AD75121D58A}"/>
    <hyperlink ref="L586" r:id="rId7428" display="https://erdr.gp.gov.ua/erdr/erdr.bi.web.Listing.cls?link=t116m1c4r13&amp;key=12057973" xr:uid="{26367657-DBBF-4DB2-9868-D64451FE29A0}"/>
    <hyperlink ref="M586" r:id="rId7429" display="https://erdr.gp.gov.ua/erdr/erdr.bi.web.Listing.cls?link=t116m1c5r13&amp;key=12057973" xr:uid="{7486C705-6181-4D48-8EAF-39C563EFA963}"/>
    <hyperlink ref="N586" r:id="rId7430" display="https://erdr.gp.gov.ua/erdr/erdr.bi.web.Listing.cls?link=t116m1c6r13&amp;key=12057973" xr:uid="{AC63138D-E78F-4585-AD33-26DB1394CE65}"/>
    <hyperlink ref="O586" r:id="rId7431" display="https://erdr.gp.gov.ua/erdr/erdr.bi.web.Listing.cls?link=t116m1c7r13&amp;key=12057973" xr:uid="{C32937DD-03D7-447F-AF61-429E82665560}"/>
    <hyperlink ref="P586" r:id="rId7432" display="https://erdr.gp.gov.ua/erdr/erdr.bi.web.Listing.cls?link=t116m1c8r13&amp;key=12057973" xr:uid="{5A5DFBDB-5E23-454A-B274-AE5E928E3A62}"/>
    <hyperlink ref="Q586" r:id="rId7433" display="https://erdr.gp.gov.ua/erdr/erdr.bi.web.Listing.cls?link=t116m1c9r13&amp;key=12057973" xr:uid="{FAA304A5-3842-453B-92CF-2321ECD45800}"/>
    <hyperlink ref="R586" r:id="rId7434" display="https://erdr.gp.gov.ua/erdr/erdr.bi.web.Listing.cls?link=t116m1c10r13&amp;key=12057973" xr:uid="{E3B419CA-8F51-42F9-9A66-EF26FEC9418C}"/>
    <hyperlink ref="S586" r:id="rId7435" display="https://erdr.gp.gov.ua/erdr/erdr.bi.web.Listing.cls?link=t116m1c11r13&amp;key=12057973" xr:uid="{11769AEC-1726-4913-A71D-0BE637D9CFFC}"/>
    <hyperlink ref="T586" r:id="rId7436" display="https://erdr.gp.gov.ua/erdr/erdr.bi.web.Listing.cls?link=t116m1c12r13&amp;key=12057973" xr:uid="{29AC727A-EB8D-43EB-94B4-3C28B35BDE5A}"/>
    <hyperlink ref="U586" r:id="rId7437" display="https://erdr.gp.gov.ua/erdr/erdr.bi.web.Listing.cls?link=t116m1c13r13&amp;key=12057973" xr:uid="{DD96604F-F988-43FA-9B0D-D1280EA25406}"/>
    <hyperlink ref="V586" r:id="rId7438" display="https://erdr.gp.gov.ua/erdr/erdr.bi.web.Listing.cls?link=t116m1c14r13&amp;key=12057973" xr:uid="{6D0A8FEB-82B1-4864-A729-42B730A4A8D1}"/>
    <hyperlink ref="W586" r:id="rId7439" display="https://erdr.gp.gov.ua/erdr/erdr.bi.web.Listing.cls?link=t116m1c15r13&amp;key=12057973" xr:uid="{CEE98FD0-60AC-4EC4-ABBC-F5EBF09B934E}"/>
    <hyperlink ref="X586" r:id="rId7440" display="https://erdr.gp.gov.ua/erdr/erdr.bi.web.Listing.cls?link=t116m1c16r13&amp;key=12057973" xr:uid="{1CDA3D53-C70E-4FC4-952F-3CE93F88B969}"/>
    <hyperlink ref="I587" r:id="rId7441" display="https://erdr.gp.gov.ua/erdr/erdr.bi.web.Listing.cls?link=t116m1c1r14&amp;key=12057973" xr:uid="{D06ED274-D4A4-40AC-B8FB-E339E2F18128}"/>
    <hyperlink ref="J587" r:id="rId7442" display="https://erdr.gp.gov.ua/erdr/erdr.bi.web.Listing.cls?link=t116m1c2r14&amp;key=12057973" xr:uid="{16AC9D88-77FE-478F-8496-6E505C63F9A3}"/>
    <hyperlink ref="K587" r:id="rId7443" display="https://erdr.gp.gov.ua/erdr/erdr.bi.web.Listing.cls?link=t116m1c3r14&amp;key=12057973" xr:uid="{4D51352E-4FAD-4F31-8C4E-A04A9A239A17}"/>
    <hyperlink ref="L587" r:id="rId7444" display="https://erdr.gp.gov.ua/erdr/erdr.bi.web.Listing.cls?link=t116m1c4r14&amp;key=12057973" xr:uid="{C610A2EB-B892-4D9C-97A9-BD8936F7F4B7}"/>
    <hyperlink ref="M587" r:id="rId7445" display="https://erdr.gp.gov.ua/erdr/erdr.bi.web.Listing.cls?link=t116m1c5r14&amp;key=12057973" xr:uid="{FFF6169C-4755-4477-8E58-F5AADA4AC970}"/>
    <hyperlink ref="N587" r:id="rId7446" display="https://erdr.gp.gov.ua/erdr/erdr.bi.web.Listing.cls?link=t116m1c6r14&amp;key=12057973" xr:uid="{CF3F3C26-C198-4901-AC27-021034A7DA4D}"/>
    <hyperlink ref="O587" r:id="rId7447" display="https://erdr.gp.gov.ua/erdr/erdr.bi.web.Listing.cls?link=t116m1c7r14&amp;key=12057973" xr:uid="{27E8EAB4-B02F-443C-AF6B-8F1083AF8357}"/>
    <hyperlink ref="P587" r:id="rId7448" display="https://erdr.gp.gov.ua/erdr/erdr.bi.web.Listing.cls?link=t116m1c8r14&amp;key=12057973" xr:uid="{C24AC9EC-873C-41EC-822A-C22D83B9B238}"/>
    <hyperlink ref="Q587" r:id="rId7449" display="https://erdr.gp.gov.ua/erdr/erdr.bi.web.Listing.cls?link=t116m1c9r14&amp;key=12057973" xr:uid="{2002611D-8E5F-463C-9325-E7BFB656270C}"/>
    <hyperlink ref="R587" r:id="rId7450" display="https://erdr.gp.gov.ua/erdr/erdr.bi.web.Listing.cls?link=t116m1c10r14&amp;key=12057973" xr:uid="{519A5B2D-12A9-4871-86F5-9E0E1163639C}"/>
    <hyperlink ref="S587" r:id="rId7451" display="https://erdr.gp.gov.ua/erdr/erdr.bi.web.Listing.cls?link=t116m1c11r14&amp;key=12057973" xr:uid="{91425A82-1288-4966-A251-8152C794BFBD}"/>
    <hyperlink ref="T587" r:id="rId7452" display="https://erdr.gp.gov.ua/erdr/erdr.bi.web.Listing.cls?link=t116m1c12r14&amp;key=12057973" xr:uid="{1C2E4B6E-50BB-406A-8448-2C5CF33242DB}"/>
    <hyperlink ref="U587" r:id="rId7453" display="https://erdr.gp.gov.ua/erdr/erdr.bi.web.Listing.cls?link=t116m1c13r14&amp;key=12057973" xr:uid="{47B88803-27AE-445F-A73C-51B4FAAF2503}"/>
    <hyperlink ref="V587" r:id="rId7454" display="https://erdr.gp.gov.ua/erdr/erdr.bi.web.Listing.cls?link=t116m1c14r14&amp;key=12057973" xr:uid="{31B28479-4CE6-461D-8753-67AF242D435B}"/>
    <hyperlink ref="W587" r:id="rId7455" display="https://erdr.gp.gov.ua/erdr/erdr.bi.web.Listing.cls?link=t116m1c15r14&amp;key=12057973" xr:uid="{27DF563C-F2AD-4778-BDB0-BE63EBDAD177}"/>
    <hyperlink ref="X587" r:id="rId7456" display="https://erdr.gp.gov.ua/erdr/erdr.bi.web.Listing.cls?link=t116m1c16r14&amp;key=12057973" xr:uid="{BD19B4B4-E41E-49E5-BB22-041D065D209D}"/>
    <hyperlink ref="I588" r:id="rId7457" display="https://erdr.gp.gov.ua/erdr/erdr.bi.web.Listing.cls?link=t116m1c1r15&amp;key=12057973" xr:uid="{BD2757A4-91D2-4C94-84B9-DE60E4A2BA07}"/>
    <hyperlink ref="J588" r:id="rId7458" display="https://erdr.gp.gov.ua/erdr/erdr.bi.web.Listing.cls?link=t116m1c2r15&amp;key=12057973" xr:uid="{6046781B-A150-4275-ABFD-B31B92626D12}"/>
    <hyperlink ref="K588" r:id="rId7459" display="https://erdr.gp.gov.ua/erdr/erdr.bi.web.Listing.cls?link=t116m1c3r15&amp;key=12057973" xr:uid="{16639C39-352C-4092-9842-FBC5473FFC5F}"/>
    <hyperlink ref="L588" r:id="rId7460" display="https://erdr.gp.gov.ua/erdr/erdr.bi.web.Listing.cls?link=t116m1c4r15&amp;key=12057973" xr:uid="{9A0BDC48-CE84-4CDB-86DF-CEC4DADDD50F}"/>
    <hyperlink ref="M588" r:id="rId7461" display="https://erdr.gp.gov.ua/erdr/erdr.bi.web.Listing.cls?link=t116m1c5r15&amp;key=12057973" xr:uid="{5C78CCAB-7D9E-42F9-84AA-E663643070BC}"/>
    <hyperlink ref="N588" r:id="rId7462" display="https://erdr.gp.gov.ua/erdr/erdr.bi.web.Listing.cls?link=t116m1c6r15&amp;key=12057973" xr:uid="{05D809DF-28AC-4E3D-9A63-A21E06051779}"/>
    <hyperlink ref="O588" r:id="rId7463" display="https://erdr.gp.gov.ua/erdr/erdr.bi.web.Listing.cls?link=t116m1c7r15&amp;key=12057973" xr:uid="{AD5E6546-99DE-40AF-B5CC-94D35E278944}"/>
    <hyperlink ref="P588" r:id="rId7464" display="https://erdr.gp.gov.ua/erdr/erdr.bi.web.Listing.cls?link=t116m1c8r15&amp;key=12057973" xr:uid="{5D1E6C4A-E62A-417E-8DED-286C0C33770D}"/>
    <hyperlink ref="Q588" r:id="rId7465" display="https://erdr.gp.gov.ua/erdr/erdr.bi.web.Listing.cls?link=t116m1c9r15&amp;key=12057973" xr:uid="{D995D17E-E5C9-4595-B671-C86E00FAB056}"/>
    <hyperlink ref="R588" r:id="rId7466" display="https://erdr.gp.gov.ua/erdr/erdr.bi.web.Listing.cls?link=t116m1c10r15&amp;key=12057973" xr:uid="{A04C42D4-2F36-42FE-984E-E901DCCBC9FF}"/>
    <hyperlink ref="S588" r:id="rId7467" display="https://erdr.gp.gov.ua/erdr/erdr.bi.web.Listing.cls?link=t116m1c11r15&amp;key=12057973" xr:uid="{D4043ECF-DCEA-4586-8BDF-9676229A641A}"/>
    <hyperlink ref="T588" r:id="rId7468" display="https://erdr.gp.gov.ua/erdr/erdr.bi.web.Listing.cls?link=t116m1c12r15&amp;key=12057973" xr:uid="{02610953-09E4-4033-8F60-D379C53369A2}"/>
    <hyperlink ref="U588" r:id="rId7469" display="https://erdr.gp.gov.ua/erdr/erdr.bi.web.Listing.cls?link=t116m1c13r15&amp;key=12057973" xr:uid="{9641DE44-C09C-4CD1-9C0A-9DE4DE89CBA8}"/>
    <hyperlink ref="V588" r:id="rId7470" display="https://erdr.gp.gov.ua/erdr/erdr.bi.web.Listing.cls?link=t116m1c14r15&amp;key=12057973" xr:uid="{3E9FBFE6-2FEB-4509-83AB-C28E21393B32}"/>
    <hyperlink ref="W588" r:id="rId7471" display="https://erdr.gp.gov.ua/erdr/erdr.bi.web.Listing.cls?link=t116m1c15r15&amp;key=12057973" xr:uid="{7B3AB228-AE4C-468E-BD04-2121F686A5A5}"/>
    <hyperlink ref="X588" r:id="rId7472" display="https://erdr.gp.gov.ua/erdr/erdr.bi.web.Listing.cls?link=t116m1c16r15&amp;key=12057973" xr:uid="{C802B33B-632E-41EE-A795-B7BD1C1403D2}"/>
    <hyperlink ref="I589" r:id="rId7473" display="https://erdr.gp.gov.ua/erdr/erdr.bi.web.Listing.cls?link=t116m1c1r16&amp;key=12057973" xr:uid="{927D9742-ACDE-48E3-8F22-6854C90C41F9}"/>
    <hyperlink ref="J589" r:id="rId7474" display="https://erdr.gp.gov.ua/erdr/erdr.bi.web.Listing.cls?link=t116m1c2r16&amp;key=12057973" xr:uid="{CF60E287-FD51-40B5-991A-34E36DDE5695}"/>
    <hyperlink ref="K589" r:id="rId7475" display="https://erdr.gp.gov.ua/erdr/erdr.bi.web.Listing.cls?link=t116m1c3r16&amp;key=12057973" xr:uid="{C002CE5B-BE57-4AC7-88DA-88E8563BD6D4}"/>
    <hyperlink ref="L589" r:id="rId7476" display="https://erdr.gp.gov.ua/erdr/erdr.bi.web.Listing.cls?link=t116m1c4r16&amp;key=12057973" xr:uid="{FA63D424-FFFC-44FF-B9F3-4EA8FAC87234}"/>
    <hyperlink ref="M589" r:id="rId7477" display="https://erdr.gp.gov.ua/erdr/erdr.bi.web.Listing.cls?link=t116m1c5r16&amp;key=12057973" xr:uid="{DF62D4A9-FCA9-4F12-84E4-F298DED6EF2B}"/>
    <hyperlink ref="N589" r:id="rId7478" display="https://erdr.gp.gov.ua/erdr/erdr.bi.web.Listing.cls?link=t116m1c6r16&amp;key=12057973" xr:uid="{B87A5B4C-6156-43C7-8355-CC8358A59F59}"/>
    <hyperlink ref="O589" r:id="rId7479" display="https://erdr.gp.gov.ua/erdr/erdr.bi.web.Listing.cls?link=t116m1c7r16&amp;key=12057973" xr:uid="{3CBC5FAF-0BEE-4D8C-A520-C0B120D9EB48}"/>
    <hyperlink ref="P589" r:id="rId7480" display="https://erdr.gp.gov.ua/erdr/erdr.bi.web.Listing.cls?link=t116m1c8r16&amp;key=12057973" xr:uid="{1B07E886-4D7C-4256-84C5-ED43D250B364}"/>
    <hyperlink ref="Q589" r:id="rId7481" display="https://erdr.gp.gov.ua/erdr/erdr.bi.web.Listing.cls?link=t116m1c9r16&amp;key=12057973" xr:uid="{6280B2C0-E878-4E96-866D-8C169C087CD2}"/>
    <hyperlink ref="R589" r:id="rId7482" display="https://erdr.gp.gov.ua/erdr/erdr.bi.web.Listing.cls?link=t116m1c10r16&amp;key=12057973" xr:uid="{53ADFA67-EAAF-4F2B-A9B5-0D55EDC55EF5}"/>
    <hyperlink ref="S589" r:id="rId7483" display="https://erdr.gp.gov.ua/erdr/erdr.bi.web.Listing.cls?link=t116m1c11r16&amp;key=12057973" xr:uid="{05B9C3F9-C7F7-4DA6-A90C-157A5C98764D}"/>
    <hyperlink ref="T589" r:id="rId7484" display="https://erdr.gp.gov.ua/erdr/erdr.bi.web.Listing.cls?link=t116m1c12r16&amp;key=12057973" xr:uid="{F17D3A15-DF98-4547-BF4F-FF616DDE7B60}"/>
    <hyperlink ref="U589" r:id="rId7485" display="https://erdr.gp.gov.ua/erdr/erdr.bi.web.Listing.cls?link=t116m1c13r16&amp;key=12057973" xr:uid="{EF873AA8-64B0-4A09-94C3-CC142AF7FA12}"/>
    <hyperlink ref="V589" r:id="rId7486" display="https://erdr.gp.gov.ua/erdr/erdr.bi.web.Listing.cls?link=t116m1c14r16&amp;key=12057973" xr:uid="{BA510EB7-BB0C-42FE-A763-8AE4EC045AEF}"/>
    <hyperlink ref="W589" r:id="rId7487" display="https://erdr.gp.gov.ua/erdr/erdr.bi.web.Listing.cls?link=t116m1c15r16&amp;key=12057973" xr:uid="{3593C65B-968F-4248-9F2D-75EEE10DF2E7}"/>
    <hyperlink ref="X589" r:id="rId7488" display="https://erdr.gp.gov.ua/erdr/erdr.bi.web.Listing.cls?link=t116m1c16r16&amp;key=12057973" xr:uid="{32CBB622-E3E3-4080-B5FA-7CB51850EECE}"/>
    <hyperlink ref="I590" r:id="rId7489" display="https://erdr.gp.gov.ua/erdr/erdr.bi.web.Listing.cls?link=t116m1c1r17&amp;key=12057973" xr:uid="{3775DEB2-CF7C-45E4-888F-86FB08923A20}"/>
    <hyperlink ref="J590" r:id="rId7490" display="https://erdr.gp.gov.ua/erdr/erdr.bi.web.Listing.cls?link=t116m1c2r17&amp;key=12057973" xr:uid="{56396DBF-81E1-4A0C-B2F6-19AA5B062E36}"/>
    <hyperlink ref="K590" r:id="rId7491" display="https://erdr.gp.gov.ua/erdr/erdr.bi.web.Listing.cls?link=t116m1c3r17&amp;key=12057973" xr:uid="{25D64A61-CBF8-439C-85E3-3C3114C2D203}"/>
    <hyperlink ref="L590" r:id="rId7492" display="https://erdr.gp.gov.ua/erdr/erdr.bi.web.Listing.cls?link=t116m1c4r17&amp;key=12057973" xr:uid="{C171387D-C4F9-4C27-8488-960D11443F71}"/>
    <hyperlink ref="M590" r:id="rId7493" display="https://erdr.gp.gov.ua/erdr/erdr.bi.web.Listing.cls?link=t116m1c5r17&amp;key=12057973" xr:uid="{BA995EED-AD7E-4FAB-9CFF-FFB0F79C87F6}"/>
    <hyperlink ref="N590" r:id="rId7494" display="https://erdr.gp.gov.ua/erdr/erdr.bi.web.Listing.cls?link=t116m1c6r17&amp;key=12057973" xr:uid="{54084C54-FF14-4D66-BA72-1128E27A74B4}"/>
    <hyperlink ref="O590" r:id="rId7495" display="https://erdr.gp.gov.ua/erdr/erdr.bi.web.Listing.cls?link=t116m1c7r17&amp;key=12057973" xr:uid="{008B0BC8-03F7-4010-815C-5A67926FB0F8}"/>
    <hyperlink ref="P590" r:id="rId7496" display="https://erdr.gp.gov.ua/erdr/erdr.bi.web.Listing.cls?link=t116m1c8r17&amp;key=12057973" xr:uid="{04337662-44B2-4C9E-A410-AD8E20A45951}"/>
    <hyperlink ref="Q590" r:id="rId7497" display="https://erdr.gp.gov.ua/erdr/erdr.bi.web.Listing.cls?link=t116m1c9r17&amp;key=12057973" xr:uid="{51E1FB47-7D74-421E-A26F-668F7F088CF5}"/>
    <hyperlink ref="R590" r:id="rId7498" display="https://erdr.gp.gov.ua/erdr/erdr.bi.web.Listing.cls?link=t116m1c10r17&amp;key=12057973" xr:uid="{FC795278-A319-4296-A547-38B6FB07E5A6}"/>
    <hyperlink ref="S590" r:id="rId7499" display="https://erdr.gp.gov.ua/erdr/erdr.bi.web.Listing.cls?link=t116m1c11r17&amp;key=12057973" xr:uid="{F8FD84B1-2D7A-44CA-9500-4B7C5572C616}"/>
    <hyperlink ref="T590" r:id="rId7500" display="https://erdr.gp.gov.ua/erdr/erdr.bi.web.Listing.cls?link=t116m1c12r17&amp;key=12057973" xr:uid="{1DD0FF15-0CCC-457C-A930-BC1EAB367DE7}"/>
    <hyperlink ref="U590" r:id="rId7501" display="https://erdr.gp.gov.ua/erdr/erdr.bi.web.Listing.cls?link=t116m1c13r17&amp;key=12057973" xr:uid="{B120CB93-AB95-4D9A-B420-A7C0329D0078}"/>
    <hyperlink ref="V590" r:id="rId7502" display="https://erdr.gp.gov.ua/erdr/erdr.bi.web.Listing.cls?link=t116m1c14r17&amp;key=12057973" xr:uid="{998EA917-BE01-40DB-93B1-34A7275C4C27}"/>
    <hyperlink ref="W590" r:id="rId7503" display="https://erdr.gp.gov.ua/erdr/erdr.bi.web.Listing.cls?link=t116m1c15r17&amp;key=12057973" xr:uid="{01A1BD54-AA18-4CD3-B4FA-CD6F07DCD713}"/>
    <hyperlink ref="X590" r:id="rId7504" display="https://erdr.gp.gov.ua/erdr/erdr.bi.web.Listing.cls?link=t116m1c16r17&amp;key=12057973" xr:uid="{F3EAE28E-ED6F-42F7-8BD6-CD48796F9AA1}"/>
    <hyperlink ref="I591" r:id="rId7505" display="https://erdr.gp.gov.ua/erdr/erdr.bi.web.Listing.cls?link=t116m1c1r18&amp;key=12057973" xr:uid="{CF3921CF-D729-4E0A-B24C-23858C56F61E}"/>
    <hyperlink ref="J591" r:id="rId7506" display="https://erdr.gp.gov.ua/erdr/erdr.bi.web.Listing.cls?link=t116m1c2r18&amp;key=12057973" xr:uid="{7E491D1F-8838-49A1-911C-4447829E8BDD}"/>
    <hyperlink ref="K591" r:id="rId7507" display="https://erdr.gp.gov.ua/erdr/erdr.bi.web.Listing.cls?link=t116m1c3r18&amp;key=12057973" xr:uid="{79B80C2F-A782-435E-8835-0AFB18FCA12A}"/>
    <hyperlink ref="L591" r:id="rId7508" display="https://erdr.gp.gov.ua/erdr/erdr.bi.web.Listing.cls?link=t116m1c4r18&amp;key=12057973" xr:uid="{DEE64656-18CC-4149-A3BF-9CD65A37A0D6}"/>
    <hyperlink ref="M591" r:id="rId7509" display="https://erdr.gp.gov.ua/erdr/erdr.bi.web.Listing.cls?link=t116m1c5r18&amp;key=12057973" xr:uid="{5906C0B0-9102-41D0-A0F4-DA7EF894BFAB}"/>
    <hyperlink ref="N591" r:id="rId7510" display="https://erdr.gp.gov.ua/erdr/erdr.bi.web.Listing.cls?link=t116m1c6r18&amp;key=12057973" xr:uid="{FEDD9275-8620-4B7F-BBCF-923AA6B4CA48}"/>
    <hyperlink ref="O591" r:id="rId7511" display="https://erdr.gp.gov.ua/erdr/erdr.bi.web.Listing.cls?link=t116m1c7r18&amp;key=12057973" xr:uid="{0B0DAE47-A991-4080-9179-B0D428E62B17}"/>
    <hyperlink ref="P591" r:id="rId7512" display="https://erdr.gp.gov.ua/erdr/erdr.bi.web.Listing.cls?link=t116m1c8r18&amp;key=12057973" xr:uid="{40BE4E73-33BF-4028-BCEF-62AC8BE9FA86}"/>
    <hyperlink ref="Q591" r:id="rId7513" display="https://erdr.gp.gov.ua/erdr/erdr.bi.web.Listing.cls?link=t116m1c9r18&amp;key=12057973" xr:uid="{D677706A-11BB-49C2-950D-A15386EE5165}"/>
    <hyperlink ref="R591" r:id="rId7514" display="https://erdr.gp.gov.ua/erdr/erdr.bi.web.Listing.cls?link=t116m1c10r18&amp;key=12057973" xr:uid="{0D441CCC-34F9-4989-9529-2861BE5E15C3}"/>
    <hyperlink ref="S591" r:id="rId7515" display="https://erdr.gp.gov.ua/erdr/erdr.bi.web.Listing.cls?link=t116m1c11r18&amp;key=12057973" xr:uid="{404E0DBE-D36C-4D58-BA35-633CF552144C}"/>
    <hyperlink ref="T591" r:id="rId7516" display="https://erdr.gp.gov.ua/erdr/erdr.bi.web.Listing.cls?link=t116m1c12r18&amp;key=12057973" xr:uid="{E626338A-1EAF-4BFB-BFBC-0B670C68DC6B}"/>
    <hyperlink ref="U591" r:id="rId7517" display="https://erdr.gp.gov.ua/erdr/erdr.bi.web.Listing.cls?link=t116m1c13r18&amp;key=12057973" xr:uid="{762CC4E9-FD6E-4B94-AF95-2F9A19FFE832}"/>
    <hyperlink ref="V591" r:id="rId7518" display="https://erdr.gp.gov.ua/erdr/erdr.bi.web.Listing.cls?link=t116m1c14r18&amp;key=12057973" xr:uid="{5D6DBD40-F2CF-4B50-9844-3D8D78C18A1C}"/>
    <hyperlink ref="W591" r:id="rId7519" display="https://erdr.gp.gov.ua/erdr/erdr.bi.web.Listing.cls?link=t116m1c15r18&amp;key=12057973" xr:uid="{D949E2BB-A896-45DF-8F25-A17D089D0233}"/>
    <hyperlink ref="X591" r:id="rId7520" display="https://erdr.gp.gov.ua/erdr/erdr.bi.web.Listing.cls?link=t116m1c16r18&amp;key=12057973" xr:uid="{9120C9B7-2C40-47DF-A23B-CD84DD1FE69F}"/>
    <hyperlink ref="I592" r:id="rId7521" display="https://erdr.gp.gov.ua/erdr/erdr.bi.web.Listing.cls?link=t116m1c1r19&amp;key=12057973" xr:uid="{FBBADCDE-FCF1-4196-A3CC-3B7A6A4F2C61}"/>
    <hyperlink ref="J592" r:id="rId7522" display="https://erdr.gp.gov.ua/erdr/erdr.bi.web.Listing.cls?link=t116m1c2r19&amp;key=12057973" xr:uid="{03CF9682-B5FE-4DDD-AE06-B6174AB954E4}"/>
    <hyperlink ref="K592" r:id="rId7523" display="https://erdr.gp.gov.ua/erdr/erdr.bi.web.Listing.cls?link=t116m1c3r19&amp;key=12057973" xr:uid="{6B2F415D-675F-4BB4-A871-F5450083CAFD}"/>
    <hyperlink ref="L592" r:id="rId7524" display="https://erdr.gp.gov.ua/erdr/erdr.bi.web.Listing.cls?link=t116m1c4r19&amp;key=12057973" xr:uid="{28049A89-5215-43C8-9E6E-4C91260F147E}"/>
    <hyperlink ref="M592" r:id="rId7525" display="https://erdr.gp.gov.ua/erdr/erdr.bi.web.Listing.cls?link=t116m1c5r19&amp;key=12057973" xr:uid="{A53DCFA1-9A46-4C8C-AF73-31F5B178FC4D}"/>
    <hyperlink ref="N592" r:id="rId7526" display="https://erdr.gp.gov.ua/erdr/erdr.bi.web.Listing.cls?link=t116m1c6r19&amp;key=12057973" xr:uid="{FDBAC1B7-16A9-40ED-A431-C84EF4894CA7}"/>
    <hyperlink ref="O592" r:id="rId7527" display="https://erdr.gp.gov.ua/erdr/erdr.bi.web.Listing.cls?link=t116m1c7r19&amp;key=12057973" xr:uid="{AA7FA6A4-9202-48B0-8870-ACDD70625044}"/>
    <hyperlink ref="P592" r:id="rId7528" display="https://erdr.gp.gov.ua/erdr/erdr.bi.web.Listing.cls?link=t116m1c8r19&amp;key=12057973" xr:uid="{5EF2BAC2-70E9-42B9-9382-B7700C6D08D1}"/>
    <hyperlink ref="Q592" r:id="rId7529" display="https://erdr.gp.gov.ua/erdr/erdr.bi.web.Listing.cls?link=t116m1c9r19&amp;key=12057973" xr:uid="{2E030D4A-8C60-4325-A2CB-5EE0A01CA409}"/>
    <hyperlink ref="R592" r:id="rId7530" display="https://erdr.gp.gov.ua/erdr/erdr.bi.web.Listing.cls?link=t116m1c10r19&amp;key=12057973" xr:uid="{140301A2-1054-4143-B507-71CB81D46524}"/>
    <hyperlink ref="S592" r:id="rId7531" display="https://erdr.gp.gov.ua/erdr/erdr.bi.web.Listing.cls?link=t116m1c11r19&amp;key=12057973" xr:uid="{2C651CFD-13A3-450E-8DCD-B9600A0319B8}"/>
    <hyperlink ref="T592" r:id="rId7532" display="https://erdr.gp.gov.ua/erdr/erdr.bi.web.Listing.cls?link=t116m1c12r19&amp;key=12057973" xr:uid="{E21409C3-6E71-4CFB-97EA-2BD53D62155E}"/>
    <hyperlink ref="U592" r:id="rId7533" display="https://erdr.gp.gov.ua/erdr/erdr.bi.web.Listing.cls?link=t116m1c13r19&amp;key=12057973" xr:uid="{E0C3792E-272E-435F-8BAA-46D0F4819335}"/>
    <hyperlink ref="V592" r:id="rId7534" display="https://erdr.gp.gov.ua/erdr/erdr.bi.web.Listing.cls?link=t116m1c14r19&amp;key=12057973" xr:uid="{46FEB397-C3EA-40D8-8C31-8D6BA622BF4F}"/>
    <hyperlink ref="W592" r:id="rId7535" display="https://erdr.gp.gov.ua/erdr/erdr.bi.web.Listing.cls?link=t116m1c15r19&amp;key=12057973" xr:uid="{4B1F8CBF-DA62-4101-84D8-8180F57E9646}"/>
    <hyperlink ref="X592" r:id="rId7536" display="https://erdr.gp.gov.ua/erdr/erdr.bi.web.Listing.cls?link=t116m1c16r19&amp;key=12057973" xr:uid="{8ACC9F89-328C-4908-BBA8-C3247EDEF530}"/>
    <hyperlink ref="I593" r:id="rId7537" display="https://erdr.gp.gov.ua/erdr/erdr.bi.web.Listing.cls?link=t116m1c1r20&amp;key=12057973" xr:uid="{F888E54F-0E0F-44FE-AD4E-8B9049270645}"/>
    <hyperlink ref="J593" r:id="rId7538" display="https://erdr.gp.gov.ua/erdr/erdr.bi.web.Listing.cls?link=t116m1c2r20&amp;key=12057973" xr:uid="{E7F70D9D-7391-4BF2-A387-6EE204277B6D}"/>
    <hyperlink ref="K593" r:id="rId7539" display="https://erdr.gp.gov.ua/erdr/erdr.bi.web.Listing.cls?link=t116m1c3r20&amp;key=12057973" xr:uid="{2EBD6761-730C-4B22-B153-BE7FBF284703}"/>
    <hyperlink ref="L593" r:id="rId7540" display="https://erdr.gp.gov.ua/erdr/erdr.bi.web.Listing.cls?link=t116m1c4r20&amp;key=12057973" xr:uid="{6CAF0F49-2A1B-4140-B7C2-F2F3709D08DD}"/>
    <hyperlink ref="M593" r:id="rId7541" display="https://erdr.gp.gov.ua/erdr/erdr.bi.web.Listing.cls?link=t116m1c5r20&amp;key=12057973" xr:uid="{2794A043-835B-4AF3-BCB3-E8497586A864}"/>
    <hyperlink ref="N593" r:id="rId7542" display="https://erdr.gp.gov.ua/erdr/erdr.bi.web.Listing.cls?link=t116m1c6r20&amp;key=12057973" xr:uid="{1A91FD03-2BAE-4C8F-8874-63812A7FA5EE}"/>
    <hyperlink ref="O593" r:id="rId7543" display="https://erdr.gp.gov.ua/erdr/erdr.bi.web.Listing.cls?link=t116m1c7r20&amp;key=12057973" xr:uid="{89A51301-855F-4474-8B36-B89C9E667554}"/>
    <hyperlink ref="P593" r:id="rId7544" display="https://erdr.gp.gov.ua/erdr/erdr.bi.web.Listing.cls?link=t116m1c8r20&amp;key=12057973" xr:uid="{6AC578D6-FB6C-46A4-8E99-09BBC6CB6CB3}"/>
    <hyperlink ref="Q593" r:id="rId7545" display="https://erdr.gp.gov.ua/erdr/erdr.bi.web.Listing.cls?link=t116m1c9r20&amp;key=12057973" xr:uid="{52DC6E2A-1313-43F9-8BB8-6CC30360E528}"/>
    <hyperlink ref="R593" r:id="rId7546" display="https://erdr.gp.gov.ua/erdr/erdr.bi.web.Listing.cls?link=t116m1c10r20&amp;key=12057973" xr:uid="{6B24B058-D455-497A-8EAF-4903440698D6}"/>
    <hyperlink ref="S593" r:id="rId7547" display="https://erdr.gp.gov.ua/erdr/erdr.bi.web.Listing.cls?link=t116m1c11r20&amp;key=12057973" xr:uid="{A7430AE9-D240-47F3-BD42-62EAED64D75B}"/>
    <hyperlink ref="T593" r:id="rId7548" display="https://erdr.gp.gov.ua/erdr/erdr.bi.web.Listing.cls?link=t116m1c12r20&amp;key=12057973" xr:uid="{06748A7E-572C-416D-9F52-B1E32CC964B3}"/>
    <hyperlink ref="U593" r:id="rId7549" display="https://erdr.gp.gov.ua/erdr/erdr.bi.web.Listing.cls?link=t116m1c13r20&amp;key=12057973" xr:uid="{2A73BBF8-7352-4F61-B1D7-EBAAF1F34DB3}"/>
    <hyperlink ref="V593" r:id="rId7550" display="https://erdr.gp.gov.ua/erdr/erdr.bi.web.Listing.cls?link=t116m1c14r20&amp;key=12057973" xr:uid="{4916413C-CCE0-44DF-A47A-776498F37728}"/>
    <hyperlink ref="W593" r:id="rId7551" display="https://erdr.gp.gov.ua/erdr/erdr.bi.web.Listing.cls?link=t116m1c15r20&amp;key=12057973" xr:uid="{14B1B4EF-AE5C-4132-8B45-96E86E12E114}"/>
    <hyperlink ref="X593" r:id="rId7552" display="https://erdr.gp.gov.ua/erdr/erdr.bi.web.Listing.cls?link=t116m1c16r20&amp;key=12057973" xr:uid="{20B81D2C-2EF5-4FDF-B11C-8AB8AA1E8CAC}"/>
    <hyperlink ref="I594" r:id="rId7553" display="https://erdr.gp.gov.ua/erdr/erdr.bi.web.Listing.cls?link=t116m1c1r21&amp;key=12057973" xr:uid="{B6FFF5F5-FD56-4969-A823-E6A93D1AFB0A}"/>
    <hyperlink ref="J594" r:id="rId7554" display="https://erdr.gp.gov.ua/erdr/erdr.bi.web.Listing.cls?link=t116m1c2r21&amp;key=12057973" xr:uid="{481929BE-F1FE-4610-8D29-DC8AB560DAB7}"/>
    <hyperlink ref="K594" r:id="rId7555" display="https://erdr.gp.gov.ua/erdr/erdr.bi.web.Listing.cls?link=t116m1c3r21&amp;key=12057973" xr:uid="{8ED414BE-DCD9-4248-ABF8-94817FCA4AC9}"/>
    <hyperlink ref="L594" r:id="rId7556" display="https://erdr.gp.gov.ua/erdr/erdr.bi.web.Listing.cls?link=t116m1c4r21&amp;key=12057973" xr:uid="{61591F0D-FC4F-434C-B8B2-0201689A3136}"/>
    <hyperlink ref="M594" r:id="rId7557" display="https://erdr.gp.gov.ua/erdr/erdr.bi.web.Listing.cls?link=t116m1c5r21&amp;key=12057973" xr:uid="{724EEF8E-2B9E-4F90-9701-02D8B897A4FA}"/>
    <hyperlink ref="N594" r:id="rId7558" display="https://erdr.gp.gov.ua/erdr/erdr.bi.web.Listing.cls?link=t116m1c6r21&amp;key=12057973" xr:uid="{D0DA288F-B205-4042-8E72-047A34413B54}"/>
    <hyperlink ref="O594" r:id="rId7559" display="https://erdr.gp.gov.ua/erdr/erdr.bi.web.Listing.cls?link=t116m1c7r21&amp;key=12057973" xr:uid="{4FD06972-1A29-4834-8CAA-ED1A9C5B74AD}"/>
    <hyperlink ref="P594" r:id="rId7560" display="https://erdr.gp.gov.ua/erdr/erdr.bi.web.Listing.cls?link=t116m1c8r21&amp;key=12057973" xr:uid="{108B4AE3-BE72-48F0-819F-66C2EF0A5A02}"/>
    <hyperlink ref="Q594" r:id="rId7561" display="https://erdr.gp.gov.ua/erdr/erdr.bi.web.Listing.cls?link=t116m1c9r21&amp;key=12057973" xr:uid="{0E49D90A-AC9B-4CA9-837B-19125C1415E1}"/>
    <hyperlink ref="R594" r:id="rId7562" display="https://erdr.gp.gov.ua/erdr/erdr.bi.web.Listing.cls?link=t116m1c10r21&amp;key=12057973" xr:uid="{0B9B540C-DF2C-4766-BBB1-C021AA426CE0}"/>
    <hyperlink ref="S594" r:id="rId7563" display="https://erdr.gp.gov.ua/erdr/erdr.bi.web.Listing.cls?link=t116m1c11r21&amp;key=12057973" xr:uid="{19E0F265-746D-4AC2-B3E5-32E6BC6C53AE}"/>
    <hyperlink ref="T594" r:id="rId7564" display="https://erdr.gp.gov.ua/erdr/erdr.bi.web.Listing.cls?link=t116m1c12r21&amp;key=12057973" xr:uid="{5975E613-9A67-4C15-A9CA-ED560FBE7659}"/>
    <hyperlink ref="U594" r:id="rId7565" display="https://erdr.gp.gov.ua/erdr/erdr.bi.web.Listing.cls?link=t116m1c13r21&amp;key=12057973" xr:uid="{7E991E99-014C-4C41-9775-7DAC8AD3191A}"/>
    <hyperlink ref="V594" r:id="rId7566" display="https://erdr.gp.gov.ua/erdr/erdr.bi.web.Listing.cls?link=t116m1c14r21&amp;key=12057973" xr:uid="{E7A8F408-F255-43FA-9B7F-40DF8A972326}"/>
    <hyperlink ref="W594" r:id="rId7567" display="https://erdr.gp.gov.ua/erdr/erdr.bi.web.Listing.cls?link=t116m1c15r21&amp;key=12057973" xr:uid="{F3E4ABDE-386F-40E8-A6CA-62145AB3A972}"/>
    <hyperlink ref="X594" r:id="rId7568" display="https://erdr.gp.gov.ua/erdr/erdr.bi.web.Listing.cls?link=t116m1c16r21&amp;key=12057973" xr:uid="{60BE9BEB-BBB1-48D9-B30A-35B21D241571}"/>
    <hyperlink ref="I595" r:id="rId7569" display="https://erdr.gp.gov.ua/erdr/erdr.bi.web.Listing.cls?link=t116m1c1r22&amp;key=12057973" xr:uid="{B4B4E210-1F2E-46B1-9828-9B1F22E301E9}"/>
    <hyperlink ref="J595" r:id="rId7570" display="https://erdr.gp.gov.ua/erdr/erdr.bi.web.Listing.cls?link=t116m1c2r22&amp;key=12057973" xr:uid="{3CB981CD-D8C6-4B16-BD39-903DFA03B228}"/>
    <hyperlink ref="K595" r:id="rId7571" display="https://erdr.gp.gov.ua/erdr/erdr.bi.web.Listing.cls?link=t116m1c3r22&amp;key=12057973" xr:uid="{A6CA56A9-FA81-467E-BFDA-3718F647D3CC}"/>
    <hyperlink ref="L595" r:id="rId7572" display="https://erdr.gp.gov.ua/erdr/erdr.bi.web.Listing.cls?link=t116m1c4r22&amp;key=12057973" xr:uid="{27149302-4A93-4A1C-B5A1-96FCC3D360AC}"/>
    <hyperlink ref="M595" r:id="rId7573" display="https://erdr.gp.gov.ua/erdr/erdr.bi.web.Listing.cls?link=t116m1c5r22&amp;key=12057973" xr:uid="{0D1251C4-A051-4001-A53C-BEE7C86C267C}"/>
    <hyperlink ref="N595" r:id="rId7574" display="https://erdr.gp.gov.ua/erdr/erdr.bi.web.Listing.cls?link=t116m1c6r22&amp;key=12057973" xr:uid="{9CDFD23D-FFEF-4A7E-BEA4-5EC7A0D36223}"/>
    <hyperlink ref="O595" r:id="rId7575" display="https://erdr.gp.gov.ua/erdr/erdr.bi.web.Listing.cls?link=t116m1c7r22&amp;key=12057973" xr:uid="{4A9C58C0-9D56-4841-B369-89E3263DC56C}"/>
    <hyperlink ref="P595" r:id="rId7576" display="https://erdr.gp.gov.ua/erdr/erdr.bi.web.Listing.cls?link=t116m1c8r22&amp;key=12057973" xr:uid="{C693B443-9BE5-4DA8-9FE2-94F07FF4F92F}"/>
    <hyperlink ref="Q595" r:id="rId7577" display="https://erdr.gp.gov.ua/erdr/erdr.bi.web.Listing.cls?link=t116m1c9r22&amp;key=12057973" xr:uid="{AEA0ADB3-C0F2-4EA2-A28A-BE47D61CCDD9}"/>
    <hyperlink ref="R595" r:id="rId7578" display="https://erdr.gp.gov.ua/erdr/erdr.bi.web.Listing.cls?link=t116m1c10r22&amp;key=12057973" xr:uid="{087A36FD-AAA3-4223-850A-49F7B7D23FB8}"/>
    <hyperlink ref="S595" r:id="rId7579" display="https://erdr.gp.gov.ua/erdr/erdr.bi.web.Listing.cls?link=t116m1c11r22&amp;key=12057973" xr:uid="{6E93E6F2-0DDC-4C29-B3AD-9687848E7E3C}"/>
    <hyperlink ref="T595" r:id="rId7580" display="https://erdr.gp.gov.ua/erdr/erdr.bi.web.Listing.cls?link=t116m1c12r22&amp;key=12057973" xr:uid="{2A1783B5-3F5A-4343-8A7A-BE8E5EE88AA9}"/>
    <hyperlink ref="U595" r:id="rId7581" display="https://erdr.gp.gov.ua/erdr/erdr.bi.web.Listing.cls?link=t116m1c13r22&amp;key=12057973" xr:uid="{3351D48F-BCA4-46FF-8E5F-410E17F39843}"/>
    <hyperlink ref="V595" r:id="rId7582" display="https://erdr.gp.gov.ua/erdr/erdr.bi.web.Listing.cls?link=t116m1c14r22&amp;key=12057973" xr:uid="{68A999C4-7098-41EB-824D-CDD837C21B0F}"/>
    <hyperlink ref="W595" r:id="rId7583" display="https://erdr.gp.gov.ua/erdr/erdr.bi.web.Listing.cls?link=t116m1c15r22&amp;key=12057973" xr:uid="{A7CB8397-5D92-48E0-A0CC-6521CCA3A7D7}"/>
    <hyperlink ref="X595" r:id="rId7584" display="https://erdr.gp.gov.ua/erdr/erdr.bi.web.Listing.cls?link=t116m1c16r22&amp;key=12057973" xr:uid="{346D8101-35ED-445A-BF55-5CDE775E9B26}"/>
    <hyperlink ref="I596" r:id="rId7585" display="https://erdr.gp.gov.ua/erdr/erdr.bi.web.Listing.cls?link=t116m1c1r23&amp;key=12057973" xr:uid="{65E4C533-9B53-43C1-B614-E0D56DFD9ECF}"/>
    <hyperlink ref="J596" r:id="rId7586" display="https://erdr.gp.gov.ua/erdr/erdr.bi.web.Listing.cls?link=t116m1c2r23&amp;key=12057973" xr:uid="{822007AF-FB92-4412-A8BA-9DF026FDF9AE}"/>
    <hyperlink ref="K596" r:id="rId7587" display="https://erdr.gp.gov.ua/erdr/erdr.bi.web.Listing.cls?link=t116m1c3r23&amp;key=12057973" xr:uid="{69233522-95D9-47E7-8BD0-95E939CBBCEE}"/>
    <hyperlink ref="L596" r:id="rId7588" display="https://erdr.gp.gov.ua/erdr/erdr.bi.web.Listing.cls?link=t116m1c4r23&amp;key=12057973" xr:uid="{A732CC3C-CE83-4166-9C44-56FC98168B8B}"/>
    <hyperlink ref="M596" r:id="rId7589" display="https://erdr.gp.gov.ua/erdr/erdr.bi.web.Listing.cls?link=t116m1c5r23&amp;key=12057973" xr:uid="{FF59EFE7-5264-4CA0-A90A-A3CCACD9ED6A}"/>
    <hyperlink ref="N596" r:id="rId7590" display="https://erdr.gp.gov.ua/erdr/erdr.bi.web.Listing.cls?link=t116m1c6r23&amp;key=12057973" xr:uid="{17960D2C-A372-4EE2-A24F-7EE94EFED916}"/>
    <hyperlink ref="O596" r:id="rId7591" display="https://erdr.gp.gov.ua/erdr/erdr.bi.web.Listing.cls?link=t116m1c7r23&amp;key=12057973" xr:uid="{45E73BDB-D46B-4999-93EF-4C92105D099A}"/>
    <hyperlink ref="P596" r:id="rId7592" display="https://erdr.gp.gov.ua/erdr/erdr.bi.web.Listing.cls?link=t116m1c8r23&amp;key=12057973" xr:uid="{5A7EC02F-7433-491C-8410-1142663633F4}"/>
    <hyperlink ref="Q596" r:id="rId7593" display="https://erdr.gp.gov.ua/erdr/erdr.bi.web.Listing.cls?link=t116m1c9r23&amp;key=12057973" xr:uid="{B0C81B4D-D692-48F9-BA0B-239143250456}"/>
    <hyperlink ref="R596" r:id="rId7594" display="https://erdr.gp.gov.ua/erdr/erdr.bi.web.Listing.cls?link=t116m1c10r23&amp;key=12057973" xr:uid="{98AD6318-8E67-4B05-9473-42F857ACA38D}"/>
    <hyperlink ref="S596" r:id="rId7595" display="https://erdr.gp.gov.ua/erdr/erdr.bi.web.Listing.cls?link=t116m1c11r23&amp;key=12057973" xr:uid="{40E7B411-5632-414A-B6A5-AAB05D21BDBD}"/>
    <hyperlink ref="T596" r:id="rId7596" display="https://erdr.gp.gov.ua/erdr/erdr.bi.web.Listing.cls?link=t116m1c12r23&amp;key=12057973" xr:uid="{71172E3E-62A0-43ED-9729-E503590D2B28}"/>
    <hyperlink ref="U596" r:id="rId7597" display="https://erdr.gp.gov.ua/erdr/erdr.bi.web.Listing.cls?link=t116m1c13r23&amp;key=12057973" xr:uid="{89ACB088-BA97-49C9-9246-B8226887EBCC}"/>
    <hyperlink ref="V596" r:id="rId7598" display="https://erdr.gp.gov.ua/erdr/erdr.bi.web.Listing.cls?link=t116m1c14r23&amp;key=12057973" xr:uid="{665D16F3-0A48-45EB-AE1B-050387171FA6}"/>
    <hyperlink ref="W596" r:id="rId7599" display="https://erdr.gp.gov.ua/erdr/erdr.bi.web.Listing.cls?link=t116m1c15r23&amp;key=12057973" xr:uid="{0BE19929-3F77-47B6-AB69-C9DD7AFC5084}"/>
    <hyperlink ref="X596" r:id="rId7600" display="https://erdr.gp.gov.ua/erdr/erdr.bi.web.Listing.cls?link=t116m1c16r23&amp;key=12057973" xr:uid="{26C7465C-B9AD-4D74-9909-560F0E1C882D}"/>
    <hyperlink ref="I597" r:id="rId7601" display="https://erdr.gp.gov.ua/erdr/erdr.bi.web.Listing.cls?link=t116m1c1r24&amp;key=12057973" xr:uid="{D6B2D4AA-A904-49BC-9518-B958D1DF4A66}"/>
    <hyperlink ref="J597" r:id="rId7602" display="https://erdr.gp.gov.ua/erdr/erdr.bi.web.Listing.cls?link=t116m1c2r24&amp;key=12057973" xr:uid="{26E882C9-4F92-49CD-B026-30C3B2F1FB11}"/>
    <hyperlink ref="K597" r:id="rId7603" display="https://erdr.gp.gov.ua/erdr/erdr.bi.web.Listing.cls?link=t116m1c3r24&amp;key=12057973" xr:uid="{0B9E565E-181D-4A91-A50C-208E2A8D4DB8}"/>
    <hyperlink ref="L597" r:id="rId7604" display="https://erdr.gp.gov.ua/erdr/erdr.bi.web.Listing.cls?link=t116m1c4r24&amp;key=12057973" xr:uid="{BFD67FBE-9B9F-49EF-92AA-000F207A0CCA}"/>
    <hyperlink ref="M597" r:id="rId7605" display="https://erdr.gp.gov.ua/erdr/erdr.bi.web.Listing.cls?link=t116m1c5r24&amp;key=12057973" xr:uid="{4D5505DF-0B2D-481D-A5EA-8FC1099FDC0A}"/>
    <hyperlink ref="N597" r:id="rId7606" display="https://erdr.gp.gov.ua/erdr/erdr.bi.web.Listing.cls?link=t116m1c6r24&amp;key=12057973" xr:uid="{0DB76CC9-78D4-46D3-9610-E3A97ACA5D56}"/>
    <hyperlink ref="O597" r:id="rId7607" display="https://erdr.gp.gov.ua/erdr/erdr.bi.web.Listing.cls?link=t116m1c7r24&amp;key=12057973" xr:uid="{90067915-3458-4D77-937D-0440B81CFF7B}"/>
    <hyperlink ref="P597" r:id="rId7608" display="https://erdr.gp.gov.ua/erdr/erdr.bi.web.Listing.cls?link=t116m1c8r24&amp;key=12057973" xr:uid="{AB491A37-5AF6-4C6D-AD81-61DBA7B519F5}"/>
    <hyperlink ref="Q597" r:id="rId7609" display="https://erdr.gp.gov.ua/erdr/erdr.bi.web.Listing.cls?link=t116m1c9r24&amp;key=12057973" xr:uid="{E2CAE74D-4045-4873-8139-E2C6EBFA8E16}"/>
    <hyperlink ref="R597" r:id="rId7610" display="https://erdr.gp.gov.ua/erdr/erdr.bi.web.Listing.cls?link=t116m1c10r24&amp;key=12057973" xr:uid="{D7C696D4-A5F1-4C38-9B97-42536BE16F08}"/>
    <hyperlink ref="S597" r:id="rId7611" display="https://erdr.gp.gov.ua/erdr/erdr.bi.web.Listing.cls?link=t116m1c11r24&amp;key=12057973" xr:uid="{9B20513E-B44A-4814-8BCA-39FE85632D5A}"/>
    <hyperlink ref="T597" r:id="rId7612" display="https://erdr.gp.gov.ua/erdr/erdr.bi.web.Listing.cls?link=t116m1c12r24&amp;key=12057973" xr:uid="{6E32041B-BE79-4A7E-9008-6A5BCCC930AD}"/>
    <hyperlink ref="U597" r:id="rId7613" display="https://erdr.gp.gov.ua/erdr/erdr.bi.web.Listing.cls?link=t116m1c13r24&amp;key=12057973" xr:uid="{62293E2C-FBBF-4A41-A6D1-931CAF863648}"/>
    <hyperlink ref="V597" r:id="rId7614" display="https://erdr.gp.gov.ua/erdr/erdr.bi.web.Listing.cls?link=t116m1c14r24&amp;key=12057973" xr:uid="{C40A86FC-84C6-47B6-9F3A-1A20206FA199}"/>
    <hyperlink ref="W597" r:id="rId7615" display="https://erdr.gp.gov.ua/erdr/erdr.bi.web.Listing.cls?link=t116m1c15r24&amp;key=12057973" xr:uid="{37495F07-5D58-4D89-B517-662602CB6C79}"/>
    <hyperlink ref="X597" r:id="rId7616" display="https://erdr.gp.gov.ua/erdr/erdr.bi.web.Listing.cls?link=t116m1c16r24&amp;key=12057973" xr:uid="{8CCADF1C-F379-4DAA-BBDF-6EE04C0F49AB}"/>
    <hyperlink ref="I598" r:id="rId7617" display="https://erdr.gp.gov.ua/erdr/erdr.bi.web.Listing.cls?link=t116m1c1r25&amp;key=12057973" xr:uid="{1D2927E4-E628-45BC-9975-1B47B067751D}"/>
    <hyperlink ref="J598" r:id="rId7618" display="https://erdr.gp.gov.ua/erdr/erdr.bi.web.Listing.cls?link=t116m1c2r25&amp;key=12057973" xr:uid="{716F0D7A-EBD8-4836-908F-EDA65D8AAC21}"/>
    <hyperlink ref="K598" r:id="rId7619" display="https://erdr.gp.gov.ua/erdr/erdr.bi.web.Listing.cls?link=t116m1c3r25&amp;key=12057973" xr:uid="{95E6CB1D-8A6B-47A6-B8F5-E653C239604F}"/>
    <hyperlink ref="L598" r:id="rId7620" display="https://erdr.gp.gov.ua/erdr/erdr.bi.web.Listing.cls?link=t116m1c4r25&amp;key=12057973" xr:uid="{96167EDF-9119-4138-9A37-73796D212622}"/>
    <hyperlink ref="M598" r:id="rId7621" display="https://erdr.gp.gov.ua/erdr/erdr.bi.web.Listing.cls?link=t116m1c5r25&amp;key=12057973" xr:uid="{654DEC4F-00F3-43F2-94A0-ADDB8E90537F}"/>
    <hyperlink ref="N598" r:id="rId7622" display="https://erdr.gp.gov.ua/erdr/erdr.bi.web.Listing.cls?link=t116m1c6r25&amp;key=12057973" xr:uid="{4A4892CC-2325-41E9-8076-A10CDF469804}"/>
    <hyperlink ref="O598" r:id="rId7623" display="https://erdr.gp.gov.ua/erdr/erdr.bi.web.Listing.cls?link=t116m1c7r25&amp;key=12057973" xr:uid="{E5AA3F6C-2DAE-4271-AE79-F293C56C34D7}"/>
    <hyperlink ref="P598" r:id="rId7624" display="https://erdr.gp.gov.ua/erdr/erdr.bi.web.Listing.cls?link=t116m1c8r25&amp;key=12057973" xr:uid="{724AC53D-F414-48D9-BE99-B3F037FBE093}"/>
    <hyperlink ref="Q598" r:id="rId7625" display="https://erdr.gp.gov.ua/erdr/erdr.bi.web.Listing.cls?link=t116m1c9r25&amp;key=12057973" xr:uid="{132F59A6-7C58-4E81-BFFD-385D435BADAB}"/>
    <hyperlink ref="R598" r:id="rId7626" display="https://erdr.gp.gov.ua/erdr/erdr.bi.web.Listing.cls?link=t116m1c10r25&amp;key=12057973" xr:uid="{8DE98327-72CA-4BCF-B706-3FF82D6B3836}"/>
    <hyperlink ref="S598" r:id="rId7627" display="https://erdr.gp.gov.ua/erdr/erdr.bi.web.Listing.cls?link=t116m1c11r25&amp;key=12057973" xr:uid="{9D272CA9-2344-4B66-BCEE-515F82D04F97}"/>
    <hyperlink ref="T598" r:id="rId7628" display="https://erdr.gp.gov.ua/erdr/erdr.bi.web.Listing.cls?link=t116m1c12r25&amp;key=12057973" xr:uid="{DF446F8C-E405-4C9F-9197-52DEB267CD51}"/>
    <hyperlink ref="U598" r:id="rId7629" display="https://erdr.gp.gov.ua/erdr/erdr.bi.web.Listing.cls?link=t116m1c13r25&amp;key=12057973" xr:uid="{818DE36B-B744-440C-8315-205F18EB0EE9}"/>
    <hyperlink ref="V598" r:id="rId7630" display="https://erdr.gp.gov.ua/erdr/erdr.bi.web.Listing.cls?link=t116m1c14r25&amp;key=12057973" xr:uid="{52060332-33BD-49D3-B51B-A17B05EADC65}"/>
    <hyperlink ref="W598" r:id="rId7631" display="https://erdr.gp.gov.ua/erdr/erdr.bi.web.Listing.cls?link=t116m1c15r25&amp;key=12057973" xr:uid="{43DB15B4-B8F9-4DDA-AE17-037BB89035D9}"/>
    <hyperlink ref="X598" r:id="rId7632" display="https://erdr.gp.gov.ua/erdr/erdr.bi.web.Listing.cls?link=t116m1c16r25&amp;key=12057973" xr:uid="{7ECB972E-3C96-42D7-9002-B02E4B115A34}"/>
    <hyperlink ref="I599" r:id="rId7633" display="https://erdr.gp.gov.ua/erdr/erdr.bi.web.Listing.cls?link=t116m1c1r26&amp;key=12057973" xr:uid="{EEEAC8C4-0064-4C12-B246-542A736422BA}"/>
    <hyperlink ref="J599" r:id="rId7634" display="https://erdr.gp.gov.ua/erdr/erdr.bi.web.Listing.cls?link=t116m1c2r26&amp;key=12057973" xr:uid="{A01668E8-0BA9-41FF-8B89-1845DAB58D73}"/>
    <hyperlink ref="K599" r:id="rId7635" display="https://erdr.gp.gov.ua/erdr/erdr.bi.web.Listing.cls?link=t116m1c3r26&amp;key=12057973" xr:uid="{5FCFA476-267E-41AA-B30B-E0A85A66CA55}"/>
    <hyperlink ref="L599" r:id="rId7636" display="https://erdr.gp.gov.ua/erdr/erdr.bi.web.Listing.cls?link=t116m1c4r26&amp;key=12057973" xr:uid="{FEC773F6-97BC-432B-8574-F48A7CB0FD22}"/>
    <hyperlink ref="M599" r:id="rId7637" display="https://erdr.gp.gov.ua/erdr/erdr.bi.web.Listing.cls?link=t116m1c5r26&amp;key=12057973" xr:uid="{CCCC6080-C89C-4A88-B17F-67E3AF64EF28}"/>
    <hyperlink ref="N599" r:id="rId7638" display="https://erdr.gp.gov.ua/erdr/erdr.bi.web.Listing.cls?link=t116m1c6r26&amp;key=12057973" xr:uid="{C23CF362-92D4-418F-914F-C90482CADB47}"/>
    <hyperlink ref="O599" r:id="rId7639" display="https://erdr.gp.gov.ua/erdr/erdr.bi.web.Listing.cls?link=t116m1c7r26&amp;key=12057973" xr:uid="{04DFE8AB-3E6E-492B-93FB-D73F2ADCF60F}"/>
    <hyperlink ref="P599" r:id="rId7640" display="https://erdr.gp.gov.ua/erdr/erdr.bi.web.Listing.cls?link=t116m1c8r26&amp;key=12057973" xr:uid="{EE0C0052-B866-461F-9270-30638C2B5984}"/>
    <hyperlink ref="Q599" r:id="rId7641" display="https://erdr.gp.gov.ua/erdr/erdr.bi.web.Listing.cls?link=t116m1c9r26&amp;key=12057973" xr:uid="{AD4DF2ED-233D-4CC6-8203-952B70EC32DC}"/>
    <hyperlink ref="R599" r:id="rId7642" display="https://erdr.gp.gov.ua/erdr/erdr.bi.web.Listing.cls?link=t116m1c10r26&amp;key=12057973" xr:uid="{5A714424-44E6-4B61-A211-A8887FA17958}"/>
    <hyperlink ref="S599" r:id="rId7643" display="https://erdr.gp.gov.ua/erdr/erdr.bi.web.Listing.cls?link=t116m1c11r26&amp;key=12057973" xr:uid="{50F661E2-D04E-4C2C-BE54-B64493009519}"/>
    <hyperlink ref="T599" r:id="rId7644" display="https://erdr.gp.gov.ua/erdr/erdr.bi.web.Listing.cls?link=t116m1c12r26&amp;key=12057973" xr:uid="{CB744110-C8A5-40A9-946E-A3BF9D1594AC}"/>
    <hyperlink ref="U599" r:id="rId7645" display="https://erdr.gp.gov.ua/erdr/erdr.bi.web.Listing.cls?link=t116m1c13r26&amp;key=12057973" xr:uid="{E74B6B4F-301A-4BFC-97D7-B011DAD7EFA3}"/>
    <hyperlink ref="V599" r:id="rId7646" display="https://erdr.gp.gov.ua/erdr/erdr.bi.web.Listing.cls?link=t116m1c14r26&amp;key=12057973" xr:uid="{8CA914F6-EA1F-4CC0-B5B1-3F071744760F}"/>
    <hyperlink ref="W599" r:id="rId7647" display="https://erdr.gp.gov.ua/erdr/erdr.bi.web.Listing.cls?link=t116m1c15r26&amp;key=12057973" xr:uid="{4ACEBCE2-3ADA-42D0-8EAF-99DE669B38C4}"/>
    <hyperlink ref="X599" r:id="rId7648" display="https://erdr.gp.gov.ua/erdr/erdr.bi.web.Listing.cls?link=t116m1c16r26&amp;key=12057973" xr:uid="{CB4FB9B2-82B5-43B0-AA3E-168CD8E2340F}"/>
    <hyperlink ref="I600" r:id="rId7649" display="https://erdr.gp.gov.ua/erdr/erdr.bi.web.Listing.cls?link=t116m1c1r27&amp;key=12057973" xr:uid="{74D460F5-5E80-4112-8021-178F5970AFD6}"/>
    <hyperlink ref="J600" r:id="rId7650" display="https://erdr.gp.gov.ua/erdr/erdr.bi.web.Listing.cls?link=t116m1c2r27&amp;key=12057973" xr:uid="{8D6886A7-68FD-41E0-ABD4-FF5E90EF904F}"/>
    <hyperlink ref="K600" r:id="rId7651" display="https://erdr.gp.gov.ua/erdr/erdr.bi.web.Listing.cls?link=t116m1c3r27&amp;key=12057973" xr:uid="{A9FC2A12-DB5E-4463-B16F-1A7B7E8F549F}"/>
    <hyperlink ref="L600" r:id="rId7652" display="https://erdr.gp.gov.ua/erdr/erdr.bi.web.Listing.cls?link=t116m1c4r27&amp;key=12057973" xr:uid="{79F122B8-F079-44A5-AD02-3BBE9CBB6BE2}"/>
    <hyperlink ref="M600" r:id="rId7653" display="https://erdr.gp.gov.ua/erdr/erdr.bi.web.Listing.cls?link=t116m1c5r27&amp;key=12057973" xr:uid="{EB3233EB-079E-442A-89C1-6E7B2CCC87F6}"/>
    <hyperlink ref="N600" r:id="rId7654" display="https://erdr.gp.gov.ua/erdr/erdr.bi.web.Listing.cls?link=t116m1c6r27&amp;key=12057973" xr:uid="{EC4334EE-3F8C-4CDC-A8BA-B32EE2DB0DA1}"/>
    <hyperlink ref="O600" r:id="rId7655" display="https://erdr.gp.gov.ua/erdr/erdr.bi.web.Listing.cls?link=t116m1c7r27&amp;key=12057973" xr:uid="{B1974ED4-EF82-4096-B070-9C8171686A93}"/>
    <hyperlink ref="P600" r:id="rId7656" display="https://erdr.gp.gov.ua/erdr/erdr.bi.web.Listing.cls?link=t116m1c8r27&amp;key=12057973" xr:uid="{8F4F3832-94B0-4645-85B1-20AF9C38D174}"/>
    <hyperlink ref="Q600" r:id="rId7657" display="https://erdr.gp.gov.ua/erdr/erdr.bi.web.Listing.cls?link=t116m1c9r27&amp;key=12057973" xr:uid="{29FA9A86-F692-4899-A83F-0096EC0AFD1F}"/>
    <hyperlink ref="R600" r:id="rId7658" display="https://erdr.gp.gov.ua/erdr/erdr.bi.web.Listing.cls?link=t116m1c10r27&amp;key=12057973" xr:uid="{314C16FE-0449-46FF-ADE7-BC048798BBB4}"/>
    <hyperlink ref="S600" r:id="rId7659" display="https://erdr.gp.gov.ua/erdr/erdr.bi.web.Listing.cls?link=t116m1c11r27&amp;key=12057973" xr:uid="{CDFC8D12-5D41-446C-BF97-98F956171CEE}"/>
    <hyperlink ref="T600" r:id="rId7660" display="https://erdr.gp.gov.ua/erdr/erdr.bi.web.Listing.cls?link=t116m1c12r27&amp;key=12057973" xr:uid="{F5E7798C-0C9A-48B7-A507-EF8199178F1A}"/>
    <hyperlink ref="U600" r:id="rId7661" display="https://erdr.gp.gov.ua/erdr/erdr.bi.web.Listing.cls?link=t116m1c13r27&amp;key=12057973" xr:uid="{09DF171C-065D-49E2-A723-D0BA36241C91}"/>
    <hyperlink ref="V600" r:id="rId7662" display="https://erdr.gp.gov.ua/erdr/erdr.bi.web.Listing.cls?link=t116m1c14r27&amp;key=12057973" xr:uid="{18CC07EB-A034-4ABA-A303-DC43855440DC}"/>
    <hyperlink ref="W600" r:id="rId7663" display="https://erdr.gp.gov.ua/erdr/erdr.bi.web.Listing.cls?link=t116m1c15r27&amp;key=12057973" xr:uid="{985E234B-7EB5-4141-BC44-45CDD733D7F6}"/>
    <hyperlink ref="X600" r:id="rId7664" display="https://erdr.gp.gov.ua/erdr/erdr.bi.web.Listing.cls?link=t116m1c16r27&amp;key=12057973" xr:uid="{E54E3887-305B-4D93-A712-E2C43ABF5BA3}"/>
    <hyperlink ref="I601" r:id="rId7665" display="https://erdr.gp.gov.ua/erdr/erdr.bi.web.Listing.cls?link=t116m1c1r28&amp;key=12057973" xr:uid="{379CC6F2-55DD-4E7D-8A39-DE0BFD9C9BB4}"/>
    <hyperlink ref="J601" r:id="rId7666" display="https://erdr.gp.gov.ua/erdr/erdr.bi.web.Listing.cls?link=t116m1c2r28&amp;key=12057973" xr:uid="{D3326F30-23F2-4F47-9FAB-25E7FF274A82}"/>
    <hyperlink ref="K601" r:id="rId7667" display="https://erdr.gp.gov.ua/erdr/erdr.bi.web.Listing.cls?link=t116m1c3r28&amp;key=12057973" xr:uid="{77240A65-0E47-452B-9BB5-AD7EA6804742}"/>
    <hyperlink ref="L601" r:id="rId7668" display="https://erdr.gp.gov.ua/erdr/erdr.bi.web.Listing.cls?link=t116m1c4r28&amp;key=12057973" xr:uid="{D686318E-01D8-4B38-8052-AE1254A1D97C}"/>
    <hyperlink ref="M601" r:id="rId7669" display="https://erdr.gp.gov.ua/erdr/erdr.bi.web.Listing.cls?link=t116m1c5r28&amp;key=12057973" xr:uid="{BCD7E481-5699-4710-BE09-272BCFFBD51B}"/>
    <hyperlink ref="N601" r:id="rId7670" display="https://erdr.gp.gov.ua/erdr/erdr.bi.web.Listing.cls?link=t116m1c6r28&amp;key=12057973" xr:uid="{15DFD25B-130D-4B39-8F54-6E77B3D4CBFC}"/>
    <hyperlink ref="O601" r:id="rId7671" display="https://erdr.gp.gov.ua/erdr/erdr.bi.web.Listing.cls?link=t116m1c7r28&amp;key=12057973" xr:uid="{81C6E189-5A2F-4AE2-9857-C99277F3009F}"/>
    <hyperlink ref="P601" r:id="rId7672" display="https://erdr.gp.gov.ua/erdr/erdr.bi.web.Listing.cls?link=t116m1c8r28&amp;key=12057973" xr:uid="{D45B9474-F594-470A-9848-FF653028CACC}"/>
    <hyperlink ref="Q601" r:id="rId7673" display="https://erdr.gp.gov.ua/erdr/erdr.bi.web.Listing.cls?link=t116m1c9r28&amp;key=12057973" xr:uid="{E5400A75-43D2-4768-B242-0B4CEA383CCA}"/>
    <hyperlink ref="R601" r:id="rId7674" display="https://erdr.gp.gov.ua/erdr/erdr.bi.web.Listing.cls?link=t116m1c10r28&amp;key=12057973" xr:uid="{6DA144D3-D4F3-44D0-9E92-61A9EC122B30}"/>
    <hyperlink ref="S601" r:id="rId7675" display="https://erdr.gp.gov.ua/erdr/erdr.bi.web.Listing.cls?link=t116m1c11r28&amp;key=12057973" xr:uid="{3ACA47F2-71F3-4575-BB5E-0466103F6390}"/>
    <hyperlink ref="T601" r:id="rId7676" display="https://erdr.gp.gov.ua/erdr/erdr.bi.web.Listing.cls?link=t116m1c12r28&amp;key=12057973" xr:uid="{9E23C2F1-A2D1-4CB7-BEBD-64B497F46A36}"/>
    <hyperlink ref="U601" r:id="rId7677" display="https://erdr.gp.gov.ua/erdr/erdr.bi.web.Listing.cls?link=t116m1c13r28&amp;key=12057973" xr:uid="{6B18C90F-6207-4AE0-9DB7-84E8778D2295}"/>
    <hyperlink ref="V601" r:id="rId7678" display="https://erdr.gp.gov.ua/erdr/erdr.bi.web.Listing.cls?link=t116m1c14r28&amp;key=12057973" xr:uid="{B5CBAE5D-26E5-44C0-A98F-9F423CB32C03}"/>
    <hyperlink ref="W601" r:id="rId7679" display="https://erdr.gp.gov.ua/erdr/erdr.bi.web.Listing.cls?link=t116m1c15r28&amp;key=12057973" xr:uid="{F17658F0-32DF-4A04-A5E8-68522F3EC1CE}"/>
    <hyperlink ref="X601" r:id="rId7680" display="https://erdr.gp.gov.ua/erdr/erdr.bi.web.Listing.cls?link=t116m1c16r28&amp;key=12057973" xr:uid="{E12A0DD4-9388-4612-B841-216D29D8CB15}"/>
    <hyperlink ref="I602" r:id="rId7681" display="https://erdr.gp.gov.ua/erdr/erdr.bi.web.Listing.cls?link=t116m1c1r29&amp;key=12057973" xr:uid="{536D220F-14E7-43AC-A26E-DF7925E9E399}"/>
    <hyperlink ref="J602" r:id="rId7682" display="https://erdr.gp.gov.ua/erdr/erdr.bi.web.Listing.cls?link=t116m1c2r29&amp;key=12057973" xr:uid="{24C5D473-ACFC-4AA1-A4F2-30776DD055D3}"/>
    <hyperlink ref="K602" r:id="rId7683" display="https://erdr.gp.gov.ua/erdr/erdr.bi.web.Listing.cls?link=t116m1c3r29&amp;key=12057973" xr:uid="{D03B5936-6685-4D73-B341-78064B276147}"/>
    <hyperlink ref="L602" r:id="rId7684" display="https://erdr.gp.gov.ua/erdr/erdr.bi.web.Listing.cls?link=t116m1c4r29&amp;key=12057973" xr:uid="{4AC3B92F-EF2D-455D-A2F9-8BCBC100D0C1}"/>
    <hyperlink ref="M602" r:id="rId7685" display="https://erdr.gp.gov.ua/erdr/erdr.bi.web.Listing.cls?link=t116m1c5r29&amp;key=12057973" xr:uid="{0C3586CA-2348-43B8-8F9E-6BC0CABA6C7D}"/>
    <hyperlink ref="N602" r:id="rId7686" display="https://erdr.gp.gov.ua/erdr/erdr.bi.web.Listing.cls?link=t116m1c6r29&amp;key=12057973" xr:uid="{C20DB85C-75AD-4534-92C5-2A9FB7FE5905}"/>
    <hyperlink ref="O602" r:id="rId7687" display="https://erdr.gp.gov.ua/erdr/erdr.bi.web.Listing.cls?link=t116m1c7r29&amp;key=12057973" xr:uid="{16A22F34-C203-432E-8AB0-D97F8E25B0DA}"/>
    <hyperlink ref="P602" r:id="rId7688" display="https://erdr.gp.gov.ua/erdr/erdr.bi.web.Listing.cls?link=t116m1c8r29&amp;key=12057973" xr:uid="{F6CCE354-AD48-4BB5-84B6-B925E88ABBFC}"/>
    <hyperlink ref="Q602" r:id="rId7689" display="https://erdr.gp.gov.ua/erdr/erdr.bi.web.Listing.cls?link=t116m1c9r29&amp;key=12057973" xr:uid="{B28D2712-8B27-4832-8B21-5C1719A4451B}"/>
    <hyperlink ref="R602" r:id="rId7690" display="https://erdr.gp.gov.ua/erdr/erdr.bi.web.Listing.cls?link=t116m1c10r29&amp;key=12057973" xr:uid="{DF9CB9C1-946D-4311-B27C-4F2155F7FC17}"/>
    <hyperlink ref="S602" r:id="rId7691" display="https://erdr.gp.gov.ua/erdr/erdr.bi.web.Listing.cls?link=t116m1c11r29&amp;key=12057973" xr:uid="{344ABF14-5845-4AFC-8A3A-05C8F63DC6F3}"/>
    <hyperlink ref="T602" r:id="rId7692" display="https://erdr.gp.gov.ua/erdr/erdr.bi.web.Listing.cls?link=t116m1c12r29&amp;key=12057973" xr:uid="{BA10C3F2-918D-4FEF-AAB8-DEA2EAD5A05E}"/>
    <hyperlink ref="U602" r:id="rId7693" display="https://erdr.gp.gov.ua/erdr/erdr.bi.web.Listing.cls?link=t116m1c13r29&amp;key=12057973" xr:uid="{610C2B23-C4E1-4AC6-8DC3-16AD7B9820C1}"/>
    <hyperlink ref="V602" r:id="rId7694" display="https://erdr.gp.gov.ua/erdr/erdr.bi.web.Listing.cls?link=t116m1c14r29&amp;key=12057973" xr:uid="{03A8F7EE-A13E-4CA3-A28F-801A8D2DD6C1}"/>
    <hyperlink ref="W602" r:id="rId7695" display="https://erdr.gp.gov.ua/erdr/erdr.bi.web.Listing.cls?link=t116m1c15r29&amp;key=12057973" xr:uid="{D3022A98-838B-4D8F-94B6-7917FD4E4D7A}"/>
    <hyperlink ref="X602" r:id="rId7696" display="https://erdr.gp.gov.ua/erdr/erdr.bi.web.Listing.cls?link=t116m1c16r29&amp;key=12057973" xr:uid="{8A7AC178-0A28-4044-AF0E-5C6EF7D7A29D}"/>
    <hyperlink ref="I603" r:id="rId7697" display="https://erdr.gp.gov.ua/erdr/erdr.bi.web.Listing.cls?link=t116m1c1r30&amp;key=12057973" xr:uid="{43FB3104-16F5-41CD-9558-A548D4128703}"/>
    <hyperlink ref="J603" r:id="rId7698" display="https://erdr.gp.gov.ua/erdr/erdr.bi.web.Listing.cls?link=t116m1c2r30&amp;key=12057973" xr:uid="{91D1319E-422F-4E05-846C-17D7ACDB0A28}"/>
    <hyperlink ref="K603" r:id="rId7699" display="https://erdr.gp.gov.ua/erdr/erdr.bi.web.Listing.cls?link=t116m1c3r30&amp;key=12057973" xr:uid="{103F7A58-A7B6-4889-ADFB-DD5357FA037C}"/>
    <hyperlink ref="L603" r:id="rId7700" display="https://erdr.gp.gov.ua/erdr/erdr.bi.web.Listing.cls?link=t116m1c4r30&amp;key=12057973" xr:uid="{FDE5CFF2-8C1B-4B1B-9BAC-D7237534A989}"/>
    <hyperlink ref="M603" r:id="rId7701" display="https://erdr.gp.gov.ua/erdr/erdr.bi.web.Listing.cls?link=t116m1c5r30&amp;key=12057973" xr:uid="{2E4A59BF-4A8E-42B5-A763-2D62BC0197B2}"/>
    <hyperlink ref="N603" r:id="rId7702" display="https://erdr.gp.gov.ua/erdr/erdr.bi.web.Listing.cls?link=t116m1c6r30&amp;key=12057973" xr:uid="{FF6DA0DA-97D5-413D-8043-B600BDC0BD0D}"/>
    <hyperlink ref="O603" r:id="rId7703" display="https://erdr.gp.gov.ua/erdr/erdr.bi.web.Listing.cls?link=t116m1c7r30&amp;key=12057973" xr:uid="{13EFF7E6-DF93-4366-A073-0C94875F1B94}"/>
    <hyperlink ref="P603" r:id="rId7704" display="https://erdr.gp.gov.ua/erdr/erdr.bi.web.Listing.cls?link=t116m1c8r30&amp;key=12057973" xr:uid="{BB807445-4241-4193-BCC0-51D098080506}"/>
    <hyperlink ref="Q603" r:id="rId7705" display="https://erdr.gp.gov.ua/erdr/erdr.bi.web.Listing.cls?link=t116m1c9r30&amp;key=12057973" xr:uid="{1857117C-94BC-4B2A-8B24-8373FB81BF1D}"/>
    <hyperlink ref="R603" r:id="rId7706" display="https://erdr.gp.gov.ua/erdr/erdr.bi.web.Listing.cls?link=t116m1c10r30&amp;key=12057973" xr:uid="{32F4218B-ED4E-4E4B-8373-238CE17B7ADA}"/>
    <hyperlink ref="S603" r:id="rId7707" display="https://erdr.gp.gov.ua/erdr/erdr.bi.web.Listing.cls?link=t116m1c11r30&amp;key=12057973" xr:uid="{6DCFDB47-4E5C-459E-B405-B0D7A88F074E}"/>
    <hyperlink ref="T603" r:id="rId7708" display="https://erdr.gp.gov.ua/erdr/erdr.bi.web.Listing.cls?link=t116m1c12r30&amp;key=12057973" xr:uid="{8178C1D1-B8B0-4EE2-BF24-244B074B1885}"/>
    <hyperlink ref="U603" r:id="rId7709" display="https://erdr.gp.gov.ua/erdr/erdr.bi.web.Listing.cls?link=t116m1c13r30&amp;key=12057973" xr:uid="{EFCD0D56-4C9B-4950-8FC6-1C015474A0E8}"/>
    <hyperlink ref="V603" r:id="rId7710" display="https://erdr.gp.gov.ua/erdr/erdr.bi.web.Listing.cls?link=t116m1c14r30&amp;key=12057973" xr:uid="{8C79EE2D-2B74-449F-8BEF-E049B3AB47E2}"/>
    <hyperlink ref="W603" r:id="rId7711" display="https://erdr.gp.gov.ua/erdr/erdr.bi.web.Listing.cls?link=t116m1c15r30&amp;key=12057973" xr:uid="{A23F1ED3-AE4D-4556-BF49-35DD460F826D}"/>
    <hyperlink ref="X603" r:id="rId7712" display="https://erdr.gp.gov.ua/erdr/erdr.bi.web.Listing.cls?link=t116m1c16r30&amp;key=12057973" xr:uid="{FF42C614-050F-44D1-BC6A-82D9D95634CF}"/>
    <hyperlink ref="I611" r:id="rId7713" display="https://erdr.gp.gov.ua/erdr/erdr.bi.web.Listing.cls?link=t117m1c1r1&amp;key=12057973" xr:uid="{F6F78A9B-5524-4BA8-8BEA-297B1F340186}"/>
    <hyperlink ref="J611" r:id="rId7714" display="https://erdr.gp.gov.ua/erdr/erdr.bi.web.Listing.cls?link=t117m1c2r1&amp;key=12057973" xr:uid="{4B2E7DDA-4D93-4DF1-8E12-216E8CE965FB}"/>
    <hyperlink ref="K611" r:id="rId7715" display="https://erdr.gp.gov.ua/erdr/erdr.bi.web.Listing.cls?link=t117m1c3r1&amp;key=12057973" xr:uid="{58C980AF-16D3-4ED3-81EF-BB7F7ED4B564}"/>
    <hyperlink ref="L611" r:id="rId7716" display="https://erdr.gp.gov.ua/erdr/erdr.bi.web.Listing.cls?link=t117m1c4r1&amp;key=12057973" xr:uid="{6F183163-74A4-4434-84A9-1C2AB1248245}"/>
    <hyperlink ref="M611" r:id="rId7717" display="https://erdr.gp.gov.ua/erdr/erdr.bi.web.Listing.cls?link=t117m1c5r1&amp;key=12057973" xr:uid="{61C01BD7-2F09-404E-9862-E5E72B7AA208}"/>
    <hyperlink ref="N611" r:id="rId7718" display="https://erdr.gp.gov.ua/erdr/erdr.bi.web.Listing.cls?link=t117m1c6r1&amp;key=12057973" xr:uid="{B0F23E28-E046-45C6-AB5E-377A59215E84}"/>
    <hyperlink ref="O611" r:id="rId7719" display="https://erdr.gp.gov.ua/erdr/erdr.bi.web.Listing.cls?link=t117m1c7r1&amp;key=12057973" xr:uid="{7094587A-8F62-4B38-8655-7CD92BA7F74E}"/>
    <hyperlink ref="P611" r:id="rId7720" display="https://erdr.gp.gov.ua/erdr/erdr.bi.web.Listing.cls?link=t117m1c8r1&amp;key=12057973" xr:uid="{42FC1404-5AFE-4872-8A77-A46F883572A5}"/>
    <hyperlink ref="Q611" r:id="rId7721" display="https://erdr.gp.gov.ua/erdr/erdr.bi.web.Listing.cls?link=t117m1c9r1&amp;key=12057973" xr:uid="{4D7094BF-75CE-456D-9FCB-83FB414A9671}"/>
    <hyperlink ref="R611" r:id="rId7722" display="https://erdr.gp.gov.ua/erdr/erdr.bi.web.Listing.cls?link=t117m1c10r1&amp;key=12057973" xr:uid="{E487D8CF-9735-4FCE-8D88-50A905BC6C4E}"/>
    <hyperlink ref="S611" r:id="rId7723" display="https://erdr.gp.gov.ua/erdr/erdr.bi.web.Listing.cls?link=t117m1c11r1&amp;key=12057973" xr:uid="{19D97E98-4451-4BE4-BF1B-7A140F29644A}"/>
    <hyperlink ref="T611" r:id="rId7724" display="https://erdr.gp.gov.ua/erdr/erdr.bi.web.Listing.cls?link=t117m1c12r1&amp;key=12057973" xr:uid="{BFD3920B-AA46-47EE-9497-CC3F14E33604}"/>
    <hyperlink ref="U611" r:id="rId7725" display="https://erdr.gp.gov.ua/erdr/erdr.bi.web.Listing.cls?link=t117m1c13r1&amp;key=12057973" xr:uid="{509D8AE7-6F46-489A-9EB0-9EE707C23E46}"/>
    <hyperlink ref="V611" r:id="rId7726" display="https://erdr.gp.gov.ua/erdr/erdr.bi.web.Listing.cls?link=t117m1c14r1&amp;key=12057973" xr:uid="{DBC5CC59-A047-4DD2-86EB-24034F944252}"/>
    <hyperlink ref="W611" r:id="rId7727" display="https://erdr.gp.gov.ua/erdr/erdr.bi.web.Listing.cls?link=t117m1c15r1&amp;key=12057973" xr:uid="{2A92B922-0ED7-4144-92A1-67C7A771A454}"/>
    <hyperlink ref="X611" r:id="rId7728" display="https://erdr.gp.gov.ua/erdr/erdr.bi.web.Listing.cls?link=t117m1c16r1&amp;key=12057973" xr:uid="{F9E7B9E2-B2B8-4E61-BEB5-2601392E189E}"/>
    <hyperlink ref="I612" r:id="rId7729" display="https://erdr.gp.gov.ua/erdr/erdr.bi.web.Listing.cls?link=t117m1c1r2&amp;key=12057973" xr:uid="{ADA34C02-F01E-42D7-84CE-162B0A35C92A}"/>
    <hyperlink ref="J612" r:id="rId7730" display="https://erdr.gp.gov.ua/erdr/erdr.bi.web.Listing.cls?link=t117m1c2r2&amp;key=12057973" xr:uid="{6DBA0DCE-B8B5-4DBC-9A45-8CAE27D68312}"/>
    <hyperlink ref="K612" r:id="rId7731" display="https://erdr.gp.gov.ua/erdr/erdr.bi.web.Listing.cls?link=t117m1c3r2&amp;key=12057973" xr:uid="{8272899B-B869-4363-9AD6-F7A6F7DC1CD5}"/>
    <hyperlink ref="L612" r:id="rId7732" display="https://erdr.gp.gov.ua/erdr/erdr.bi.web.Listing.cls?link=t117m1c4r2&amp;key=12057973" xr:uid="{7B9ED744-3440-49E9-BF2F-1E0CB8BB3893}"/>
    <hyperlink ref="M612" r:id="rId7733" display="https://erdr.gp.gov.ua/erdr/erdr.bi.web.Listing.cls?link=t117m1c5r2&amp;key=12057973" xr:uid="{C7064389-8DB8-41E7-9156-9FDB763BE13C}"/>
    <hyperlink ref="N612" r:id="rId7734" display="https://erdr.gp.gov.ua/erdr/erdr.bi.web.Listing.cls?link=t117m1c6r2&amp;key=12057973" xr:uid="{DE2D4AD4-FE7B-4462-841F-E9947031961D}"/>
    <hyperlink ref="O612" r:id="rId7735" display="https://erdr.gp.gov.ua/erdr/erdr.bi.web.Listing.cls?link=t117m1c7r2&amp;key=12057973" xr:uid="{70E4E272-6B0A-42E4-9E62-36537AF38B70}"/>
    <hyperlink ref="P612" r:id="rId7736" display="https://erdr.gp.gov.ua/erdr/erdr.bi.web.Listing.cls?link=t117m1c8r2&amp;key=12057973" xr:uid="{D35A2DB3-828A-44E5-BAE0-B34EDD7DDEEA}"/>
    <hyperlink ref="Q612" r:id="rId7737" display="https://erdr.gp.gov.ua/erdr/erdr.bi.web.Listing.cls?link=t117m1c9r2&amp;key=12057973" xr:uid="{5FA48BEF-E8B5-4846-A386-EAD9B4E625CC}"/>
    <hyperlink ref="R612" r:id="rId7738" display="https://erdr.gp.gov.ua/erdr/erdr.bi.web.Listing.cls?link=t117m1c10r2&amp;key=12057973" xr:uid="{EF4FDFF6-A0A7-4E7C-AA1A-9F0DE7EAA847}"/>
    <hyperlink ref="S612" r:id="rId7739" display="https://erdr.gp.gov.ua/erdr/erdr.bi.web.Listing.cls?link=t117m1c11r2&amp;key=12057973" xr:uid="{3B29EF4C-4ABC-4B6A-B3F0-62FD76915151}"/>
    <hyperlink ref="T612" r:id="rId7740" display="https://erdr.gp.gov.ua/erdr/erdr.bi.web.Listing.cls?link=t117m1c12r2&amp;key=12057973" xr:uid="{A89D0B78-FAF9-40FD-9107-2094CB07D3A5}"/>
    <hyperlink ref="U612" r:id="rId7741" display="https://erdr.gp.gov.ua/erdr/erdr.bi.web.Listing.cls?link=t117m1c13r2&amp;key=12057973" xr:uid="{5692C3EA-FC28-4D62-AE79-5C2DD7FED03F}"/>
    <hyperlink ref="V612" r:id="rId7742" display="https://erdr.gp.gov.ua/erdr/erdr.bi.web.Listing.cls?link=t117m1c14r2&amp;key=12057973" xr:uid="{D0091C77-36A5-4081-9986-5E6FBF7F4992}"/>
    <hyperlink ref="W612" r:id="rId7743" display="https://erdr.gp.gov.ua/erdr/erdr.bi.web.Listing.cls?link=t117m1c15r2&amp;key=12057973" xr:uid="{25FDC367-D061-42AF-9808-3E0D0A2A8123}"/>
    <hyperlink ref="X612" r:id="rId7744" display="https://erdr.gp.gov.ua/erdr/erdr.bi.web.Listing.cls?link=t117m1c16r2&amp;key=12057973" xr:uid="{91DE243D-F862-4075-B093-AADEE2D05256}"/>
    <hyperlink ref="I613" r:id="rId7745" display="https://erdr.gp.gov.ua/erdr/erdr.bi.web.Listing.cls?link=t117m1c1r3&amp;key=12057973" xr:uid="{820969C7-FA47-4590-B3DC-D2A6C8354110}"/>
    <hyperlink ref="J613" r:id="rId7746" display="https://erdr.gp.gov.ua/erdr/erdr.bi.web.Listing.cls?link=t117m1c2r3&amp;key=12057973" xr:uid="{1F31A5BF-93F7-4976-94FF-EF31B8BC6B12}"/>
    <hyperlink ref="K613" r:id="rId7747" display="https://erdr.gp.gov.ua/erdr/erdr.bi.web.Listing.cls?link=t117m1c3r3&amp;key=12057973" xr:uid="{CB139D54-42AA-4F89-85B5-167A6A5107E5}"/>
    <hyperlink ref="L613" r:id="rId7748" display="https://erdr.gp.gov.ua/erdr/erdr.bi.web.Listing.cls?link=t117m1c4r3&amp;key=12057973" xr:uid="{FA772204-3FD8-4EF9-85CD-5A72338221E0}"/>
    <hyperlink ref="M613" r:id="rId7749" display="https://erdr.gp.gov.ua/erdr/erdr.bi.web.Listing.cls?link=t117m1c5r3&amp;key=12057973" xr:uid="{2A316D39-0209-4EE8-B72B-21F6AAAFEA64}"/>
    <hyperlink ref="N613" r:id="rId7750" display="https://erdr.gp.gov.ua/erdr/erdr.bi.web.Listing.cls?link=t117m1c6r3&amp;key=12057973" xr:uid="{809712B0-815B-4073-A44F-16120CB2AF43}"/>
    <hyperlink ref="O613" r:id="rId7751" display="https://erdr.gp.gov.ua/erdr/erdr.bi.web.Listing.cls?link=t117m1c7r3&amp;key=12057973" xr:uid="{547B787C-9ED8-4446-AF1A-52A1FA542905}"/>
    <hyperlink ref="P613" r:id="rId7752" display="https://erdr.gp.gov.ua/erdr/erdr.bi.web.Listing.cls?link=t117m1c8r3&amp;key=12057973" xr:uid="{33F6FEC3-F9D9-4FE4-B3D6-229876BAE3EE}"/>
    <hyperlink ref="Q613" r:id="rId7753" display="https://erdr.gp.gov.ua/erdr/erdr.bi.web.Listing.cls?link=t117m1c9r3&amp;key=12057973" xr:uid="{7F90AD19-CD41-469B-A3A2-A5A6B634DCA0}"/>
    <hyperlink ref="R613" r:id="rId7754" display="https://erdr.gp.gov.ua/erdr/erdr.bi.web.Listing.cls?link=t117m1c10r3&amp;key=12057973" xr:uid="{3E7EED59-F4F6-47D2-8CEA-D9B7F38F323C}"/>
    <hyperlink ref="S613" r:id="rId7755" display="https://erdr.gp.gov.ua/erdr/erdr.bi.web.Listing.cls?link=t117m1c11r3&amp;key=12057973" xr:uid="{E784EAC6-025F-4BE8-8FE2-40712481FFB9}"/>
    <hyperlink ref="T613" r:id="rId7756" display="https://erdr.gp.gov.ua/erdr/erdr.bi.web.Listing.cls?link=t117m1c12r3&amp;key=12057973" xr:uid="{0ECF2F6A-7919-41E8-BB1E-DEB77A746032}"/>
    <hyperlink ref="U613" r:id="rId7757" display="https://erdr.gp.gov.ua/erdr/erdr.bi.web.Listing.cls?link=t117m1c13r3&amp;key=12057973" xr:uid="{1D1FCE3D-ECE7-4C6A-8CB2-CBC152EDBD3F}"/>
    <hyperlink ref="V613" r:id="rId7758" display="https://erdr.gp.gov.ua/erdr/erdr.bi.web.Listing.cls?link=t117m1c14r3&amp;key=12057973" xr:uid="{C869151F-D30E-41FA-AA79-2408C5064660}"/>
    <hyperlink ref="W613" r:id="rId7759" display="https://erdr.gp.gov.ua/erdr/erdr.bi.web.Listing.cls?link=t117m1c15r3&amp;key=12057973" xr:uid="{85F28112-C0CA-4318-BFAE-4412816E34E7}"/>
    <hyperlink ref="X613" r:id="rId7760" display="https://erdr.gp.gov.ua/erdr/erdr.bi.web.Listing.cls?link=t117m1c16r3&amp;key=12057973" xr:uid="{40B4155D-7BC1-4B21-939C-E9C95D14A07A}"/>
    <hyperlink ref="I614" r:id="rId7761" display="https://erdr.gp.gov.ua/erdr/erdr.bi.web.Listing.cls?link=t117m1c1r4&amp;key=12057973" xr:uid="{81E2CE62-417B-4897-A001-7765A559DBF0}"/>
    <hyperlink ref="J614" r:id="rId7762" display="https://erdr.gp.gov.ua/erdr/erdr.bi.web.Listing.cls?link=t117m1c2r4&amp;key=12057973" xr:uid="{120D277B-A082-4856-95DD-6765567F5AEE}"/>
    <hyperlink ref="K614" r:id="rId7763" display="https://erdr.gp.gov.ua/erdr/erdr.bi.web.Listing.cls?link=t117m1c3r4&amp;key=12057973" xr:uid="{99F9B827-4706-468B-8DF5-2A066E872363}"/>
    <hyperlink ref="L614" r:id="rId7764" display="https://erdr.gp.gov.ua/erdr/erdr.bi.web.Listing.cls?link=t117m1c4r4&amp;key=12057973" xr:uid="{249CF9D8-C6E0-4F1A-ACC2-210A9710D9F6}"/>
    <hyperlink ref="M614" r:id="rId7765" display="https://erdr.gp.gov.ua/erdr/erdr.bi.web.Listing.cls?link=t117m1c5r4&amp;key=12057973" xr:uid="{E55CD056-27E6-49D9-9155-C1C17A8AAFD3}"/>
    <hyperlink ref="N614" r:id="rId7766" display="https://erdr.gp.gov.ua/erdr/erdr.bi.web.Listing.cls?link=t117m1c6r4&amp;key=12057973" xr:uid="{5A70199C-7BB3-4E46-99D8-29DCECFDABE1}"/>
    <hyperlink ref="O614" r:id="rId7767" display="https://erdr.gp.gov.ua/erdr/erdr.bi.web.Listing.cls?link=t117m1c7r4&amp;key=12057973" xr:uid="{C3CEFA08-33B5-4376-9B15-B3A0020B5851}"/>
    <hyperlink ref="P614" r:id="rId7768" display="https://erdr.gp.gov.ua/erdr/erdr.bi.web.Listing.cls?link=t117m1c8r4&amp;key=12057973" xr:uid="{A8B4EE7B-AA20-48ED-BDEA-9B5FE79F1BEE}"/>
    <hyperlink ref="Q614" r:id="rId7769" display="https://erdr.gp.gov.ua/erdr/erdr.bi.web.Listing.cls?link=t117m1c9r4&amp;key=12057973" xr:uid="{3607D841-F65D-49E5-B057-F97F6BBBF503}"/>
    <hyperlink ref="R614" r:id="rId7770" display="https://erdr.gp.gov.ua/erdr/erdr.bi.web.Listing.cls?link=t117m1c10r4&amp;key=12057973" xr:uid="{51CBD801-1D7E-446C-A1D1-AAD41C788F26}"/>
    <hyperlink ref="S614" r:id="rId7771" display="https://erdr.gp.gov.ua/erdr/erdr.bi.web.Listing.cls?link=t117m1c11r4&amp;key=12057973" xr:uid="{60E9B882-D33E-416F-8FB0-D504660252BB}"/>
    <hyperlink ref="T614" r:id="rId7772" display="https://erdr.gp.gov.ua/erdr/erdr.bi.web.Listing.cls?link=t117m1c12r4&amp;key=12057973" xr:uid="{3D3DD4B7-D1FE-4548-858B-2B9D27877677}"/>
    <hyperlink ref="U614" r:id="rId7773" display="https://erdr.gp.gov.ua/erdr/erdr.bi.web.Listing.cls?link=t117m1c13r4&amp;key=12057973" xr:uid="{FE1FFAD6-BC6F-4632-9B93-5B4F9600D6BD}"/>
    <hyperlink ref="V614" r:id="rId7774" display="https://erdr.gp.gov.ua/erdr/erdr.bi.web.Listing.cls?link=t117m1c14r4&amp;key=12057973" xr:uid="{5153BFF6-F02B-4EEF-ACB7-17D504595AE5}"/>
    <hyperlink ref="W614" r:id="rId7775" display="https://erdr.gp.gov.ua/erdr/erdr.bi.web.Listing.cls?link=t117m1c15r4&amp;key=12057973" xr:uid="{C4FE0094-9A30-4DF2-84D3-AB30535D477F}"/>
    <hyperlink ref="X614" r:id="rId7776" display="https://erdr.gp.gov.ua/erdr/erdr.bi.web.Listing.cls?link=t117m1c16r4&amp;key=12057973" xr:uid="{5A1C4341-7BFF-4727-8852-F02E709BF501}"/>
    <hyperlink ref="I615" r:id="rId7777" display="https://erdr.gp.gov.ua/erdr/erdr.bi.web.Listing.cls?link=t117m1c1r5&amp;key=12057973" xr:uid="{41D71B6A-A5CA-45DA-8849-BFEF0E18B3F3}"/>
    <hyperlink ref="J615" r:id="rId7778" display="https://erdr.gp.gov.ua/erdr/erdr.bi.web.Listing.cls?link=t117m1c2r5&amp;key=12057973" xr:uid="{86028CC4-7ACB-442D-96D6-3597EE3B411F}"/>
    <hyperlink ref="K615" r:id="rId7779" display="https://erdr.gp.gov.ua/erdr/erdr.bi.web.Listing.cls?link=t117m1c3r5&amp;key=12057973" xr:uid="{B9C5C928-7E01-4F4A-9984-282D9DA36D12}"/>
    <hyperlink ref="L615" r:id="rId7780" display="https://erdr.gp.gov.ua/erdr/erdr.bi.web.Listing.cls?link=t117m1c4r5&amp;key=12057973" xr:uid="{782F64A3-4C13-440E-9F7A-5463A251705F}"/>
    <hyperlink ref="M615" r:id="rId7781" display="https://erdr.gp.gov.ua/erdr/erdr.bi.web.Listing.cls?link=t117m1c5r5&amp;key=12057973" xr:uid="{1D57AB3C-E0BE-4324-B024-AEF825497608}"/>
    <hyperlink ref="N615" r:id="rId7782" display="https://erdr.gp.gov.ua/erdr/erdr.bi.web.Listing.cls?link=t117m1c6r5&amp;key=12057973" xr:uid="{CD12214E-B92F-41BE-8638-A1ADD76C14B4}"/>
    <hyperlink ref="O615" r:id="rId7783" display="https://erdr.gp.gov.ua/erdr/erdr.bi.web.Listing.cls?link=t117m1c7r5&amp;key=12057973" xr:uid="{D5075D06-04F0-4E40-BA60-80C91FBD80D6}"/>
    <hyperlink ref="P615" r:id="rId7784" display="https://erdr.gp.gov.ua/erdr/erdr.bi.web.Listing.cls?link=t117m1c8r5&amp;key=12057973" xr:uid="{10A42548-3B8C-4F03-95B4-D298325CE2C8}"/>
    <hyperlink ref="Q615" r:id="rId7785" display="https://erdr.gp.gov.ua/erdr/erdr.bi.web.Listing.cls?link=t117m1c9r5&amp;key=12057973" xr:uid="{BFB682CC-6CDA-4534-B9D8-1316AE320E30}"/>
    <hyperlink ref="R615" r:id="rId7786" display="https://erdr.gp.gov.ua/erdr/erdr.bi.web.Listing.cls?link=t117m1c10r5&amp;key=12057973" xr:uid="{042309BC-14C0-43B8-A8FC-88B251F3A952}"/>
    <hyperlink ref="S615" r:id="rId7787" display="https://erdr.gp.gov.ua/erdr/erdr.bi.web.Listing.cls?link=t117m1c11r5&amp;key=12057973" xr:uid="{52050EB4-7E00-420B-8A9A-F3F112284E4C}"/>
    <hyperlink ref="T615" r:id="rId7788" display="https://erdr.gp.gov.ua/erdr/erdr.bi.web.Listing.cls?link=t117m1c12r5&amp;key=12057973" xr:uid="{31820790-72A7-4B1A-874D-834F3492AD98}"/>
    <hyperlink ref="U615" r:id="rId7789" display="https://erdr.gp.gov.ua/erdr/erdr.bi.web.Listing.cls?link=t117m1c13r5&amp;key=12057973" xr:uid="{CCA67508-BA2A-4B83-8282-61854CDB3EB5}"/>
    <hyperlink ref="V615" r:id="rId7790" display="https://erdr.gp.gov.ua/erdr/erdr.bi.web.Listing.cls?link=t117m1c14r5&amp;key=12057973" xr:uid="{C9B17086-4BF3-4D2D-83FF-FA6C76CEEC90}"/>
    <hyperlink ref="W615" r:id="rId7791" display="https://erdr.gp.gov.ua/erdr/erdr.bi.web.Listing.cls?link=t117m1c15r5&amp;key=12057973" xr:uid="{4933C3C2-F57B-4185-9919-41A8CFB71CE2}"/>
    <hyperlink ref="X615" r:id="rId7792" display="https://erdr.gp.gov.ua/erdr/erdr.bi.web.Listing.cls?link=t117m1c16r5&amp;key=12057973" xr:uid="{E2F02FD0-E73E-4EAE-9117-D4BBB445D605}"/>
    <hyperlink ref="I616" r:id="rId7793" display="https://erdr.gp.gov.ua/erdr/erdr.bi.web.Listing.cls?link=t117m1c1r6&amp;key=12057973" xr:uid="{9CD6A662-5CB8-4D8B-9FF2-893A308C5357}"/>
    <hyperlink ref="J616" r:id="rId7794" display="https://erdr.gp.gov.ua/erdr/erdr.bi.web.Listing.cls?link=t117m1c2r6&amp;key=12057973" xr:uid="{D6471093-7941-4305-B249-F141B8D08AEC}"/>
    <hyperlink ref="K616" r:id="rId7795" display="https://erdr.gp.gov.ua/erdr/erdr.bi.web.Listing.cls?link=t117m1c3r6&amp;key=12057973" xr:uid="{E2F463A0-EB89-4483-BDAC-25CBE89A158E}"/>
    <hyperlink ref="L616" r:id="rId7796" display="https://erdr.gp.gov.ua/erdr/erdr.bi.web.Listing.cls?link=t117m1c4r6&amp;key=12057973" xr:uid="{1DD9926B-5164-43F7-A218-9861FCDC2C16}"/>
    <hyperlink ref="M616" r:id="rId7797" display="https://erdr.gp.gov.ua/erdr/erdr.bi.web.Listing.cls?link=t117m1c5r6&amp;key=12057973" xr:uid="{180E3CD7-EE5C-4B21-9689-2C34B9FD9A89}"/>
    <hyperlink ref="N616" r:id="rId7798" display="https://erdr.gp.gov.ua/erdr/erdr.bi.web.Listing.cls?link=t117m1c6r6&amp;key=12057973" xr:uid="{B213207F-D67E-4533-B641-03E244EE4E7A}"/>
    <hyperlink ref="O616" r:id="rId7799" display="https://erdr.gp.gov.ua/erdr/erdr.bi.web.Listing.cls?link=t117m1c7r6&amp;key=12057973" xr:uid="{0ADD1D4B-12C6-4C5A-B24B-856A9C460556}"/>
    <hyperlink ref="P616" r:id="rId7800" display="https://erdr.gp.gov.ua/erdr/erdr.bi.web.Listing.cls?link=t117m1c8r6&amp;key=12057973" xr:uid="{6D1D3762-D39A-429E-BB9B-81542B5BB64A}"/>
    <hyperlink ref="Q616" r:id="rId7801" display="https://erdr.gp.gov.ua/erdr/erdr.bi.web.Listing.cls?link=t117m1c9r6&amp;key=12057973" xr:uid="{0C405F6A-A9D9-4564-91AC-9F60DA1B2975}"/>
    <hyperlink ref="R616" r:id="rId7802" display="https://erdr.gp.gov.ua/erdr/erdr.bi.web.Listing.cls?link=t117m1c10r6&amp;key=12057973" xr:uid="{819E8DAC-B4EC-4100-9D4D-78E32E2B5E3A}"/>
    <hyperlink ref="S616" r:id="rId7803" display="https://erdr.gp.gov.ua/erdr/erdr.bi.web.Listing.cls?link=t117m1c11r6&amp;key=12057973" xr:uid="{A1185449-4E35-4ECF-85F2-74D5453E158E}"/>
    <hyperlink ref="T616" r:id="rId7804" display="https://erdr.gp.gov.ua/erdr/erdr.bi.web.Listing.cls?link=t117m1c12r6&amp;key=12057973" xr:uid="{2AA834CB-2398-488F-96EF-5B31E374DE4B}"/>
    <hyperlink ref="U616" r:id="rId7805" display="https://erdr.gp.gov.ua/erdr/erdr.bi.web.Listing.cls?link=t117m1c13r6&amp;key=12057973" xr:uid="{09A7CEF9-634C-4248-B30C-0D3D6AC4883B}"/>
    <hyperlink ref="V616" r:id="rId7806" display="https://erdr.gp.gov.ua/erdr/erdr.bi.web.Listing.cls?link=t117m1c14r6&amp;key=12057973" xr:uid="{2B334E2A-7221-4DAB-B160-6B5F93518697}"/>
    <hyperlink ref="W616" r:id="rId7807" display="https://erdr.gp.gov.ua/erdr/erdr.bi.web.Listing.cls?link=t117m1c15r6&amp;key=12057973" xr:uid="{574EC861-C504-451C-B79F-B0B12CC87D1F}"/>
    <hyperlink ref="X616" r:id="rId7808" display="https://erdr.gp.gov.ua/erdr/erdr.bi.web.Listing.cls?link=t117m1c16r6&amp;key=12057973" xr:uid="{4F3A343C-085F-4EC6-929E-0379953C9654}"/>
    <hyperlink ref="I617" r:id="rId7809" display="https://erdr.gp.gov.ua/erdr/erdr.bi.web.Listing.cls?link=t117m1c1r7&amp;key=12057973" xr:uid="{65F1762E-C9F5-4B4D-B3C7-95F2FCEA9541}"/>
    <hyperlink ref="J617" r:id="rId7810" display="https://erdr.gp.gov.ua/erdr/erdr.bi.web.Listing.cls?link=t117m1c2r7&amp;key=12057973" xr:uid="{B50B7B33-229E-4A95-99DF-581E9AF0F3E5}"/>
    <hyperlink ref="K617" r:id="rId7811" display="https://erdr.gp.gov.ua/erdr/erdr.bi.web.Listing.cls?link=t117m1c3r7&amp;key=12057973" xr:uid="{45B895CC-818A-4189-94AE-F92FC2C21FA5}"/>
    <hyperlink ref="L617" r:id="rId7812" display="https://erdr.gp.gov.ua/erdr/erdr.bi.web.Listing.cls?link=t117m1c4r7&amp;key=12057973" xr:uid="{3FA06532-DB14-4D64-8425-25E74DCA67D9}"/>
    <hyperlink ref="M617" r:id="rId7813" display="https://erdr.gp.gov.ua/erdr/erdr.bi.web.Listing.cls?link=t117m1c5r7&amp;key=12057973" xr:uid="{4D9167D9-3412-4958-B90B-A50F0235A41E}"/>
    <hyperlink ref="N617" r:id="rId7814" display="https://erdr.gp.gov.ua/erdr/erdr.bi.web.Listing.cls?link=t117m1c6r7&amp;key=12057973" xr:uid="{A9EEB413-757A-48E1-8886-B9642B9DFA87}"/>
    <hyperlink ref="O617" r:id="rId7815" display="https://erdr.gp.gov.ua/erdr/erdr.bi.web.Listing.cls?link=t117m1c7r7&amp;key=12057973" xr:uid="{0F720708-6684-4995-8587-E59E17579468}"/>
    <hyperlink ref="P617" r:id="rId7816" display="https://erdr.gp.gov.ua/erdr/erdr.bi.web.Listing.cls?link=t117m1c8r7&amp;key=12057973" xr:uid="{4064A1C8-BFC3-4AB8-8E33-C7A6BD082A13}"/>
    <hyperlink ref="Q617" r:id="rId7817" display="https://erdr.gp.gov.ua/erdr/erdr.bi.web.Listing.cls?link=t117m1c9r7&amp;key=12057973" xr:uid="{1CB69149-6334-4832-964F-6DE4EE1478D0}"/>
    <hyperlink ref="R617" r:id="rId7818" display="https://erdr.gp.gov.ua/erdr/erdr.bi.web.Listing.cls?link=t117m1c10r7&amp;key=12057973" xr:uid="{F264D5A1-0451-423E-AAE8-197409868B77}"/>
    <hyperlink ref="S617" r:id="rId7819" display="https://erdr.gp.gov.ua/erdr/erdr.bi.web.Listing.cls?link=t117m1c11r7&amp;key=12057973" xr:uid="{E6E43290-9FF4-4B09-A921-7824B9FBC71A}"/>
    <hyperlink ref="T617" r:id="rId7820" display="https://erdr.gp.gov.ua/erdr/erdr.bi.web.Listing.cls?link=t117m1c12r7&amp;key=12057973" xr:uid="{1233C7DA-E63D-46E2-AA34-7B1483C2CE92}"/>
    <hyperlink ref="U617" r:id="rId7821" display="https://erdr.gp.gov.ua/erdr/erdr.bi.web.Listing.cls?link=t117m1c13r7&amp;key=12057973" xr:uid="{B3520471-E7DB-4CA7-BCFD-7FAC7D8AEF07}"/>
    <hyperlink ref="V617" r:id="rId7822" display="https://erdr.gp.gov.ua/erdr/erdr.bi.web.Listing.cls?link=t117m1c14r7&amp;key=12057973" xr:uid="{7911470B-CC57-494E-8787-A569515DA7A5}"/>
    <hyperlink ref="W617" r:id="rId7823" display="https://erdr.gp.gov.ua/erdr/erdr.bi.web.Listing.cls?link=t117m1c15r7&amp;key=12057973" xr:uid="{C7079377-0C4D-4981-BFD5-E68FE14DBF4C}"/>
    <hyperlink ref="X617" r:id="rId7824" display="https://erdr.gp.gov.ua/erdr/erdr.bi.web.Listing.cls?link=t117m1c16r7&amp;key=12057973" xr:uid="{875F45A3-7909-421A-A5AF-7CF1C9F8A542}"/>
    <hyperlink ref="I618" r:id="rId7825" display="https://erdr.gp.gov.ua/erdr/erdr.bi.web.Listing.cls?link=t117m1c1r8&amp;key=12057973" xr:uid="{B05AE0EE-28AD-447D-8F95-78804F22F977}"/>
    <hyperlink ref="J618" r:id="rId7826" display="https://erdr.gp.gov.ua/erdr/erdr.bi.web.Listing.cls?link=t117m1c2r8&amp;key=12057973" xr:uid="{939EBF56-5F34-4480-8884-D8409D58B945}"/>
    <hyperlink ref="K618" r:id="rId7827" display="https://erdr.gp.gov.ua/erdr/erdr.bi.web.Listing.cls?link=t117m1c3r8&amp;key=12057973" xr:uid="{3BAD96D4-413F-4377-96FA-ADCA343D06B8}"/>
    <hyperlink ref="L618" r:id="rId7828" display="https://erdr.gp.gov.ua/erdr/erdr.bi.web.Listing.cls?link=t117m1c4r8&amp;key=12057973" xr:uid="{BC6B1F9C-1738-44E2-ABB8-9440645567F2}"/>
    <hyperlink ref="M618" r:id="rId7829" display="https://erdr.gp.gov.ua/erdr/erdr.bi.web.Listing.cls?link=t117m1c5r8&amp;key=12057973" xr:uid="{31BD8CF4-4D78-4B48-BBCB-049255B6F1DB}"/>
    <hyperlink ref="N618" r:id="rId7830" display="https://erdr.gp.gov.ua/erdr/erdr.bi.web.Listing.cls?link=t117m1c6r8&amp;key=12057973" xr:uid="{9F1F3DEE-E271-420C-960D-48E630D19542}"/>
    <hyperlink ref="O618" r:id="rId7831" display="https://erdr.gp.gov.ua/erdr/erdr.bi.web.Listing.cls?link=t117m1c7r8&amp;key=12057973" xr:uid="{78E85B33-4F2E-49FF-8E3F-7CF09B43F097}"/>
    <hyperlink ref="P618" r:id="rId7832" display="https://erdr.gp.gov.ua/erdr/erdr.bi.web.Listing.cls?link=t117m1c8r8&amp;key=12057973" xr:uid="{1CE82E71-6017-4166-8A40-DBBFFD378D91}"/>
    <hyperlink ref="Q618" r:id="rId7833" display="https://erdr.gp.gov.ua/erdr/erdr.bi.web.Listing.cls?link=t117m1c9r8&amp;key=12057973" xr:uid="{7955FA4F-4767-4102-97EC-A61973937B08}"/>
    <hyperlink ref="R618" r:id="rId7834" display="https://erdr.gp.gov.ua/erdr/erdr.bi.web.Listing.cls?link=t117m1c10r8&amp;key=12057973" xr:uid="{5EB28FEA-4FA9-41F3-A43E-DC43147DA453}"/>
    <hyperlink ref="S618" r:id="rId7835" display="https://erdr.gp.gov.ua/erdr/erdr.bi.web.Listing.cls?link=t117m1c11r8&amp;key=12057973" xr:uid="{61BD8670-6EE1-42A0-AC63-04AC91B08F09}"/>
    <hyperlink ref="T618" r:id="rId7836" display="https://erdr.gp.gov.ua/erdr/erdr.bi.web.Listing.cls?link=t117m1c12r8&amp;key=12057973" xr:uid="{C5A53AE2-0547-4754-BFC6-84DAF8566AC0}"/>
    <hyperlink ref="U618" r:id="rId7837" display="https://erdr.gp.gov.ua/erdr/erdr.bi.web.Listing.cls?link=t117m1c13r8&amp;key=12057973" xr:uid="{BDFDAE6F-0EEF-4294-BBBF-EA9AE6C2A531}"/>
    <hyperlink ref="V618" r:id="rId7838" display="https://erdr.gp.gov.ua/erdr/erdr.bi.web.Listing.cls?link=t117m1c14r8&amp;key=12057973" xr:uid="{4EB387F5-318D-4FDD-AE85-CFA9F63ED4D5}"/>
    <hyperlink ref="W618" r:id="rId7839" display="https://erdr.gp.gov.ua/erdr/erdr.bi.web.Listing.cls?link=t117m1c15r8&amp;key=12057973" xr:uid="{160ABE4A-1CAD-4E08-9B3C-2E59704E389F}"/>
    <hyperlink ref="X618" r:id="rId7840" display="https://erdr.gp.gov.ua/erdr/erdr.bi.web.Listing.cls?link=t117m1c16r8&amp;key=12057973" xr:uid="{B72CAD24-85E4-4E20-88B4-C56BC1A989A5}"/>
    <hyperlink ref="I619" r:id="rId7841" display="https://erdr.gp.gov.ua/erdr/erdr.bi.web.Listing.cls?link=t117m1c1r9&amp;key=12057973" xr:uid="{7D120A40-7D96-4EAB-974C-7A995B7FA0AE}"/>
    <hyperlink ref="J619" r:id="rId7842" display="https://erdr.gp.gov.ua/erdr/erdr.bi.web.Listing.cls?link=t117m1c2r9&amp;key=12057973" xr:uid="{B25167AE-CD88-44D0-A5CD-6AA65DFA5F55}"/>
    <hyperlink ref="K619" r:id="rId7843" display="https://erdr.gp.gov.ua/erdr/erdr.bi.web.Listing.cls?link=t117m1c3r9&amp;key=12057973" xr:uid="{FB041837-655E-4557-AFD2-D8C547441727}"/>
    <hyperlink ref="L619" r:id="rId7844" display="https://erdr.gp.gov.ua/erdr/erdr.bi.web.Listing.cls?link=t117m1c4r9&amp;key=12057973" xr:uid="{072CCB51-9B58-4031-A8E2-A10DDCF82DA6}"/>
    <hyperlink ref="M619" r:id="rId7845" display="https://erdr.gp.gov.ua/erdr/erdr.bi.web.Listing.cls?link=t117m1c5r9&amp;key=12057973" xr:uid="{0DC37885-D58D-4ED9-9D2D-5CC48FE63EEE}"/>
    <hyperlink ref="N619" r:id="rId7846" display="https://erdr.gp.gov.ua/erdr/erdr.bi.web.Listing.cls?link=t117m1c6r9&amp;key=12057973" xr:uid="{7D910C13-46C1-4AA8-959D-2BD46917BBB4}"/>
    <hyperlink ref="O619" r:id="rId7847" display="https://erdr.gp.gov.ua/erdr/erdr.bi.web.Listing.cls?link=t117m1c7r9&amp;key=12057973" xr:uid="{7FD671C3-D93C-4094-9E84-65AA7F4F9F89}"/>
    <hyperlink ref="P619" r:id="rId7848" display="https://erdr.gp.gov.ua/erdr/erdr.bi.web.Listing.cls?link=t117m1c8r9&amp;key=12057973" xr:uid="{2297CE80-DD5D-4B78-968B-91AE30406C6F}"/>
    <hyperlink ref="Q619" r:id="rId7849" display="https://erdr.gp.gov.ua/erdr/erdr.bi.web.Listing.cls?link=t117m1c9r9&amp;key=12057973" xr:uid="{39FBDE08-EFDA-4258-8A4E-A5FB62F07B5C}"/>
    <hyperlink ref="R619" r:id="rId7850" display="https://erdr.gp.gov.ua/erdr/erdr.bi.web.Listing.cls?link=t117m1c10r9&amp;key=12057973" xr:uid="{F29E8C75-51F3-4D82-B058-610DA5FF4A2F}"/>
    <hyperlink ref="S619" r:id="rId7851" display="https://erdr.gp.gov.ua/erdr/erdr.bi.web.Listing.cls?link=t117m1c11r9&amp;key=12057973" xr:uid="{B7EF1AE2-7981-4209-A33D-C063B4E401C9}"/>
    <hyperlink ref="T619" r:id="rId7852" display="https://erdr.gp.gov.ua/erdr/erdr.bi.web.Listing.cls?link=t117m1c12r9&amp;key=12057973" xr:uid="{B38A3D3C-9B53-4B92-9C5D-E4B813D43101}"/>
    <hyperlink ref="U619" r:id="rId7853" display="https://erdr.gp.gov.ua/erdr/erdr.bi.web.Listing.cls?link=t117m1c13r9&amp;key=12057973" xr:uid="{BD3527A1-2750-4B49-BEA0-96FD80B640F4}"/>
    <hyperlink ref="V619" r:id="rId7854" display="https://erdr.gp.gov.ua/erdr/erdr.bi.web.Listing.cls?link=t117m1c14r9&amp;key=12057973" xr:uid="{6535E9C1-A32F-4073-876D-BE4840ABAA6F}"/>
    <hyperlink ref="W619" r:id="rId7855" display="https://erdr.gp.gov.ua/erdr/erdr.bi.web.Listing.cls?link=t117m1c15r9&amp;key=12057973" xr:uid="{F27042DD-CA1F-49DF-B0B5-0E8A47EDEEAF}"/>
    <hyperlink ref="X619" r:id="rId7856" display="https://erdr.gp.gov.ua/erdr/erdr.bi.web.Listing.cls?link=t117m1c16r9&amp;key=12057973" xr:uid="{3E5B4CC1-1C1D-4D4E-B720-F46A720ED4F1}"/>
    <hyperlink ref="I620" r:id="rId7857" display="https://erdr.gp.gov.ua/erdr/erdr.bi.web.Listing.cls?link=t117m1c1r10&amp;key=12057973" xr:uid="{333D6A6B-17CB-4AE6-85A2-1425005D63B9}"/>
    <hyperlink ref="J620" r:id="rId7858" display="https://erdr.gp.gov.ua/erdr/erdr.bi.web.Listing.cls?link=t117m1c2r10&amp;key=12057973" xr:uid="{9BB08514-E7AE-4EEF-B51C-0D89BF6263CA}"/>
    <hyperlink ref="K620" r:id="rId7859" display="https://erdr.gp.gov.ua/erdr/erdr.bi.web.Listing.cls?link=t117m1c3r10&amp;key=12057973" xr:uid="{4C632E5E-9545-49C7-96BE-7ACA3C03D786}"/>
    <hyperlink ref="L620" r:id="rId7860" display="https://erdr.gp.gov.ua/erdr/erdr.bi.web.Listing.cls?link=t117m1c4r10&amp;key=12057973" xr:uid="{A0B88FA4-ED72-41FE-AE46-24B633B06789}"/>
    <hyperlink ref="M620" r:id="rId7861" display="https://erdr.gp.gov.ua/erdr/erdr.bi.web.Listing.cls?link=t117m1c5r10&amp;key=12057973" xr:uid="{C29FC6C5-E1A9-4979-A140-EE2CD052CC21}"/>
    <hyperlink ref="N620" r:id="rId7862" display="https://erdr.gp.gov.ua/erdr/erdr.bi.web.Listing.cls?link=t117m1c6r10&amp;key=12057973" xr:uid="{55D1C59A-955B-4E28-9D5C-564A8511701C}"/>
    <hyperlink ref="O620" r:id="rId7863" display="https://erdr.gp.gov.ua/erdr/erdr.bi.web.Listing.cls?link=t117m1c7r10&amp;key=12057973" xr:uid="{6D24DD4D-13A7-4CB3-9C2F-061DAFFB2877}"/>
    <hyperlink ref="P620" r:id="rId7864" display="https://erdr.gp.gov.ua/erdr/erdr.bi.web.Listing.cls?link=t117m1c8r10&amp;key=12057973" xr:uid="{1BA38059-EE9C-462D-8D27-96C6CAE803C9}"/>
    <hyperlink ref="Q620" r:id="rId7865" display="https://erdr.gp.gov.ua/erdr/erdr.bi.web.Listing.cls?link=t117m1c9r10&amp;key=12057973" xr:uid="{A8D67E71-7346-485C-B7CF-B08BF72DDAEE}"/>
    <hyperlink ref="R620" r:id="rId7866" display="https://erdr.gp.gov.ua/erdr/erdr.bi.web.Listing.cls?link=t117m1c10r10&amp;key=12057973" xr:uid="{8398FD95-A441-4C66-AF7B-CB46FE03C676}"/>
    <hyperlink ref="S620" r:id="rId7867" display="https://erdr.gp.gov.ua/erdr/erdr.bi.web.Listing.cls?link=t117m1c11r10&amp;key=12057973" xr:uid="{CFD9DF41-AAA9-4A4C-8D24-0ED2CB19F9C8}"/>
    <hyperlink ref="T620" r:id="rId7868" display="https://erdr.gp.gov.ua/erdr/erdr.bi.web.Listing.cls?link=t117m1c12r10&amp;key=12057973" xr:uid="{A013B91C-E428-42EF-B3FE-6CD0FF25D7E4}"/>
    <hyperlink ref="U620" r:id="rId7869" display="https://erdr.gp.gov.ua/erdr/erdr.bi.web.Listing.cls?link=t117m1c13r10&amp;key=12057973" xr:uid="{DD1FF446-0C15-4C61-B918-137B626D92A4}"/>
    <hyperlink ref="V620" r:id="rId7870" display="https://erdr.gp.gov.ua/erdr/erdr.bi.web.Listing.cls?link=t117m1c14r10&amp;key=12057973" xr:uid="{F5073594-0627-489A-AEEB-020CD96871BA}"/>
    <hyperlink ref="W620" r:id="rId7871" display="https://erdr.gp.gov.ua/erdr/erdr.bi.web.Listing.cls?link=t117m1c15r10&amp;key=12057973" xr:uid="{A90E6AAE-EE9B-4F6E-83B3-146D25952214}"/>
    <hyperlink ref="X620" r:id="rId7872" display="https://erdr.gp.gov.ua/erdr/erdr.bi.web.Listing.cls?link=t117m1c16r10&amp;key=12057973" xr:uid="{7F4F8DF5-DA94-4020-9322-307CC54819CE}"/>
    <hyperlink ref="I621" r:id="rId7873" display="https://erdr.gp.gov.ua/erdr/erdr.bi.web.Listing.cls?link=t117m1c1r11&amp;key=12057973" xr:uid="{9CB140D2-9084-46CA-AC6A-5FB7239F40E1}"/>
    <hyperlink ref="J621" r:id="rId7874" display="https://erdr.gp.gov.ua/erdr/erdr.bi.web.Listing.cls?link=t117m1c2r11&amp;key=12057973" xr:uid="{F85F737C-571C-477A-B8E3-FC951E7E8417}"/>
    <hyperlink ref="K621" r:id="rId7875" display="https://erdr.gp.gov.ua/erdr/erdr.bi.web.Listing.cls?link=t117m1c3r11&amp;key=12057973" xr:uid="{55396E52-2C48-471D-8940-C1CEEE8DD1FE}"/>
    <hyperlink ref="L621" r:id="rId7876" display="https://erdr.gp.gov.ua/erdr/erdr.bi.web.Listing.cls?link=t117m1c4r11&amp;key=12057973" xr:uid="{44490E60-51CC-4A02-8926-5DD68F74F4E9}"/>
    <hyperlink ref="M621" r:id="rId7877" display="https://erdr.gp.gov.ua/erdr/erdr.bi.web.Listing.cls?link=t117m1c5r11&amp;key=12057973" xr:uid="{7CD8C3CD-698E-42EC-A794-FC44F5D0AB92}"/>
    <hyperlink ref="N621" r:id="rId7878" display="https://erdr.gp.gov.ua/erdr/erdr.bi.web.Listing.cls?link=t117m1c6r11&amp;key=12057973" xr:uid="{38AB451C-A069-4B66-94AA-0468188E96C1}"/>
    <hyperlink ref="O621" r:id="rId7879" display="https://erdr.gp.gov.ua/erdr/erdr.bi.web.Listing.cls?link=t117m1c7r11&amp;key=12057973" xr:uid="{F507F29F-8AA4-458D-99AC-639E198BB653}"/>
    <hyperlink ref="P621" r:id="rId7880" display="https://erdr.gp.gov.ua/erdr/erdr.bi.web.Listing.cls?link=t117m1c8r11&amp;key=12057973" xr:uid="{B84BE9F8-55DC-4704-A0DC-66AF29658170}"/>
    <hyperlink ref="Q621" r:id="rId7881" display="https://erdr.gp.gov.ua/erdr/erdr.bi.web.Listing.cls?link=t117m1c9r11&amp;key=12057973" xr:uid="{D7F8EDD9-02D7-4514-884B-7AD23CF3C8A4}"/>
    <hyperlink ref="R621" r:id="rId7882" display="https://erdr.gp.gov.ua/erdr/erdr.bi.web.Listing.cls?link=t117m1c10r11&amp;key=12057973" xr:uid="{7CC8CA93-47B4-4B0A-81AB-8B674F1E80F9}"/>
    <hyperlink ref="S621" r:id="rId7883" display="https://erdr.gp.gov.ua/erdr/erdr.bi.web.Listing.cls?link=t117m1c11r11&amp;key=12057973" xr:uid="{F1DBA585-5416-4D9C-9ACB-08144D4CD231}"/>
    <hyperlink ref="T621" r:id="rId7884" display="https://erdr.gp.gov.ua/erdr/erdr.bi.web.Listing.cls?link=t117m1c12r11&amp;key=12057973" xr:uid="{B610D74E-8708-4A8C-86F4-CC724777DB93}"/>
    <hyperlink ref="U621" r:id="rId7885" display="https://erdr.gp.gov.ua/erdr/erdr.bi.web.Listing.cls?link=t117m1c13r11&amp;key=12057973" xr:uid="{8EB96E94-85A0-4E27-BDC7-881383FA59E7}"/>
    <hyperlink ref="V621" r:id="rId7886" display="https://erdr.gp.gov.ua/erdr/erdr.bi.web.Listing.cls?link=t117m1c14r11&amp;key=12057973" xr:uid="{B59BADAE-E83A-41E0-B709-9B39327EEA79}"/>
    <hyperlink ref="W621" r:id="rId7887" display="https://erdr.gp.gov.ua/erdr/erdr.bi.web.Listing.cls?link=t117m1c15r11&amp;key=12057973" xr:uid="{DCBE92DD-D8E3-4740-BE60-053F1A3CC443}"/>
    <hyperlink ref="X621" r:id="rId7888" display="https://erdr.gp.gov.ua/erdr/erdr.bi.web.Listing.cls?link=t117m1c16r11&amp;key=12057973" xr:uid="{7614046F-3898-437B-8D47-216807E1DC29}"/>
    <hyperlink ref="I622" r:id="rId7889" display="https://erdr.gp.gov.ua/erdr/erdr.bi.web.Listing.cls?link=t117m1c1r12&amp;key=12057973" xr:uid="{2D78031F-DAF8-44E9-ABF5-3A3ED9BA3E47}"/>
    <hyperlink ref="J622" r:id="rId7890" display="https://erdr.gp.gov.ua/erdr/erdr.bi.web.Listing.cls?link=t117m1c2r12&amp;key=12057973" xr:uid="{DB65C55B-4EA2-478A-B6D5-CFA19FA97D28}"/>
    <hyperlink ref="K622" r:id="rId7891" display="https://erdr.gp.gov.ua/erdr/erdr.bi.web.Listing.cls?link=t117m1c3r12&amp;key=12057973" xr:uid="{56E7F7CC-B9CF-4ACC-9A1A-8E8580161A39}"/>
    <hyperlink ref="L622" r:id="rId7892" display="https://erdr.gp.gov.ua/erdr/erdr.bi.web.Listing.cls?link=t117m1c4r12&amp;key=12057973" xr:uid="{F8320BA6-7F56-4F01-8978-DFA8C5E9CD52}"/>
    <hyperlink ref="M622" r:id="rId7893" display="https://erdr.gp.gov.ua/erdr/erdr.bi.web.Listing.cls?link=t117m1c5r12&amp;key=12057973" xr:uid="{5539A061-06D6-4BA3-AAB4-14191D6310A9}"/>
    <hyperlink ref="N622" r:id="rId7894" display="https://erdr.gp.gov.ua/erdr/erdr.bi.web.Listing.cls?link=t117m1c6r12&amp;key=12057973" xr:uid="{45C4AE8A-1549-44BB-97E2-905A9D23511F}"/>
    <hyperlink ref="O622" r:id="rId7895" display="https://erdr.gp.gov.ua/erdr/erdr.bi.web.Listing.cls?link=t117m1c7r12&amp;key=12057973" xr:uid="{F1440A80-423E-4967-9532-D6C545E182F9}"/>
    <hyperlink ref="P622" r:id="rId7896" display="https://erdr.gp.gov.ua/erdr/erdr.bi.web.Listing.cls?link=t117m1c8r12&amp;key=12057973" xr:uid="{DBC6ACFA-87BC-417C-A5D8-4793C4B459E6}"/>
    <hyperlink ref="Q622" r:id="rId7897" display="https://erdr.gp.gov.ua/erdr/erdr.bi.web.Listing.cls?link=t117m1c9r12&amp;key=12057973" xr:uid="{86E9964D-29A1-45E2-AB22-48BB0F2C6DA6}"/>
    <hyperlink ref="R622" r:id="rId7898" display="https://erdr.gp.gov.ua/erdr/erdr.bi.web.Listing.cls?link=t117m1c10r12&amp;key=12057973" xr:uid="{85C6DDC2-6E75-4348-9200-F244C2F11EFA}"/>
    <hyperlink ref="S622" r:id="rId7899" display="https://erdr.gp.gov.ua/erdr/erdr.bi.web.Listing.cls?link=t117m1c11r12&amp;key=12057973" xr:uid="{3EE1A6EE-2910-4506-826D-1A42E5BFAF3A}"/>
    <hyperlink ref="T622" r:id="rId7900" display="https://erdr.gp.gov.ua/erdr/erdr.bi.web.Listing.cls?link=t117m1c12r12&amp;key=12057973" xr:uid="{E036E3AD-63E2-4A22-B97C-918049AD09E1}"/>
    <hyperlink ref="U622" r:id="rId7901" display="https://erdr.gp.gov.ua/erdr/erdr.bi.web.Listing.cls?link=t117m1c13r12&amp;key=12057973" xr:uid="{BE0E1632-583B-43F0-8710-05DF2BAF4DA2}"/>
    <hyperlink ref="V622" r:id="rId7902" display="https://erdr.gp.gov.ua/erdr/erdr.bi.web.Listing.cls?link=t117m1c14r12&amp;key=12057973" xr:uid="{C41B977F-D80E-4778-9423-8CDF7CC9D570}"/>
    <hyperlink ref="W622" r:id="rId7903" display="https://erdr.gp.gov.ua/erdr/erdr.bi.web.Listing.cls?link=t117m1c15r12&amp;key=12057973" xr:uid="{C6F33889-51F9-4E23-946F-3A09B56B9E43}"/>
    <hyperlink ref="X622" r:id="rId7904" display="https://erdr.gp.gov.ua/erdr/erdr.bi.web.Listing.cls?link=t117m1c16r12&amp;key=12057973" xr:uid="{161BC2CA-3E8E-40C3-A55C-86908BC1FB26}"/>
    <hyperlink ref="I623" r:id="rId7905" display="https://erdr.gp.gov.ua/erdr/erdr.bi.web.Listing.cls?link=t117m1c1r13&amp;key=12057973" xr:uid="{E7187A89-5AF1-47E3-BE25-5387CAAFED36}"/>
    <hyperlink ref="J623" r:id="rId7906" display="https://erdr.gp.gov.ua/erdr/erdr.bi.web.Listing.cls?link=t117m1c2r13&amp;key=12057973" xr:uid="{747A0FDA-1596-430D-AC8A-436A300D0D28}"/>
    <hyperlink ref="K623" r:id="rId7907" display="https://erdr.gp.gov.ua/erdr/erdr.bi.web.Listing.cls?link=t117m1c3r13&amp;key=12057973" xr:uid="{B96EBC6E-26DA-4B67-AC76-411D81F8E6E3}"/>
    <hyperlink ref="L623" r:id="rId7908" display="https://erdr.gp.gov.ua/erdr/erdr.bi.web.Listing.cls?link=t117m1c4r13&amp;key=12057973" xr:uid="{F03F0D09-0914-4793-BC2D-82A4F21EF3CC}"/>
    <hyperlink ref="M623" r:id="rId7909" display="https://erdr.gp.gov.ua/erdr/erdr.bi.web.Listing.cls?link=t117m1c5r13&amp;key=12057973" xr:uid="{282A0417-5F66-4D98-8BC5-21F5BE0C66E9}"/>
    <hyperlink ref="N623" r:id="rId7910" display="https://erdr.gp.gov.ua/erdr/erdr.bi.web.Listing.cls?link=t117m1c6r13&amp;key=12057973" xr:uid="{2FC12D72-9218-44AD-98AD-98EBB94DCB50}"/>
    <hyperlink ref="O623" r:id="rId7911" display="https://erdr.gp.gov.ua/erdr/erdr.bi.web.Listing.cls?link=t117m1c7r13&amp;key=12057973" xr:uid="{9101853A-98FD-451F-93F6-46654B0EF4CA}"/>
    <hyperlink ref="P623" r:id="rId7912" display="https://erdr.gp.gov.ua/erdr/erdr.bi.web.Listing.cls?link=t117m1c8r13&amp;key=12057973" xr:uid="{9A75F5FD-43A6-4736-878D-9EF1F4FAD155}"/>
    <hyperlink ref="Q623" r:id="rId7913" display="https://erdr.gp.gov.ua/erdr/erdr.bi.web.Listing.cls?link=t117m1c9r13&amp;key=12057973" xr:uid="{C2F17BA2-1467-4333-9FBD-884D5BA0596B}"/>
    <hyperlink ref="R623" r:id="rId7914" display="https://erdr.gp.gov.ua/erdr/erdr.bi.web.Listing.cls?link=t117m1c10r13&amp;key=12057973" xr:uid="{8166A3E0-34F7-4226-98C6-A00E4289EFB3}"/>
    <hyperlink ref="S623" r:id="rId7915" display="https://erdr.gp.gov.ua/erdr/erdr.bi.web.Listing.cls?link=t117m1c11r13&amp;key=12057973" xr:uid="{C8450B87-F280-4C20-ACAD-134897B28AC1}"/>
    <hyperlink ref="T623" r:id="rId7916" display="https://erdr.gp.gov.ua/erdr/erdr.bi.web.Listing.cls?link=t117m1c12r13&amp;key=12057973" xr:uid="{2BA24052-6AF1-4FE9-A4D2-F8BE3A431DBA}"/>
    <hyperlink ref="U623" r:id="rId7917" display="https://erdr.gp.gov.ua/erdr/erdr.bi.web.Listing.cls?link=t117m1c13r13&amp;key=12057973" xr:uid="{F95F6F8B-0F92-46E5-A4AA-106F09D751B6}"/>
    <hyperlink ref="V623" r:id="rId7918" display="https://erdr.gp.gov.ua/erdr/erdr.bi.web.Listing.cls?link=t117m1c14r13&amp;key=12057973" xr:uid="{C82B5B1F-90B3-4D5E-AECA-7BB63E45AD1E}"/>
    <hyperlink ref="W623" r:id="rId7919" display="https://erdr.gp.gov.ua/erdr/erdr.bi.web.Listing.cls?link=t117m1c15r13&amp;key=12057973" xr:uid="{B97B68D3-10DA-4669-8D1E-079D6F52D956}"/>
    <hyperlink ref="X623" r:id="rId7920" display="https://erdr.gp.gov.ua/erdr/erdr.bi.web.Listing.cls?link=t117m1c16r13&amp;key=12057973" xr:uid="{536D9EDF-202A-4823-AF88-A253FFA1F595}"/>
    <hyperlink ref="I624" r:id="rId7921" display="https://erdr.gp.gov.ua/erdr/erdr.bi.web.Listing.cls?link=t117m1c1r14&amp;key=12057973" xr:uid="{7DAF966A-A4FD-40FB-B48D-D67C42779054}"/>
    <hyperlink ref="J624" r:id="rId7922" display="https://erdr.gp.gov.ua/erdr/erdr.bi.web.Listing.cls?link=t117m1c2r14&amp;key=12057973" xr:uid="{C2230E55-548A-451C-BAD4-E6EDAE9F7542}"/>
    <hyperlink ref="K624" r:id="rId7923" display="https://erdr.gp.gov.ua/erdr/erdr.bi.web.Listing.cls?link=t117m1c3r14&amp;key=12057973" xr:uid="{0FF8A644-18D2-4B9E-93E1-BC9B20E66F12}"/>
    <hyperlink ref="L624" r:id="rId7924" display="https://erdr.gp.gov.ua/erdr/erdr.bi.web.Listing.cls?link=t117m1c4r14&amp;key=12057973" xr:uid="{68343E19-87E9-481D-898F-973238D95A44}"/>
    <hyperlink ref="M624" r:id="rId7925" display="https://erdr.gp.gov.ua/erdr/erdr.bi.web.Listing.cls?link=t117m1c5r14&amp;key=12057973" xr:uid="{3661E1E6-6832-4BFD-B950-A5A392A1515E}"/>
    <hyperlink ref="N624" r:id="rId7926" display="https://erdr.gp.gov.ua/erdr/erdr.bi.web.Listing.cls?link=t117m1c6r14&amp;key=12057973" xr:uid="{0373D3A9-87CA-40B6-A3B6-68DDB2893F20}"/>
    <hyperlink ref="O624" r:id="rId7927" display="https://erdr.gp.gov.ua/erdr/erdr.bi.web.Listing.cls?link=t117m1c7r14&amp;key=12057973" xr:uid="{27723C7C-F174-46DC-A6DD-111BD94B71F3}"/>
    <hyperlink ref="P624" r:id="rId7928" display="https://erdr.gp.gov.ua/erdr/erdr.bi.web.Listing.cls?link=t117m1c8r14&amp;key=12057973" xr:uid="{632796A5-E6DA-438E-A937-E8005A14B2A5}"/>
    <hyperlink ref="Q624" r:id="rId7929" display="https://erdr.gp.gov.ua/erdr/erdr.bi.web.Listing.cls?link=t117m1c9r14&amp;key=12057973" xr:uid="{CD430DEE-CFF3-4432-A788-186B7A6AE757}"/>
    <hyperlink ref="R624" r:id="rId7930" display="https://erdr.gp.gov.ua/erdr/erdr.bi.web.Listing.cls?link=t117m1c10r14&amp;key=12057973" xr:uid="{5805516B-31F0-4609-B558-60E347ED8BAC}"/>
    <hyperlink ref="S624" r:id="rId7931" display="https://erdr.gp.gov.ua/erdr/erdr.bi.web.Listing.cls?link=t117m1c11r14&amp;key=12057973" xr:uid="{4A23E384-2CAF-468B-B03A-957B09CEFAD7}"/>
    <hyperlink ref="T624" r:id="rId7932" display="https://erdr.gp.gov.ua/erdr/erdr.bi.web.Listing.cls?link=t117m1c12r14&amp;key=12057973" xr:uid="{C4F5A2A0-B6BD-42D6-B2DA-BB84BD906710}"/>
    <hyperlink ref="U624" r:id="rId7933" display="https://erdr.gp.gov.ua/erdr/erdr.bi.web.Listing.cls?link=t117m1c13r14&amp;key=12057973" xr:uid="{BEA83960-30C4-4A20-9490-78C1CCB47774}"/>
    <hyperlink ref="V624" r:id="rId7934" display="https://erdr.gp.gov.ua/erdr/erdr.bi.web.Listing.cls?link=t117m1c14r14&amp;key=12057973" xr:uid="{B22C6D59-0D2E-462D-9794-893831226464}"/>
    <hyperlink ref="W624" r:id="rId7935" display="https://erdr.gp.gov.ua/erdr/erdr.bi.web.Listing.cls?link=t117m1c15r14&amp;key=12057973" xr:uid="{54420A7A-C783-4EF1-8304-648ED431CCB6}"/>
    <hyperlink ref="X624" r:id="rId7936" display="https://erdr.gp.gov.ua/erdr/erdr.bi.web.Listing.cls?link=t117m1c16r14&amp;key=12057973" xr:uid="{4977656B-D04C-4BDC-A8D6-0B8E8EBDB22E}"/>
    <hyperlink ref="I625" r:id="rId7937" display="https://erdr.gp.gov.ua/erdr/erdr.bi.web.Listing.cls?link=t117m1c1r15&amp;key=12057973" xr:uid="{F301E6A7-4530-49CF-B91F-86F116A0EA3D}"/>
    <hyperlink ref="J625" r:id="rId7938" display="https://erdr.gp.gov.ua/erdr/erdr.bi.web.Listing.cls?link=t117m1c2r15&amp;key=12057973" xr:uid="{C618364B-B882-44D9-8FDA-5E74B9F1162C}"/>
    <hyperlink ref="K625" r:id="rId7939" display="https://erdr.gp.gov.ua/erdr/erdr.bi.web.Listing.cls?link=t117m1c3r15&amp;key=12057973" xr:uid="{5D7504B1-CC21-472A-B596-891A530DF6EE}"/>
    <hyperlink ref="L625" r:id="rId7940" display="https://erdr.gp.gov.ua/erdr/erdr.bi.web.Listing.cls?link=t117m1c4r15&amp;key=12057973" xr:uid="{DBD8AC07-DDEF-48D2-9549-B6CB6ECFE3F4}"/>
    <hyperlink ref="M625" r:id="rId7941" display="https://erdr.gp.gov.ua/erdr/erdr.bi.web.Listing.cls?link=t117m1c5r15&amp;key=12057973" xr:uid="{A8983CC2-1C38-4940-BC53-23D4DEC137A5}"/>
    <hyperlink ref="N625" r:id="rId7942" display="https://erdr.gp.gov.ua/erdr/erdr.bi.web.Listing.cls?link=t117m1c6r15&amp;key=12057973" xr:uid="{12FF6AE6-E1F2-40C0-AD61-55183A200F6C}"/>
    <hyperlink ref="O625" r:id="rId7943" display="https://erdr.gp.gov.ua/erdr/erdr.bi.web.Listing.cls?link=t117m1c7r15&amp;key=12057973" xr:uid="{5435A23C-53F7-4877-9E5A-EB7FD22BD5C4}"/>
    <hyperlink ref="P625" r:id="rId7944" display="https://erdr.gp.gov.ua/erdr/erdr.bi.web.Listing.cls?link=t117m1c8r15&amp;key=12057973" xr:uid="{7B9E349A-7D73-4BE2-A57E-422E103F7E7C}"/>
    <hyperlink ref="Q625" r:id="rId7945" display="https://erdr.gp.gov.ua/erdr/erdr.bi.web.Listing.cls?link=t117m1c9r15&amp;key=12057973" xr:uid="{F12B9D69-2939-4A2C-9829-B696EE74C3FF}"/>
    <hyperlink ref="R625" r:id="rId7946" display="https://erdr.gp.gov.ua/erdr/erdr.bi.web.Listing.cls?link=t117m1c10r15&amp;key=12057973" xr:uid="{E1AF1E0F-BF88-42DA-8228-24732FD18393}"/>
    <hyperlink ref="S625" r:id="rId7947" display="https://erdr.gp.gov.ua/erdr/erdr.bi.web.Listing.cls?link=t117m1c11r15&amp;key=12057973" xr:uid="{62AA9FBD-E196-4B96-9A8E-DAB5CC2E4B3C}"/>
    <hyperlink ref="T625" r:id="rId7948" display="https://erdr.gp.gov.ua/erdr/erdr.bi.web.Listing.cls?link=t117m1c12r15&amp;key=12057973" xr:uid="{828A103E-4E67-4F42-AED5-7F1F9A43220F}"/>
    <hyperlink ref="U625" r:id="rId7949" display="https://erdr.gp.gov.ua/erdr/erdr.bi.web.Listing.cls?link=t117m1c13r15&amp;key=12057973" xr:uid="{AD5B11B1-BD6A-4649-9A74-D98C6BB3F3BB}"/>
    <hyperlink ref="V625" r:id="rId7950" display="https://erdr.gp.gov.ua/erdr/erdr.bi.web.Listing.cls?link=t117m1c14r15&amp;key=12057973" xr:uid="{E945D88A-6FBB-4E00-934A-18C62502188E}"/>
    <hyperlink ref="W625" r:id="rId7951" display="https://erdr.gp.gov.ua/erdr/erdr.bi.web.Listing.cls?link=t117m1c15r15&amp;key=12057973" xr:uid="{13B50C29-B85A-496B-BBA8-BA3EDEDCB96D}"/>
    <hyperlink ref="X625" r:id="rId7952" display="https://erdr.gp.gov.ua/erdr/erdr.bi.web.Listing.cls?link=t117m1c16r15&amp;key=12057973" xr:uid="{D74B4700-F61B-44A4-BBB2-BF498B02EF9C}"/>
    <hyperlink ref="I633" r:id="rId7953" display="https://erdr.gp.gov.ua/erdr/erdr.bi.web.Listing.cls?link=t118m1c1r1&amp;key=12057973" xr:uid="{3B99456C-5C63-4E0A-ACD1-AADBA3E56D22}"/>
    <hyperlink ref="J633" r:id="rId7954" display="https://erdr.gp.gov.ua/erdr/erdr.bi.web.Listing.cls?link=t118m1c2r1&amp;key=12057973" xr:uid="{3D6449C6-22ED-4EB6-AEBD-D257B55DB790}"/>
    <hyperlink ref="K633" r:id="rId7955" display="https://erdr.gp.gov.ua/erdr/erdr.bi.web.Listing.cls?link=t118m1c3r1&amp;key=12057973" xr:uid="{9CF04687-4FD7-484A-A7B6-10353A9FC6CE}"/>
    <hyperlink ref="L633" r:id="rId7956" display="https://erdr.gp.gov.ua/erdr/erdr.bi.web.Listing.cls?link=t118m1c4r1&amp;key=12057973" xr:uid="{CBD5137B-EB9D-4849-BF2C-C52AFB5A84D6}"/>
    <hyperlink ref="M633" r:id="rId7957" display="https://erdr.gp.gov.ua/erdr/erdr.bi.web.Listing.cls?link=t118m1c5r1&amp;key=12057973" xr:uid="{3D97FA66-E42C-40B4-9053-A057823E168F}"/>
    <hyperlink ref="N633" r:id="rId7958" display="https://erdr.gp.gov.ua/erdr/erdr.bi.web.Listing.cls?link=t118m1c6r1&amp;key=12057973" xr:uid="{F6B0EE6E-0E56-4738-B01A-48A8CCC641AB}"/>
    <hyperlink ref="O633" r:id="rId7959" display="https://erdr.gp.gov.ua/erdr/erdr.bi.web.Listing.cls?link=t118m1c7r1&amp;key=12057973" xr:uid="{9243C793-16AA-4A45-87AB-7932E5DFEF1A}"/>
    <hyperlink ref="P633" r:id="rId7960" display="https://erdr.gp.gov.ua/erdr/erdr.bi.web.Listing.cls?link=t118m1c8r1&amp;key=12057973" xr:uid="{E17CCF26-E2BD-4A44-929A-FD8134800F7D}"/>
    <hyperlink ref="Q633" r:id="rId7961" display="https://erdr.gp.gov.ua/erdr/erdr.bi.web.Listing.cls?link=t118m1c9r1&amp;key=12057973" xr:uid="{1F2FB80A-18C3-4107-A8EA-71B68781AC64}"/>
    <hyperlink ref="R633" r:id="rId7962" display="https://erdr.gp.gov.ua/erdr/erdr.bi.web.Listing.cls?link=t118m1c10r1&amp;key=12057973" xr:uid="{C1419460-2370-4AE8-B5F1-27BD0958F5CB}"/>
    <hyperlink ref="S633" r:id="rId7963" display="https://erdr.gp.gov.ua/erdr/erdr.bi.web.Listing.cls?link=t118m1c11r1&amp;key=12057973" xr:uid="{607B9ED9-236D-4F47-A051-3E6B1356FEC2}"/>
    <hyperlink ref="T633" r:id="rId7964" display="https://erdr.gp.gov.ua/erdr/erdr.bi.web.Listing.cls?link=t118m1c12r1&amp;key=12057973" xr:uid="{45979ACC-6FF1-4387-A03B-6FAB071D78C9}"/>
    <hyperlink ref="U633" r:id="rId7965" display="https://erdr.gp.gov.ua/erdr/erdr.bi.web.Listing.cls?link=t118m1c13r1&amp;key=12057973" xr:uid="{4F3A00BA-DD02-4BCE-96D6-B8F21F6A833A}"/>
    <hyperlink ref="V633" r:id="rId7966" display="https://erdr.gp.gov.ua/erdr/erdr.bi.web.Listing.cls?link=t118m1c14r1&amp;key=12057973" xr:uid="{332E74B8-A136-425C-B4C4-6EA799E607ED}"/>
    <hyperlink ref="W633" r:id="rId7967" display="https://erdr.gp.gov.ua/erdr/erdr.bi.web.Listing.cls?link=t118m1c15r1&amp;key=12057973" xr:uid="{3C8B19C9-3EC3-4BBB-BB25-9EE1198FAEB0}"/>
    <hyperlink ref="X633" r:id="rId7968" display="https://erdr.gp.gov.ua/erdr/erdr.bi.web.Listing.cls?link=t118m1c16r1&amp;key=12057973" xr:uid="{DC33B961-57EC-4001-B8DA-234BE8F9BA2E}"/>
    <hyperlink ref="I634" r:id="rId7969" display="https://erdr.gp.gov.ua/erdr/erdr.bi.web.Listing.cls?link=t118m1c1r2&amp;key=12057973" xr:uid="{390E0071-8CAC-4D8F-B737-3749E7C1B165}"/>
    <hyperlink ref="J634" r:id="rId7970" display="https://erdr.gp.gov.ua/erdr/erdr.bi.web.Listing.cls?link=t118m1c2r2&amp;key=12057973" xr:uid="{F2F94139-C3A1-4D77-AA1F-1DAA5C1ED5B7}"/>
    <hyperlink ref="K634" r:id="rId7971" display="https://erdr.gp.gov.ua/erdr/erdr.bi.web.Listing.cls?link=t118m1c3r2&amp;key=12057973" xr:uid="{52A053DC-1A78-40E9-81AC-4636F1F45FD7}"/>
    <hyperlink ref="L634" r:id="rId7972" display="https://erdr.gp.gov.ua/erdr/erdr.bi.web.Listing.cls?link=t118m1c4r2&amp;key=12057973" xr:uid="{56590A85-D8E7-496C-BE0F-1C68825A0A82}"/>
    <hyperlink ref="M634" r:id="rId7973" display="https://erdr.gp.gov.ua/erdr/erdr.bi.web.Listing.cls?link=t118m1c5r2&amp;key=12057973" xr:uid="{2926C048-C078-41CE-A12F-CAAB8435A4A2}"/>
    <hyperlink ref="N634" r:id="rId7974" display="https://erdr.gp.gov.ua/erdr/erdr.bi.web.Listing.cls?link=t118m1c6r2&amp;key=12057973" xr:uid="{AAE745C1-2C08-4071-9E42-183E2973EDBA}"/>
    <hyperlink ref="O634" r:id="rId7975" display="https://erdr.gp.gov.ua/erdr/erdr.bi.web.Listing.cls?link=t118m1c7r2&amp;key=12057973" xr:uid="{9EAC1049-0CC4-452C-93C3-BC7D0AF950CB}"/>
    <hyperlink ref="P634" r:id="rId7976" display="https://erdr.gp.gov.ua/erdr/erdr.bi.web.Listing.cls?link=t118m1c8r2&amp;key=12057973" xr:uid="{89B53911-0599-4B0D-AD58-0EF8186B5AA0}"/>
    <hyperlink ref="Q634" r:id="rId7977" display="https://erdr.gp.gov.ua/erdr/erdr.bi.web.Listing.cls?link=t118m1c9r2&amp;key=12057973" xr:uid="{4821E90D-70F9-4328-A7C1-65112BB0F661}"/>
    <hyperlink ref="R634" r:id="rId7978" display="https://erdr.gp.gov.ua/erdr/erdr.bi.web.Listing.cls?link=t118m1c10r2&amp;key=12057973" xr:uid="{50BCAB6E-A39E-44B4-9F36-7F0B31BF5A72}"/>
    <hyperlink ref="S634" r:id="rId7979" display="https://erdr.gp.gov.ua/erdr/erdr.bi.web.Listing.cls?link=t118m1c11r2&amp;key=12057973" xr:uid="{77FF32F8-CA47-4CFE-BDCD-DCCEF1E37E80}"/>
    <hyperlink ref="T634" r:id="rId7980" display="https://erdr.gp.gov.ua/erdr/erdr.bi.web.Listing.cls?link=t118m1c12r2&amp;key=12057973" xr:uid="{847ADBAD-0975-4361-9187-A46B67634DC2}"/>
    <hyperlink ref="U634" r:id="rId7981" display="https://erdr.gp.gov.ua/erdr/erdr.bi.web.Listing.cls?link=t118m1c13r2&amp;key=12057973" xr:uid="{BCD5A07F-619A-419C-ACFD-5FD90D0B6A48}"/>
    <hyperlink ref="V634" r:id="rId7982" display="https://erdr.gp.gov.ua/erdr/erdr.bi.web.Listing.cls?link=t118m1c14r2&amp;key=12057973" xr:uid="{4760A81E-2C6F-438B-9839-F842F85686AB}"/>
    <hyperlink ref="W634" r:id="rId7983" display="https://erdr.gp.gov.ua/erdr/erdr.bi.web.Listing.cls?link=t118m1c15r2&amp;key=12057973" xr:uid="{DE606AA7-6F3F-4512-AD2A-E9C5219FD107}"/>
    <hyperlink ref="X634" r:id="rId7984" display="https://erdr.gp.gov.ua/erdr/erdr.bi.web.Listing.cls?link=t118m1c16r2&amp;key=12057973" xr:uid="{02E58AD3-E3F6-41D5-A0BC-D83D219CE107}"/>
    <hyperlink ref="I635" r:id="rId7985" display="https://erdr.gp.gov.ua/erdr/erdr.bi.web.Listing.cls?link=t118m1c1r3&amp;key=12057973" xr:uid="{BA8674BF-99EC-4619-B122-388757020116}"/>
    <hyperlink ref="J635" r:id="rId7986" display="https://erdr.gp.gov.ua/erdr/erdr.bi.web.Listing.cls?link=t118m1c2r3&amp;key=12057973" xr:uid="{93133DF0-21EC-4A09-9FC4-266F427C17AA}"/>
    <hyperlink ref="K635" r:id="rId7987" display="https://erdr.gp.gov.ua/erdr/erdr.bi.web.Listing.cls?link=t118m1c3r3&amp;key=12057973" xr:uid="{FFF9BA3F-7E7C-46A7-AD3F-354A0008A018}"/>
    <hyperlink ref="L635" r:id="rId7988" display="https://erdr.gp.gov.ua/erdr/erdr.bi.web.Listing.cls?link=t118m1c4r3&amp;key=12057973" xr:uid="{DF956331-8BA5-41AA-830C-E0EF14EBABA8}"/>
    <hyperlink ref="M635" r:id="rId7989" display="https://erdr.gp.gov.ua/erdr/erdr.bi.web.Listing.cls?link=t118m1c5r3&amp;key=12057973" xr:uid="{32EB9088-057C-483A-9077-F70B94B660DA}"/>
    <hyperlink ref="N635" r:id="rId7990" display="https://erdr.gp.gov.ua/erdr/erdr.bi.web.Listing.cls?link=t118m1c6r3&amp;key=12057973" xr:uid="{3809E01C-B69B-4F5F-A2E2-AF2B3DBAA13B}"/>
    <hyperlink ref="O635" r:id="rId7991" display="https://erdr.gp.gov.ua/erdr/erdr.bi.web.Listing.cls?link=t118m1c7r3&amp;key=12057973" xr:uid="{B8BE084A-794F-4BD8-86A2-71543D6A27D3}"/>
    <hyperlink ref="P635" r:id="rId7992" display="https://erdr.gp.gov.ua/erdr/erdr.bi.web.Listing.cls?link=t118m1c8r3&amp;key=12057973" xr:uid="{419D8218-A9E6-4EBE-88A5-777492E40EEC}"/>
    <hyperlink ref="Q635" r:id="rId7993" display="https://erdr.gp.gov.ua/erdr/erdr.bi.web.Listing.cls?link=t118m1c9r3&amp;key=12057973" xr:uid="{B1AFED77-A0F9-4085-BA97-84A622EA5235}"/>
    <hyperlink ref="R635" r:id="rId7994" display="https://erdr.gp.gov.ua/erdr/erdr.bi.web.Listing.cls?link=t118m1c10r3&amp;key=12057973" xr:uid="{1D0FC572-47B8-4718-AFFF-FFA454D5A564}"/>
    <hyperlink ref="S635" r:id="rId7995" display="https://erdr.gp.gov.ua/erdr/erdr.bi.web.Listing.cls?link=t118m1c11r3&amp;key=12057973" xr:uid="{224084B1-430A-433D-A7AB-68A74AA1E79F}"/>
    <hyperlink ref="T635" r:id="rId7996" display="https://erdr.gp.gov.ua/erdr/erdr.bi.web.Listing.cls?link=t118m1c12r3&amp;key=12057973" xr:uid="{8472115E-26F1-42E5-A2C7-B8093D423D05}"/>
    <hyperlink ref="U635" r:id="rId7997" display="https://erdr.gp.gov.ua/erdr/erdr.bi.web.Listing.cls?link=t118m1c13r3&amp;key=12057973" xr:uid="{8852F9D1-A0BE-4EC0-96CF-978965834436}"/>
    <hyperlink ref="V635" r:id="rId7998" display="https://erdr.gp.gov.ua/erdr/erdr.bi.web.Listing.cls?link=t118m1c14r3&amp;key=12057973" xr:uid="{DBB6AF8D-DF0A-4CFE-BB9C-72B5FAC81717}"/>
    <hyperlink ref="W635" r:id="rId7999" display="https://erdr.gp.gov.ua/erdr/erdr.bi.web.Listing.cls?link=t118m1c15r3&amp;key=12057973" xr:uid="{5CBB7874-1EF4-439A-9541-40035CE379D9}"/>
    <hyperlink ref="X635" r:id="rId8000" display="https://erdr.gp.gov.ua/erdr/erdr.bi.web.Listing.cls?link=t118m1c16r3&amp;key=12057973" xr:uid="{D77A4C8B-025E-470B-A77F-AF89F580CB1D}"/>
    <hyperlink ref="I636" r:id="rId8001" display="https://erdr.gp.gov.ua/erdr/erdr.bi.web.Listing.cls?link=t118m1c1r4&amp;key=12057973" xr:uid="{978C0CAA-B18D-431B-B687-351F90B5D18A}"/>
    <hyperlink ref="J636" r:id="rId8002" display="https://erdr.gp.gov.ua/erdr/erdr.bi.web.Listing.cls?link=t118m1c2r4&amp;key=12057973" xr:uid="{41834B67-FD13-40D2-84C7-BE9A5F74134D}"/>
    <hyperlink ref="K636" r:id="rId8003" display="https://erdr.gp.gov.ua/erdr/erdr.bi.web.Listing.cls?link=t118m1c3r4&amp;key=12057973" xr:uid="{FBA5A303-06D5-4B38-A9CD-596D52D108C6}"/>
    <hyperlink ref="L636" r:id="rId8004" display="https://erdr.gp.gov.ua/erdr/erdr.bi.web.Listing.cls?link=t118m1c4r4&amp;key=12057973" xr:uid="{A5B82DE7-C8D2-46E8-8A23-7F5338250FCD}"/>
    <hyperlink ref="M636" r:id="rId8005" display="https://erdr.gp.gov.ua/erdr/erdr.bi.web.Listing.cls?link=t118m1c5r4&amp;key=12057973" xr:uid="{EBF14D23-F370-4407-B92A-73A3B3983AB3}"/>
    <hyperlink ref="N636" r:id="rId8006" display="https://erdr.gp.gov.ua/erdr/erdr.bi.web.Listing.cls?link=t118m1c6r4&amp;key=12057973" xr:uid="{F5E16B2B-4435-431C-9113-9881E879F2DC}"/>
    <hyperlink ref="O636" r:id="rId8007" display="https://erdr.gp.gov.ua/erdr/erdr.bi.web.Listing.cls?link=t118m1c7r4&amp;key=12057973" xr:uid="{4BB3B3F1-D692-47AE-8AC5-60DDC559737E}"/>
    <hyperlink ref="P636" r:id="rId8008" display="https://erdr.gp.gov.ua/erdr/erdr.bi.web.Listing.cls?link=t118m1c8r4&amp;key=12057973" xr:uid="{40F8B48A-7C2A-49BA-A6B8-4E1C72B39C3E}"/>
    <hyperlink ref="Q636" r:id="rId8009" display="https://erdr.gp.gov.ua/erdr/erdr.bi.web.Listing.cls?link=t118m1c9r4&amp;key=12057973" xr:uid="{AB812AB3-045E-4041-8A5A-B9D148392810}"/>
    <hyperlink ref="R636" r:id="rId8010" display="https://erdr.gp.gov.ua/erdr/erdr.bi.web.Listing.cls?link=t118m1c10r4&amp;key=12057973" xr:uid="{16C197F8-6998-4514-A5B6-FC5F570E4F85}"/>
    <hyperlink ref="S636" r:id="rId8011" display="https://erdr.gp.gov.ua/erdr/erdr.bi.web.Listing.cls?link=t118m1c11r4&amp;key=12057973" xr:uid="{64B5B478-C422-4F1C-A5FB-CB4BB6BB106C}"/>
    <hyperlink ref="T636" r:id="rId8012" display="https://erdr.gp.gov.ua/erdr/erdr.bi.web.Listing.cls?link=t118m1c12r4&amp;key=12057973" xr:uid="{1167F9E0-BA4B-4062-8358-F92728FCB680}"/>
    <hyperlink ref="U636" r:id="rId8013" display="https://erdr.gp.gov.ua/erdr/erdr.bi.web.Listing.cls?link=t118m1c13r4&amp;key=12057973" xr:uid="{2CA59409-6CE0-4BD0-9ADE-728CFA04BE28}"/>
    <hyperlink ref="V636" r:id="rId8014" display="https://erdr.gp.gov.ua/erdr/erdr.bi.web.Listing.cls?link=t118m1c14r4&amp;key=12057973" xr:uid="{B7183EE7-1E98-4E4A-B80E-D85C3B5EEBE2}"/>
    <hyperlink ref="W636" r:id="rId8015" display="https://erdr.gp.gov.ua/erdr/erdr.bi.web.Listing.cls?link=t118m1c15r4&amp;key=12057973" xr:uid="{946A6416-D1C2-4C76-BB8E-C7A96615F053}"/>
    <hyperlink ref="X636" r:id="rId8016" display="https://erdr.gp.gov.ua/erdr/erdr.bi.web.Listing.cls?link=t118m1c16r4&amp;key=12057973" xr:uid="{957E7E69-91EA-4BCD-98FD-6B105E4C6481}"/>
    <hyperlink ref="I637" r:id="rId8017" display="https://erdr.gp.gov.ua/erdr/erdr.bi.web.Listing.cls?link=t118m1c1r5&amp;key=12057973" xr:uid="{4B4D5AF3-0C2C-4921-ABCD-A8C1AAF065BF}"/>
    <hyperlink ref="J637" r:id="rId8018" display="https://erdr.gp.gov.ua/erdr/erdr.bi.web.Listing.cls?link=t118m1c2r5&amp;key=12057973" xr:uid="{E27291E4-2F69-498D-BB14-A33F5D0C0823}"/>
    <hyperlink ref="K637" r:id="rId8019" display="https://erdr.gp.gov.ua/erdr/erdr.bi.web.Listing.cls?link=t118m1c3r5&amp;key=12057973" xr:uid="{1D526ECB-FF24-4B4F-A36C-1D6907B4C0F2}"/>
    <hyperlink ref="L637" r:id="rId8020" display="https://erdr.gp.gov.ua/erdr/erdr.bi.web.Listing.cls?link=t118m1c4r5&amp;key=12057973" xr:uid="{9282046D-4DAE-4F8B-AD57-D42BEC344614}"/>
    <hyperlink ref="M637" r:id="rId8021" display="https://erdr.gp.gov.ua/erdr/erdr.bi.web.Listing.cls?link=t118m1c5r5&amp;key=12057973" xr:uid="{9F35CAA8-D69D-45EA-8F65-17AAC905DC12}"/>
    <hyperlink ref="N637" r:id="rId8022" display="https://erdr.gp.gov.ua/erdr/erdr.bi.web.Listing.cls?link=t118m1c6r5&amp;key=12057973" xr:uid="{7C2ED5F1-ECE4-4C91-8FCC-B2A04095B2B3}"/>
    <hyperlink ref="O637" r:id="rId8023" display="https://erdr.gp.gov.ua/erdr/erdr.bi.web.Listing.cls?link=t118m1c7r5&amp;key=12057973" xr:uid="{A63E6E55-73C6-462B-A837-8FAF60C5C9AE}"/>
    <hyperlink ref="P637" r:id="rId8024" display="https://erdr.gp.gov.ua/erdr/erdr.bi.web.Listing.cls?link=t118m1c8r5&amp;key=12057973" xr:uid="{C8164723-2BC0-4A97-BC62-035255340BFF}"/>
    <hyperlink ref="Q637" r:id="rId8025" display="https://erdr.gp.gov.ua/erdr/erdr.bi.web.Listing.cls?link=t118m1c9r5&amp;key=12057973" xr:uid="{6354EE4F-6AB3-4455-A841-7762DC2C975C}"/>
    <hyperlink ref="R637" r:id="rId8026" display="https://erdr.gp.gov.ua/erdr/erdr.bi.web.Listing.cls?link=t118m1c10r5&amp;key=12057973" xr:uid="{C2F3A80C-9F8F-4C74-9394-FB8DAB8BDB54}"/>
    <hyperlink ref="S637" r:id="rId8027" display="https://erdr.gp.gov.ua/erdr/erdr.bi.web.Listing.cls?link=t118m1c11r5&amp;key=12057973" xr:uid="{07932B1B-89A7-471E-B1A5-235BFD836B71}"/>
    <hyperlink ref="T637" r:id="rId8028" display="https://erdr.gp.gov.ua/erdr/erdr.bi.web.Listing.cls?link=t118m1c12r5&amp;key=12057973" xr:uid="{C2D30A9F-CE19-40D9-AA53-DAC4B48FE6FC}"/>
    <hyperlink ref="U637" r:id="rId8029" display="https://erdr.gp.gov.ua/erdr/erdr.bi.web.Listing.cls?link=t118m1c13r5&amp;key=12057973" xr:uid="{8C967601-8627-4327-8E52-D62C8CA0180B}"/>
    <hyperlink ref="V637" r:id="rId8030" display="https://erdr.gp.gov.ua/erdr/erdr.bi.web.Listing.cls?link=t118m1c14r5&amp;key=12057973" xr:uid="{7524A767-9ACA-4EE1-B910-14FB60575273}"/>
    <hyperlink ref="W637" r:id="rId8031" display="https://erdr.gp.gov.ua/erdr/erdr.bi.web.Listing.cls?link=t118m1c15r5&amp;key=12057973" xr:uid="{9BE9902E-78F9-4694-9430-D4B2363DF9CB}"/>
    <hyperlink ref="X637" r:id="rId8032" display="https://erdr.gp.gov.ua/erdr/erdr.bi.web.Listing.cls?link=t118m1c16r5&amp;key=12057973" xr:uid="{BEEBB72B-7ED4-44DB-A7AD-745C3DB3AC7A}"/>
    <hyperlink ref="I638" r:id="rId8033" display="https://erdr.gp.gov.ua/erdr/erdr.bi.web.Listing.cls?link=t118m1c1r6&amp;key=12057973" xr:uid="{F2171D94-4163-430B-93B1-0020044E5E49}"/>
    <hyperlink ref="J638" r:id="rId8034" display="https://erdr.gp.gov.ua/erdr/erdr.bi.web.Listing.cls?link=t118m1c2r6&amp;key=12057973" xr:uid="{CBCF8486-6F60-4ED8-B7FA-8222BF3FB4D5}"/>
    <hyperlink ref="K638" r:id="rId8035" display="https://erdr.gp.gov.ua/erdr/erdr.bi.web.Listing.cls?link=t118m1c3r6&amp;key=12057973" xr:uid="{35D1A4A5-BF2A-4E3D-BA9D-2C2DBCA8992F}"/>
    <hyperlink ref="L638" r:id="rId8036" display="https://erdr.gp.gov.ua/erdr/erdr.bi.web.Listing.cls?link=t118m1c4r6&amp;key=12057973" xr:uid="{E9D47C65-E979-48CE-BFFC-9781F16B97AD}"/>
    <hyperlink ref="M638" r:id="rId8037" display="https://erdr.gp.gov.ua/erdr/erdr.bi.web.Listing.cls?link=t118m1c5r6&amp;key=12057973" xr:uid="{08B40DAC-2335-441D-9A36-B9E6740242BE}"/>
    <hyperlink ref="N638" r:id="rId8038" display="https://erdr.gp.gov.ua/erdr/erdr.bi.web.Listing.cls?link=t118m1c6r6&amp;key=12057973" xr:uid="{311EBEB9-4BD8-4FF2-8F1C-1C6326A3BE46}"/>
    <hyperlink ref="O638" r:id="rId8039" display="https://erdr.gp.gov.ua/erdr/erdr.bi.web.Listing.cls?link=t118m1c7r6&amp;key=12057973" xr:uid="{E89E8BFD-B659-4B34-BE70-89BED7C612B7}"/>
    <hyperlink ref="P638" r:id="rId8040" display="https://erdr.gp.gov.ua/erdr/erdr.bi.web.Listing.cls?link=t118m1c8r6&amp;key=12057973" xr:uid="{91DE7577-69E7-44D6-9082-9839F9ABE004}"/>
    <hyperlink ref="Q638" r:id="rId8041" display="https://erdr.gp.gov.ua/erdr/erdr.bi.web.Listing.cls?link=t118m1c9r6&amp;key=12057973" xr:uid="{B98CBBEC-4815-468C-9144-799F1BDD1D30}"/>
    <hyperlink ref="R638" r:id="rId8042" display="https://erdr.gp.gov.ua/erdr/erdr.bi.web.Listing.cls?link=t118m1c10r6&amp;key=12057973" xr:uid="{C81F0FC5-DAFE-46EE-9B79-7FA80FBC4D90}"/>
    <hyperlink ref="S638" r:id="rId8043" display="https://erdr.gp.gov.ua/erdr/erdr.bi.web.Listing.cls?link=t118m1c11r6&amp;key=12057973" xr:uid="{052E5E55-F8DD-42C9-ABA3-82AD771EF98D}"/>
    <hyperlink ref="T638" r:id="rId8044" display="https://erdr.gp.gov.ua/erdr/erdr.bi.web.Listing.cls?link=t118m1c12r6&amp;key=12057973" xr:uid="{99E9A526-B120-498E-92CE-A5DFD5995C14}"/>
    <hyperlink ref="U638" r:id="rId8045" display="https://erdr.gp.gov.ua/erdr/erdr.bi.web.Listing.cls?link=t118m1c13r6&amp;key=12057973" xr:uid="{ADDF043C-91E5-482A-8062-7E35F6C43FEA}"/>
    <hyperlink ref="V638" r:id="rId8046" display="https://erdr.gp.gov.ua/erdr/erdr.bi.web.Listing.cls?link=t118m1c14r6&amp;key=12057973" xr:uid="{5860FB83-E6F5-4227-97E0-A1A6F74D4CE5}"/>
    <hyperlink ref="W638" r:id="rId8047" display="https://erdr.gp.gov.ua/erdr/erdr.bi.web.Listing.cls?link=t118m1c15r6&amp;key=12057973" xr:uid="{1D92854D-BC93-442E-91BC-3156DB756368}"/>
    <hyperlink ref="X638" r:id="rId8048" display="https://erdr.gp.gov.ua/erdr/erdr.bi.web.Listing.cls?link=t118m1c16r6&amp;key=12057973" xr:uid="{30AD4A1A-467F-4A99-93F7-0DCD2236F43C}"/>
    <hyperlink ref="I639" r:id="rId8049" display="https://erdr.gp.gov.ua/erdr/erdr.bi.web.Listing.cls?link=t118m1c1r7&amp;key=12057973" xr:uid="{8A4A2092-8D24-40EA-AA6D-71E40C9A2A16}"/>
    <hyperlink ref="J639" r:id="rId8050" display="https://erdr.gp.gov.ua/erdr/erdr.bi.web.Listing.cls?link=t118m1c2r7&amp;key=12057973" xr:uid="{6435A061-19CA-4189-A800-2D12196CC7CA}"/>
    <hyperlink ref="K639" r:id="rId8051" display="https://erdr.gp.gov.ua/erdr/erdr.bi.web.Listing.cls?link=t118m1c3r7&amp;key=12057973" xr:uid="{D3F00E36-EFA0-4A2F-BA0D-13E3DDAF6859}"/>
    <hyperlink ref="L639" r:id="rId8052" display="https://erdr.gp.gov.ua/erdr/erdr.bi.web.Listing.cls?link=t118m1c4r7&amp;key=12057973" xr:uid="{2E626B9A-7AB9-4CBE-87ED-ED9EB8FDC8A9}"/>
    <hyperlink ref="M639" r:id="rId8053" display="https://erdr.gp.gov.ua/erdr/erdr.bi.web.Listing.cls?link=t118m1c5r7&amp;key=12057973" xr:uid="{5A9AD105-03F1-49AA-9DB3-DD993DE018E6}"/>
    <hyperlink ref="N639" r:id="rId8054" display="https://erdr.gp.gov.ua/erdr/erdr.bi.web.Listing.cls?link=t118m1c6r7&amp;key=12057973" xr:uid="{29BAB351-B1FE-4AB8-89D0-083246BDB485}"/>
    <hyperlink ref="O639" r:id="rId8055" display="https://erdr.gp.gov.ua/erdr/erdr.bi.web.Listing.cls?link=t118m1c7r7&amp;key=12057973" xr:uid="{D0A29BDA-335A-4AE6-96F0-9F1D82A9DE01}"/>
    <hyperlink ref="P639" r:id="rId8056" display="https://erdr.gp.gov.ua/erdr/erdr.bi.web.Listing.cls?link=t118m1c8r7&amp;key=12057973" xr:uid="{3EF20A5F-8957-4C19-A848-DA9B8D7D8975}"/>
    <hyperlink ref="Q639" r:id="rId8057" display="https://erdr.gp.gov.ua/erdr/erdr.bi.web.Listing.cls?link=t118m1c9r7&amp;key=12057973" xr:uid="{6A204AC0-DDA2-47AF-838F-029A29CFD840}"/>
    <hyperlink ref="R639" r:id="rId8058" display="https://erdr.gp.gov.ua/erdr/erdr.bi.web.Listing.cls?link=t118m1c10r7&amp;key=12057973" xr:uid="{C8D0A1F6-681E-454C-A757-A5E8CCE83A9E}"/>
    <hyperlink ref="S639" r:id="rId8059" display="https://erdr.gp.gov.ua/erdr/erdr.bi.web.Listing.cls?link=t118m1c11r7&amp;key=12057973" xr:uid="{D4B76C0E-FF0C-41FC-A2C5-5053451FBB97}"/>
    <hyperlink ref="T639" r:id="rId8060" display="https://erdr.gp.gov.ua/erdr/erdr.bi.web.Listing.cls?link=t118m1c12r7&amp;key=12057973" xr:uid="{0FB4D108-372A-4490-BD13-AE46B4CCAFBD}"/>
    <hyperlink ref="U639" r:id="rId8061" display="https://erdr.gp.gov.ua/erdr/erdr.bi.web.Listing.cls?link=t118m1c13r7&amp;key=12057973" xr:uid="{7B08891F-C222-4802-8B12-CAF405169E1B}"/>
    <hyperlink ref="V639" r:id="rId8062" display="https://erdr.gp.gov.ua/erdr/erdr.bi.web.Listing.cls?link=t118m1c14r7&amp;key=12057973" xr:uid="{432BC8AE-AE17-4FCB-8BC6-D73DE976D1C4}"/>
    <hyperlink ref="W639" r:id="rId8063" display="https://erdr.gp.gov.ua/erdr/erdr.bi.web.Listing.cls?link=t118m1c15r7&amp;key=12057973" xr:uid="{C92A3699-6D34-4E90-A057-A357FDB934D0}"/>
    <hyperlink ref="X639" r:id="rId8064" display="https://erdr.gp.gov.ua/erdr/erdr.bi.web.Listing.cls?link=t118m1c16r7&amp;key=12057973" xr:uid="{61422436-33EA-4FA2-BE70-522E56CA1FA7}"/>
    <hyperlink ref="I640" r:id="rId8065" display="https://erdr.gp.gov.ua/erdr/erdr.bi.web.Listing.cls?link=t118m1c1r8&amp;key=12057973" xr:uid="{148B3519-04E7-40E4-A03D-F0B139F9BE84}"/>
    <hyperlink ref="J640" r:id="rId8066" display="https://erdr.gp.gov.ua/erdr/erdr.bi.web.Listing.cls?link=t118m1c2r8&amp;key=12057973" xr:uid="{A1C0203D-51E9-41FF-A789-B9BC8958D951}"/>
    <hyperlink ref="K640" r:id="rId8067" display="https://erdr.gp.gov.ua/erdr/erdr.bi.web.Listing.cls?link=t118m1c3r8&amp;key=12057973" xr:uid="{983095C3-EE1B-4D2E-9170-957BEC2F629C}"/>
    <hyperlink ref="L640" r:id="rId8068" display="https://erdr.gp.gov.ua/erdr/erdr.bi.web.Listing.cls?link=t118m1c4r8&amp;key=12057973" xr:uid="{699C6998-0CD3-48C9-B3E7-A0B24A8CD3C4}"/>
    <hyperlink ref="M640" r:id="rId8069" display="https://erdr.gp.gov.ua/erdr/erdr.bi.web.Listing.cls?link=t118m1c5r8&amp;key=12057973" xr:uid="{B960B942-BB34-4A37-A8F7-B81B536FFE5D}"/>
    <hyperlink ref="N640" r:id="rId8070" display="https://erdr.gp.gov.ua/erdr/erdr.bi.web.Listing.cls?link=t118m1c6r8&amp;key=12057973" xr:uid="{D7067368-4B36-4586-ABA8-E49117A21058}"/>
    <hyperlink ref="O640" r:id="rId8071" display="https://erdr.gp.gov.ua/erdr/erdr.bi.web.Listing.cls?link=t118m1c7r8&amp;key=12057973" xr:uid="{B586097A-16BA-4100-AB14-E7FEF55B8996}"/>
    <hyperlink ref="P640" r:id="rId8072" display="https://erdr.gp.gov.ua/erdr/erdr.bi.web.Listing.cls?link=t118m1c8r8&amp;key=12057973" xr:uid="{62C4F6D9-2B2A-4D74-BB36-B3122C34A578}"/>
    <hyperlink ref="Q640" r:id="rId8073" display="https://erdr.gp.gov.ua/erdr/erdr.bi.web.Listing.cls?link=t118m1c9r8&amp;key=12057973" xr:uid="{6263B6E2-AD2D-49D7-B9F0-6063D8DC4B73}"/>
    <hyperlink ref="R640" r:id="rId8074" display="https://erdr.gp.gov.ua/erdr/erdr.bi.web.Listing.cls?link=t118m1c10r8&amp;key=12057973" xr:uid="{FB44010A-3F27-4A00-B3CB-2399FF8574DC}"/>
    <hyperlink ref="S640" r:id="rId8075" display="https://erdr.gp.gov.ua/erdr/erdr.bi.web.Listing.cls?link=t118m1c11r8&amp;key=12057973" xr:uid="{65463BD2-94E5-46E7-8FE1-C3BF9DCDBCDA}"/>
    <hyperlink ref="T640" r:id="rId8076" display="https://erdr.gp.gov.ua/erdr/erdr.bi.web.Listing.cls?link=t118m1c12r8&amp;key=12057973" xr:uid="{819B84EF-42EE-424B-8EC6-606484C3606D}"/>
    <hyperlink ref="U640" r:id="rId8077" display="https://erdr.gp.gov.ua/erdr/erdr.bi.web.Listing.cls?link=t118m1c13r8&amp;key=12057973" xr:uid="{D9EE823F-9573-4948-82AD-DAF46D02DF32}"/>
    <hyperlink ref="V640" r:id="rId8078" display="https://erdr.gp.gov.ua/erdr/erdr.bi.web.Listing.cls?link=t118m1c14r8&amp;key=12057973" xr:uid="{647DF493-186A-4953-BC28-24E8BFC28BC1}"/>
    <hyperlink ref="W640" r:id="rId8079" display="https://erdr.gp.gov.ua/erdr/erdr.bi.web.Listing.cls?link=t118m1c15r8&amp;key=12057973" xr:uid="{C5001992-CE40-4407-8D36-737D003B115B}"/>
    <hyperlink ref="X640" r:id="rId8080" display="https://erdr.gp.gov.ua/erdr/erdr.bi.web.Listing.cls?link=t118m1c16r8&amp;key=12057973" xr:uid="{0D993D6D-23F0-493E-9090-0EA925B5F1D8}"/>
    <hyperlink ref="I641" r:id="rId8081" display="https://erdr.gp.gov.ua/erdr/erdr.bi.web.Listing.cls?link=t118m1c1r9&amp;key=12057973" xr:uid="{6FD4B895-7439-47A1-8358-C460CDE463E7}"/>
    <hyperlink ref="J641" r:id="rId8082" display="https://erdr.gp.gov.ua/erdr/erdr.bi.web.Listing.cls?link=t118m1c2r9&amp;key=12057973" xr:uid="{8CAA6DF4-E6C1-48E2-B9D5-D037166F9E79}"/>
    <hyperlink ref="K641" r:id="rId8083" display="https://erdr.gp.gov.ua/erdr/erdr.bi.web.Listing.cls?link=t118m1c3r9&amp;key=12057973" xr:uid="{0EECF849-4C85-4F7E-87C8-F63E41E01543}"/>
    <hyperlink ref="L641" r:id="rId8084" display="https://erdr.gp.gov.ua/erdr/erdr.bi.web.Listing.cls?link=t118m1c4r9&amp;key=12057973" xr:uid="{2ABE3E94-A174-4D91-93EF-0233646350EB}"/>
    <hyperlink ref="M641" r:id="rId8085" display="https://erdr.gp.gov.ua/erdr/erdr.bi.web.Listing.cls?link=t118m1c5r9&amp;key=12057973" xr:uid="{04B5AAFB-0E2D-4A9E-9BBC-FD85A2371236}"/>
    <hyperlink ref="N641" r:id="rId8086" display="https://erdr.gp.gov.ua/erdr/erdr.bi.web.Listing.cls?link=t118m1c6r9&amp;key=12057973" xr:uid="{D05DAF7E-7DEC-440B-90AA-4CECC107D5DC}"/>
    <hyperlink ref="O641" r:id="rId8087" display="https://erdr.gp.gov.ua/erdr/erdr.bi.web.Listing.cls?link=t118m1c7r9&amp;key=12057973" xr:uid="{BFDFACE1-4A12-40FE-A9FA-A4B516E54C9D}"/>
    <hyperlink ref="P641" r:id="rId8088" display="https://erdr.gp.gov.ua/erdr/erdr.bi.web.Listing.cls?link=t118m1c8r9&amp;key=12057973" xr:uid="{DB8B9C82-4393-44B2-ABDE-E9CADDC278C1}"/>
    <hyperlink ref="Q641" r:id="rId8089" display="https://erdr.gp.gov.ua/erdr/erdr.bi.web.Listing.cls?link=t118m1c9r9&amp;key=12057973" xr:uid="{611FE434-91F1-4087-A32A-752541C03B4F}"/>
    <hyperlink ref="R641" r:id="rId8090" display="https://erdr.gp.gov.ua/erdr/erdr.bi.web.Listing.cls?link=t118m1c10r9&amp;key=12057973" xr:uid="{0CF9A60B-419D-4D18-A196-5025AEBEC5A9}"/>
    <hyperlink ref="S641" r:id="rId8091" display="https://erdr.gp.gov.ua/erdr/erdr.bi.web.Listing.cls?link=t118m1c11r9&amp;key=12057973" xr:uid="{A2BDDDE4-DB70-478E-B527-89B80A5038E2}"/>
    <hyperlink ref="T641" r:id="rId8092" display="https://erdr.gp.gov.ua/erdr/erdr.bi.web.Listing.cls?link=t118m1c12r9&amp;key=12057973" xr:uid="{7D46BEB7-F6E6-401C-962B-454FEAD8F611}"/>
    <hyperlink ref="U641" r:id="rId8093" display="https://erdr.gp.gov.ua/erdr/erdr.bi.web.Listing.cls?link=t118m1c13r9&amp;key=12057973" xr:uid="{C3D10644-F5ED-4A1B-AC23-427E20D571F3}"/>
    <hyperlink ref="V641" r:id="rId8094" display="https://erdr.gp.gov.ua/erdr/erdr.bi.web.Listing.cls?link=t118m1c14r9&amp;key=12057973" xr:uid="{DBB47D3A-1386-4081-B7C7-55962A9E53F2}"/>
    <hyperlink ref="W641" r:id="rId8095" display="https://erdr.gp.gov.ua/erdr/erdr.bi.web.Listing.cls?link=t118m1c15r9&amp;key=12057973" xr:uid="{60D28595-7366-463F-8C54-89EA85F82DAF}"/>
    <hyperlink ref="X641" r:id="rId8096" display="https://erdr.gp.gov.ua/erdr/erdr.bi.web.Listing.cls?link=t118m1c16r9&amp;key=12057973" xr:uid="{6E2981BC-A731-4A49-BBDF-FE2415555526}"/>
    <hyperlink ref="I642" r:id="rId8097" display="https://erdr.gp.gov.ua/erdr/erdr.bi.web.Listing.cls?link=t118m1c1r10&amp;key=12057973" xr:uid="{3A05029E-07F0-465A-A49E-C5E217EEC36C}"/>
    <hyperlink ref="J642" r:id="rId8098" display="https://erdr.gp.gov.ua/erdr/erdr.bi.web.Listing.cls?link=t118m1c2r10&amp;key=12057973" xr:uid="{9D924536-32EB-448B-9371-62480278901C}"/>
    <hyperlink ref="K642" r:id="rId8099" display="https://erdr.gp.gov.ua/erdr/erdr.bi.web.Listing.cls?link=t118m1c3r10&amp;key=12057973" xr:uid="{131F0C7C-51FB-446C-AE58-6C793664EF98}"/>
    <hyperlink ref="L642" r:id="rId8100" display="https://erdr.gp.gov.ua/erdr/erdr.bi.web.Listing.cls?link=t118m1c4r10&amp;key=12057973" xr:uid="{9097357C-3BD1-42DF-9B6F-6C1AC4DA6689}"/>
    <hyperlink ref="M642" r:id="rId8101" display="https://erdr.gp.gov.ua/erdr/erdr.bi.web.Listing.cls?link=t118m1c5r10&amp;key=12057973" xr:uid="{18FCDCA8-21AF-40B9-A6D3-C131BCACDE3B}"/>
    <hyperlink ref="N642" r:id="rId8102" display="https://erdr.gp.gov.ua/erdr/erdr.bi.web.Listing.cls?link=t118m1c6r10&amp;key=12057973" xr:uid="{D02C14EF-AFBD-4417-89E7-A43E225C5E9E}"/>
    <hyperlink ref="O642" r:id="rId8103" display="https://erdr.gp.gov.ua/erdr/erdr.bi.web.Listing.cls?link=t118m1c7r10&amp;key=12057973" xr:uid="{20815E8B-9A48-4D63-8A25-68EF49C5902E}"/>
    <hyperlink ref="P642" r:id="rId8104" display="https://erdr.gp.gov.ua/erdr/erdr.bi.web.Listing.cls?link=t118m1c8r10&amp;key=12057973" xr:uid="{070E560B-BDD0-4871-96D9-BA9C347CEC4B}"/>
    <hyperlink ref="Q642" r:id="rId8105" display="https://erdr.gp.gov.ua/erdr/erdr.bi.web.Listing.cls?link=t118m1c9r10&amp;key=12057973" xr:uid="{E366C645-11DA-43F1-A6B0-5C2DEAAA6C28}"/>
    <hyperlink ref="R642" r:id="rId8106" display="https://erdr.gp.gov.ua/erdr/erdr.bi.web.Listing.cls?link=t118m1c10r10&amp;key=12057973" xr:uid="{576628EE-F215-4EAE-AA31-E81535359411}"/>
    <hyperlink ref="S642" r:id="rId8107" display="https://erdr.gp.gov.ua/erdr/erdr.bi.web.Listing.cls?link=t118m1c11r10&amp;key=12057973" xr:uid="{808E761A-ED2D-4E6B-8C30-6BB5833BB1A8}"/>
    <hyperlink ref="T642" r:id="rId8108" display="https://erdr.gp.gov.ua/erdr/erdr.bi.web.Listing.cls?link=t118m1c12r10&amp;key=12057973" xr:uid="{392B8707-CD37-4B37-8646-F164BB2992F7}"/>
    <hyperlink ref="U642" r:id="rId8109" display="https://erdr.gp.gov.ua/erdr/erdr.bi.web.Listing.cls?link=t118m1c13r10&amp;key=12057973" xr:uid="{5852E2F7-5EC8-4712-A56B-789D6F78EA8C}"/>
    <hyperlink ref="V642" r:id="rId8110" display="https://erdr.gp.gov.ua/erdr/erdr.bi.web.Listing.cls?link=t118m1c14r10&amp;key=12057973" xr:uid="{4B8A7A7F-BEDC-4E5B-8DD1-B9CA6B706BC6}"/>
    <hyperlink ref="W642" r:id="rId8111" display="https://erdr.gp.gov.ua/erdr/erdr.bi.web.Listing.cls?link=t118m1c15r10&amp;key=12057973" xr:uid="{913FF90A-D155-4E89-834F-B091A8FFB68E}"/>
    <hyperlink ref="X642" r:id="rId8112" display="https://erdr.gp.gov.ua/erdr/erdr.bi.web.Listing.cls?link=t118m1c16r10&amp;key=12057973" xr:uid="{5C6100BC-619E-4F0B-A782-26DE1B281BA7}"/>
    <hyperlink ref="I644" r:id="rId8113" display="https://erdr.gp.gov.ua/erdr/erdr.bi.web.Listing.cls?link=t118m1c1r11&amp;key=12057973" xr:uid="{17D31B7D-51F2-4850-A076-B59A8482BFDE}"/>
    <hyperlink ref="J644" r:id="rId8114" display="https://erdr.gp.gov.ua/erdr/erdr.bi.web.Listing.cls?link=t118m1c2r11&amp;key=12057973" xr:uid="{9149B359-5C65-4148-87D2-EE82C6D2ED6E}"/>
    <hyperlink ref="K644" r:id="rId8115" display="https://erdr.gp.gov.ua/erdr/erdr.bi.web.Listing.cls?link=t118m1c3r11&amp;key=12057973" xr:uid="{5CBC3B0A-0935-48B9-8E04-38A8DB63A708}"/>
    <hyperlink ref="L644" r:id="rId8116" display="https://erdr.gp.gov.ua/erdr/erdr.bi.web.Listing.cls?link=t118m1c4r11&amp;key=12057973" xr:uid="{F410D643-1B13-4BF2-B5ED-086B497539ED}"/>
    <hyperlink ref="M644" r:id="rId8117" display="https://erdr.gp.gov.ua/erdr/erdr.bi.web.Listing.cls?link=t118m1c5r11&amp;key=12057973" xr:uid="{24CA6642-DD40-4F05-9806-A6B3AC20D59D}"/>
    <hyperlink ref="N644" r:id="rId8118" display="https://erdr.gp.gov.ua/erdr/erdr.bi.web.Listing.cls?link=t118m1c6r11&amp;key=12057973" xr:uid="{F640A972-7352-439E-B723-4B9CAF2DFD37}"/>
    <hyperlink ref="O644" r:id="rId8119" display="https://erdr.gp.gov.ua/erdr/erdr.bi.web.Listing.cls?link=t118m1c7r11&amp;key=12057973" xr:uid="{FF21C4D1-C298-4818-9CCD-E1090186CAAE}"/>
    <hyperlink ref="P644" r:id="rId8120" display="https://erdr.gp.gov.ua/erdr/erdr.bi.web.Listing.cls?link=t118m1c8r11&amp;key=12057973" xr:uid="{E9C8DB66-1BD3-4FB4-807A-C647CD95B1B7}"/>
    <hyperlink ref="Q644" r:id="rId8121" display="https://erdr.gp.gov.ua/erdr/erdr.bi.web.Listing.cls?link=t118m1c9r11&amp;key=12057973" xr:uid="{7E27E60B-3E94-4D46-9E50-E497A0BC6850}"/>
    <hyperlink ref="R644" r:id="rId8122" display="https://erdr.gp.gov.ua/erdr/erdr.bi.web.Listing.cls?link=t118m1c10r11&amp;key=12057973" xr:uid="{2AC061E9-3FB6-4DB6-A06E-2E204194CE1C}"/>
    <hyperlink ref="S644" r:id="rId8123" display="https://erdr.gp.gov.ua/erdr/erdr.bi.web.Listing.cls?link=t118m1c11r11&amp;key=12057973" xr:uid="{3553D6B7-19D8-41E3-A923-52AF4CD323EA}"/>
    <hyperlink ref="T644" r:id="rId8124" display="https://erdr.gp.gov.ua/erdr/erdr.bi.web.Listing.cls?link=t118m1c12r11&amp;key=12057973" xr:uid="{52CED921-24D0-4BE5-AA41-7AC688E6641F}"/>
    <hyperlink ref="U644" r:id="rId8125" display="https://erdr.gp.gov.ua/erdr/erdr.bi.web.Listing.cls?link=t118m1c13r11&amp;key=12057973" xr:uid="{1DB4860B-ABA7-4EDD-B94B-AC665405C425}"/>
    <hyperlink ref="V644" r:id="rId8126" display="https://erdr.gp.gov.ua/erdr/erdr.bi.web.Listing.cls?link=t118m1c14r11&amp;key=12057973" xr:uid="{76BFC0EF-3E18-4C6C-A9C9-2EA9F94F70B5}"/>
    <hyperlink ref="W644" r:id="rId8127" display="https://erdr.gp.gov.ua/erdr/erdr.bi.web.Listing.cls?link=t118m1c15r11&amp;key=12057973" xr:uid="{F184C94F-AE02-4600-A344-17FF4001E591}"/>
    <hyperlink ref="X644" r:id="rId8128" display="https://erdr.gp.gov.ua/erdr/erdr.bi.web.Listing.cls?link=t118m1c16r11&amp;key=12057973" xr:uid="{32294199-2A20-4982-BAE0-8CDA8CFE8692}"/>
    <hyperlink ref="I645" r:id="rId8129" display="https://erdr.gp.gov.ua/erdr/erdr.bi.web.Listing.cls?link=t118m1c1r12&amp;key=12057973" xr:uid="{A2E0173F-6C89-4B31-93C7-94D07D74F355}"/>
    <hyperlink ref="J645" r:id="rId8130" display="https://erdr.gp.gov.ua/erdr/erdr.bi.web.Listing.cls?link=t118m1c2r12&amp;key=12057973" xr:uid="{0D0542FD-18A6-42F6-982D-272A4658C10D}"/>
    <hyperlink ref="K645" r:id="rId8131" display="https://erdr.gp.gov.ua/erdr/erdr.bi.web.Listing.cls?link=t118m1c3r12&amp;key=12057973" xr:uid="{F7483A21-0806-40F9-B31B-62F8A3EB137B}"/>
    <hyperlink ref="L645" r:id="rId8132" display="https://erdr.gp.gov.ua/erdr/erdr.bi.web.Listing.cls?link=t118m1c4r12&amp;key=12057973" xr:uid="{A26A5AC5-B6D7-4F80-B572-6FA4127BED8A}"/>
    <hyperlink ref="M645" r:id="rId8133" display="https://erdr.gp.gov.ua/erdr/erdr.bi.web.Listing.cls?link=t118m1c5r12&amp;key=12057973" xr:uid="{25B2450B-1C99-4610-BCDC-E1819EEE45C6}"/>
    <hyperlink ref="N645" r:id="rId8134" display="https://erdr.gp.gov.ua/erdr/erdr.bi.web.Listing.cls?link=t118m1c6r12&amp;key=12057973" xr:uid="{A1D28A41-DF32-4483-ABD4-EED18953BE1A}"/>
    <hyperlink ref="O645" r:id="rId8135" display="https://erdr.gp.gov.ua/erdr/erdr.bi.web.Listing.cls?link=t118m1c7r12&amp;key=12057973" xr:uid="{23FE0B33-51C5-45D7-8ABA-B064730B0515}"/>
    <hyperlink ref="P645" r:id="rId8136" display="https://erdr.gp.gov.ua/erdr/erdr.bi.web.Listing.cls?link=t118m1c8r12&amp;key=12057973" xr:uid="{25A27D84-71BF-4E80-AB1B-7457C2713B7A}"/>
    <hyperlink ref="Q645" r:id="rId8137" display="https://erdr.gp.gov.ua/erdr/erdr.bi.web.Listing.cls?link=t118m1c9r12&amp;key=12057973" xr:uid="{789B4C00-CB66-49B3-B078-0FCD6490952C}"/>
    <hyperlink ref="R645" r:id="rId8138" display="https://erdr.gp.gov.ua/erdr/erdr.bi.web.Listing.cls?link=t118m1c10r12&amp;key=12057973" xr:uid="{CDB358D8-1400-4B96-AEAE-1D7D4C265789}"/>
    <hyperlink ref="S645" r:id="rId8139" display="https://erdr.gp.gov.ua/erdr/erdr.bi.web.Listing.cls?link=t118m1c11r12&amp;key=12057973" xr:uid="{D6E17C8C-510A-489C-853E-AE76B77168CF}"/>
    <hyperlink ref="T645" r:id="rId8140" display="https://erdr.gp.gov.ua/erdr/erdr.bi.web.Listing.cls?link=t118m1c12r12&amp;key=12057973" xr:uid="{3AB1BA0D-AAC2-4BCB-9A4A-68515350E588}"/>
    <hyperlink ref="U645" r:id="rId8141" display="https://erdr.gp.gov.ua/erdr/erdr.bi.web.Listing.cls?link=t118m1c13r12&amp;key=12057973" xr:uid="{85746B8E-A057-48AC-982D-3F0DFBE65BF2}"/>
    <hyperlink ref="V645" r:id="rId8142" display="https://erdr.gp.gov.ua/erdr/erdr.bi.web.Listing.cls?link=t118m1c14r12&amp;key=12057973" xr:uid="{C760FE68-A154-484E-ACB4-9C0DC6E29B14}"/>
    <hyperlink ref="W645" r:id="rId8143" display="https://erdr.gp.gov.ua/erdr/erdr.bi.web.Listing.cls?link=t118m1c15r12&amp;key=12057973" xr:uid="{E815EFBA-7F11-4543-B268-34A1E390A5C5}"/>
    <hyperlink ref="X645" r:id="rId8144" display="https://erdr.gp.gov.ua/erdr/erdr.bi.web.Listing.cls?link=t118m1c16r12&amp;key=12057973" xr:uid="{C51807B0-27B1-4400-96E3-74CDDE188ED1}"/>
    <hyperlink ref="I646" r:id="rId8145" display="https://erdr.gp.gov.ua/erdr/erdr.bi.web.Listing.cls?link=t118m1c1r13&amp;key=12057973" xr:uid="{2F2B4912-3027-4F93-80B9-045A35793DB2}"/>
    <hyperlink ref="J646" r:id="rId8146" display="https://erdr.gp.gov.ua/erdr/erdr.bi.web.Listing.cls?link=t118m1c2r13&amp;key=12057973" xr:uid="{F632FBB9-3E44-49F0-98EA-FFF432E50DFA}"/>
    <hyperlink ref="K646" r:id="rId8147" display="https://erdr.gp.gov.ua/erdr/erdr.bi.web.Listing.cls?link=t118m1c3r13&amp;key=12057973" xr:uid="{601943A9-ABD4-4C2E-9B4B-CE91A8A610C5}"/>
    <hyperlink ref="L646" r:id="rId8148" display="https://erdr.gp.gov.ua/erdr/erdr.bi.web.Listing.cls?link=t118m1c4r13&amp;key=12057973" xr:uid="{E9556EE4-6499-4BE9-B360-036D5B3DA927}"/>
    <hyperlink ref="M646" r:id="rId8149" display="https://erdr.gp.gov.ua/erdr/erdr.bi.web.Listing.cls?link=t118m1c5r13&amp;key=12057973" xr:uid="{D94E070F-60D8-439B-92ED-D5B2588C5283}"/>
    <hyperlink ref="N646" r:id="rId8150" display="https://erdr.gp.gov.ua/erdr/erdr.bi.web.Listing.cls?link=t118m1c6r13&amp;key=12057973" xr:uid="{61710A28-6871-414C-9F8E-31CC9CF5F819}"/>
    <hyperlink ref="O646" r:id="rId8151" display="https://erdr.gp.gov.ua/erdr/erdr.bi.web.Listing.cls?link=t118m1c7r13&amp;key=12057973" xr:uid="{17A5A44B-0680-44D9-8832-E84717181E61}"/>
    <hyperlink ref="P646" r:id="rId8152" display="https://erdr.gp.gov.ua/erdr/erdr.bi.web.Listing.cls?link=t118m1c8r13&amp;key=12057973" xr:uid="{A7B27D20-0F60-4CAC-91BF-A3F3A5710792}"/>
    <hyperlink ref="Q646" r:id="rId8153" display="https://erdr.gp.gov.ua/erdr/erdr.bi.web.Listing.cls?link=t118m1c9r13&amp;key=12057973" xr:uid="{58FEF8EC-89A0-4442-A483-9C407E77B386}"/>
    <hyperlink ref="R646" r:id="rId8154" display="https://erdr.gp.gov.ua/erdr/erdr.bi.web.Listing.cls?link=t118m1c10r13&amp;key=12057973" xr:uid="{E8C00B3F-9786-4A04-A175-0CDA5805A52B}"/>
    <hyperlink ref="S646" r:id="rId8155" display="https://erdr.gp.gov.ua/erdr/erdr.bi.web.Listing.cls?link=t118m1c11r13&amp;key=12057973" xr:uid="{581CDB18-A6AB-4BCA-8C72-834D20E551E0}"/>
    <hyperlink ref="T646" r:id="rId8156" display="https://erdr.gp.gov.ua/erdr/erdr.bi.web.Listing.cls?link=t118m1c12r13&amp;key=12057973" xr:uid="{49A80C22-1740-4379-A00C-D08D82906A40}"/>
    <hyperlink ref="U646" r:id="rId8157" display="https://erdr.gp.gov.ua/erdr/erdr.bi.web.Listing.cls?link=t118m1c13r13&amp;key=12057973" xr:uid="{A8DD9CBB-6A65-405B-92A0-CB6628334A28}"/>
    <hyperlink ref="V646" r:id="rId8158" display="https://erdr.gp.gov.ua/erdr/erdr.bi.web.Listing.cls?link=t118m1c14r13&amp;key=12057973" xr:uid="{D238C30A-BB4B-4C4E-B105-2FCFBB8A9602}"/>
    <hyperlink ref="W646" r:id="rId8159" display="https://erdr.gp.gov.ua/erdr/erdr.bi.web.Listing.cls?link=t118m1c15r13&amp;key=12057973" xr:uid="{89DF4CBD-E788-4CA8-BEEA-70CBC582BAD9}"/>
    <hyperlink ref="X646" r:id="rId8160" display="https://erdr.gp.gov.ua/erdr/erdr.bi.web.Listing.cls?link=t118m1c16r13&amp;key=12057973" xr:uid="{E8FD8269-C64A-4A18-907F-2C57149A9106}"/>
    <hyperlink ref="I647" r:id="rId8161" display="https://erdr.gp.gov.ua/erdr/erdr.bi.web.Listing.cls?link=t118m1c1r14&amp;key=12057973" xr:uid="{AAA02628-D042-4275-93A6-E957A2895A18}"/>
    <hyperlink ref="J647" r:id="rId8162" display="https://erdr.gp.gov.ua/erdr/erdr.bi.web.Listing.cls?link=t118m1c2r14&amp;key=12057973" xr:uid="{2791E4BD-DBC2-4FF3-827E-4E4EB86021C4}"/>
    <hyperlink ref="K647" r:id="rId8163" display="https://erdr.gp.gov.ua/erdr/erdr.bi.web.Listing.cls?link=t118m1c3r14&amp;key=12057973" xr:uid="{EC23C80B-6633-4E50-91C0-BBE20D26D3FC}"/>
    <hyperlink ref="L647" r:id="rId8164" display="https://erdr.gp.gov.ua/erdr/erdr.bi.web.Listing.cls?link=t118m1c4r14&amp;key=12057973" xr:uid="{A0829275-CFB3-4ACA-87D7-D48CD8B906BC}"/>
    <hyperlink ref="M647" r:id="rId8165" display="https://erdr.gp.gov.ua/erdr/erdr.bi.web.Listing.cls?link=t118m1c5r14&amp;key=12057973" xr:uid="{29BBC36B-D6E6-4CB4-91D0-259ABB463BE6}"/>
    <hyperlink ref="N647" r:id="rId8166" display="https://erdr.gp.gov.ua/erdr/erdr.bi.web.Listing.cls?link=t118m1c6r14&amp;key=12057973" xr:uid="{6E501363-E6EC-4D14-9920-E39167CFF05F}"/>
    <hyperlink ref="O647" r:id="rId8167" display="https://erdr.gp.gov.ua/erdr/erdr.bi.web.Listing.cls?link=t118m1c7r14&amp;key=12057973" xr:uid="{1D688F24-909F-4F41-8BC0-CF1CBD8B9BCE}"/>
    <hyperlink ref="P647" r:id="rId8168" display="https://erdr.gp.gov.ua/erdr/erdr.bi.web.Listing.cls?link=t118m1c8r14&amp;key=12057973" xr:uid="{9BFB5531-2BF6-4506-8D30-EBC0F2F0E098}"/>
    <hyperlink ref="Q647" r:id="rId8169" display="https://erdr.gp.gov.ua/erdr/erdr.bi.web.Listing.cls?link=t118m1c9r14&amp;key=12057973" xr:uid="{71DF1BE5-8A2E-4AB9-8CC3-7FECA746DFA1}"/>
    <hyperlink ref="R647" r:id="rId8170" display="https://erdr.gp.gov.ua/erdr/erdr.bi.web.Listing.cls?link=t118m1c10r14&amp;key=12057973" xr:uid="{F9A126FE-3D3D-431B-BB97-16213423DA17}"/>
    <hyperlink ref="S647" r:id="rId8171" display="https://erdr.gp.gov.ua/erdr/erdr.bi.web.Listing.cls?link=t118m1c11r14&amp;key=12057973" xr:uid="{9C95382B-24A9-4502-BEF9-0695B89543A2}"/>
    <hyperlink ref="T647" r:id="rId8172" display="https://erdr.gp.gov.ua/erdr/erdr.bi.web.Listing.cls?link=t118m1c12r14&amp;key=12057973" xr:uid="{8AF608B4-B6DF-4C3B-89AD-87F490166A61}"/>
    <hyperlink ref="U647" r:id="rId8173" display="https://erdr.gp.gov.ua/erdr/erdr.bi.web.Listing.cls?link=t118m1c13r14&amp;key=12057973" xr:uid="{23F3DB87-E309-4A8C-BB55-5ED0F66BB136}"/>
    <hyperlink ref="V647" r:id="rId8174" display="https://erdr.gp.gov.ua/erdr/erdr.bi.web.Listing.cls?link=t118m1c14r14&amp;key=12057973" xr:uid="{9A27227B-7CD9-458A-A21A-97AC625F0BB3}"/>
    <hyperlink ref="W647" r:id="rId8175" display="https://erdr.gp.gov.ua/erdr/erdr.bi.web.Listing.cls?link=t118m1c15r14&amp;key=12057973" xr:uid="{4E648072-C07A-4E09-AF1D-A80699F0C277}"/>
    <hyperlink ref="X647" r:id="rId8176" display="https://erdr.gp.gov.ua/erdr/erdr.bi.web.Listing.cls?link=t118m1c16r14&amp;key=12057973" xr:uid="{E53D819B-6561-4F98-B743-93CBDDA6AD4A}"/>
    <hyperlink ref="I648" r:id="rId8177" display="https://erdr.gp.gov.ua/erdr/erdr.bi.web.Listing.cls?link=t118m1c1r15&amp;key=12057973" xr:uid="{76E0A4A6-8244-4EB2-9365-FA56586C5078}"/>
    <hyperlink ref="J648" r:id="rId8178" display="https://erdr.gp.gov.ua/erdr/erdr.bi.web.Listing.cls?link=t118m1c2r15&amp;key=12057973" xr:uid="{E21258A8-DD26-44A3-8239-7FA0EC3AEDE6}"/>
    <hyperlink ref="K648" r:id="rId8179" display="https://erdr.gp.gov.ua/erdr/erdr.bi.web.Listing.cls?link=t118m1c3r15&amp;key=12057973" xr:uid="{D705FFEE-72C1-4AF1-BB09-FD8806AFFC18}"/>
    <hyperlink ref="L648" r:id="rId8180" display="https://erdr.gp.gov.ua/erdr/erdr.bi.web.Listing.cls?link=t118m1c4r15&amp;key=12057973" xr:uid="{3A145E52-DAF5-431F-84C1-550B3B309130}"/>
    <hyperlink ref="M648" r:id="rId8181" display="https://erdr.gp.gov.ua/erdr/erdr.bi.web.Listing.cls?link=t118m1c5r15&amp;key=12057973" xr:uid="{F5646156-74FD-4DBF-B8A9-825B42151504}"/>
    <hyperlink ref="N648" r:id="rId8182" display="https://erdr.gp.gov.ua/erdr/erdr.bi.web.Listing.cls?link=t118m1c6r15&amp;key=12057973" xr:uid="{2CD623EA-B44B-4520-81A6-A707C708DE04}"/>
    <hyperlink ref="O648" r:id="rId8183" display="https://erdr.gp.gov.ua/erdr/erdr.bi.web.Listing.cls?link=t118m1c7r15&amp;key=12057973" xr:uid="{3157FFB5-6881-42F5-9102-EB8D867FD0C1}"/>
    <hyperlink ref="P648" r:id="rId8184" display="https://erdr.gp.gov.ua/erdr/erdr.bi.web.Listing.cls?link=t118m1c8r15&amp;key=12057973" xr:uid="{AA969CF9-89FC-40D5-95BE-C63A40C49FA9}"/>
    <hyperlink ref="Q648" r:id="rId8185" display="https://erdr.gp.gov.ua/erdr/erdr.bi.web.Listing.cls?link=t118m1c9r15&amp;key=12057973" xr:uid="{25DEB226-2FDD-4CAA-9F93-D1B6C02D4FE6}"/>
    <hyperlink ref="R648" r:id="rId8186" display="https://erdr.gp.gov.ua/erdr/erdr.bi.web.Listing.cls?link=t118m1c10r15&amp;key=12057973" xr:uid="{08A805A8-B0F1-4A04-96DD-4D3B226CDDF9}"/>
    <hyperlink ref="S648" r:id="rId8187" display="https://erdr.gp.gov.ua/erdr/erdr.bi.web.Listing.cls?link=t118m1c11r15&amp;key=12057973" xr:uid="{2513EC51-A589-4572-9068-6FBCDAB78134}"/>
    <hyperlink ref="T648" r:id="rId8188" display="https://erdr.gp.gov.ua/erdr/erdr.bi.web.Listing.cls?link=t118m1c12r15&amp;key=12057973" xr:uid="{746AD204-8187-4479-BA5B-251C00092F9E}"/>
    <hyperlink ref="U648" r:id="rId8189" display="https://erdr.gp.gov.ua/erdr/erdr.bi.web.Listing.cls?link=t118m1c13r15&amp;key=12057973" xr:uid="{AD5E5EB1-B9AA-4C64-ACF9-3B7715F2E3A0}"/>
    <hyperlink ref="V648" r:id="rId8190" display="https://erdr.gp.gov.ua/erdr/erdr.bi.web.Listing.cls?link=t118m1c14r15&amp;key=12057973" xr:uid="{73DBBA48-6A99-4983-99E3-0AB40C20A111}"/>
    <hyperlink ref="W648" r:id="rId8191" display="https://erdr.gp.gov.ua/erdr/erdr.bi.web.Listing.cls?link=t118m1c15r15&amp;key=12057973" xr:uid="{516CCBCA-CA90-42FE-86FD-5946E12B690E}"/>
    <hyperlink ref="X648" r:id="rId8192" display="https://erdr.gp.gov.ua/erdr/erdr.bi.web.Listing.cls?link=t118m1c16r15&amp;key=12057973" xr:uid="{5E415C7E-CF10-491B-9ACE-AF9FF185599C}"/>
    <hyperlink ref="I649" r:id="rId8193" display="https://erdr.gp.gov.ua/erdr/erdr.bi.web.Listing.cls?link=t118m1c1r16&amp;key=12057973" xr:uid="{0CDC82FE-4FEB-4583-8ACC-24E26C648471}"/>
    <hyperlink ref="J649" r:id="rId8194" display="https://erdr.gp.gov.ua/erdr/erdr.bi.web.Listing.cls?link=t118m1c2r16&amp;key=12057973" xr:uid="{B565AAF6-08EA-4344-8DBE-779D72AC1F06}"/>
    <hyperlink ref="K649" r:id="rId8195" display="https://erdr.gp.gov.ua/erdr/erdr.bi.web.Listing.cls?link=t118m1c3r16&amp;key=12057973" xr:uid="{0A36DBCB-76EE-41DC-8C8B-17784E6447A5}"/>
    <hyperlink ref="L649" r:id="rId8196" display="https://erdr.gp.gov.ua/erdr/erdr.bi.web.Listing.cls?link=t118m1c4r16&amp;key=12057973" xr:uid="{B3D42455-A204-4C65-BBDB-054535948E0F}"/>
    <hyperlink ref="M649" r:id="rId8197" display="https://erdr.gp.gov.ua/erdr/erdr.bi.web.Listing.cls?link=t118m1c5r16&amp;key=12057973" xr:uid="{4370064D-2D02-4277-8DA6-07B9A44AFEA3}"/>
    <hyperlink ref="N649" r:id="rId8198" display="https://erdr.gp.gov.ua/erdr/erdr.bi.web.Listing.cls?link=t118m1c6r16&amp;key=12057973" xr:uid="{9FF8158F-3322-4E35-8DF6-6CA87AD2A66E}"/>
    <hyperlink ref="O649" r:id="rId8199" display="https://erdr.gp.gov.ua/erdr/erdr.bi.web.Listing.cls?link=t118m1c7r16&amp;key=12057973" xr:uid="{8A85AEBD-BAD9-468A-8B7A-AC449FC246A8}"/>
    <hyperlink ref="P649" r:id="rId8200" display="https://erdr.gp.gov.ua/erdr/erdr.bi.web.Listing.cls?link=t118m1c8r16&amp;key=12057973" xr:uid="{79DE5A45-BC00-4BF0-AF12-D613A6F3FDD9}"/>
    <hyperlink ref="Q649" r:id="rId8201" display="https://erdr.gp.gov.ua/erdr/erdr.bi.web.Listing.cls?link=t118m1c9r16&amp;key=12057973" xr:uid="{2D90A837-60C1-4D59-8033-0D202F3E1064}"/>
    <hyperlink ref="R649" r:id="rId8202" display="https://erdr.gp.gov.ua/erdr/erdr.bi.web.Listing.cls?link=t118m1c10r16&amp;key=12057973" xr:uid="{AFE71B33-A5ED-4EA3-AB13-00586426F277}"/>
    <hyperlink ref="S649" r:id="rId8203" display="https://erdr.gp.gov.ua/erdr/erdr.bi.web.Listing.cls?link=t118m1c11r16&amp;key=12057973" xr:uid="{73EE3695-4C6E-43CB-A60C-DC273F104AD0}"/>
    <hyperlink ref="T649" r:id="rId8204" display="https://erdr.gp.gov.ua/erdr/erdr.bi.web.Listing.cls?link=t118m1c12r16&amp;key=12057973" xr:uid="{333A3901-B6FC-41C8-8BF2-DA6A360F647A}"/>
    <hyperlink ref="U649" r:id="rId8205" display="https://erdr.gp.gov.ua/erdr/erdr.bi.web.Listing.cls?link=t118m1c13r16&amp;key=12057973" xr:uid="{57D8E2B9-5383-4477-AA7A-51BAE4698EE0}"/>
    <hyperlink ref="V649" r:id="rId8206" display="https://erdr.gp.gov.ua/erdr/erdr.bi.web.Listing.cls?link=t118m1c14r16&amp;key=12057973" xr:uid="{C71BAB00-5A53-4CF9-926A-20BA0143878F}"/>
    <hyperlink ref="W649" r:id="rId8207" display="https://erdr.gp.gov.ua/erdr/erdr.bi.web.Listing.cls?link=t118m1c15r16&amp;key=12057973" xr:uid="{A5D5970D-FB11-4CC1-8C53-0A194C2F583F}"/>
    <hyperlink ref="X649" r:id="rId8208" display="https://erdr.gp.gov.ua/erdr/erdr.bi.web.Listing.cls?link=t118m1c16r16&amp;key=12057973" xr:uid="{BCCD4F0D-DB74-4DAB-9BEB-99209CBBDAF6}"/>
    <hyperlink ref="I650" r:id="rId8209" display="https://erdr.gp.gov.ua/erdr/erdr.bi.web.Listing.cls?link=t118m1c1r17&amp;key=12057973" xr:uid="{BD981A19-EC74-4FEA-9869-FEE5E54F221A}"/>
    <hyperlink ref="J650" r:id="rId8210" display="https://erdr.gp.gov.ua/erdr/erdr.bi.web.Listing.cls?link=t118m1c2r17&amp;key=12057973" xr:uid="{1A2589C9-EE41-4617-A838-91C9B47FE992}"/>
    <hyperlink ref="K650" r:id="rId8211" display="https://erdr.gp.gov.ua/erdr/erdr.bi.web.Listing.cls?link=t118m1c3r17&amp;key=12057973" xr:uid="{C37440E6-4E2D-4482-B373-1829CCD16176}"/>
    <hyperlink ref="L650" r:id="rId8212" display="https://erdr.gp.gov.ua/erdr/erdr.bi.web.Listing.cls?link=t118m1c4r17&amp;key=12057973" xr:uid="{9B741B06-066C-445E-A3E8-5E9B2D82B65D}"/>
    <hyperlink ref="M650" r:id="rId8213" display="https://erdr.gp.gov.ua/erdr/erdr.bi.web.Listing.cls?link=t118m1c5r17&amp;key=12057973" xr:uid="{DEB4A6FB-8E6F-427C-9551-E94E4A2E9418}"/>
    <hyperlink ref="N650" r:id="rId8214" display="https://erdr.gp.gov.ua/erdr/erdr.bi.web.Listing.cls?link=t118m1c6r17&amp;key=12057973" xr:uid="{E636DA3E-D479-429E-ABC6-D6DC3351D912}"/>
    <hyperlink ref="O650" r:id="rId8215" display="https://erdr.gp.gov.ua/erdr/erdr.bi.web.Listing.cls?link=t118m1c7r17&amp;key=12057973" xr:uid="{5F751F34-D0D9-486B-9BF7-8422113E936F}"/>
    <hyperlink ref="P650" r:id="rId8216" display="https://erdr.gp.gov.ua/erdr/erdr.bi.web.Listing.cls?link=t118m1c8r17&amp;key=12057973" xr:uid="{F2A8FB26-50FF-46BC-AD85-3EA125082FB0}"/>
    <hyperlink ref="Q650" r:id="rId8217" display="https://erdr.gp.gov.ua/erdr/erdr.bi.web.Listing.cls?link=t118m1c9r17&amp;key=12057973" xr:uid="{49A05FEA-A435-4E64-9623-D7D367C4F758}"/>
    <hyperlink ref="R650" r:id="rId8218" display="https://erdr.gp.gov.ua/erdr/erdr.bi.web.Listing.cls?link=t118m1c10r17&amp;key=12057973" xr:uid="{776A2ED0-0512-42F0-A1F5-DB603575D221}"/>
    <hyperlink ref="S650" r:id="rId8219" display="https://erdr.gp.gov.ua/erdr/erdr.bi.web.Listing.cls?link=t118m1c11r17&amp;key=12057973" xr:uid="{4B1BFFD6-244A-4792-AD5B-544F45C4EE0B}"/>
    <hyperlink ref="T650" r:id="rId8220" display="https://erdr.gp.gov.ua/erdr/erdr.bi.web.Listing.cls?link=t118m1c12r17&amp;key=12057973" xr:uid="{EFB52C6C-F9DF-44D8-BABB-9B3B60F4A638}"/>
    <hyperlink ref="U650" r:id="rId8221" display="https://erdr.gp.gov.ua/erdr/erdr.bi.web.Listing.cls?link=t118m1c13r17&amp;key=12057973" xr:uid="{CA28D627-5526-4D96-9B71-61BAB7323C1F}"/>
    <hyperlink ref="V650" r:id="rId8222" display="https://erdr.gp.gov.ua/erdr/erdr.bi.web.Listing.cls?link=t118m1c14r17&amp;key=12057973" xr:uid="{55CD5DF6-07D3-4E75-9BA8-2ACC4B0CFF5E}"/>
    <hyperlink ref="W650" r:id="rId8223" display="https://erdr.gp.gov.ua/erdr/erdr.bi.web.Listing.cls?link=t118m1c15r17&amp;key=12057973" xr:uid="{9CB8880B-3CE6-48C9-99BB-35BAD4E2D056}"/>
    <hyperlink ref="X650" r:id="rId8224" display="https://erdr.gp.gov.ua/erdr/erdr.bi.web.Listing.cls?link=t118m1c16r17&amp;key=12057973" xr:uid="{F7796885-3EED-47F7-9E61-C648E7CED3CC}"/>
    <hyperlink ref="I651" r:id="rId8225" display="https://erdr.gp.gov.ua/erdr/erdr.bi.web.Listing.cls?link=t118m1c1r18&amp;key=12057973" xr:uid="{BC373BA0-2EED-458D-997F-CBB6C15424BC}"/>
    <hyperlink ref="J651" r:id="rId8226" display="https://erdr.gp.gov.ua/erdr/erdr.bi.web.Listing.cls?link=t118m1c2r18&amp;key=12057973" xr:uid="{37C683CE-408B-40ED-92AA-67D5B7975DF5}"/>
    <hyperlink ref="K651" r:id="rId8227" display="https://erdr.gp.gov.ua/erdr/erdr.bi.web.Listing.cls?link=t118m1c3r18&amp;key=12057973" xr:uid="{3E3C7468-4088-4DBD-A03B-5148B317A2D0}"/>
    <hyperlink ref="L651" r:id="rId8228" display="https://erdr.gp.gov.ua/erdr/erdr.bi.web.Listing.cls?link=t118m1c4r18&amp;key=12057973" xr:uid="{4F5DDD1F-99F3-4DE1-B3A0-1E7D155E10EC}"/>
    <hyperlink ref="M651" r:id="rId8229" display="https://erdr.gp.gov.ua/erdr/erdr.bi.web.Listing.cls?link=t118m1c5r18&amp;key=12057973" xr:uid="{309CC93D-1C6E-4144-A81A-161B0538E5C8}"/>
    <hyperlink ref="N651" r:id="rId8230" display="https://erdr.gp.gov.ua/erdr/erdr.bi.web.Listing.cls?link=t118m1c6r18&amp;key=12057973" xr:uid="{50972E9B-1E2B-4FD0-AB39-897E558E3570}"/>
    <hyperlink ref="O651" r:id="rId8231" display="https://erdr.gp.gov.ua/erdr/erdr.bi.web.Listing.cls?link=t118m1c7r18&amp;key=12057973" xr:uid="{0D249BF1-A10B-437C-AB2F-D466BD09ACE2}"/>
    <hyperlink ref="P651" r:id="rId8232" display="https://erdr.gp.gov.ua/erdr/erdr.bi.web.Listing.cls?link=t118m1c8r18&amp;key=12057973" xr:uid="{04C842CD-725B-4AAE-93A2-E400D2861B12}"/>
    <hyperlink ref="Q651" r:id="rId8233" display="https://erdr.gp.gov.ua/erdr/erdr.bi.web.Listing.cls?link=t118m1c9r18&amp;key=12057973" xr:uid="{0134CC47-0A70-4D26-B526-F6B50FDA4393}"/>
    <hyperlink ref="R651" r:id="rId8234" display="https://erdr.gp.gov.ua/erdr/erdr.bi.web.Listing.cls?link=t118m1c10r18&amp;key=12057973" xr:uid="{D65B32F7-BF55-4427-9BC6-EAC7F25FAD0B}"/>
    <hyperlink ref="S651" r:id="rId8235" display="https://erdr.gp.gov.ua/erdr/erdr.bi.web.Listing.cls?link=t118m1c11r18&amp;key=12057973" xr:uid="{D2B23369-6169-488A-850B-CBC78CB578FE}"/>
    <hyperlink ref="T651" r:id="rId8236" display="https://erdr.gp.gov.ua/erdr/erdr.bi.web.Listing.cls?link=t118m1c12r18&amp;key=12057973" xr:uid="{8D7A2F07-82EA-44F0-9AD5-02F21066E788}"/>
    <hyperlink ref="U651" r:id="rId8237" display="https://erdr.gp.gov.ua/erdr/erdr.bi.web.Listing.cls?link=t118m1c13r18&amp;key=12057973" xr:uid="{41C3006B-695E-441C-978A-A5302EE97F47}"/>
    <hyperlink ref="V651" r:id="rId8238" display="https://erdr.gp.gov.ua/erdr/erdr.bi.web.Listing.cls?link=t118m1c14r18&amp;key=12057973" xr:uid="{DA5B79F9-0B63-44D8-A01D-E6DCF07A7B0C}"/>
    <hyperlink ref="W651" r:id="rId8239" display="https://erdr.gp.gov.ua/erdr/erdr.bi.web.Listing.cls?link=t118m1c15r18&amp;key=12057973" xr:uid="{01457AAB-21D4-4468-AD8A-085B8C59F004}"/>
    <hyperlink ref="X651" r:id="rId8240" display="https://erdr.gp.gov.ua/erdr/erdr.bi.web.Listing.cls?link=t118m1c16r18&amp;key=12057973" xr:uid="{EF22862C-98E0-4886-ACFA-367AAC16861A}"/>
    <hyperlink ref="I652" r:id="rId8241" display="https://erdr.gp.gov.ua/erdr/erdr.bi.web.Listing.cls?link=t118m1c1r19&amp;key=12057973" xr:uid="{199CF27B-0ADB-45D5-87D9-322B4B88AFB1}"/>
    <hyperlink ref="J652" r:id="rId8242" display="https://erdr.gp.gov.ua/erdr/erdr.bi.web.Listing.cls?link=t118m1c2r19&amp;key=12057973" xr:uid="{137CAA25-1C13-4265-92DE-32E6A99BD00E}"/>
    <hyperlink ref="K652" r:id="rId8243" display="https://erdr.gp.gov.ua/erdr/erdr.bi.web.Listing.cls?link=t118m1c3r19&amp;key=12057973" xr:uid="{3A87D732-7FDE-4BBF-A1BE-44D540BC70E1}"/>
    <hyperlink ref="L652" r:id="rId8244" display="https://erdr.gp.gov.ua/erdr/erdr.bi.web.Listing.cls?link=t118m1c4r19&amp;key=12057973" xr:uid="{4FE7E96B-9050-467D-BBC3-5BF1FA824EED}"/>
    <hyperlink ref="M652" r:id="rId8245" display="https://erdr.gp.gov.ua/erdr/erdr.bi.web.Listing.cls?link=t118m1c5r19&amp;key=12057973" xr:uid="{0074E511-2B3F-4D07-8235-D35BA53DA939}"/>
    <hyperlink ref="N652" r:id="rId8246" display="https://erdr.gp.gov.ua/erdr/erdr.bi.web.Listing.cls?link=t118m1c6r19&amp;key=12057973" xr:uid="{A3921E07-6E9B-4769-92FE-1FB2566A85EA}"/>
    <hyperlink ref="O652" r:id="rId8247" display="https://erdr.gp.gov.ua/erdr/erdr.bi.web.Listing.cls?link=t118m1c7r19&amp;key=12057973" xr:uid="{FFC6EE78-120F-4F78-81A2-327217432279}"/>
    <hyperlink ref="P652" r:id="rId8248" display="https://erdr.gp.gov.ua/erdr/erdr.bi.web.Listing.cls?link=t118m1c8r19&amp;key=12057973" xr:uid="{165927A1-A14F-406D-BD5B-45CF0B64C43D}"/>
    <hyperlink ref="Q652" r:id="rId8249" display="https://erdr.gp.gov.ua/erdr/erdr.bi.web.Listing.cls?link=t118m1c9r19&amp;key=12057973" xr:uid="{0BF633CB-94CA-40DF-AA2B-F26B31D76E04}"/>
    <hyperlink ref="R652" r:id="rId8250" display="https://erdr.gp.gov.ua/erdr/erdr.bi.web.Listing.cls?link=t118m1c10r19&amp;key=12057973" xr:uid="{2A1CBD57-FAF4-4AD1-8BD3-9A417FB5D447}"/>
    <hyperlink ref="S652" r:id="rId8251" display="https://erdr.gp.gov.ua/erdr/erdr.bi.web.Listing.cls?link=t118m1c11r19&amp;key=12057973" xr:uid="{08FFFD0B-95AA-4E86-AEB7-1FB294F6252A}"/>
    <hyperlink ref="T652" r:id="rId8252" display="https://erdr.gp.gov.ua/erdr/erdr.bi.web.Listing.cls?link=t118m1c12r19&amp;key=12057973" xr:uid="{F3DEB623-E7E0-460B-B7BC-4E3E8D8B499D}"/>
    <hyperlink ref="U652" r:id="rId8253" display="https://erdr.gp.gov.ua/erdr/erdr.bi.web.Listing.cls?link=t118m1c13r19&amp;key=12057973" xr:uid="{07A76B50-E10D-4AD8-AFD7-6BB7E8E86B1F}"/>
    <hyperlink ref="V652" r:id="rId8254" display="https://erdr.gp.gov.ua/erdr/erdr.bi.web.Listing.cls?link=t118m1c14r19&amp;key=12057973" xr:uid="{4F8944BF-823D-48E5-B3CF-7C1C8AA7BFA0}"/>
    <hyperlink ref="W652" r:id="rId8255" display="https://erdr.gp.gov.ua/erdr/erdr.bi.web.Listing.cls?link=t118m1c15r19&amp;key=12057973" xr:uid="{E7D0BE54-89E3-4538-8810-11269959F6F8}"/>
    <hyperlink ref="X652" r:id="rId8256" display="https://erdr.gp.gov.ua/erdr/erdr.bi.web.Listing.cls?link=t118m1c16r19&amp;key=12057973" xr:uid="{0A665BF8-F221-4A43-B0F0-1E6B37A15923}"/>
    <hyperlink ref="I653" r:id="rId8257" display="https://erdr.gp.gov.ua/erdr/erdr.bi.web.Listing.cls?link=t118m1c1r20&amp;key=12057973" xr:uid="{47D4AD6B-292A-4B11-9F90-88CD455019C5}"/>
    <hyperlink ref="J653" r:id="rId8258" display="https://erdr.gp.gov.ua/erdr/erdr.bi.web.Listing.cls?link=t118m1c2r20&amp;key=12057973" xr:uid="{11B28135-AB23-4A56-BD9B-9714714FF370}"/>
    <hyperlink ref="K653" r:id="rId8259" display="https://erdr.gp.gov.ua/erdr/erdr.bi.web.Listing.cls?link=t118m1c3r20&amp;key=12057973" xr:uid="{48C13519-06BA-45AF-8645-C47A4FD6D9A7}"/>
    <hyperlink ref="L653" r:id="rId8260" display="https://erdr.gp.gov.ua/erdr/erdr.bi.web.Listing.cls?link=t118m1c4r20&amp;key=12057973" xr:uid="{7C940EBE-1A9D-4374-8306-6FBB4B41F155}"/>
    <hyperlink ref="M653" r:id="rId8261" display="https://erdr.gp.gov.ua/erdr/erdr.bi.web.Listing.cls?link=t118m1c5r20&amp;key=12057973" xr:uid="{929F6D61-690B-435F-A288-C59CBFEFCEF0}"/>
    <hyperlink ref="N653" r:id="rId8262" display="https://erdr.gp.gov.ua/erdr/erdr.bi.web.Listing.cls?link=t118m1c6r20&amp;key=12057973" xr:uid="{894B559D-C14F-44FC-841C-DF62AB6105DF}"/>
    <hyperlink ref="O653" r:id="rId8263" display="https://erdr.gp.gov.ua/erdr/erdr.bi.web.Listing.cls?link=t118m1c7r20&amp;key=12057973" xr:uid="{CAE2F73F-18D8-4011-8B82-369D9BAB0D65}"/>
    <hyperlink ref="P653" r:id="rId8264" display="https://erdr.gp.gov.ua/erdr/erdr.bi.web.Listing.cls?link=t118m1c8r20&amp;key=12057973" xr:uid="{70713A02-8170-4292-B7D7-CC928AFF41EB}"/>
    <hyperlink ref="Q653" r:id="rId8265" display="https://erdr.gp.gov.ua/erdr/erdr.bi.web.Listing.cls?link=t118m1c9r20&amp;key=12057973" xr:uid="{7A6B864C-B252-4E7A-91B7-0E28B32D98C3}"/>
    <hyperlink ref="R653" r:id="rId8266" display="https://erdr.gp.gov.ua/erdr/erdr.bi.web.Listing.cls?link=t118m1c10r20&amp;key=12057973" xr:uid="{0E4B2A9A-A1CC-46BA-9526-3B171B04B51C}"/>
    <hyperlink ref="S653" r:id="rId8267" display="https://erdr.gp.gov.ua/erdr/erdr.bi.web.Listing.cls?link=t118m1c11r20&amp;key=12057973" xr:uid="{89063B35-A7C2-4731-A6AB-BBB5394DCF55}"/>
    <hyperlink ref="T653" r:id="rId8268" display="https://erdr.gp.gov.ua/erdr/erdr.bi.web.Listing.cls?link=t118m1c12r20&amp;key=12057973" xr:uid="{4B2964E6-70A7-412A-BD12-4EDE9C8772AE}"/>
    <hyperlink ref="U653" r:id="rId8269" display="https://erdr.gp.gov.ua/erdr/erdr.bi.web.Listing.cls?link=t118m1c13r20&amp;key=12057973" xr:uid="{70C75314-32EC-4D17-870F-13BE090C9AA5}"/>
    <hyperlink ref="V653" r:id="rId8270" display="https://erdr.gp.gov.ua/erdr/erdr.bi.web.Listing.cls?link=t118m1c14r20&amp;key=12057973" xr:uid="{E8046736-0C24-497C-8250-981F391145D9}"/>
    <hyperlink ref="W653" r:id="rId8271" display="https://erdr.gp.gov.ua/erdr/erdr.bi.web.Listing.cls?link=t118m1c15r20&amp;key=12057973" xr:uid="{5F410F0E-78B9-41F9-8014-F094A934B5AF}"/>
    <hyperlink ref="X653" r:id="rId8272" display="https://erdr.gp.gov.ua/erdr/erdr.bi.web.Listing.cls?link=t118m1c16r20&amp;key=12057973" xr:uid="{47583531-9CC2-4DCB-A5EE-A4C9BFF3D936}"/>
    <hyperlink ref="I654" r:id="rId8273" display="https://erdr.gp.gov.ua/erdr/erdr.bi.web.Listing.cls?link=t118m1c1r21&amp;key=12057973" xr:uid="{C5BC57C7-7EA6-42EA-B52D-FA029A0F92A4}"/>
    <hyperlink ref="J654" r:id="rId8274" display="https://erdr.gp.gov.ua/erdr/erdr.bi.web.Listing.cls?link=t118m1c2r21&amp;key=12057973" xr:uid="{4C87340C-E139-418E-8A66-F79FEE06C0F1}"/>
    <hyperlink ref="K654" r:id="rId8275" display="https://erdr.gp.gov.ua/erdr/erdr.bi.web.Listing.cls?link=t118m1c3r21&amp;key=12057973" xr:uid="{DA42CDF7-5675-4BAC-98E4-81A5B6838ACA}"/>
    <hyperlink ref="L654" r:id="rId8276" display="https://erdr.gp.gov.ua/erdr/erdr.bi.web.Listing.cls?link=t118m1c4r21&amp;key=12057973" xr:uid="{CA558F10-390F-493B-8968-107DA97CF28F}"/>
    <hyperlink ref="M654" r:id="rId8277" display="https://erdr.gp.gov.ua/erdr/erdr.bi.web.Listing.cls?link=t118m1c5r21&amp;key=12057973" xr:uid="{8AF5C033-94BA-4D92-8D57-D551246B24B9}"/>
    <hyperlink ref="N654" r:id="rId8278" display="https://erdr.gp.gov.ua/erdr/erdr.bi.web.Listing.cls?link=t118m1c6r21&amp;key=12057973" xr:uid="{9B8EEF7F-3D5F-4DB7-BA45-DB35E7423D35}"/>
    <hyperlink ref="O654" r:id="rId8279" display="https://erdr.gp.gov.ua/erdr/erdr.bi.web.Listing.cls?link=t118m1c7r21&amp;key=12057973" xr:uid="{90556BBA-3AA6-4B55-A7EA-9473C898F50F}"/>
    <hyperlink ref="P654" r:id="rId8280" display="https://erdr.gp.gov.ua/erdr/erdr.bi.web.Listing.cls?link=t118m1c8r21&amp;key=12057973" xr:uid="{8AD4E952-1814-4E32-94BF-27F86DDB5F0B}"/>
    <hyperlink ref="Q654" r:id="rId8281" display="https://erdr.gp.gov.ua/erdr/erdr.bi.web.Listing.cls?link=t118m1c9r21&amp;key=12057973" xr:uid="{2E696C94-23F3-451E-9FA9-41DFC98DEBCE}"/>
    <hyperlink ref="R654" r:id="rId8282" display="https://erdr.gp.gov.ua/erdr/erdr.bi.web.Listing.cls?link=t118m1c10r21&amp;key=12057973" xr:uid="{6D48F4CE-AA33-4E5A-825A-D11453C227AD}"/>
    <hyperlink ref="S654" r:id="rId8283" display="https://erdr.gp.gov.ua/erdr/erdr.bi.web.Listing.cls?link=t118m1c11r21&amp;key=12057973" xr:uid="{D0C8D979-7AF3-4D5B-9549-ACC7A6A8F63C}"/>
    <hyperlink ref="T654" r:id="rId8284" display="https://erdr.gp.gov.ua/erdr/erdr.bi.web.Listing.cls?link=t118m1c12r21&amp;key=12057973" xr:uid="{4AD777FD-604C-4802-9183-74A2E0248C46}"/>
    <hyperlink ref="U654" r:id="rId8285" display="https://erdr.gp.gov.ua/erdr/erdr.bi.web.Listing.cls?link=t118m1c13r21&amp;key=12057973" xr:uid="{E5B6C83D-55D4-4B96-B63D-924ECF21A076}"/>
    <hyperlink ref="V654" r:id="rId8286" display="https://erdr.gp.gov.ua/erdr/erdr.bi.web.Listing.cls?link=t118m1c14r21&amp;key=12057973" xr:uid="{ED87FDDB-4D43-4733-884B-62E9927E01C4}"/>
    <hyperlink ref="W654" r:id="rId8287" display="https://erdr.gp.gov.ua/erdr/erdr.bi.web.Listing.cls?link=t118m1c15r21&amp;key=12057973" xr:uid="{1A239CFB-7EEA-494F-9685-A559E37C733C}"/>
    <hyperlink ref="X654" r:id="rId8288" display="https://erdr.gp.gov.ua/erdr/erdr.bi.web.Listing.cls?link=t118m1c16r21&amp;key=12057973" xr:uid="{E7A1EB15-46E0-4827-85C4-428F7EE49BA3}"/>
    <hyperlink ref="I655" r:id="rId8289" display="https://erdr.gp.gov.ua/erdr/erdr.bi.web.Listing.cls?link=t118m1c1r22&amp;key=12057973" xr:uid="{9645AEDD-A098-4BD2-ACE2-0415EFDA0252}"/>
    <hyperlink ref="J655" r:id="rId8290" display="https://erdr.gp.gov.ua/erdr/erdr.bi.web.Listing.cls?link=t118m1c2r22&amp;key=12057973" xr:uid="{4669BEBB-D274-4F37-BD4E-528F1494D3E8}"/>
    <hyperlink ref="K655" r:id="rId8291" display="https://erdr.gp.gov.ua/erdr/erdr.bi.web.Listing.cls?link=t118m1c3r22&amp;key=12057973" xr:uid="{98D58943-7E06-49FF-882A-B55426D57F57}"/>
    <hyperlink ref="L655" r:id="rId8292" display="https://erdr.gp.gov.ua/erdr/erdr.bi.web.Listing.cls?link=t118m1c4r22&amp;key=12057973" xr:uid="{A0DD5318-6BE3-49A2-8B2D-A7E87C2167F3}"/>
    <hyperlink ref="M655" r:id="rId8293" display="https://erdr.gp.gov.ua/erdr/erdr.bi.web.Listing.cls?link=t118m1c5r22&amp;key=12057973" xr:uid="{299086DE-DC31-49A4-9DAA-EDEF19C321E7}"/>
    <hyperlink ref="N655" r:id="rId8294" display="https://erdr.gp.gov.ua/erdr/erdr.bi.web.Listing.cls?link=t118m1c6r22&amp;key=12057973" xr:uid="{15B882B4-72D6-4A61-9783-0E3572B095C4}"/>
    <hyperlink ref="O655" r:id="rId8295" display="https://erdr.gp.gov.ua/erdr/erdr.bi.web.Listing.cls?link=t118m1c7r22&amp;key=12057973" xr:uid="{16BC0D48-55BC-42E5-B03F-3DF0F84D2948}"/>
    <hyperlink ref="P655" r:id="rId8296" display="https://erdr.gp.gov.ua/erdr/erdr.bi.web.Listing.cls?link=t118m1c8r22&amp;key=12057973" xr:uid="{C04A35A7-8826-4179-AFAD-2F25D167FE57}"/>
    <hyperlink ref="Q655" r:id="rId8297" display="https://erdr.gp.gov.ua/erdr/erdr.bi.web.Listing.cls?link=t118m1c9r22&amp;key=12057973" xr:uid="{7559C3C6-DBF0-4371-9C46-CD0AA701FEFC}"/>
    <hyperlink ref="R655" r:id="rId8298" display="https://erdr.gp.gov.ua/erdr/erdr.bi.web.Listing.cls?link=t118m1c10r22&amp;key=12057973" xr:uid="{655A455C-C71F-4208-A1BA-DC410A8D02B5}"/>
    <hyperlink ref="S655" r:id="rId8299" display="https://erdr.gp.gov.ua/erdr/erdr.bi.web.Listing.cls?link=t118m1c11r22&amp;key=12057973" xr:uid="{6895FAE5-9B8E-4C4A-99A6-CD7B26B3F341}"/>
    <hyperlink ref="T655" r:id="rId8300" display="https://erdr.gp.gov.ua/erdr/erdr.bi.web.Listing.cls?link=t118m1c12r22&amp;key=12057973" xr:uid="{A2FAC6F4-A2E5-4ABB-84F3-65C396561863}"/>
    <hyperlink ref="U655" r:id="rId8301" display="https://erdr.gp.gov.ua/erdr/erdr.bi.web.Listing.cls?link=t118m1c13r22&amp;key=12057973" xr:uid="{0F8241D3-E02A-44CB-94E5-1B2B371CA440}"/>
    <hyperlink ref="V655" r:id="rId8302" display="https://erdr.gp.gov.ua/erdr/erdr.bi.web.Listing.cls?link=t118m1c14r22&amp;key=12057973" xr:uid="{416204B6-8FA6-41B6-964D-4E373A5589A3}"/>
    <hyperlink ref="W655" r:id="rId8303" display="https://erdr.gp.gov.ua/erdr/erdr.bi.web.Listing.cls?link=t118m1c15r22&amp;key=12057973" xr:uid="{AFB7493A-4A10-4966-86BE-BE4AD857D708}"/>
    <hyperlink ref="X655" r:id="rId8304" display="https://erdr.gp.gov.ua/erdr/erdr.bi.web.Listing.cls?link=t118m1c16r22&amp;key=12057973" xr:uid="{8A2A7A35-2119-4CDF-B9B8-BEFD5335D7C2}"/>
    <hyperlink ref="I663" r:id="rId8305" display="https://erdr.gp.gov.ua/erdr/erdr.bi.web.Listing.cls?link=t119m1c1r1&amp;key=12057973" xr:uid="{A1FE30A4-41AE-4BA0-81FA-0935AE954E36}"/>
    <hyperlink ref="J663" r:id="rId8306" display="https://erdr.gp.gov.ua/erdr/erdr.bi.web.Listing.cls?link=t119m1c2r1&amp;key=12057973" xr:uid="{069DC3D8-2D28-40D9-B186-0C945D69904B}"/>
    <hyperlink ref="K663" r:id="rId8307" display="https://erdr.gp.gov.ua/erdr/erdr.bi.web.Listing.cls?link=t119m1c3r1&amp;key=12057973" xr:uid="{4E42F8E6-E5F3-4816-BD53-97979FE15996}"/>
    <hyperlink ref="L663" r:id="rId8308" display="https://erdr.gp.gov.ua/erdr/erdr.bi.web.Listing.cls?link=t119m1c4r1&amp;key=12057973" xr:uid="{E01992A4-4E77-4543-837D-673261E4188D}"/>
    <hyperlink ref="M663" r:id="rId8309" display="https://erdr.gp.gov.ua/erdr/erdr.bi.web.Listing.cls?link=t119m1c5r1&amp;key=12057973" xr:uid="{5A2A5194-B758-4626-9D0F-BA7B5C6BD62D}"/>
    <hyperlink ref="N663" r:id="rId8310" display="https://erdr.gp.gov.ua/erdr/erdr.bi.web.Listing.cls?link=t119m1c6r1&amp;key=12057973" xr:uid="{62CE71D2-C206-4A5F-940B-B097782306EA}"/>
    <hyperlink ref="O663" r:id="rId8311" display="https://erdr.gp.gov.ua/erdr/erdr.bi.web.Listing.cls?link=t119m1c7r1&amp;key=12057973" xr:uid="{CA77C272-1449-47E5-87AA-DBAE8C964438}"/>
    <hyperlink ref="P663" r:id="rId8312" display="https://erdr.gp.gov.ua/erdr/erdr.bi.web.Listing.cls?link=t119m1c8r1&amp;key=12057973" xr:uid="{9547F08E-B741-4B9F-8FA6-5C2483FC42F5}"/>
    <hyperlink ref="Q663" r:id="rId8313" display="https://erdr.gp.gov.ua/erdr/erdr.bi.web.Listing.cls?link=t119m1c9r1&amp;key=12057973" xr:uid="{0C61721D-BBC6-4213-991F-3355B58777E9}"/>
    <hyperlink ref="R663" r:id="rId8314" display="https://erdr.gp.gov.ua/erdr/erdr.bi.web.Listing.cls?link=t119m1c10r1&amp;key=12057973" xr:uid="{2C15C566-F3DD-4EC1-BE6E-08FFB161F60F}"/>
    <hyperlink ref="S663" r:id="rId8315" display="https://erdr.gp.gov.ua/erdr/erdr.bi.web.Listing.cls?link=t119m1c11r1&amp;key=12057973" xr:uid="{AC4F6C7B-6892-452D-8101-9E871F93FEC8}"/>
    <hyperlink ref="T663" r:id="rId8316" display="https://erdr.gp.gov.ua/erdr/erdr.bi.web.Listing.cls?link=t119m1c12r1&amp;key=12057973" xr:uid="{8D17C055-E118-47BA-B49A-849BCE781480}"/>
    <hyperlink ref="U663" r:id="rId8317" display="https://erdr.gp.gov.ua/erdr/erdr.bi.web.Listing.cls?link=t119m1c13r1&amp;key=12057973" xr:uid="{B4B54922-C250-4FCB-B37A-2A8D35D77197}"/>
    <hyperlink ref="V663" r:id="rId8318" display="https://erdr.gp.gov.ua/erdr/erdr.bi.web.Listing.cls?link=t119m1c14r1&amp;key=12057973" xr:uid="{03FF5E82-ECD0-4BC9-AA6E-9FF9127CF56C}"/>
    <hyperlink ref="W663" r:id="rId8319" display="https://erdr.gp.gov.ua/erdr/erdr.bi.web.Listing.cls?link=t119m1c15r1&amp;key=12057973" xr:uid="{F6ED2697-1221-401C-AE80-334046A70809}"/>
    <hyperlink ref="X663" r:id="rId8320" display="https://erdr.gp.gov.ua/erdr/erdr.bi.web.Listing.cls?link=t119m1c16r1&amp;key=12057973" xr:uid="{6B733D68-83D1-42B3-BC45-270E0FE0382E}"/>
    <hyperlink ref="I664" r:id="rId8321" display="https://erdr.gp.gov.ua/erdr/erdr.bi.web.Listing.cls?link=t119m1c1r2&amp;key=12057973" xr:uid="{3053615A-B7DD-4835-AE61-A0BAE2E0231C}"/>
    <hyperlink ref="J664" r:id="rId8322" display="https://erdr.gp.gov.ua/erdr/erdr.bi.web.Listing.cls?link=t119m1c2r2&amp;key=12057973" xr:uid="{3226C72C-C9CF-4391-80DF-DA5C7E1E5822}"/>
    <hyperlink ref="K664" r:id="rId8323" display="https://erdr.gp.gov.ua/erdr/erdr.bi.web.Listing.cls?link=t119m1c3r2&amp;key=12057973" xr:uid="{41CCFAF4-B741-4C68-BE73-FBEEBD454D40}"/>
    <hyperlink ref="L664" r:id="rId8324" display="https://erdr.gp.gov.ua/erdr/erdr.bi.web.Listing.cls?link=t119m1c4r2&amp;key=12057973" xr:uid="{702877AD-B186-4E51-B028-8F95BB1E84C9}"/>
    <hyperlink ref="M664" r:id="rId8325" display="https://erdr.gp.gov.ua/erdr/erdr.bi.web.Listing.cls?link=t119m1c5r2&amp;key=12057973" xr:uid="{8B0EE3C4-9E6C-4BD6-87F9-BCE96571EF33}"/>
    <hyperlink ref="N664" r:id="rId8326" display="https://erdr.gp.gov.ua/erdr/erdr.bi.web.Listing.cls?link=t119m1c6r2&amp;key=12057973" xr:uid="{2E774D25-BAE3-4FD6-865F-530DC44E6C67}"/>
    <hyperlink ref="O664" r:id="rId8327" display="https://erdr.gp.gov.ua/erdr/erdr.bi.web.Listing.cls?link=t119m1c7r2&amp;key=12057973" xr:uid="{C54C1DC7-BDAA-4EDA-B7C0-106632418D1A}"/>
    <hyperlink ref="P664" r:id="rId8328" display="https://erdr.gp.gov.ua/erdr/erdr.bi.web.Listing.cls?link=t119m1c8r2&amp;key=12057973" xr:uid="{8E677F8F-9E81-4A29-A05D-1870ECD0145F}"/>
    <hyperlink ref="Q664" r:id="rId8329" display="https://erdr.gp.gov.ua/erdr/erdr.bi.web.Listing.cls?link=t119m1c9r2&amp;key=12057973" xr:uid="{94357374-0B19-4BCA-9A6D-B8CC66E2A157}"/>
    <hyperlink ref="R664" r:id="rId8330" display="https://erdr.gp.gov.ua/erdr/erdr.bi.web.Listing.cls?link=t119m1c10r2&amp;key=12057973" xr:uid="{A3B70CBC-30F2-47AE-A83C-570F2D03C3E6}"/>
    <hyperlink ref="S664" r:id="rId8331" display="https://erdr.gp.gov.ua/erdr/erdr.bi.web.Listing.cls?link=t119m1c11r2&amp;key=12057973" xr:uid="{12193C62-5DCA-46D8-BB61-E6C4F9C7C14E}"/>
    <hyperlink ref="T664" r:id="rId8332" display="https://erdr.gp.gov.ua/erdr/erdr.bi.web.Listing.cls?link=t119m1c12r2&amp;key=12057973" xr:uid="{9C19255A-99CE-4166-BEFE-DB4A6A45C69E}"/>
    <hyperlink ref="U664" r:id="rId8333" display="https://erdr.gp.gov.ua/erdr/erdr.bi.web.Listing.cls?link=t119m1c13r2&amp;key=12057973" xr:uid="{E16252F7-2EDA-4CC6-990D-421AEAFAC967}"/>
    <hyperlink ref="V664" r:id="rId8334" display="https://erdr.gp.gov.ua/erdr/erdr.bi.web.Listing.cls?link=t119m1c14r2&amp;key=12057973" xr:uid="{B4BB7BF8-6287-49A9-8D18-F67F48DEF0C6}"/>
    <hyperlink ref="W664" r:id="rId8335" display="https://erdr.gp.gov.ua/erdr/erdr.bi.web.Listing.cls?link=t119m1c15r2&amp;key=12057973" xr:uid="{EDFE6773-B1E5-4FC8-B0C9-34C2EA8102F3}"/>
    <hyperlink ref="X664" r:id="rId8336" display="https://erdr.gp.gov.ua/erdr/erdr.bi.web.Listing.cls?link=t119m1c16r2&amp;key=12057973" xr:uid="{FB5AE3E7-5226-4B8E-A822-60E8D0227929}"/>
    <hyperlink ref="I665" r:id="rId8337" display="https://erdr.gp.gov.ua/erdr/erdr.bi.web.Listing.cls?link=t119m1c1r3&amp;key=12057973" xr:uid="{A87779D4-5EC8-4B53-BA7A-05DBF649EF16}"/>
    <hyperlink ref="J665" r:id="rId8338" display="https://erdr.gp.gov.ua/erdr/erdr.bi.web.Listing.cls?link=t119m1c2r3&amp;key=12057973" xr:uid="{D8B5426C-1582-4618-8DCA-843159918A92}"/>
    <hyperlink ref="K665" r:id="rId8339" display="https://erdr.gp.gov.ua/erdr/erdr.bi.web.Listing.cls?link=t119m1c3r3&amp;key=12057973" xr:uid="{8A4539B3-5725-4FF3-855F-EC09D5AAE441}"/>
    <hyperlink ref="L665" r:id="rId8340" display="https://erdr.gp.gov.ua/erdr/erdr.bi.web.Listing.cls?link=t119m1c4r3&amp;key=12057973" xr:uid="{20DD1680-CAF3-47EA-B997-10F3296304EF}"/>
    <hyperlink ref="M665" r:id="rId8341" display="https://erdr.gp.gov.ua/erdr/erdr.bi.web.Listing.cls?link=t119m1c5r3&amp;key=12057973" xr:uid="{CED89074-E202-4E97-93D1-60A5BD82708A}"/>
    <hyperlink ref="N665" r:id="rId8342" display="https://erdr.gp.gov.ua/erdr/erdr.bi.web.Listing.cls?link=t119m1c6r3&amp;key=12057973" xr:uid="{5E8D1116-00C5-4D8B-8071-E8587DFB6281}"/>
    <hyperlink ref="O665" r:id="rId8343" display="https://erdr.gp.gov.ua/erdr/erdr.bi.web.Listing.cls?link=t119m1c7r3&amp;key=12057973" xr:uid="{56C45753-7ED6-4E9C-8EBD-7F2F28CB8CA8}"/>
    <hyperlink ref="P665" r:id="rId8344" display="https://erdr.gp.gov.ua/erdr/erdr.bi.web.Listing.cls?link=t119m1c8r3&amp;key=12057973" xr:uid="{3868F052-13E5-4F80-A1CB-964B683E1EF7}"/>
    <hyperlink ref="Q665" r:id="rId8345" display="https://erdr.gp.gov.ua/erdr/erdr.bi.web.Listing.cls?link=t119m1c9r3&amp;key=12057973" xr:uid="{28B5F3E2-0B88-4B8D-861A-E6F654D65320}"/>
    <hyperlink ref="R665" r:id="rId8346" display="https://erdr.gp.gov.ua/erdr/erdr.bi.web.Listing.cls?link=t119m1c10r3&amp;key=12057973" xr:uid="{71930DCE-9D4F-465D-AF7D-DFB7E2A22369}"/>
    <hyperlink ref="S665" r:id="rId8347" display="https://erdr.gp.gov.ua/erdr/erdr.bi.web.Listing.cls?link=t119m1c11r3&amp;key=12057973" xr:uid="{FD3D5C09-0B1E-4683-8DAC-76DCB26D3FA9}"/>
    <hyperlink ref="T665" r:id="rId8348" display="https://erdr.gp.gov.ua/erdr/erdr.bi.web.Listing.cls?link=t119m1c12r3&amp;key=12057973" xr:uid="{606170F5-3A37-4C2D-9AC2-FC4D2F4E4C4E}"/>
    <hyperlink ref="U665" r:id="rId8349" display="https://erdr.gp.gov.ua/erdr/erdr.bi.web.Listing.cls?link=t119m1c13r3&amp;key=12057973" xr:uid="{5088B712-728F-4976-97D3-3A7AB8F8FF6C}"/>
    <hyperlink ref="V665" r:id="rId8350" display="https://erdr.gp.gov.ua/erdr/erdr.bi.web.Listing.cls?link=t119m1c14r3&amp;key=12057973" xr:uid="{6B6BF5B8-A18D-47CF-806C-DA16EC0CEE3B}"/>
    <hyperlink ref="W665" r:id="rId8351" display="https://erdr.gp.gov.ua/erdr/erdr.bi.web.Listing.cls?link=t119m1c15r3&amp;key=12057973" xr:uid="{1339B874-A337-4717-A9DA-E4458AED00A7}"/>
    <hyperlink ref="X665" r:id="rId8352" display="https://erdr.gp.gov.ua/erdr/erdr.bi.web.Listing.cls?link=t119m1c16r3&amp;key=12057973" xr:uid="{6A9A7D11-58E0-45B5-8120-A0F971163116}"/>
    <hyperlink ref="I666" r:id="rId8353" display="https://erdr.gp.gov.ua/erdr/erdr.bi.web.Listing.cls?link=t119m1c1r4&amp;key=12057973" xr:uid="{6096F976-86D0-488E-B793-EE2C775194C7}"/>
    <hyperlink ref="J666" r:id="rId8354" display="https://erdr.gp.gov.ua/erdr/erdr.bi.web.Listing.cls?link=t119m1c2r4&amp;key=12057973" xr:uid="{C1AD0BDF-0EF7-4343-9C7E-BD455DBD9976}"/>
    <hyperlink ref="K666" r:id="rId8355" display="https://erdr.gp.gov.ua/erdr/erdr.bi.web.Listing.cls?link=t119m1c3r4&amp;key=12057973" xr:uid="{1658EEFD-8812-4E4D-9327-5137F4259C94}"/>
    <hyperlink ref="L666" r:id="rId8356" display="https://erdr.gp.gov.ua/erdr/erdr.bi.web.Listing.cls?link=t119m1c4r4&amp;key=12057973" xr:uid="{92584464-83F2-4C3C-B46C-62FE5127473F}"/>
    <hyperlink ref="M666" r:id="rId8357" display="https://erdr.gp.gov.ua/erdr/erdr.bi.web.Listing.cls?link=t119m1c5r4&amp;key=12057973" xr:uid="{691229BF-FB69-4993-BE66-14F73EA9F191}"/>
    <hyperlink ref="N666" r:id="rId8358" display="https://erdr.gp.gov.ua/erdr/erdr.bi.web.Listing.cls?link=t119m1c6r4&amp;key=12057973" xr:uid="{319A8279-4D65-4237-92FC-E8D007017B07}"/>
    <hyperlink ref="O666" r:id="rId8359" display="https://erdr.gp.gov.ua/erdr/erdr.bi.web.Listing.cls?link=t119m1c7r4&amp;key=12057973" xr:uid="{F3A0C83E-9945-4EB7-94C9-C260BCA44E2D}"/>
    <hyperlink ref="P666" r:id="rId8360" display="https://erdr.gp.gov.ua/erdr/erdr.bi.web.Listing.cls?link=t119m1c8r4&amp;key=12057973" xr:uid="{2FB5E9F2-71C3-4482-A8F7-CD272AB49BB6}"/>
    <hyperlink ref="Q666" r:id="rId8361" display="https://erdr.gp.gov.ua/erdr/erdr.bi.web.Listing.cls?link=t119m1c9r4&amp;key=12057973" xr:uid="{96256F1E-0FB5-4153-9F24-7DCA8EFD3953}"/>
    <hyperlink ref="R666" r:id="rId8362" display="https://erdr.gp.gov.ua/erdr/erdr.bi.web.Listing.cls?link=t119m1c10r4&amp;key=12057973" xr:uid="{0BEAB28B-5C68-4F66-AD00-892AED953ED4}"/>
    <hyperlink ref="S666" r:id="rId8363" display="https://erdr.gp.gov.ua/erdr/erdr.bi.web.Listing.cls?link=t119m1c11r4&amp;key=12057973" xr:uid="{F985B857-373A-4322-B3CE-99C29C7FD246}"/>
    <hyperlink ref="T666" r:id="rId8364" display="https://erdr.gp.gov.ua/erdr/erdr.bi.web.Listing.cls?link=t119m1c12r4&amp;key=12057973" xr:uid="{1938353A-053E-409F-918D-BD5B9720B728}"/>
    <hyperlink ref="U666" r:id="rId8365" display="https://erdr.gp.gov.ua/erdr/erdr.bi.web.Listing.cls?link=t119m1c13r4&amp;key=12057973" xr:uid="{8637310C-5B10-4948-85BA-B97F09CBE1C5}"/>
    <hyperlink ref="V666" r:id="rId8366" display="https://erdr.gp.gov.ua/erdr/erdr.bi.web.Listing.cls?link=t119m1c14r4&amp;key=12057973" xr:uid="{C46C47B2-7FE9-4121-8095-AEE866E781EF}"/>
    <hyperlink ref="W666" r:id="rId8367" display="https://erdr.gp.gov.ua/erdr/erdr.bi.web.Listing.cls?link=t119m1c15r4&amp;key=12057973" xr:uid="{0654F778-C551-4EB7-B274-BB4444AE87F8}"/>
    <hyperlink ref="X666" r:id="rId8368" display="https://erdr.gp.gov.ua/erdr/erdr.bi.web.Listing.cls?link=t119m1c16r4&amp;key=12057973" xr:uid="{13915ED0-EAD2-414B-A894-8B8FB2D9BAD0}"/>
    <hyperlink ref="I667" r:id="rId8369" display="https://erdr.gp.gov.ua/erdr/erdr.bi.web.Listing.cls?link=t119m1c1r5&amp;key=12057973" xr:uid="{BCCB538D-3B6B-44E5-AE1A-4BB864AF3358}"/>
    <hyperlink ref="J667" r:id="rId8370" display="https://erdr.gp.gov.ua/erdr/erdr.bi.web.Listing.cls?link=t119m1c2r5&amp;key=12057973" xr:uid="{3AE92C8E-B419-4297-B3B8-8CF7F4F61B26}"/>
    <hyperlink ref="K667" r:id="rId8371" display="https://erdr.gp.gov.ua/erdr/erdr.bi.web.Listing.cls?link=t119m1c3r5&amp;key=12057973" xr:uid="{5510B755-2CE8-4632-87A9-1E7213828B68}"/>
    <hyperlink ref="L667" r:id="rId8372" display="https://erdr.gp.gov.ua/erdr/erdr.bi.web.Listing.cls?link=t119m1c4r5&amp;key=12057973" xr:uid="{4F399DFF-ACE8-4E9A-B6ED-89FAA4558EEA}"/>
    <hyperlink ref="M667" r:id="rId8373" display="https://erdr.gp.gov.ua/erdr/erdr.bi.web.Listing.cls?link=t119m1c5r5&amp;key=12057973" xr:uid="{D831BADC-FBB1-45CB-9411-A5205AECA2D2}"/>
    <hyperlink ref="N667" r:id="rId8374" display="https://erdr.gp.gov.ua/erdr/erdr.bi.web.Listing.cls?link=t119m1c6r5&amp;key=12057973" xr:uid="{A3B4668F-9B2C-4C57-9B32-839020FC580B}"/>
    <hyperlink ref="O667" r:id="rId8375" display="https://erdr.gp.gov.ua/erdr/erdr.bi.web.Listing.cls?link=t119m1c7r5&amp;key=12057973" xr:uid="{E944D0BC-B641-4068-B0F4-424B3E799671}"/>
    <hyperlink ref="P667" r:id="rId8376" display="https://erdr.gp.gov.ua/erdr/erdr.bi.web.Listing.cls?link=t119m1c8r5&amp;key=12057973" xr:uid="{95FDA3E1-73B6-45A7-AC68-926D7379A039}"/>
    <hyperlink ref="Q667" r:id="rId8377" display="https://erdr.gp.gov.ua/erdr/erdr.bi.web.Listing.cls?link=t119m1c9r5&amp;key=12057973" xr:uid="{AE56F699-299E-46F8-881C-A897868E1A40}"/>
    <hyperlink ref="R667" r:id="rId8378" display="https://erdr.gp.gov.ua/erdr/erdr.bi.web.Listing.cls?link=t119m1c10r5&amp;key=12057973" xr:uid="{ED276167-E80A-426F-AD3D-98E912D4CE93}"/>
    <hyperlink ref="S667" r:id="rId8379" display="https://erdr.gp.gov.ua/erdr/erdr.bi.web.Listing.cls?link=t119m1c11r5&amp;key=12057973" xr:uid="{955A7BC6-5B6B-493D-BC2F-DFD05E582046}"/>
    <hyperlink ref="T667" r:id="rId8380" display="https://erdr.gp.gov.ua/erdr/erdr.bi.web.Listing.cls?link=t119m1c12r5&amp;key=12057973" xr:uid="{A2338511-A8A4-40FC-B5C8-82AE0E112F5B}"/>
    <hyperlink ref="U667" r:id="rId8381" display="https://erdr.gp.gov.ua/erdr/erdr.bi.web.Listing.cls?link=t119m1c13r5&amp;key=12057973" xr:uid="{C7384A0B-FBB5-45A5-83E0-797E8C5059E5}"/>
    <hyperlink ref="V667" r:id="rId8382" display="https://erdr.gp.gov.ua/erdr/erdr.bi.web.Listing.cls?link=t119m1c14r5&amp;key=12057973" xr:uid="{78447387-353E-4010-A35B-F805078F76C1}"/>
    <hyperlink ref="W667" r:id="rId8383" display="https://erdr.gp.gov.ua/erdr/erdr.bi.web.Listing.cls?link=t119m1c15r5&amp;key=12057973" xr:uid="{1212EA27-1764-4C74-BF80-DFA85318AA4E}"/>
    <hyperlink ref="X667" r:id="rId8384" display="https://erdr.gp.gov.ua/erdr/erdr.bi.web.Listing.cls?link=t119m1c16r5&amp;key=12057973" xr:uid="{9CBE4358-64ED-47F3-8D9A-CF2997BF9FBC}"/>
    <hyperlink ref="I668" r:id="rId8385" display="https://erdr.gp.gov.ua/erdr/erdr.bi.web.Listing.cls?link=t119m1c1r6&amp;key=12057973" xr:uid="{E50FE686-8B17-46EE-84DF-9511C4709CED}"/>
    <hyperlink ref="J668" r:id="rId8386" display="https://erdr.gp.gov.ua/erdr/erdr.bi.web.Listing.cls?link=t119m1c2r6&amp;key=12057973" xr:uid="{C9416020-B8CF-4710-BB15-AD45AA830536}"/>
    <hyperlink ref="K668" r:id="rId8387" display="https://erdr.gp.gov.ua/erdr/erdr.bi.web.Listing.cls?link=t119m1c3r6&amp;key=12057973" xr:uid="{580F2E05-CFBE-4727-9515-0EFA3D9AAEF9}"/>
    <hyperlink ref="L668" r:id="rId8388" display="https://erdr.gp.gov.ua/erdr/erdr.bi.web.Listing.cls?link=t119m1c4r6&amp;key=12057973" xr:uid="{F9263CCC-5837-4E8B-BEAF-C84EBC04991C}"/>
    <hyperlink ref="M668" r:id="rId8389" display="https://erdr.gp.gov.ua/erdr/erdr.bi.web.Listing.cls?link=t119m1c5r6&amp;key=12057973" xr:uid="{49BE8F30-B766-4AD1-ACD9-84F4FF4EC7C2}"/>
    <hyperlink ref="N668" r:id="rId8390" display="https://erdr.gp.gov.ua/erdr/erdr.bi.web.Listing.cls?link=t119m1c6r6&amp;key=12057973" xr:uid="{C8BDB821-86BA-4AED-8223-105CF2BBC54A}"/>
    <hyperlink ref="O668" r:id="rId8391" display="https://erdr.gp.gov.ua/erdr/erdr.bi.web.Listing.cls?link=t119m1c7r6&amp;key=12057973" xr:uid="{8D36623C-F8EF-4DCA-9EBA-712DE3C6DABA}"/>
    <hyperlink ref="P668" r:id="rId8392" display="https://erdr.gp.gov.ua/erdr/erdr.bi.web.Listing.cls?link=t119m1c8r6&amp;key=12057973" xr:uid="{B4CAB7C6-6DBB-4FCE-ACE9-9F6BF31D2BE3}"/>
    <hyperlink ref="Q668" r:id="rId8393" display="https://erdr.gp.gov.ua/erdr/erdr.bi.web.Listing.cls?link=t119m1c9r6&amp;key=12057973" xr:uid="{75441281-ED36-42E5-990B-214FBE91F24B}"/>
    <hyperlink ref="R668" r:id="rId8394" display="https://erdr.gp.gov.ua/erdr/erdr.bi.web.Listing.cls?link=t119m1c10r6&amp;key=12057973" xr:uid="{435B3152-FF39-4446-9758-D77F58FB1761}"/>
    <hyperlink ref="S668" r:id="rId8395" display="https://erdr.gp.gov.ua/erdr/erdr.bi.web.Listing.cls?link=t119m1c11r6&amp;key=12057973" xr:uid="{CC7357DD-CE10-42A2-A45C-809F5375ED55}"/>
    <hyperlink ref="T668" r:id="rId8396" display="https://erdr.gp.gov.ua/erdr/erdr.bi.web.Listing.cls?link=t119m1c12r6&amp;key=12057973" xr:uid="{1E2488DA-857E-44E3-8C04-BE86431D67F1}"/>
    <hyperlink ref="U668" r:id="rId8397" display="https://erdr.gp.gov.ua/erdr/erdr.bi.web.Listing.cls?link=t119m1c13r6&amp;key=12057973" xr:uid="{AB7A19D3-2E5C-4DF4-B802-782E012CAD94}"/>
    <hyperlink ref="V668" r:id="rId8398" display="https://erdr.gp.gov.ua/erdr/erdr.bi.web.Listing.cls?link=t119m1c14r6&amp;key=12057973" xr:uid="{C01906BC-170F-420B-9E1C-B81B254156B3}"/>
    <hyperlink ref="W668" r:id="rId8399" display="https://erdr.gp.gov.ua/erdr/erdr.bi.web.Listing.cls?link=t119m1c15r6&amp;key=12057973" xr:uid="{4375BD22-F87D-43A9-86BB-75BCA7360E05}"/>
    <hyperlink ref="X668" r:id="rId8400" display="https://erdr.gp.gov.ua/erdr/erdr.bi.web.Listing.cls?link=t119m1c16r6&amp;key=12057973" xr:uid="{80A1FADF-FA04-4B03-B3F5-6A74709E09B6}"/>
    <hyperlink ref="I669" r:id="rId8401" display="https://erdr.gp.gov.ua/erdr/erdr.bi.web.Listing.cls?link=t119m1c1r7&amp;key=12057973" xr:uid="{3E0E131C-EE71-48B6-B33F-1CD1B812C120}"/>
    <hyperlink ref="J669" r:id="rId8402" display="https://erdr.gp.gov.ua/erdr/erdr.bi.web.Listing.cls?link=t119m1c2r7&amp;key=12057973" xr:uid="{41095795-2F29-4128-B9B4-FE41B06BC5F0}"/>
    <hyperlink ref="K669" r:id="rId8403" display="https://erdr.gp.gov.ua/erdr/erdr.bi.web.Listing.cls?link=t119m1c3r7&amp;key=12057973" xr:uid="{F2F74741-3574-41A6-BD51-7E03B6906100}"/>
    <hyperlink ref="L669" r:id="rId8404" display="https://erdr.gp.gov.ua/erdr/erdr.bi.web.Listing.cls?link=t119m1c4r7&amp;key=12057973" xr:uid="{0F6F0EAB-1128-459F-A1D7-D268BF1C7542}"/>
    <hyperlink ref="M669" r:id="rId8405" display="https://erdr.gp.gov.ua/erdr/erdr.bi.web.Listing.cls?link=t119m1c5r7&amp;key=12057973" xr:uid="{474D4E62-B643-48CA-8ED7-3CA7C478F8C3}"/>
    <hyperlink ref="N669" r:id="rId8406" display="https://erdr.gp.gov.ua/erdr/erdr.bi.web.Listing.cls?link=t119m1c6r7&amp;key=12057973" xr:uid="{73340EBC-B6EA-4FBF-97A9-A58D06B0D253}"/>
    <hyperlink ref="O669" r:id="rId8407" display="https://erdr.gp.gov.ua/erdr/erdr.bi.web.Listing.cls?link=t119m1c7r7&amp;key=12057973" xr:uid="{8F9C701A-3570-4D0A-8FEA-48E67E55BB98}"/>
    <hyperlink ref="P669" r:id="rId8408" display="https://erdr.gp.gov.ua/erdr/erdr.bi.web.Listing.cls?link=t119m1c8r7&amp;key=12057973" xr:uid="{46C677F5-B842-49AC-BEE8-63EF084EABFB}"/>
    <hyperlink ref="Q669" r:id="rId8409" display="https://erdr.gp.gov.ua/erdr/erdr.bi.web.Listing.cls?link=t119m1c9r7&amp;key=12057973" xr:uid="{3D545562-1CCF-4A43-8807-0B78931CB991}"/>
    <hyperlink ref="R669" r:id="rId8410" display="https://erdr.gp.gov.ua/erdr/erdr.bi.web.Listing.cls?link=t119m1c10r7&amp;key=12057973" xr:uid="{CCCFBF76-76CD-4B3F-9BB3-D563607F9CD6}"/>
    <hyperlink ref="S669" r:id="rId8411" display="https://erdr.gp.gov.ua/erdr/erdr.bi.web.Listing.cls?link=t119m1c11r7&amp;key=12057973" xr:uid="{AF2CAF05-24F9-457E-91FE-C9625175659C}"/>
    <hyperlink ref="T669" r:id="rId8412" display="https://erdr.gp.gov.ua/erdr/erdr.bi.web.Listing.cls?link=t119m1c12r7&amp;key=12057973" xr:uid="{A04ACDDD-7BA9-431C-83E3-5F829718F08B}"/>
    <hyperlink ref="U669" r:id="rId8413" display="https://erdr.gp.gov.ua/erdr/erdr.bi.web.Listing.cls?link=t119m1c13r7&amp;key=12057973" xr:uid="{2853850F-98C3-4CAD-B745-49C9BD649980}"/>
    <hyperlink ref="V669" r:id="rId8414" display="https://erdr.gp.gov.ua/erdr/erdr.bi.web.Listing.cls?link=t119m1c14r7&amp;key=12057973" xr:uid="{F0A90300-3D1D-46E7-AEB8-EEE8599D6DDC}"/>
    <hyperlink ref="W669" r:id="rId8415" display="https://erdr.gp.gov.ua/erdr/erdr.bi.web.Listing.cls?link=t119m1c15r7&amp;key=12057973" xr:uid="{4D3617C7-541B-4F2F-8077-EE2782289131}"/>
    <hyperlink ref="X669" r:id="rId8416" display="https://erdr.gp.gov.ua/erdr/erdr.bi.web.Listing.cls?link=t119m1c16r7&amp;key=12057973" xr:uid="{C609BDB1-4839-41B5-A24F-88A1C84AEE17}"/>
    <hyperlink ref="I670" r:id="rId8417" display="https://erdr.gp.gov.ua/erdr/erdr.bi.web.Listing.cls?link=t119m1c1r8&amp;key=12057973" xr:uid="{48DC3F09-5A91-4F5B-AAFE-127362DCCFB0}"/>
    <hyperlink ref="J670" r:id="rId8418" display="https://erdr.gp.gov.ua/erdr/erdr.bi.web.Listing.cls?link=t119m1c2r8&amp;key=12057973" xr:uid="{412CDF80-1058-4BC6-A456-3F8A23E998C7}"/>
    <hyperlink ref="K670" r:id="rId8419" display="https://erdr.gp.gov.ua/erdr/erdr.bi.web.Listing.cls?link=t119m1c3r8&amp;key=12057973" xr:uid="{BF5B2354-A38B-4481-B0B9-B3CB35FBCFE1}"/>
    <hyperlink ref="L670" r:id="rId8420" display="https://erdr.gp.gov.ua/erdr/erdr.bi.web.Listing.cls?link=t119m1c4r8&amp;key=12057973" xr:uid="{6A0D2ED9-FCEC-43B0-964A-900B95D83FC7}"/>
    <hyperlink ref="M670" r:id="rId8421" display="https://erdr.gp.gov.ua/erdr/erdr.bi.web.Listing.cls?link=t119m1c5r8&amp;key=12057973" xr:uid="{F7CDBD0E-1E4A-450E-BAAC-A536FD11B85A}"/>
    <hyperlink ref="N670" r:id="rId8422" display="https://erdr.gp.gov.ua/erdr/erdr.bi.web.Listing.cls?link=t119m1c6r8&amp;key=12057973" xr:uid="{B88AA7A7-0DC1-477D-8762-2E498E76D44A}"/>
    <hyperlink ref="O670" r:id="rId8423" display="https://erdr.gp.gov.ua/erdr/erdr.bi.web.Listing.cls?link=t119m1c7r8&amp;key=12057973" xr:uid="{46B6C589-EA2F-4F45-ADA7-E7E544C37355}"/>
    <hyperlink ref="P670" r:id="rId8424" display="https://erdr.gp.gov.ua/erdr/erdr.bi.web.Listing.cls?link=t119m1c8r8&amp;key=12057973" xr:uid="{378854E3-A69B-4885-A55F-FF63D3EF26D4}"/>
    <hyperlink ref="Q670" r:id="rId8425" display="https://erdr.gp.gov.ua/erdr/erdr.bi.web.Listing.cls?link=t119m1c9r8&amp;key=12057973" xr:uid="{BE6D6D25-893D-49FE-981A-88AF4FE6C6EA}"/>
    <hyperlink ref="R670" r:id="rId8426" display="https://erdr.gp.gov.ua/erdr/erdr.bi.web.Listing.cls?link=t119m1c10r8&amp;key=12057973" xr:uid="{F74401D8-4948-4BF7-9260-331049F13BA4}"/>
    <hyperlink ref="S670" r:id="rId8427" display="https://erdr.gp.gov.ua/erdr/erdr.bi.web.Listing.cls?link=t119m1c11r8&amp;key=12057973" xr:uid="{FE315AAD-39FE-41CC-808B-B9A9CD812475}"/>
    <hyperlink ref="T670" r:id="rId8428" display="https://erdr.gp.gov.ua/erdr/erdr.bi.web.Listing.cls?link=t119m1c12r8&amp;key=12057973" xr:uid="{FC79B7B6-052A-44B2-A6B1-58EB77A92B47}"/>
    <hyperlink ref="U670" r:id="rId8429" display="https://erdr.gp.gov.ua/erdr/erdr.bi.web.Listing.cls?link=t119m1c13r8&amp;key=12057973" xr:uid="{AF07CCF0-614B-4A8B-82CD-AB6743E04EEE}"/>
    <hyperlink ref="V670" r:id="rId8430" display="https://erdr.gp.gov.ua/erdr/erdr.bi.web.Listing.cls?link=t119m1c14r8&amp;key=12057973" xr:uid="{C2504F4A-948F-43BA-A0D8-B390D258C25B}"/>
    <hyperlink ref="W670" r:id="rId8431" display="https://erdr.gp.gov.ua/erdr/erdr.bi.web.Listing.cls?link=t119m1c15r8&amp;key=12057973" xr:uid="{12401212-55E5-4A52-BABB-D47D0D565069}"/>
    <hyperlink ref="X670" r:id="rId8432" display="https://erdr.gp.gov.ua/erdr/erdr.bi.web.Listing.cls?link=t119m1c16r8&amp;key=12057973" xr:uid="{8860E23F-035B-444F-8DCD-0C8DB3B1A969}"/>
    <hyperlink ref="I671" r:id="rId8433" display="https://erdr.gp.gov.ua/erdr/erdr.bi.web.Listing.cls?link=t119m1c1r9&amp;key=12057973" xr:uid="{0A9A02F5-1294-4AB1-A887-99D5E750E1BA}"/>
    <hyperlink ref="J671" r:id="rId8434" display="https://erdr.gp.gov.ua/erdr/erdr.bi.web.Listing.cls?link=t119m1c2r9&amp;key=12057973" xr:uid="{54D1FF8A-B8D8-410B-9287-EABE76BD0A06}"/>
    <hyperlink ref="K671" r:id="rId8435" display="https://erdr.gp.gov.ua/erdr/erdr.bi.web.Listing.cls?link=t119m1c3r9&amp;key=12057973" xr:uid="{A5756E7D-4333-48CA-B530-56B50FB1F4BF}"/>
    <hyperlink ref="L671" r:id="rId8436" display="https://erdr.gp.gov.ua/erdr/erdr.bi.web.Listing.cls?link=t119m1c4r9&amp;key=12057973" xr:uid="{36201FE0-C0D9-4169-A76B-196D2FAF8CDC}"/>
    <hyperlink ref="M671" r:id="rId8437" display="https://erdr.gp.gov.ua/erdr/erdr.bi.web.Listing.cls?link=t119m1c5r9&amp;key=12057973" xr:uid="{5BA69204-A6B6-4194-A9FF-87CB65C317EB}"/>
    <hyperlink ref="N671" r:id="rId8438" display="https://erdr.gp.gov.ua/erdr/erdr.bi.web.Listing.cls?link=t119m1c6r9&amp;key=12057973" xr:uid="{6EAB6456-6E09-4A49-8AA5-CEE075A112BA}"/>
    <hyperlink ref="O671" r:id="rId8439" display="https://erdr.gp.gov.ua/erdr/erdr.bi.web.Listing.cls?link=t119m1c7r9&amp;key=12057973" xr:uid="{C9D4DD42-9F5F-438C-99A8-1E8DB8F449CC}"/>
    <hyperlink ref="P671" r:id="rId8440" display="https://erdr.gp.gov.ua/erdr/erdr.bi.web.Listing.cls?link=t119m1c8r9&amp;key=12057973" xr:uid="{6D7DEFBD-1122-4A81-9ED7-39B989CF612B}"/>
    <hyperlink ref="Q671" r:id="rId8441" display="https://erdr.gp.gov.ua/erdr/erdr.bi.web.Listing.cls?link=t119m1c9r9&amp;key=12057973" xr:uid="{15CF1ABB-999F-4007-8E51-14DA95A681A5}"/>
    <hyperlink ref="R671" r:id="rId8442" display="https://erdr.gp.gov.ua/erdr/erdr.bi.web.Listing.cls?link=t119m1c10r9&amp;key=12057973" xr:uid="{0AA122E2-219A-4668-94AC-106B2010FE29}"/>
    <hyperlink ref="S671" r:id="rId8443" display="https://erdr.gp.gov.ua/erdr/erdr.bi.web.Listing.cls?link=t119m1c11r9&amp;key=12057973" xr:uid="{3F06812B-84BF-451C-AE2A-2EAA4855D165}"/>
    <hyperlink ref="T671" r:id="rId8444" display="https://erdr.gp.gov.ua/erdr/erdr.bi.web.Listing.cls?link=t119m1c12r9&amp;key=12057973" xr:uid="{C2AAA2C3-65E2-4CAE-A9B0-1E31D9EA34AD}"/>
    <hyperlink ref="U671" r:id="rId8445" display="https://erdr.gp.gov.ua/erdr/erdr.bi.web.Listing.cls?link=t119m1c13r9&amp;key=12057973" xr:uid="{950E98B0-B657-4C01-B1E5-50CB93768DE3}"/>
    <hyperlink ref="V671" r:id="rId8446" display="https://erdr.gp.gov.ua/erdr/erdr.bi.web.Listing.cls?link=t119m1c14r9&amp;key=12057973" xr:uid="{9167A0B2-3505-42A6-A645-F0606CDC2BC5}"/>
    <hyperlink ref="W671" r:id="rId8447" display="https://erdr.gp.gov.ua/erdr/erdr.bi.web.Listing.cls?link=t119m1c15r9&amp;key=12057973" xr:uid="{7E7CA0E7-3F7F-48FE-AFFB-4B3E76104845}"/>
    <hyperlink ref="X671" r:id="rId8448" display="https://erdr.gp.gov.ua/erdr/erdr.bi.web.Listing.cls?link=t119m1c16r9&amp;key=12057973" xr:uid="{930FBFC8-27C0-4CD3-9C35-C12F355EBA04}"/>
    <hyperlink ref="I672" r:id="rId8449" display="https://erdr.gp.gov.ua/erdr/erdr.bi.web.Listing.cls?link=t119m1c1r10&amp;key=12057973" xr:uid="{6746BCF9-8973-4243-901A-9D6E4F0434B0}"/>
    <hyperlink ref="J672" r:id="rId8450" display="https://erdr.gp.gov.ua/erdr/erdr.bi.web.Listing.cls?link=t119m1c2r10&amp;key=12057973" xr:uid="{AC9082BE-8FDA-4AA7-998D-BCA883B02CFD}"/>
    <hyperlink ref="K672" r:id="rId8451" display="https://erdr.gp.gov.ua/erdr/erdr.bi.web.Listing.cls?link=t119m1c3r10&amp;key=12057973" xr:uid="{7E65BA5E-CAF7-4814-9ED8-D24AD8BB95FC}"/>
    <hyperlink ref="L672" r:id="rId8452" display="https://erdr.gp.gov.ua/erdr/erdr.bi.web.Listing.cls?link=t119m1c4r10&amp;key=12057973" xr:uid="{1B183AB7-168C-497A-8702-782576BF5ECA}"/>
    <hyperlink ref="M672" r:id="rId8453" display="https://erdr.gp.gov.ua/erdr/erdr.bi.web.Listing.cls?link=t119m1c5r10&amp;key=12057973" xr:uid="{0466392E-97A2-44CD-B983-AC144DDC2DFE}"/>
    <hyperlink ref="N672" r:id="rId8454" display="https://erdr.gp.gov.ua/erdr/erdr.bi.web.Listing.cls?link=t119m1c6r10&amp;key=12057973" xr:uid="{11F475F8-C7BB-42EA-ABB8-AC49DA26EF5A}"/>
    <hyperlink ref="O672" r:id="rId8455" display="https://erdr.gp.gov.ua/erdr/erdr.bi.web.Listing.cls?link=t119m1c7r10&amp;key=12057973" xr:uid="{6DE24E52-91F0-44E9-9EAB-84C8912937F9}"/>
    <hyperlink ref="P672" r:id="rId8456" display="https://erdr.gp.gov.ua/erdr/erdr.bi.web.Listing.cls?link=t119m1c8r10&amp;key=12057973" xr:uid="{79DE5F7D-504B-4585-B43C-6F09F0AC1F11}"/>
    <hyperlink ref="Q672" r:id="rId8457" display="https://erdr.gp.gov.ua/erdr/erdr.bi.web.Listing.cls?link=t119m1c9r10&amp;key=12057973" xr:uid="{905520F4-1350-462D-9E2A-B6DDF491FE00}"/>
    <hyperlink ref="R672" r:id="rId8458" display="https://erdr.gp.gov.ua/erdr/erdr.bi.web.Listing.cls?link=t119m1c10r10&amp;key=12057973" xr:uid="{8417DFE9-9075-4F9F-B477-20B5EF9A51D5}"/>
    <hyperlink ref="S672" r:id="rId8459" display="https://erdr.gp.gov.ua/erdr/erdr.bi.web.Listing.cls?link=t119m1c11r10&amp;key=12057973" xr:uid="{F44235B2-86ED-4BA5-81A7-99986B56C158}"/>
    <hyperlink ref="T672" r:id="rId8460" display="https://erdr.gp.gov.ua/erdr/erdr.bi.web.Listing.cls?link=t119m1c12r10&amp;key=12057973" xr:uid="{5422940E-4AC0-47E8-B774-25A0D41FDD69}"/>
    <hyperlink ref="U672" r:id="rId8461" display="https://erdr.gp.gov.ua/erdr/erdr.bi.web.Listing.cls?link=t119m1c13r10&amp;key=12057973" xr:uid="{57579D75-F9EA-4B20-8F69-3F9B93DBC3FB}"/>
    <hyperlink ref="V672" r:id="rId8462" display="https://erdr.gp.gov.ua/erdr/erdr.bi.web.Listing.cls?link=t119m1c14r10&amp;key=12057973" xr:uid="{471FF41B-678B-48F2-8AA1-8E2E698591F1}"/>
    <hyperlink ref="W672" r:id="rId8463" display="https://erdr.gp.gov.ua/erdr/erdr.bi.web.Listing.cls?link=t119m1c15r10&amp;key=12057973" xr:uid="{4C16E704-ECA0-4A71-B24C-0C2F1AE71A35}"/>
    <hyperlink ref="X672" r:id="rId8464" display="https://erdr.gp.gov.ua/erdr/erdr.bi.web.Listing.cls?link=t119m1c16r10&amp;key=12057973" xr:uid="{6B41058E-EB76-441D-941A-59CEA5B6EACF}"/>
    <hyperlink ref="I673" r:id="rId8465" display="https://erdr.gp.gov.ua/erdr/erdr.bi.web.Listing.cls?link=t119m1c1r11&amp;key=12057973" xr:uid="{CDA702B7-E681-4204-B5C5-60FA78F3B5B9}"/>
    <hyperlink ref="J673" r:id="rId8466" display="https://erdr.gp.gov.ua/erdr/erdr.bi.web.Listing.cls?link=t119m1c2r11&amp;key=12057973" xr:uid="{DA46E0A8-132A-49F2-8792-B9BCEBC31666}"/>
    <hyperlink ref="K673" r:id="rId8467" display="https://erdr.gp.gov.ua/erdr/erdr.bi.web.Listing.cls?link=t119m1c3r11&amp;key=12057973" xr:uid="{D4E8D19B-7BD3-46B3-A1DD-EE67AAE19B5F}"/>
    <hyperlink ref="L673" r:id="rId8468" display="https://erdr.gp.gov.ua/erdr/erdr.bi.web.Listing.cls?link=t119m1c4r11&amp;key=12057973" xr:uid="{66A06CDC-27A1-4FB5-98BB-60C9D4043689}"/>
    <hyperlink ref="M673" r:id="rId8469" display="https://erdr.gp.gov.ua/erdr/erdr.bi.web.Listing.cls?link=t119m1c5r11&amp;key=12057973" xr:uid="{BDDD71FC-A6AD-470D-8DFC-07F9B5B03289}"/>
    <hyperlink ref="N673" r:id="rId8470" display="https://erdr.gp.gov.ua/erdr/erdr.bi.web.Listing.cls?link=t119m1c6r11&amp;key=12057973" xr:uid="{0B8CB468-D98E-49AE-8932-1A37D21B568F}"/>
    <hyperlink ref="O673" r:id="rId8471" display="https://erdr.gp.gov.ua/erdr/erdr.bi.web.Listing.cls?link=t119m1c7r11&amp;key=12057973" xr:uid="{FAB4E4B3-BCE2-4A8B-8C8F-E52B05B94F52}"/>
    <hyperlink ref="P673" r:id="rId8472" display="https://erdr.gp.gov.ua/erdr/erdr.bi.web.Listing.cls?link=t119m1c8r11&amp;key=12057973" xr:uid="{A0DE9845-981A-4B54-9880-357CF5356092}"/>
    <hyperlink ref="Q673" r:id="rId8473" display="https://erdr.gp.gov.ua/erdr/erdr.bi.web.Listing.cls?link=t119m1c9r11&amp;key=12057973" xr:uid="{472B1D2D-4AAF-45CD-B1A9-F91381527B04}"/>
    <hyperlink ref="R673" r:id="rId8474" display="https://erdr.gp.gov.ua/erdr/erdr.bi.web.Listing.cls?link=t119m1c10r11&amp;key=12057973" xr:uid="{8E178FD0-CC9D-452A-8F0A-AB6A277A991D}"/>
    <hyperlink ref="S673" r:id="rId8475" display="https://erdr.gp.gov.ua/erdr/erdr.bi.web.Listing.cls?link=t119m1c11r11&amp;key=12057973" xr:uid="{4125B82A-087C-41CF-AB24-23DE79646C52}"/>
    <hyperlink ref="T673" r:id="rId8476" display="https://erdr.gp.gov.ua/erdr/erdr.bi.web.Listing.cls?link=t119m1c12r11&amp;key=12057973" xr:uid="{14B5C063-8C34-439D-9296-7C69E9C7E855}"/>
    <hyperlink ref="U673" r:id="rId8477" display="https://erdr.gp.gov.ua/erdr/erdr.bi.web.Listing.cls?link=t119m1c13r11&amp;key=12057973" xr:uid="{1AB5BAF0-6B30-4793-B428-98D58C93061C}"/>
    <hyperlink ref="V673" r:id="rId8478" display="https://erdr.gp.gov.ua/erdr/erdr.bi.web.Listing.cls?link=t119m1c14r11&amp;key=12057973" xr:uid="{A1DC8662-E03B-4BEA-BE41-8E7B52631CC8}"/>
    <hyperlink ref="W673" r:id="rId8479" display="https://erdr.gp.gov.ua/erdr/erdr.bi.web.Listing.cls?link=t119m1c15r11&amp;key=12057973" xr:uid="{477FAE69-96CD-454D-BDA0-A2766E5CA158}"/>
    <hyperlink ref="X673" r:id="rId8480" display="https://erdr.gp.gov.ua/erdr/erdr.bi.web.Listing.cls?link=t119m1c16r11&amp;key=12057973" xr:uid="{DB602C23-103F-42D1-A9A9-A15E998E621C}"/>
    <hyperlink ref="I674" r:id="rId8481" display="https://erdr.gp.gov.ua/erdr/erdr.bi.web.Listing.cls?link=t119m1c1r12&amp;key=12057973" xr:uid="{D0C6362E-949E-4117-8DB0-3E86F25FFC8C}"/>
    <hyperlink ref="J674" r:id="rId8482" display="https://erdr.gp.gov.ua/erdr/erdr.bi.web.Listing.cls?link=t119m1c2r12&amp;key=12057973" xr:uid="{907FFF40-D160-4595-88F7-A55A0D4EE839}"/>
    <hyperlink ref="K674" r:id="rId8483" display="https://erdr.gp.gov.ua/erdr/erdr.bi.web.Listing.cls?link=t119m1c3r12&amp;key=12057973" xr:uid="{2E76A8D2-3915-42DC-9C2B-28C54187BA33}"/>
    <hyperlink ref="L674" r:id="rId8484" display="https://erdr.gp.gov.ua/erdr/erdr.bi.web.Listing.cls?link=t119m1c4r12&amp;key=12057973" xr:uid="{F8F116F0-E8F6-4CAD-BC2F-35D5D6956D99}"/>
    <hyperlink ref="M674" r:id="rId8485" display="https://erdr.gp.gov.ua/erdr/erdr.bi.web.Listing.cls?link=t119m1c5r12&amp;key=12057973" xr:uid="{2DDC1907-EA01-4302-94F6-7C2DAF06EEC9}"/>
    <hyperlink ref="N674" r:id="rId8486" display="https://erdr.gp.gov.ua/erdr/erdr.bi.web.Listing.cls?link=t119m1c6r12&amp;key=12057973" xr:uid="{94966968-45A4-4F75-9E70-8A9087E53DFF}"/>
    <hyperlink ref="O674" r:id="rId8487" display="https://erdr.gp.gov.ua/erdr/erdr.bi.web.Listing.cls?link=t119m1c7r12&amp;key=12057973" xr:uid="{4A27CDA0-B8E9-4134-B876-28B097F7D0E2}"/>
    <hyperlink ref="P674" r:id="rId8488" display="https://erdr.gp.gov.ua/erdr/erdr.bi.web.Listing.cls?link=t119m1c8r12&amp;key=12057973" xr:uid="{68742667-25AA-4FBD-A9BC-76901E85598B}"/>
    <hyperlink ref="Q674" r:id="rId8489" display="https://erdr.gp.gov.ua/erdr/erdr.bi.web.Listing.cls?link=t119m1c9r12&amp;key=12057973" xr:uid="{3D39B7EF-94DC-46D9-9347-6AE9BA44FE25}"/>
    <hyperlink ref="R674" r:id="rId8490" display="https://erdr.gp.gov.ua/erdr/erdr.bi.web.Listing.cls?link=t119m1c10r12&amp;key=12057973" xr:uid="{B18321D8-AA35-427A-9D11-900248931FA0}"/>
    <hyperlink ref="S674" r:id="rId8491" display="https://erdr.gp.gov.ua/erdr/erdr.bi.web.Listing.cls?link=t119m1c11r12&amp;key=12057973" xr:uid="{4D2D9062-7D8D-42FA-9CAB-67A38F10B587}"/>
    <hyperlink ref="T674" r:id="rId8492" display="https://erdr.gp.gov.ua/erdr/erdr.bi.web.Listing.cls?link=t119m1c12r12&amp;key=12057973" xr:uid="{3874DA8F-ADAB-4B3B-B62D-3F74B5BED0EC}"/>
    <hyperlink ref="U674" r:id="rId8493" display="https://erdr.gp.gov.ua/erdr/erdr.bi.web.Listing.cls?link=t119m1c13r12&amp;key=12057973" xr:uid="{A31FDF83-BA52-4B54-A6AB-504E0C1EC446}"/>
    <hyperlink ref="V674" r:id="rId8494" display="https://erdr.gp.gov.ua/erdr/erdr.bi.web.Listing.cls?link=t119m1c14r12&amp;key=12057973" xr:uid="{41DC19D4-3D90-4450-9742-958CDA30328E}"/>
    <hyperlink ref="W674" r:id="rId8495" display="https://erdr.gp.gov.ua/erdr/erdr.bi.web.Listing.cls?link=t119m1c15r12&amp;key=12057973" xr:uid="{1089F5BD-6ED5-449F-BC03-E71463D09ED6}"/>
    <hyperlink ref="X674" r:id="rId8496" display="https://erdr.gp.gov.ua/erdr/erdr.bi.web.Listing.cls?link=t119m1c16r12&amp;key=12057973" xr:uid="{6479C90D-380C-4F75-BAA6-9E2891127701}"/>
    <hyperlink ref="I675" r:id="rId8497" display="https://erdr.gp.gov.ua/erdr/erdr.bi.web.Listing.cls?link=t119m1c1r13&amp;key=12057973" xr:uid="{64C1DC03-8916-4E9A-9FB9-A5B7A53D03F5}"/>
    <hyperlink ref="J675" r:id="rId8498" display="https://erdr.gp.gov.ua/erdr/erdr.bi.web.Listing.cls?link=t119m1c2r13&amp;key=12057973" xr:uid="{ECAF9657-0FBB-4C3D-B7D5-90DCDC711551}"/>
    <hyperlink ref="K675" r:id="rId8499" display="https://erdr.gp.gov.ua/erdr/erdr.bi.web.Listing.cls?link=t119m1c3r13&amp;key=12057973" xr:uid="{4B51CE31-52B7-440D-AD3A-C77B1CF28BFC}"/>
    <hyperlink ref="L675" r:id="rId8500" display="https://erdr.gp.gov.ua/erdr/erdr.bi.web.Listing.cls?link=t119m1c4r13&amp;key=12057973" xr:uid="{348324AF-67C3-4C0E-AD80-2F372079DF21}"/>
    <hyperlink ref="M675" r:id="rId8501" display="https://erdr.gp.gov.ua/erdr/erdr.bi.web.Listing.cls?link=t119m1c5r13&amp;key=12057973" xr:uid="{333FC0D0-934E-46D9-B789-0D0A0682EA39}"/>
    <hyperlink ref="N675" r:id="rId8502" display="https://erdr.gp.gov.ua/erdr/erdr.bi.web.Listing.cls?link=t119m1c6r13&amp;key=12057973" xr:uid="{38ECDE07-4AD4-4EB7-973A-B23A521EC2DE}"/>
    <hyperlink ref="O675" r:id="rId8503" display="https://erdr.gp.gov.ua/erdr/erdr.bi.web.Listing.cls?link=t119m1c7r13&amp;key=12057973" xr:uid="{18192E11-B426-4696-94A0-C17FEA02721B}"/>
    <hyperlink ref="P675" r:id="rId8504" display="https://erdr.gp.gov.ua/erdr/erdr.bi.web.Listing.cls?link=t119m1c8r13&amp;key=12057973" xr:uid="{9CB27473-AAD2-44E9-9907-92A831D48E98}"/>
    <hyperlink ref="Q675" r:id="rId8505" display="https://erdr.gp.gov.ua/erdr/erdr.bi.web.Listing.cls?link=t119m1c9r13&amp;key=12057973" xr:uid="{F548C393-3945-4E7C-9777-A2F7BB0CB4A5}"/>
    <hyperlink ref="R675" r:id="rId8506" display="https://erdr.gp.gov.ua/erdr/erdr.bi.web.Listing.cls?link=t119m1c10r13&amp;key=12057973" xr:uid="{25FB4FF9-39FD-47B6-B8CA-D3FD349B52A8}"/>
    <hyperlink ref="S675" r:id="rId8507" display="https://erdr.gp.gov.ua/erdr/erdr.bi.web.Listing.cls?link=t119m1c11r13&amp;key=12057973" xr:uid="{3E1CE420-7841-4D0A-BC30-D9E0CEB3D1B3}"/>
    <hyperlink ref="T675" r:id="rId8508" display="https://erdr.gp.gov.ua/erdr/erdr.bi.web.Listing.cls?link=t119m1c12r13&amp;key=12057973" xr:uid="{66748531-A15D-428E-8B12-B70E879F4DBD}"/>
    <hyperlink ref="U675" r:id="rId8509" display="https://erdr.gp.gov.ua/erdr/erdr.bi.web.Listing.cls?link=t119m1c13r13&amp;key=12057973" xr:uid="{EBBDFFA1-B77F-4E61-AA2B-FDF80A51B37F}"/>
    <hyperlink ref="V675" r:id="rId8510" display="https://erdr.gp.gov.ua/erdr/erdr.bi.web.Listing.cls?link=t119m1c14r13&amp;key=12057973" xr:uid="{E648D82A-8258-4D99-9D99-FFDA57F30735}"/>
    <hyperlink ref="W675" r:id="rId8511" display="https://erdr.gp.gov.ua/erdr/erdr.bi.web.Listing.cls?link=t119m1c15r13&amp;key=12057973" xr:uid="{CA8322B9-8EBA-495F-BD9C-CD7F2396B8D1}"/>
    <hyperlink ref="X675" r:id="rId8512" display="https://erdr.gp.gov.ua/erdr/erdr.bi.web.Listing.cls?link=t119m1c16r13&amp;key=12057973" xr:uid="{E2371684-1731-4B74-8B12-C9EBCB267968}"/>
    <hyperlink ref="I676" r:id="rId8513" display="https://erdr.gp.gov.ua/erdr/erdr.bi.web.Listing.cls?link=t119m1c1r14&amp;key=12057973" xr:uid="{7F4129A9-1081-47E9-86E0-4AE340157CED}"/>
    <hyperlink ref="J676" r:id="rId8514" display="https://erdr.gp.gov.ua/erdr/erdr.bi.web.Listing.cls?link=t119m1c2r14&amp;key=12057973" xr:uid="{E535DE73-2A55-4E68-B0D1-2728A01E1361}"/>
    <hyperlink ref="K676" r:id="rId8515" display="https://erdr.gp.gov.ua/erdr/erdr.bi.web.Listing.cls?link=t119m1c3r14&amp;key=12057973" xr:uid="{67169240-D616-4900-86F4-CCC3DC7D7210}"/>
    <hyperlink ref="L676" r:id="rId8516" display="https://erdr.gp.gov.ua/erdr/erdr.bi.web.Listing.cls?link=t119m1c4r14&amp;key=12057973" xr:uid="{101536D1-6079-4458-9CD6-F3AF6F8CB3A0}"/>
    <hyperlink ref="M676" r:id="rId8517" display="https://erdr.gp.gov.ua/erdr/erdr.bi.web.Listing.cls?link=t119m1c5r14&amp;key=12057973" xr:uid="{BFAE1F84-1F5E-49E7-9DDE-87799D3D1DE2}"/>
    <hyperlink ref="N676" r:id="rId8518" display="https://erdr.gp.gov.ua/erdr/erdr.bi.web.Listing.cls?link=t119m1c6r14&amp;key=12057973" xr:uid="{4577AB2B-5273-42DC-AA1D-C2DC8441263A}"/>
    <hyperlink ref="O676" r:id="rId8519" display="https://erdr.gp.gov.ua/erdr/erdr.bi.web.Listing.cls?link=t119m1c7r14&amp;key=12057973" xr:uid="{C69DB46E-B831-4129-952A-864A4C703770}"/>
    <hyperlink ref="P676" r:id="rId8520" display="https://erdr.gp.gov.ua/erdr/erdr.bi.web.Listing.cls?link=t119m1c8r14&amp;key=12057973" xr:uid="{01D36FA5-4F49-49A8-9E38-83ECE1154E60}"/>
    <hyperlink ref="Q676" r:id="rId8521" display="https://erdr.gp.gov.ua/erdr/erdr.bi.web.Listing.cls?link=t119m1c9r14&amp;key=12057973" xr:uid="{F042B76E-E661-4DF5-B367-86ADCDDFB026}"/>
    <hyperlink ref="R676" r:id="rId8522" display="https://erdr.gp.gov.ua/erdr/erdr.bi.web.Listing.cls?link=t119m1c10r14&amp;key=12057973" xr:uid="{AC4478A0-5C65-4B3A-8AC2-53D48A6818BB}"/>
    <hyperlink ref="S676" r:id="rId8523" display="https://erdr.gp.gov.ua/erdr/erdr.bi.web.Listing.cls?link=t119m1c11r14&amp;key=12057973" xr:uid="{E3E6602A-B29C-467B-A912-3F1D14EC51B2}"/>
    <hyperlink ref="T676" r:id="rId8524" display="https://erdr.gp.gov.ua/erdr/erdr.bi.web.Listing.cls?link=t119m1c12r14&amp;key=12057973" xr:uid="{DB24C636-9E71-48D2-A9FC-094E029B3315}"/>
    <hyperlink ref="U676" r:id="rId8525" display="https://erdr.gp.gov.ua/erdr/erdr.bi.web.Listing.cls?link=t119m1c13r14&amp;key=12057973" xr:uid="{72022EBB-4D77-4BEE-9873-8A8235D30F48}"/>
    <hyperlink ref="V676" r:id="rId8526" display="https://erdr.gp.gov.ua/erdr/erdr.bi.web.Listing.cls?link=t119m1c14r14&amp;key=12057973" xr:uid="{C5887A0D-6ADC-4528-9426-B2E00B13A299}"/>
    <hyperlink ref="W676" r:id="rId8527" display="https://erdr.gp.gov.ua/erdr/erdr.bi.web.Listing.cls?link=t119m1c15r14&amp;key=12057973" xr:uid="{4A50CC28-5ED9-4629-BFD5-40091BD858AF}"/>
    <hyperlink ref="X676" r:id="rId8528" display="https://erdr.gp.gov.ua/erdr/erdr.bi.web.Listing.cls?link=t119m1c16r14&amp;key=12057973" xr:uid="{78AEA9B2-663A-4AA5-A1A0-452FE5B109DA}"/>
    <hyperlink ref="I677" r:id="rId8529" display="https://erdr.gp.gov.ua/erdr/erdr.bi.web.Listing.cls?link=t119m1c1r15&amp;key=12057973" xr:uid="{8D199D1C-303B-4009-858A-E22447B87082}"/>
    <hyperlink ref="J677" r:id="rId8530" display="https://erdr.gp.gov.ua/erdr/erdr.bi.web.Listing.cls?link=t119m1c2r15&amp;key=12057973" xr:uid="{2D9D6596-C2F2-495C-B9F7-51387717DB93}"/>
    <hyperlink ref="K677" r:id="rId8531" display="https://erdr.gp.gov.ua/erdr/erdr.bi.web.Listing.cls?link=t119m1c3r15&amp;key=12057973" xr:uid="{0203C31A-81EA-4B4C-BCC5-C63EA3B44C8E}"/>
    <hyperlink ref="L677" r:id="rId8532" display="https://erdr.gp.gov.ua/erdr/erdr.bi.web.Listing.cls?link=t119m1c4r15&amp;key=12057973" xr:uid="{36291821-3980-4B16-B5C0-07DCBC5A91BE}"/>
    <hyperlink ref="M677" r:id="rId8533" display="https://erdr.gp.gov.ua/erdr/erdr.bi.web.Listing.cls?link=t119m1c5r15&amp;key=12057973" xr:uid="{801B476A-834A-4755-9BE8-EF7E02503F92}"/>
    <hyperlink ref="N677" r:id="rId8534" display="https://erdr.gp.gov.ua/erdr/erdr.bi.web.Listing.cls?link=t119m1c6r15&amp;key=12057973" xr:uid="{530DD0FD-7EFF-4EC0-B596-17CF5185C8E3}"/>
    <hyperlink ref="O677" r:id="rId8535" display="https://erdr.gp.gov.ua/erdr/erdr.bi.web.Listing.cls?link=t119m1c7r15&amp;key=12057973" xr:uid="{DEEB2A21-78D6-4110-B27E-0A061AC50CA8}"/>
    <hyperlink ref="P677" r:id="rId8536" display="https://erdr.gp.gov.ua/erdr/erdr.bi.web.Listing.cls?link=t119m1c8r15&amp;key=12057973" xr:uid="{D66FC24D-4CBA-49EE-95A9-F04D91BF18AF}"/>
    <hyperlink ref="Q677" r:id="rId8537" display="https://erdr.gp.gov.ua/erdr/erdr.bi.web.Listing.cls?link=t119m1c9r15&amp;key=12057973" xr:uid="{180CBFB7-3AF6-4580-9C68-6F0111B55619}"/>
    <hyperlink ref="R677" r:id="rId8538" display="https://erdr.gp.gov.ua/erdr/erdr.bi.web.Listing.cls?link=t119m1c10r15&amp;key=12057973" xr:uid="{7806529A-1962-4F71-97D7-7B3035450B3C}"/>
    <hyperlink ref="S677" r:id="rId8539" display="https://erdr.gp.gov.ua/erdr/erdr.bi.web.Listing.cls?link=t119m1c11r15&amp;key=12057973" xr:uid="{73F4A67A-9835-4ECD-95CE-785622BBB8B7}"/>
    <hyperlink ref="T677" r:id="rId8540" display="https://erdr.gp.gov.ua/erdr/erdr.bi.web.Listing.cls?link=t119m1c12r15&amp;key=12057973" xr:uid="{89BAA6FD-2B4D-4B24-935A-7395EC49E13D}"/>
    <hyperlink ref="U677" r:id="rId8541" display="https://erdr.gp.gov.ua/erdr/erdr.bi.web.Listing.cls?link=t119m1c13r15&amp;key=12057973" xr:uid="{9B7D874C-7751-4E15-89C2-B5288757698E}"/>
    <hyperlink ref="V677" r:id="rId8542" display="https://erdr.gp.gov.ua/erdr/erdr.bi.web.Listing.cls?link=t119m1c14r15&amp;key=12057973" xr:uid="{91312ED9-A4EA-45AA-B098-F8EF236C7F40}"/>
    <hyperlink ref="W677" r:id="rId8543" display="https://erdr.gp.gov.ua/erdr/erdr.bi.web.Listing.cls?link=t119m1c15r15&amp;key=12057973" xr:uid="{84374AD2-C05B-4613-86D8-C6ECDEDF9E75}"/>
    <hyperlink ref="X677" r:id="rId8544" display="https://erdr.gp.gov.ua/erdr/erdr.bi.web.Listing.cls?link=t119m1c16r15&amp;key=12057973" xr:uid="{F2334076-858B-46A9-96B5-CE1946C7B7EB}"/>
    <hyperlink ref="I678" r:id="rId8545" display="https://erdr.gp.gov.ua/erdr/erdr.bi.web.Listing.cls?link=t119m1c1r16&amp;key=12057973" xr:uid="{4BA40C3A-ADBD-41DD-B04A-3EDE44B41C27}"/>
    <hyperlink ref="J678" r:id="rId8546" display="https://erdr.gp.gov.ua/erdr/erdr.bi.web.Listing.cls?link=t119m1c2r16&amp;key=12057973" xr:uid="{9FD8BB69-6299-49EC-8EF8-6EF12B216B5E}"/>
    <hyperlink ref="K678" r:id="rId8547" display="https://erdr.gp.gov.ua/erdr/erdr.bi.web.Listing.cls?link=t119m1c3r16&amp;key=12057973" xr:uid="{322FC761-9C83-4798-9ABA-3E58EBDE9710}"/>
    <hyperlink ref="L678" r:id="rId8548" display="https://erdr.gp.gov.ua/erdr/erdr.bi.web.Listing.cls?link=t119m1c4r16&amp;key=12057973" xr:uid="{6AB2BE40-AF90-4EB3-B5BB-A8F431D66819}"/>
    <hyperlink ref="M678" r:id="rId8549" display="https://erdr.gp.gov.ua/erdr/erdr.bi.web.Listing.cls?link=t119m1c5r16&amp;key=12057973" xr:uid="{7F24AF2D-1299-432B-AA34-6AE3FF334191}"/>
    <hyperlink ref="N678" r:id="rId8550" display="https://erdr.gp.gov.ua/erdr/erdr.bi.web.Listing.cls?link=t119m1c6r16&amp;key=12057973" xr:uid="{732D738F-F59B-4655-B7D9-01DB29746D59}"/>
    <hyperlink ref="O678" r:id="rId8551" display="https://erdr.gp.gov.ua/erdr/erdr.bi.web.Listing.cls?link=t119m1c7r16&amp;key=12057973" xr:uid="{E69C1AE1-DB07-497F-B876-17F2329E4EF6}"/>
    <hyperlink ref="P678" r:id="rId8552" display="https://erdr.gp.gov.ua/erdr/erdr.bi.web.Listing.cls?link=t119m1c8r16&amp;key=12057973" xr:uid="{E01CFF39-AAA2-4E6D-9BF8-29D48F2CC8D9}"/>
    <hyperlink ref="Q678" r:id="rId8553" display="https://erdr.gp.gov.ua/erdr/erdr.bi.web.Listing.cls?link=t119m1c9r16&amp;key=12057973" xr:uid="{0C5AC8EE-07A0-466F-B25F-BC849272214F}"/>
    <hyperlink ref="R678" r:id="rId8554" display="https://erdr.gp.gov.ua/erdr/erdr.bi.web.Listing.cls?link=t119m1c10r16&amp;key=12057973" xr:uid="{A6D1D5EF-E826-4070-93E1-FCBE755435A5}"/>
    <hyperlink ref="S678" r:id="rId8555" display="https://erdr.gp.gov.ua/erdr/erdr.bi.web.Listing.cls?link=t119m1c11r16&amp;key=12057973" xr:uid="{62FD1D94-472E-469F-B67C-37CD0ADF0917}"/>
    <hyperlink ref="T678" r:id="rId8556" display="https://erdr.gp.gov.ua/erdr/erdr.bi.web.Listing.cls?link=t119m1c12r16&amp;key=12057973" xr:uid="{01A5C578-8BBE-41C3-AB92-BF56AAA17D0C}"/>
    <hyperlink ref="U678" r:id="rId8557" display="https://erdr.gp.gov.ua/erdr/erdr.bi.web.Listing.cls?link=t119m1c13r16&amp;key=12057973" xr:uid="{78FD0DCC-34C2-4FEF-82C5-C02D511ED987}"/>
    <hyperlink ref="V678" r:id="rId8558" display="https://erdr.gp.gov.ua/erdr/erdr.bi.web.Listing.cls?link=t119m1c14r16&amp;key=12057973" xr:uid="{A09308CB-AB16-4C08-8A22-AD576F4A090B}"/>
    <hyperlink ref="W678" r:id="rId8559" display="https://erdr.gp.gov.ua/erdr/erdr.bi.web.Listing.cls?link=t119m1c15r16&amp;key=12057973" xr:uid="{1C129B21-9F82-41EA-BED8-95D76B55B825}"/>
    <hyperlink ref="X678" r:id="rId8560" display="https://erdr.gp.gov.ua/erdr/erdr.bi.web.Listing.cls?link=t119m1c16r16&amp;key=12057973" xr:uid="{CFD8FD74-72F9-46BE-B662-D9B7E38FF4D2}"/>
    <hyperlink ref="I679" r:id="rId8561" display="https://erdr.gp.gov.ua/erdr/erdr.bi.web.Listing.cls?link=t119m1c1r17&amp;key=12057973" xr:uid="{6834D411-E2E9-4257-86F1-76703CC94666}"/>
    <hyperlink ref="J679" r:id="rId8562" display="https://erdr.gp.gov.ua/erdr/erdr.bi.web.Listing.cls?link=t119m1c2r17&amp;key=12057973" xr:uid="{CAEAF8E3-E8CA-46F2-9C0D-3FE29547C227}"/>
    <hyperlink ref="K679" r:id="rId8563" display="https://erdr.gp.gov.ua/erdr/erdr.bi.web.Listing.cls?link=t119m1c3r17&amp;key=12057973" xr:uid="{97CB1647-D12F-4492-B16F-CF1A7C65552A}"/>
    <hyperlink ref="L679" r:id="rId8564" display="https://erdr.gp.gov.ua/erdr/erdr.bi.web.Listing.cls?link=t119m1c4r17&amp;key=12057973" xr:uid="{97CAEF0B-FA31-4E86-A455-377CE4AE7C22}"/>
    <hyperlink ref="M679" r:id="rId8565" display="https://erdr.gp.gov.ua/erdr/erdr.bi.web.Listing.cls?link=t119m1c5r17&amp;key=12057973" xr:uid="{B7D75840-4C0F-4D80-B8CF-AF3ACEC90F51}"/>
    <hyperlink ref="N679" r:id="rId8566" display="https://erdr.gp.gov.ua/erdr/erdr.bi.web.Listing.cls?link=t119m1c6r17&amp;key=12057973" xr:uid="{EAE443CD-4F19-48A8-AB68-E3E8DE5911C8}"/>
    <hyperlink ref="O679" r:id="rId8567" display="https://erdr.gp.gov.ua/erdr/erdr.bi.web.Listing.cls?link=t119m1c7r17&amp;key=12057973" xr:uid="{B1FF7DF6-F193-43DA-BEDA-FF3CE4A866C2}"/>
    <hyperlink ref="P679" r:id="rId8568" display="https://erdr.gp.gov.ua/erdr/erdr.bi.web.Listing.cls?link=t119m1c8r17&amp;key=12057973" xr:uid="{CB437813-5DC2-4A49-A16A-92F74694FCAF}"/>
    <hyperlink ref="Q679" r:id="rId8569" display="https://erdr.gp.gov.ua/erdr/erdr.bi.web.Listing.cls?link=t119m1c9r17&amp;key=12057973" xr:uid="{A9ECF251-182D-4642-A15F-3A3BC998693B}"/>
    <hyperlink ref="R679" r:id="rId8570" display="https://erdr.gp.gov.ua/erdr/erdr.bi.web.Listing.cls?link=t119m1c10r17&amp;key=12057973" xr:uid="{0DFF1623-4863-4920-9A47-FD2CE6D73BD3}"/>
    <hyperlink ref="S679" r:id="rId8571" display="https://erdr.gp.gov.ua/erdr/erdr.bi.web.Listing.cls?link=t119m1c11r17&amp;key=12057973" xr:uid="{509746F3-69F0-4431-A03B-9B58FFBFDE10}"/>
    <hyperlink ref="T679" r:id="rId8572" display="https://erdr.gp.gov.ua/erdr/erdr.bi.web.Listing.cls?link=t119m1c12r17&amp;key=12057973" xr:uid="{1E8FAE48-48E0-4804-A784-7AD75E867576}"/>
    <hyperlink ref="U679" r:id="rId8573" display="https://erdr.gp.gov.ua/erdr/erdr.bi.web.Listing.cls?link=t119m1c13r17&amp;key=12057973" xr:uid="{08F75A0A-E667-4220-9C79-B2C1AF70B522}"/>
    <hyperlink ref="V679" r:id="rId8574" display="https://erdr.gp.gov.ua/erdr/erdr.bi.web.Listing.cls?link=t119m1c14r17&amp;key=12057973" xr:uid="{3DAAFD10-E3B4-4042-A635-DF387F2F1DCC}"/>
    <hyperlink ref="W679" r:id="rId8575" display="https://erdr.gp.gov.ua/erdr/erdr.bi.web.Listing.cls?link=t119m1c15r17&amp;key=12057973" xr:uid="{6B82DC66-A0E4-4D25-90C0-EF3F2A3442D8}"/>
    <hyperlink ref="X679" r:id="rId8576" display="https://erdr.gp.gov.ua/erdr/erdr.bi.web.Listing.cls?link=t119m1c16r17&amp;key=12057973" xr:uid="{BC42AA9E-3AC4-4F97-A07A-93220534477A}"/>
    <hyperlink ref="I680" r:id="rId8577" display="https://erdr.gp.gov.ua/erdr/erdr.bi.web.Listing.cls?link=t119m1c1r18&amp;key=12057973" xr:uid="{4B448623-907D-49D6-93FF-61A46B7C0743}"/>
    <hyperlink ref="J680" r:id="rId8578" display="https://erdr.gp.gov.ua/erdr/erdr.bi.web.Listing.cls?link=t119m1c2r18&amp;key=12057973" xr:uid="{4DAEF9E3-4831-4A62-A726-E0DF0DE003A5}"/>
    <hyperlink ref="K680" r:id="rId8579" display="https://erdr.gp.gov.ua/erdr/erdr.bi.web.Listing.cls?link=t119m1c3r18&amp;key=12057973" xr:uid="{5EFD02CC-055C-4DCC-BE20-0290188973CB}"/>
    <hyperlink ref="L680" r:id="rId8580" display="https://erdr.gp.gov.ua/erdr/erdr.bi.web.Listing.cls?link=t119m1c4r18&amp;key=12057973" xr:uid="{6EBB220E-8AE0-4677-BECD-82B78E6EC628}"/>
    <hyperlink ref="M680" r:id="rId8581" display="https://erdr.gp.gov.ua/erdr/erdr.bi.web.Listing.cls?link=t119m1c5r18&amp;key=12057973" xr:uid="{6D163D10-65CA-47D7-8387-6C606D01C2D7}"/>
    <hyperlink ref="N680" r:id="rId8582" display="https://erdr.gp.gov.ua/erdr/erdr.bi.web.Listing.cls?link=t119m1c6r18&amp;key=12057973" xr:uid="{691482AA-80F9-4DC3-A0F9-455CB2DAE5ED}"/>
    <hyperlink ref="O680" r:id="rId8583" display="https://erdr.gp.gov.ua/erdr/erdr.bi.web.Listing.cls?link=t119m1c7r18&amp;key=12057973" xr:uid="{8F86B1AE-B975-426F-8B47-76CC1E0922E3}"/>
    <hyperlink ref="P680" r:id="rId8584" display="https://erdr.gp.gov.ua/erdr/erdr.bi.web.Listing.cls?link=t119m1c8r18&amp;key=12057973" xr:uid="{5ADA63E6-460E-4EA5-BC29-B102F97D7A00}"/>
    <hyperlink ref="Q680" r:id="rId8585" display="https://erdr.gp.gov.ua/erdr/erdr.bi.web.Listing.cls?link=t119m1c9r18&amp;key=12057973" xr:uid="{3083FAC7-0091-416F-B29C-0A171D48BF22}"/>
    <hyperlink ref="R680" r:id="rId8586" display="https://erdr.gp.gov.ua/erdr/erdr.bi.web.Listing.cls?link=t119m1c10r18&amp;key=12057973" xr:uid="{76EE62FE-D443-4D83-815C-CB509B921925}"/>
    <hyperlink ref="S680" r:id="rId8587" display="https://erdr.gp.gov.ua/erdr/erdr.bi.web.Listing.cls?link=t119m1c11r18&amp;key=12057973" xr:uid="{82FCFBA0-C8A1-4407-B5FB-38A09D56F185}"/>
    <hyperlink ref="T680" r:id="rId8588" display="https://erdr.gp.gov.ua/erdr/erdr.bi.web.Listing.cls?link=t119m1c12r18&amp;key=12057973" xr:uid="{B2D4FB57-85CE-4804-AB58-A845815C7638}"/>
    <hyperlink ref="U680" r:id="rId8589" display="https://erdr.gp.gov.ua/erdr/erdr.bi.web.Listing.cls?link=t119m1c13r18&amp;key=12057973" xr:uid="{5F6B9A38-6168-4281-B977-FD1F68FEA197}"/>
    <hyperlink ref="V680" r:id="rId8590" display="https://erdr.gp.gov.ua/erdr/erdr.bi.web.Listing.cls?link=t119m1c14r18&amp;key=12057973" xr:uid="{2FF489AE-80AE-47CA-B2DC-090643902F2B}"/>
    <hyperlink ref="W680" r:id="rId8591" display="https://erdr.gp.gov.ua/erdr/erdr.bi.web.Listing.cls?link=t119m1c15r18&amp;key=12057973" xr:uid="{E18247F3-A4B6-4058-8389-CBC5DF30FDB5}"/>
    <hyperlink ref="X680" r:id="rId8592" display="https://erdr.gp.gov.ua/erdr/erdr.bi.web.Listing.cls?link=t119m1c16r18&amp;key=12057973" xr:uid="{AED74904-19AE-4BAC-95E2-546AF10CD857}"/>
    <hyperlink ref="I681" r:id="rId8593" display="https://erdr.gp.gov.ua/erdr/erdr.bi.web.Listing.cls?link=t119m1c1r19&amp;key=12057973" xr:uid="{0639802C-E34D-4064-9157-431A72591B5B}"/>
    <hyperlink ref="J681" r:id="rId8594" display="https://erdr.gp.gov.ua/erdr/erdr.bi.web.Listing.cls?link=t119m1c2r19&amp;key=12057973" xr:uid="{522CBEF6-119C-43FA-BA3E-EA16B79C2E9C}"/>
    <hyperlink ref="K681" r:id="rId8595" display="https://erdr.gp.gov.ua/erdr/erdr.bi.web.Listing.cls?link=t119m1c3r19&amp;key=12057973" xr:uid="{F78BDEDA-79FB-4755-9BF5-8D0CC12C8149}"/>
    <hyperlink ref="L681" r:id="rId8596" display="https://erdr.gp.gov.ua/erdr/erdr.bi.web.Listing.cls?link=t119m1c4r19&amp;key=12057973" xr:uid="{E7452F9D-B3DC-4A5E-AD88-7E093E7A3FA2}"/>
    <hyperlink ref="M681" r:id="rId8597" display="https://erdr.gp.gov.ua/erdr/erdr.bi.web.Listing.cls?link=t119m1c5r19&amp;key=12057973" xr:uid="{F33BC4A4-4F37-4039-8B0C-AC8D1AA0EF98}"/>
    <hyperlink ref="N681" r:id="rId8598" display="https://erdr.gp.gov.ua/erdr/erdr.bi.web.Listing.cls?link=t119m1c6r19&amp;key=12057973" xr:uid="{5F4C1111-995B-4B0B-9954-E361AE7E486A}"/>
    <hyperlink ref="O681" r:id="rId8599" display="https://erdr.gp.gov.ua/erdr/erdr.bi.web.Listing.cls?link=t119m1c7r19&amp;key=12057973" xr:uid="{D884A664-E1E9-4F72-9F1B-612EC5202108}"/>
    <hyperlink ref="P681" r:id="rId8600" display="https://erdr.gp.gov.ua/erdr/erdr.bi.web.Listing.cls?link=t119m1c8r19&amp;key=12057973" xr:uid="{FF592A5A-902B-49A9-8A4C-C98BAD1EBA81}"/>
    <hyperlink ref="Q681" r:id="rId8601" display="https://erdr.gp.gov.ua/erdr/erdr.bi.web.Listing.cls?link=t119m1c9r19&amp;key=12057973" xr:uid="{A7A398FE-18F6-4ED3-B9BA-C9D32E9D8C7E}"/>
    <hyperlink ref="R681" r:id="rId8602" display="https://erdr.gp.gov.ua/erdr/erdr.bi.web.Listing.cls?link=t119m1c10r19&amp;key=12057973" xr:uid="{6E9EFD21-2EFE-4C28-A43A-C8B91B5EA915}"/>
    <hyperlink ref="S681" r:id="rId8603" display="https://erdr.gp.gov.ua/erdr/erdr.bi.web.Listing.cls?link=t119m1c11r19&amp;key=12057973" xr:uid="{53B7F55E-2350-445A-9DE8-49D0EC168D39}"/>
    <hyperlink ref="T681" r:id="rId8604" display="https://erdr.gp.gov.ua/erdr/erdr.bi.web.Listing.cls?link=t119m1c12r19&amp;key=12057973" xr:uid="{9D815760-1E1E-472E-BC50-5A2A87675D45}"/>
    <hyperlink ref="U681" r:id="rId8605" display="https://erdr.gp.gov.ua/erdr/erdr.bi.web.Listing.cls?link=t119m1c13r19&amp;key=12057973" xr:uid="{FF79023F-8921-47B1-98DA-E87BF3F5AD7A}"/>
    <hyperlink ref="V681" r:id="rId8606" display="https://erdr.gp.gov.ua/erdr/erdr.bi.web.Listing.cls?link=t119m1c14r19&amp;key=12057973" xr:uid="{C91338C1-48F2-4FFA-ABFE-BC521EB00CEB}"/>
    <hyperlink ref="W681" r:id="rId8607" display="https://erdr.gp.gov.ua/erdr/erdr.bi.web.Listing.cls?link=t119m1c15r19&amp;key=12057973" xr:uid="{4E4253A3-9A51-46F6-B691-A1CEAE535949}"/>
    <hyperlink ref="X681" r:id="rId8608" display="https://erdr.gp.gov.ua/erdr/erdr.bi.web.Listing.cls?link=t119m1c16r19&amp;key=12057973" xr:uid="{E5441740-A660-430F-BD70-1D5D6F9120EC}"/>
    <hyperlink ref="I682" r:id="rId8609" display="https://erdr.gp.gov.ua/erdr/erdr.bi.web.Listing.cls?link=t119m1c1r20&amp;key=12057973" xr:uid="{B2D0F0A7-E37A-4205-8590-C394B4C0EC93}"/>
    <hyperlink ref="J682" r:id="rId8610" display="https://erdr.gp.gov.ua/erdr/erdr.bi.web.Listing.cls?link=t119m1c2r20&amp;key=12057973" xr:uid="{C6FB3A3F-2166-4993-B5A6-0D9618D81616}"/>
    <hyperlink ref="K682" r:id="rId8611" display="https://erdr.gp.gov.ua/erdr/erdr.bi.web.Listing.cls?link=t119m1c3r20&amp;key=12057973" xr:uid="{BCE2137A-1778-4C07-BA6C-B513435F375E}"/>
    <hyperlink ref="L682" r:id="rId8612" display="https://erdr.gp.gov.ua/erdr/erdr.bi.web.Listing.cls?link=t119m1c4r20&amp;key=12057973" xr:uid="{93B1D7A7-D096-44FC-861E-A801C4335D42}"/>
    <hyperlink ref="M682" r:id="rId8613" display="https://erdr.gp.gov.ua/erdr/erdr.bi.web.Listing.cls?link=t119m1c5r20&amp;key=12057973" xr:uid="{165E156B-E88B-400C-85A7-CF35FF8D115E}"/>
    <hyperlink ref="N682" r:id="rId8614" display="https://erdr.gp.gov.ua/erdr/erdr.bi.web.Listing.cls?link=t119m1c6r20&amp;key=12057973" xr:uid="{0EB2DC1F-5B37-462B-BC9D-4230A9E91BDF}"/>
    <hyperlink ref="O682" r:id="rId8615" display="https://erdr.gp.gov.ua/erdr/erdr.bi.web.Listing.cls?link=t119m1c7r20&amp;key=12057973" xr:uid="{6CD6EA25-D815-4EA3-9AFF-EFAFEF166CD6}"/>
    <hyperlink ref="P682" r:id="rId8616" display="https://erdr.gp.gov.ua/erdr/erdr.bi.web.Listing.cls?link=t119m1c8r20&amp;key=12057973" xr:uid="{AFDDD53D-B108-4B95-8CC8-95D0EA4E85B1}"/>
    <hyperlink ref="Q682" r:id="rId8617" display="https://erdr.gp.gov.ua/erdr/erdr.bi.web.Listing.cls?link=t119m1c9r20&amp;key=12057973" xr:uid="{DBD27CA1-7CD3-4863-871C-2C2ED1E49809}"/>
    <hyperlink ref="R682" r:id="rId8618" display="https://erdr.gp.gov.ua/erdr/erdr.bi.web.Listing.cls?link=t119m1c10r20&amp;key=12057973" xr:uid="{D78FD503-9041-4EFD-B04F-6503103764DB}"/>
    <hyperlink ref="S682" r:id="rId8619" display="https://erdr.gp.gov.ua/erdr/erdr.bi.web.Listing.cls?link=t119m1c11r20&amp;key=12057973" xr:uid="{1C98A0B8-18DF-44CB-9E1C-D3FD3CD1C1D4}"/>
    <hyperlink ref="T682" r:id="rId8620" display="https://erdr.gp.gov.ua/erdr/erdr.bi.web.Listing.cls?link=t119m1c12r20&amp;key=12057973" xr:uid="{598E42E0-D7D0-4187-8A31-E4A6D5A03C92}"/>
    <hyperlink ref="U682" r:id="rId8621" display="https://erdr.gp.gov.ua/erdr/erdr.bi.web.Listing.cls?link=t119m1c13r20&amp;key=12057973" xr:uid="{A6EA10F0-6B45-4ECC-9403-E0F3771097A1}"/>
    <hyperlink ref="V682" r:id="rId8622" display="https://erdr.gp.gov.ua/erdr/erdr.bi.web.Listing.cls?link=t119m1c14r20&amp;key=12057973" xr:uid="{DF38050E-D07D-421E-A2E9-8AB6FC3BB452}"/>
    <hyperlink ref="W682" r:id="rId8623" display="https://erdr.gp.gov.ua/erdr/erdr.bi.web.Listing.cls?link=t119m1c15r20&amp;key=12057973" xr:uid="{59EF453A-D561-4F61-AD4B-313AFEB6170E}"/>
    <hyperlink ref="X682" r:id="rId8624" display="https://erdr.gp.gov.ua/erdr/erdr.bi.web.Listing.cls?link=t119m1c16r20&amp;key=12057973" xr:uid="{2F3A16FA-FF9A-41A5-8217-972F35D11BC2}"/>
    <hyperlink ref="I683" r:id="rId8625" display="https://erdr.gp.gov.ua/erdr/erdr.bi.web.Listing.cls?link=t119m1c1r21&amp;key=12057973" xr:uid="{8F72518B-56AB-44D7-82E6-CF5615D8B2B6}"/>
    <hyperlink ref="J683" r:id="rId8626" display="https://erdr.gp.gov.ua/erdr/erdr.bi.web.Listing.cls?link=t119m1c2r21&amp;key=12057973" xr:uid="{9F9F8706-84B6-4B23-97AB-DA286B459308}"/>
    <hyperlink ref="K683" r:id="rId8627" display="https://erdr.gp.gov.ua/erdr/erdr.bi.web.Listing.cls?link=t119m1c3r21&amp;key=12057973" xr:uid="{ECE9BC0D-193A-4069-9BBC-9FFFEA2E6D35}"/>
    <hyperlink ref="L683" r:id="rId8628" display="https://erdr.gp.gov.ua/erdr/erdr.bi.web.Listing.cls?link=t119m1c4r21&amp;key=12057973" xr:uid="{5FD4157C-97FA-4FC7-9C56-80321A83306F}"/>
    <hyperlink ref="M683" r:id="rId8629" display="https://erdr.gp.gov.ua/erdr/erdr.bi.web.Listing.cls?link=t119m1c5r21&amp;key=12057973" xr:uid="{3226A1C0-B08F-4100-B3D9-B66A2C2E4160}"/>
    <hyperlink ref="N683" r:id="rId8630" display="https://erdr.gp.gov.ua/erdr/erdr.bi.web.Listing.cls?link=t119m1c6r21&amp;key=12057973" xr:uid="{8EFA3458-6EA8-43F3-A840-69D64E0050BF}"/>
    <hyperlink ref="O683" r:id="rId8631" display="https://erdr.gp.gov.ua/erdr/erdr.bi.web.Listing.cls?link=t119m1c7r21&amp;key=12057973" xr:uid="{FF4B3E6C-BF3B-449A-90D4-0C2B09F8C3DE}"/>
    <hyperlink ref="P683" r:id="rId8632" display="https://erdr.gp.gov.ua/erdr/erdr.bi.web.Listing.cls?link=t119m1c8r21&amp;key=12057973" xr:uid="{F6C7C3DF-D5A3-45CD-A2BA-1C0C3741435F}"/>
    <hyperlink ref="Q683" r:id="rId8633" display="https://erdr.gp.gov.ua/erdr/erdr.bi.web.Listing.cls?link=t119m1c9r21&amp;key=12057973" xr:uid="{64D57482-AC33-44DF-B8E4-0A44EA529599}"/>
    <hyperlink ref="R683" r:id="rId8634" display="https://erdr.gp.gov.ua/erdr/erdr.bi.web.Listing.cls?link=t119m1c10r21&amp;key=12057973" xr:uid="{1B805A97-95A1-4DA5-922B-5EAD27E39328}"/>
    <hyperlink ref="S683" r:id="rId8635" display="https://erdr.gp.gov.ua/erdr/erdr.bi.web.Listing.cls?link=t119m1c11r21&amp;key=12057973" xr:uid="{32D82E6D-02DF-4451-BB96-565CCBE9EF04}"/>
    <hyperlink ref="T683" r:id="rId8636" display="https://erdr.gp.gov.ua/erdr/erdr.bi.web.Listing.cls?link=t119m1c12r21&amp;key=12057973" xr:uid="{EFE42302-E0A8-4179-B55F-C494BFDF2A68}"/>
    <hyperlink ref="U683" r:id="rId8637" display="https://erdr.gp.gov.ua/erdr/erdr.bi.web.Listing.cls?link=t119m1c13r21&amp;key=12057973" xr:uid="{3FB72940-FEF8-4A1A-8D35-837DB20192CD}"/>
    <hyperlink ref="V683" r:id="rId8638" display="https://erdr.gp.gov.ua/erdr/erdr.bi.web.Listing.cls?link=t119m1c14r21&amp;key=12057973" xr:uid="{0E0513E0-C849-43C8-A744-9E796BE62C38}"/>
    <hyperlink ref="W683" r:id="rId8639" display="https://erdr.gp.gov.ua/erdr/erdr.bi.web.Listing.cls?link=t119m1c15r21&amp;key=12057973" xr:uid="{4C80A235-CE4B-44EB-BEF7-4AC9F40E18A6}"/>
    <hyperlink ref="X683" r:id="rId8640" display="https://erdr.gp.gov.ua/erdr/erdr.bi.web.Listing.cls?link=t119m1c16r21&amp;key=12057973" xr:uid="{D13EAD80-A3F5-46B3-BB30-1838FF93BA4E}"/>
    <hyperlink ref="I684" r:id="rId8641" display="https://erdr.gp.gov.ua/erdr/erdr.bi.web.Listing.cls?link=t119m1c1r22&amp;key=12057973" xr:uid="{FA0EC2EC-4575-4CB7-88C5-773DA4CF2F9F}"/>
    <hyperlink ref="J684" r:id="rId8642" display="https://erdr.gp.gov.ua/erdr/erdr.bi.web.Listing.cls?link=t119m1c2r22&amp;key=12057973" xr:uid="{717E12C6-3E26-4A80-8A91-384D36515C56}"/>
    <hyperlink ref="K684" r:id="rId8643" display="https://erdr.gp.gov.ua/erdr/erdr.bi.web.Listing.cls?link=t119m1c3r22&amp;key=12057973" xr:uid="{766838E9-5399-4856-B837-B7364FD90D75}"/>
    <hyperlink ref="L684" r:id="rId8644" display="https://erdr.gp.gov.ua/erdr/erdr.bi.web.Listing.cls?link=t119m1c4r22&amp;key=12057973" xr:uid="{CB9585BA-4A2E-467E-85CB-D60BC3D9037E}"/>
    <hyperlink ref="M684" r:id="rId8645" display="https://erdr.gp.gov.ua/erdr/erdr.bi.web.Listing.cls?link=t119m1c5r22&amp;key=12057973" xr:uid="{DDB1E658-E732-4DA0-B522-65F6D7D08724}"/>
    <hyperlink ref="N684" r:id="rId8646" display="https://erdr.gp.gov.ua/erdr/erdr.bi.web.Listing.cls?link=t119m1c6r22&amp;key=12057973" xr:uid="{07DFA2BF-4903-4981-99E2-51444C274030}"/>
    <hyperlink ref="O684" r:id="rId8647" display="https://erdr.gp.gov.ua/erdr/erdr.bi.web.Listing.cls?link=t119m1c7r22&amp;key=12057973" xr:uid="{65B8AB5B-32FC-4C3B-B379-B352FF24A82E}"/>
    <hyperlink ref="P684" r:id="rId8648" display="https://erdr.gp.gov.ua/erdr/erdr.bi.web.Listing.cls?link=t119m1c8r22&amp;key=12057973" xr:uid="{A8400499-54FD-44A3-BBAF-AD9ED88F1D08}"/>
    <hyperlink ref="Q684" r:id="rId8649" display="https://erdr.gp.gov.ua/erdr/erdr.bi.web.Listing.cls?link=t119m1c9r22&amp;key=12057973" xr:uid="{43582B49-0A38-4001-ABC5-397299BD7CE5}"/>
    <hyperlink ref="R684" r:id="rId8650" display="https://erdr.gp.gov.ua/erdr/erdr.bi.web.Listing.cls?link=t119m1c10r22&amp;key=12057973" xr:uid="{0CD7CEC5-0672-4B23-93F6-6E86FC1D8CCC}"/>
    <hyperlink ref="S684" r:id="rId8651" display="https://erdr.gp.gov.ua/erdr/erdr.bi.web.Listing.cls?link=t119m1c11r22&amp;key=12057973" xr:uid="{86C7D655-166C-438E-B052-A2196CDFF510}"/>
    <hyperlink ref="T684" r:id="rId8652" display="https://erdr.gp.gov.ua/erdr/erdr.bi.web.Listing.cls?link=t119m1c12r22&amp;key=12057973" xr:uid="{81E7C6FC-B913-45B7-A32D-C39A2AC49B40}"/>
    <hyperlink ref="U684" r:id="rId8653" display="https://erdr.gp.gov.ua/erdr/erdr.bi.web.Listing.cls?link=t119m1c13r22&amp;key=12057973" xr:uid="{8F334643-9166-42C3-998B-83942531CD53}"/>
    <hyperlink ref="V684" r:id="rId8654" display="https://erdr.gp.gov.ua/erdr/erdr.bi.web.Listing.cls?link=t119m1c14r22&amp;key=12057973" xr:uid="{DE5E6662-1073-4710-8885-8DF4B7206812}"/>
    <hyperlink ref="W684" r:id="rId8655" display="https://erdr.gp.gov.ua/erdr/erdr.bi.web.Listing.cls?link=t119m1c15r22&amp;key=12057973" xr:uid="{D9CDF34B-F291-4F4C-B068-2AE3CB6CB632}"/>
    <hyperlink ref="X684" r:id="rId8656" display="https://erdr.gp.gov.ua/erdr/erdr.bi.web.Listing.cls?link=t119m1c16r22&amp;key=12057973" xr:uid="{D881123F-3EF1-4170-9620-8B0085C2600F}"/>
    <hyperlink ref="I685" r:id="rId8657" display="https://erdr.gp.gov.ua/erdr/erdr.bi.web.Listing.cls?link=t119m1c1r23&amp;key=12057973" xr:uid="{0AF3899B-FF31-41CF-8C6A-3FA95D842C31}"/>
    <hyperlink ref="J685" r:id="rId8658" display="https://erdr.gp.gov.ua/erdr/erdr.bi.web.Listing.cls?link=t119m1c2r23&amp;key=12057973" xr:uid="{FA50C190-83D8-4D20-9568-B0C4E502337F}"/>
    <hyperlink ref="K685" r:id="rId8659" display="https://erdr.gp.gov.ua/erdr/erdr.bi.web.Listing.cls?link=t119m1c3r23&amp;key=12057973" xr:uid="{DF087F27-3B1D-4DB9-BFAC-C055E2A96F90}"/>
    <hyperlink ref="L685" r:id="rId8660" display="https://erdr.gp.gov.ua/erdr/erdr.bi.web.Listing.cls?link=t119m1c4r23&amp;key=12057973" xr:uid="{95E9D0AF-EB74-4BCF-83A6-6F32A2C60352}"/>
    <hyperlink ref="M685" r:id="rId8661" display="https://erdr.gp.gov.ua/erdr/erdr.bi.web.Listing.cls?link=t119m1c5r23&amp;key=12057973" xr:uid="{E1B51171-D821-47FA-9C73-B17CBA64F208}"/>
    <hyperlink ref="N685" r:id="rId8662" display="https://erdr.gp.gov.ua/erdr/erdr.bi.web.Listing.cls?link=t119m1c6r23&amp;key=12057973" xr:uid="{72E07510-EAC7-495D-BC64-5F257E289991}"/>
    <hyperlink ref="O685" r:id="rId8663" display="https://erdr.gp.gov.ua/erdr/erdr.bi.web.Listing.cls?link=t119m1c7r23&amp;key=12057973" xr:uid="{DB27EA48-B7DD-4D02-AEA6-6A3563C0018D}"/>
    <hyperlink ref="P685" r:id="rId8664" display="https://erdr.gp.gov.ua/erdr/erdr.bi.web.Listing.cls?link=t119m1c8r23&amp;key=12057973" xr:uid="{7E2FDE39-637E-464C-B2BB-54416334E635}"/>
    <hyperlink ref="Q685" r:id="rId8665" display="https://erdr.gp.gov.ua/erdr/erdr.bi.web.Listing.cls?link=t119m1c9r23&amp;key=12057973" xr:uid="{9A82A3FF-2F40-4E5E-87F3-FA9AD9A71015}"/>
    <hyperlink ref="R685" r:id="rId8666" display="https://erdr.gp.gov.ua/erdr/erdr.bi.web.Listing.cls?link=t119m1c10r23&amp;key=12057973" xr:uid="{4653B430-F457-4E1C-9F7A-7F8904BC5608}"/>
    <hyperlink ref="S685" r:id="rId8667" display="https://erdr.gp.gov.ua/erdr/erdr.bi.web.Listing.cls?link=t119m1c11r23&amp;key=12057973" xr:uid="{5CAEF20B-A785-4688-B2B0-088C378FED50}"/>
    <hyperlink ref="T685" r:id="rId8668" display="https://erdr.gp.gov.ua/erdr/erdr.bi.web.Listing.cls?link=t119m1c12r23&amp;key=12057973" xr:uid="{B0B9E935-0937-4908-9D67-9139E9EA5F68}"/>
    <hyperlink ref="U685" r:id="rId8669" display="https://erdr.gp.gov.ua/erdr/erdr.bi.web.Listing.cls?link=t119m1c13r23&amp;key=12057973" xr:uid="{8460B3AA-90AA-48EB-9160-1CA7A3D0E946}"/>
    <hyperlink ref="V685" r:id="rId8670" display="https://erdr.gp.gov.ua/erdr/erdr.bi.web.Listing.cls?link=t119m1c14r23&amp;key=12057973" xr:uid="{92637D1C-9DF9-4213-9861-28491EEB54FD}"/>
    <hyperlink ref="W685" r:id="rId8671" display="https://erdr.gp.gov.ua/erdr/erdr.bi.web.Listing.cls?link=t119m1c15r23&amp;key=12057973" xr:uid="{BD16B6A0-E19C-40A7-B5EE-A4C85E6053A8}"/>
    <hyperlink ref="X685" r:id="rId8672" display="https://erdr.gp.gov.ua/erdr/erdr.bi.web.Listing.cls?link=t119m1c16r23&amp;key=12057973" xr:uid="{7A2E69A0-0E46-4F99-A5C9-66051E6CBBBC}"/>
    <hyperlink ref="I686" r:id="rId8673" display="https://erdr.gp.gov.ua/erdr/erdr.bi.web.Listing.cls?link=t119m1c1r24&amp;key=12057973" xr:uid="{0B6D855C-66D8-412F-8CBE-986448C036A4}"/>
    <hyperlink ref="J686" r:id="rId8674" display="https://erdr.gp.gov.ua/erdr/erdr.bi.web.Listing.cls?link=t119m1c2r24&amp;key=12057973" xr:uid="{7400AEB6-001D-46CD-BB58-3C311CB0A77C}"/>
    <hyperlink ref="K686" r:id="rId8675" display="https://erdr.gp.gov.ua/erdr/erdr.bi.web.Listing.cls?link=t119m1c3r24&amp;key=12057973" xr:uid="{3FEDAFF9-AFAE-4361-A392-A997F4587B6A}"/>
    <hyperlink ref="L686" r:id="rId8676" display="https://erdr.gp.gov.ua/erdr/erdr.bi.web.Listing.cls?link=t119m1c4r24&amp;key=12057973" xr:uid="{9F7CE05F-40CA-4301-9269-FB83528CE92C}"/>
    <hyperlink ref="M686" r:id="rId8677" display="https://erdr.gp.gov.ua/erdr/erdr.bi.web.Listing.cls?link=t119m1c5r24&amp;key=12057973" xr:uid="{FC3D6DF5-A055-4CDE-A155-82FEBF0C0B05}"/>
    <hyperlink ref="N686" r:id="rId8678" display="https://erdr.gp.gov.ua/erdr/erdr.bi.web.Listing.cls?link=t119m1c6r24&amp;key=12057973" xr:uid="{6F0B8266-C31E-40E8-9A4E-4E5E77C4C497}"/>
    <hyperlink ref="O686" r:id="rId8679" display="https://erdr.gp.gov.ua/erdr/erdr.bi.web.Listing.cls?link=t119m1c7r24&amp;key=12057973" xr:uid="{097983DC-4BCB-4B08-8777-D2FCCF25DDD1}"/>
    <hyperlink ref="P686" r:id="rId8680" display="https://erdr.gp.gov.ua/erdr/erdr.bi.web.Listing.cls?link=t119m1c8r24&amp;key=12057973" xr:uid="{29E61E4F-021C-4A21-9D26-C7A84524D542}"/>
    <hyperlink ref="Q686" r:id="rId8681" display="https://erdr.gp.gov.ua/erdr/erdr.bi.web.Listing.cls?link=t119m1c9r24&amp;key=12057973" xr:uid="{347C45B5-CA00-4AAF-B685-44FC9F355A70}"/>
    <hyperlink ref="R686" r:id="rId8682" display="https://erdr.gp.gov.ua/erdr/erdr.bi.web.Listing.cls?link=t119m1c10r24&amp;key=12057973" xr:uid="{0FB7AF0A-D75C-441B-97F9-8097D908AB16}"/>
    <hyperlink ref="S686" r:id="rId8683" display="https://erdr.gp.gov.ua/erdr/erdr.bi.web.Listing.cls?link=t119m1c11r24&amp;key=12057973" xr:uid="{31A8ED66-80AA-4BE8-A13C-6BD87534B541}"/>
    <hyperlink ref="T686" r:id="rId8684" display="https://erdr.gp.gov.ua/erdr/erdr.bi.web.Listing.cls?link=t119m1c12r24&amp;key=12057973" xr:uid="{0A76EFED-84EF-42E1-8276-D510CF78485A}"/>
    <hyperlink ref="U686" r:id="rId8685" display="https://erdr.gp.gov.ua/erdr/erdr.bi.web.Listing.cls?link=t119m1c13r24&amp;key=12057973" xr:uid="{E6BFCEED-8658-4291-8BFA-D74186EF43E5}"/>
    <hyperlink ref="V686" r:id="rId8686" display="https://erdr.gp.gov.ua/erdr/erdr.bi.web.Listing.cls?link=t119m1c14r24&amp;key=12057973" xr:uid="{E0E867EB-CF23-4695-A3EA-370AC60217D9}"/>
    <hyperlink ref="W686" r:id="rId8687" display="https://erdr.gp.gov.ua/erdr/erdr.bi.web.Listing.cls?link=t119m1c15r24&amp;key=12057973" xr:uid="{C565C1B8-6F15-408E-B652-3E1282721028}"/>
    <hyperlink ref="X686" r:id="rId8688" display="https://erdr.gp.gov.ua/erdr/erdr.bi.web.Listing.cls?link=t119m1c16r24&amp;key=12057973" xr:uid="{83436E1C-D581-4CF3-8CD6-1B645EE35BFA}"/>
    <hyperlink ref="I687" r:id="rId8689" display="https://erdr.gp.gov.ua/erdr/erdr.bi.web.Listing.cls?link=t119m1c1r25&amp;key=12057973" xr:uid="{8242CB59-ED5C-46CD-9890-F38F7665D68D}"/>
    <hyperlink ref="J687" r:id="rId8690" display="https://erdr.gp.gov.ua/erdr/erdr.bi.web.Listing.cls?link=t119m1c2r25&amp;key=12057973" xr:uid="{925358FA-DE58-4A7E-88F6-8D7307666D89}"/>
    <hyperlink ref="K687" r:id="rId8691" display="https://erdr.gp.gov.ua/erdr/erdr.bi.web.Listing.cls?link=t119m1c3r25&amp;key=12057973" xr:uid="{59A4D80C-FCEE-49D0-93ED-1CF60D72F953}"/>
    <hyperlink ref="L687" r:id="rId8692" display="https://erdr.gp.gov.ua/erdr/erdr.bi.web.Listing.cls?link=t119m1c4r25&amp;key=12057973" xr:uid="{D222C909-BEC9-4AF7-B50A-0FB38E2A7D75}"/>
    <hyperlink ref="M687" r:id="rId8693" display="https://erdr.gp.gov.ua/erdr/erdr.bi.web.Listing.cls?link=t119m1c5r25&amp;key=12057973" xr:uid="{00FFEA18-3CF5-4798-BB15-2C655DF8198E}"/>
    <hyperlink ref="N687" r:id="rId8694" display="https://erdr.gp.gov.ua/erdr/erdr.bi.web.Listing.cls?link=t119m1c6r25&amp;key=12057973" xr:uid="{3F89A58E-7B5D-43D1-8C27-EDF23CF2AD7F}"/>
    <hyperlink ref="O687" r:id="rId8695" display="https://erdr.gp.gov.ua/erdr/erdr.bi.web.Listing.cls?link=t119m1c7r25&amp;key=12057973" xr:uid="{D8A6173A-C5C4-4C52-8DA1-7E14BF715AB7}"/>
    <hyperlink ref="P687" r:id="rId8696" display="https://erdr.gp.gov.ua/erdr/erdr.bi.web.Listing.cls?link=t119m1c8r25&amp;key=12057973" xr:uid="{19DC6743-A37F-4BB6-B24E-5CC80056C03B}"/>
    <hyperlink ref="Q687" r:id="rId8697" display="https://erdr.gp.gov.ua/erdr/erdr.bi.web.Listing.cls?link=t119m1c9r25&amp;key=12057973" xr:uid="{CD4FFC67-2E70-4C47-9A58-B8DF4D8437DD}"/>
    <hyperlink ref="R687" r:id="rId8698" display="https://erdr.gp.gov.ua/erdr/erdr.bi.web.Listing.cls?link=t119m1c10r25&amp;key=12057973" xr:uid="{2A8D8D42-6201-453B-A3D7-2862B5EE8723}"/>
    <hyperlink ref="S687" r:id="rId8699" display="https://erdr.gp.gov.ua/erdr/erdr.bi.web.Listing.cls?link=t119m1c11r25&amp;key=12057973" xr:uid="{4F7EE896-80CD-44EC-AD45-EFEBEC62B737}"/>
    <hyperlink ref="T687" r:id="rId8700" display="https://erdr.gp.gov.ua/erdr/erdr.bi.web.Listing.cls?link=t119m1c12r25&amp;key=12057973" xr:uid="{B7B281F6-71D7-4653-89A1-C4646A5A7B0E}"/>
    <hyperlink ref="U687" r:id="rId8701" display="https://erdr.gp.gov.ua/erdr/erdr.bi.web.Listing.cls?link=t119m1c13r25&amp;key=12057973" xr:uid="{7AD7D16A-07AE-4BEE-9302-8FCAF12FF5A3}"/>
    <hyperlink ref="V687" r:id="rId8702" display="https://erdr.gp.gov.ua/erdr/erdr.bi.web.Listing.cls?link=t119m1c14r25&amp;key=12057973" xr:uid="{14A5F76D-CF5A-4EF5-9C0B-4D0AA0332387}"/>
    <hyperlink ref="W687" r:id="rId8703" display="https://erdr.gp.gov.ua/erdr/erdr.bi.web.Listing.cls?link=t119m1c15r25&amp;key=12057973" xr:uid="{BFA9A246-FFEC-4FF3-9CB3-24030FC05427}"/>
    <hyperlink ref="X687" r:id="rId8704" display="https://erdr.gp.gov.ua/erdr/erdr.bi.web.Listing.cls?link=t119m1c16r25&amp;key=12057973" xr:uid="{7A3F688C-E21C-496A-AA87-556230BE5CD6}"/>
    <hyperlink ref="I688" r:id="rId8705" display="https://erdr.gp.gov.ua/erdr/erdr.bi.web.Listing.cls?link=t119m1c1r26&amp;key=12057973" xr:uid="{4220F7F8-C9F2-41E1-8D0A-44FB0D18C0BB}"/>
    <hyperlink ref="J688" r:id="rId8706" display="https://erdr.gp.gov.ua/erdr/erdr.bi.web.Listing.cls?link=t119m1c2r26&amp;key=12057973" xr:uid="{EE0F350A-068C-414C-974E-AF7D3017DFB3}"/>
    <hyperlink ref="K688" r:id="rId8707" display="https://erdr.gp.gov.ua/erdr/erdr.bi.web.Listing.cls?link=t119m1c3r26&amp;key=12057973" xr:uid="{75D6610F-A15E-49AB-9B5F-AD903F6142DA}"/>
    <hyperlink ref="L688" r:id="rId8708" display="https://erdr.gp.gov.ua/erdr/erdr.bi.web.Listing.cls?link=t119m1c4r26&amp;key=12057973" xr:uid="{5CF22C7F-808A-4220-BDC0-4FD0F004F381}"/>
    <hyperlink ref="M688" r:id="rId8709" display="https://erdr.gp.gov.ua/erdr/erdr.bi.web.Listing.cls?link=t119m1c5r26&amp;key=12057973" xr:uid="{35DBD7CC-992A-4760-B84B-6FE09CBB4007}"/>
    <hyperlink ref="N688" r:id="rId8710" display="https://erdr.gp.gov.ua/erdr/erdr.bi.web.Listing.cls?link=t119m1c6r26&amp;key=12057973" xr:uid="{F072EF85-B136-4561-9473-46DD7825DF2A}"/>
    <hyperlink ref="O688" r:id="rId8711" display="https://erdr.gp.gov.ua/erdr/erdr.bi.web.Listing.cls?link=t119m1c7r26&amp;key=12057973" xr:uid="{4AAD04BC-0B2B-4E7F-9983-6C76466B3AF3}"/>
    <hyperlink ref="P688" r:id="rId8712" display="https://erdr.gp.gov.ua/erdr/erdr.bi.web.Listing.cls?link=t119m1c8r26&amp;key=12057973" xr:uid="{143EDEEE-B937-4167-AD4C-7A76342ED176}"/>
    <hyperlink ref="Q688" r:id="rId8713" display="https://erdr.gp.gov.ua/erdr/erdr.bi.web.Listing.cls?link=t119m1c9r26&amp;key=12057973" xr:uid="{AF895422-D5DF-41EC-90A0-0C2A4D8A3EFA}"/>
    <hyperlink ref="R688" r:id="rId8714" display="https://erdr.gp.gov.ua/erdr/erdr.bi.web.Listing.cls?link=t119m1c10r26&amp;key=12057973" xr:uid="{899E01CC-2BC8-4B1E-AB07-C003461D12DF}"/>
    <hyperlink ref="S688" r:id="rId8715" display="https://erdr.gp.gov.ua/erdr/erdr.bi.web.Listing.cls?link=t119m1c11r26&amp;key=12057973" xr:uid="{1056EB5D-A10C-449F-839A-863735AB01AE}"/>
    <hyperlink ref="T688" r:id="rId8716" display="https://erdr.gp.gov.ua/erdr/erdr.bi.web.Listing.cls?link=t119m1c12r26&amp;key=12057973" xr:uid="{2A5E4792-A4E6-48DF-94F6-52BB528EB999}"/>
    <hyperlink ref="U688" r:id="rId8717" display="https://erdr.gp.gov.ua/erdr/erdr.bi.web.Listing.cls?link=t119m1c13r26&amp;key=12057973" xr:uid="{93F625EF-35F0-4708-A3A7-87EFB0E58EC7}"/>
    <hyperlink ref="V688" r:id="rId8718" display="https://erdr.gp.gov.ua/erdr/erdr.bi.web.Listing.cls?link=t119m1c14r26&amp;key=12057973" xr:uid="{4CDA10E1-A040-41A7-A547-A7E695DE4E65}"/>
    <hyperlink ref="W688" r:id="rId8719" display="https://erdr.gp.gov.ua/erdr/erdr.bi.web.Listing.cls?link=t119m1c15r26&amp;key=12057973" xr:uid="{CDF02663-92FC-45FD-A172-B7E109EF6D3A}"/>
    <hyperlink ref="X688" r:id="rId8720" display="https://erdr.gp.gov.ua/erdr/erdr.bi.web.Listing.cls?link=t119m1c16r26&amp;key=12057973" xr:uid="{2B18B612-71A5-46AC-AE12-FAD5AD19F1AD}"/>
    <hyperlink ref="I690" r:id="rId8721" display="https://erdr.gp.gov.ua/erdr/erdr.bi.web.Listing.cls?link=t119m1c1r27&amp;key=12057973" xr:uid="{8AD19D9B-17D4-40B6-B55F-E002E9166AF5}"/>
    <hyperlink ref="J690" r:id="rId8722" display="https://erdr.gp.gov.ua/erdr/erdr.bi.web.Listing.cls?link=t119m1c2r27&amp;key=12057973" xr:uid="{C86157F5-B65B-47D5-AA4D-5AB1A70E07F8}"/>
    <hyperlink ref="K690" r:id="rId8723" display="https://erdr.gp.gov.ua/erdr/erdr.bi.web.Listing.cls?link=t119m1c3r27&amp;key=12057973" xr:uid="{B798916B-988C-440A-A33B-9BC712B9B868}"/>
    <hyperlink ref="L690" r:id="rId8724" display="https://erdr.gp.gov.ua/erdr/erdr.bi.web.Listing.cls?link=t119m1c4r27&amp;key=12057973" xr:uid="{93628E7E-BC4A-4E54-A21A-AB715703A855}"/>
    <hyperlink ref="M690" r:id="rId8725" display="https://erdr.gp.gov.ua/erdr/erdr.bi.web.Listing.cls?link=t119m1c5r27&amp;key=12057973" xr:uid="{1695855E-BD3E-4918-BDBB-7D5CA440E36F}"/>
    <hyperlink ref="N690" r:id="rId8726" display="https://erdr.gp.gov.ua/erdr/erdr.bi.web.Listing.cls?link=t119m1c6r27&amp;key=12057973" xr:uid="{A68C89F6-0D83-441D-B3C8-BB224CEFFD5F}"/>
    <hyperlink ref="O690" r:id="rId8727" display="https://erdr.gp.gov.ua/erdr/erdr.bi.web.Listing.cls?link=t119m1c7r27&amp;key=12057973" xr:uid="{D5B333FB-F2FB-480C-BE7C-8FE624D11E3C}"/>
    <hyperlink ref="P690" r:id="rId8728" display="https://erdr.gp.gov.ua/erdr/erdr.bi.web.Listing.cls?link=t119m1c8r27&amp;key=12057973" xr:uid="{8352D5D5-9AEF-4E17-AE81-E428B36D82F1}"/>
    <hyperlink ref="Q690" r:id="rId8729" display="https://erdr.gp.gov.ua/erdr/erdr.bi.web.Listing.cls?link=t119m1c9r27&amp;key=12057973" xr:uid="{9A1C09DF-480B-4439-BF9A-5C809B68F429}"/>
    <hyperlink ref="R690" r:id="rId8730" display="https://erdr.gp.gov.ua/erdr/erdr.bi.web.Listing.cls?link=t119m1c10r27&amp;key=12057973" xr:uid="{2907485F-7631-45A6-95C1-58DC3B4913B4}"/>
    <hyperlink ref="S690" r:id="rId8731" display="https://erdr.gp.gov.ua/erdr/erdr.bi.web.Listing.cls?link=t119m1c11r27&amp;key=12057973" xr:uid="{3581B497-6179-4D50-8860-6A1C1E7233C6}"/>
    <hyperlink ref="T690" r:id="rId8732" display="https://erdr.gp.gov.ua/erdr/erdr.bi.web.Listing.cls?link=t119m1c12r27&amp;key=12057973" xr:uid="{DAF44F3C-1353-4460-9B3F-B3AD4C5DBC3D}"/>
    <hyperlink ref="U690" r:id="rId8733" display="https://erdr.gp.gov.ua/erdr/erdr.bi.web.Listing.cls?link=t119m1c13r27&amp;key=12057973" xr:uid="{88E33F1D-A3D9-4939-9F87-5731790A8C50}"/>
    <hyperlink ref="V690" r:id="rId8734" display="https://erdr.gp.gov.ua/erdr/erdr.bi.web.Listing.cls?link=t119m1c14r27&amp;key=12057973" xr:uid="{2290C0E8-6D08-4731-A37C-13CEA570B260}"/>
    <hyperlink ref="W690" r:id="rId8735" display="https://erdr.gp.gov.ua/erdr/erdr.bi.web.Listing.cls?link=t119m1c15r27&amp;key=12057973" xr:uid="{909219BF-F39F-4FEB-B32D-C41720307589}"/>
    <hyperlink ref="X690" r:id="rId8736" display="https://erdr.gp.gov.ua/erdr/erdr.bi.web.Listing.cls?link=t119m1c16r27&amp;key=12057973" xr:uid="{71C8A2E7-4BD7-4A5F-A23A-BA609BA3CA9E}"/>
    <hyperlink ref="I691" r:id="rId8737" display="https://erdr.gp.gov.ua/erdr/erdr.bi.web.Listing.cls?link=t119m1c1r28&amp;key=12057973" xr:uid="{887918EB-7CE8-4447-B5F8-057A705F4A06}"/>
    <hyperlink ref="J691" r:id="rId8738" display="https://erdr.gp.gov.ua/erdr/erdr.bi.web.Listing.cls?link=t119m1c2r28&amp;key=12057973" xr:uid="{C5991466-1B2C-4767-9430-A0EEA0C27A43}"/>
    <hyperlink ref="K691" r:id="rId8739" display="https://erdr.gp.gov.ua/erdr/erdr.bi.web.Listing.cls?link=t119m1c3r28&amp;key=12057973" xr:uid="{29416902-B939-49A0-8C07-5BB28F5711D2}"/>
    <hyperlink ref="L691" r:id="rId8740" display="https://erdr.gp.gov.ua/erdr/erdr.bi.web.Listing.cls?link=t119m1c4r28&amp;key=12057973" xr:uid="{91FA30CD-E1E7-45CB-9911-83D61AA5B97D}"/>
    <hyperlink ref="M691" r:id="rId8741" display="https://erdr.gp.gov.ua/erdr/erdr.bi.web.Listing.cls?link=t119m1c5r28&amp;key=12057973" xr:uid="{2D892FCB-4E1C-494C-B2E0-AF6F47AF7BEF}"/>
    <hyperlink ref="N691" r:id="rId8742" display="https://erdr.gp.gov.ua/erdr/erdr.bi.web.Listing.cls?link=t119m1c6r28&amp;key=12057973" xr:uid="{CC60F52D-65AD-454A-B85C-8FCF0A140726}"/>
    <hyperlink ref="O691" r:id="rId8743" display="https://erdr.gp.gov.ua/erdr/erdr.bi.web.Listing.cls?link=t119m1c7r28&amp;key=12057973" xr:uid="{434574DF-C68B-476A-BD02-DB3C645C5D88}"/>
    <hyperlink ref="P691" r:id="rId8744" display="https://erdr.gp.gov.ua/erdr/erdr.bi.web.Listing.cls?link=t119m1c8r28&amp;key=12057973" xr:uid="{71E92BD1-12FA-4A16-80E5-9F4602318B0D}"/>
    <hyperlink ref="Q691" r:id="rId8745" display="https://erdr.gp.gov.ua/erdr/erdr.bi.web.Listing.cls?link=t119m1c9r28&amp;key=12057973" xr:uid="{4A1AC00A-4657-4F52-AB83-6AD60DDB9DA4}"/>
    <hyperlink ref="R691" r:id="rId8746" display="https://erdr.gp.gov.ua/erdr/erdr.bi.web.Listing.cls?link=t119m1c10r28&amp;key=12057973" xr:uid="{E3D597F5-F4BE-45EA-89A9-F93CD1F7A993}"/>
    <hyperlink ref="S691" r:id="rId8747" display="https://erdr.gp.gov.ua/erdr/erdr.bi.web.Listing.cls?link=t119m1c11r28&amp;key=12057973" xr:uid="{C4D29A4D-A0F5-4195-A28E-7938E1A7343C}"/>
    <hyperlink ref="T691" r:id="rId8748" display="https://erdr.gp.gov.ua/erdr/erdr.bi.web.Listing.cls?link=t119m1c12r28&amp;key=12057973" xr:uid="{06C21C15-799A-419D-8E87-51D9028B341F}"/>
    <hyperlink ref="U691" r:id="rId8749" display="https://erdr.gp.gov.ua/erdr/erdr.bi.web.Listing.cls?link=t119m1c13r28&amp;key=12057973" xr:uid="{0A9A6099-AEC4-4FDE-B526-E313042FD8F9}"/>
    <hyperlink ref="V691" r:id="rId8750" display="https://erdr.gp.gov.ua/erdr/erdr.bi.web.Listing.cls?link=t119m1c14r28&amp;key=12057973" xr:uid="{99DEED71-F569-4A52-9112-8C3DE1BB2117}"/>
    <hyperlink ref="W691" r:id="rId8751" display="https://erdr.gp.gov.ua/erdr/erdr.bi.web.Listing.cls?link=t119m1c15r28&amp;key=12057973" xr:uid="{BBD4DE57-4027-4B49-B0E4-5B28CFA33DFC}"/>
    <hyperlink ref="X691" r:id="rId8752" display="https://erdr.gp.gov.ua/erdr/erdr.bi.web.Listing.cls?link=t119m1c16r28&amp;key=12057973" xr:uid="{DE03AD77-44F4-4224-A22A-4CFE13C4A287}"/>
    <hyperlink ref="I692" r:id="rId8753" display="https://erdr.gp.gov.ua/erdr/erdr.bi.web.Listing.cls?link=t119m1c1r29&amp;key=12057973" xr:uid="{554CD5CA-1544-4CC8-8AE9-B8001EB2E78B}"/>
    <hyperlink ref="J692" r:id="rId8754" display="https://erdr.gp.gov.ua/erdr/erdr.bi.web.Listing.cls?link=t119m1c2r29&amp;key=12057973" xr:uid="{A2212782-7EFC-485E-A949-FB77543BB432}"/>
    <hyperlink ref="K692" r:id="rId8755" display="https://erdr.gp.gov.ua/erdr/erdr.bi.web.Listing.cls?link=t119m1c3r29&amp;key=12057973" xr:uid="{E331A35E-EB3E-430D-A947-BFFF7DD77176}"/>
    <hyperlink ref="L692" r:id="rId8756" display="https://erdr.gp.gov.ua/erdr/erdr.bi.web.Listing.cls?link=t119m1c4r29&amp;key=12057973" xr:uid="{A05B07C6-734B-4A7A-89A7-4F5566C257DF}"/>
    <hyperlink ref="M692" r:id="rId8757" display="https://erdr.gp.gov.ua/erdr/erdr.bi.web.Listing.cls?link=t119m1c5r29&amp;key=12057973" xr:uid="{1EA2B1F7-9A27-4339-9136-AAC8AB51F9BD}"/>
    <hyperlink ref="N692" r:id="rId8758" display="https://erdr.gp.gov.ua/erdr/erdr.bi.web.Listing.cls?link=t119m1c6r29&amp;key=12057973" xr:uid="{0B7A1215-F507-4833-B494-81C9809873D2}"/>
    <hyperlink ref="O692" r:id="rId8759" display="https://erdr.gp.gov.ua/erdr/erdr.bi.web.Listing.cls?link=t119m1c7r29&amp;key=12057973" xr:uid="{2851F9C9-8BFE-4DDC-B493-FA6993A73E7C}"/>
    <hyperlink ref="P692" r:id="rId8760" display="https://erdr.gp.gov.ua/erdr/erdr.bi.web.Listing.cls?link=t119m1c8r29&amp;key=12057973" xr:uid="{530F546A-3F77-455C-8B7D-98D102A5B2E5}"/>
    <hyperlink ref="Q692" r:id="rId8761" display="https://erdr.gp.gov.ua/erdr/erdr.bi.web.Listing.cls?link=t119m1c9r29&amp;key=12057973" xr:uid="{908F56D9-D5B1-46A0-83A4-8211A30AB2F4}"/>
    <hyperlink ref="R692" r:id="rId8762" display="https://erdr.gp.gov.ua/erdr/erdr.bi.web.Listing.cls?link=t119m1c10r29&amp;key=12057973" xr:uid="{511337FD-F129-4A9D-8313-5CEB7F216CAD}"/>
    <hyperlink ref="S692" r:id="rId8763" display="https://erdr.gp.gov.ua/erdr/erdr.bi.web.Listing.cls?link=t119m1c11r29&amp;key=12057973" xr:uid="{CBC1ED7B-FBB3-4E88-8529-00880A2772F8}"/>
    <hyperlink ref="T692" r:id="rId8764" display="https://erdr.gp.gov.ua/erdr/erdr.bi.web.Listing.cls?link=t119m1c12r29&amp;key=12057973" xr:uid="{6019E08F-B226-441E-820B-8020FB4C710A}"/>
    <hyperlink ref="U692" r:id="rId8765" display="https://erdr.gp.gov.ua/erdr/erdr.bi.web.Listing.cls?link=t119m1c13r29&amp;key=12057973" xr:uid="{A757E0B1-40E0-4F84-90F1-6E428D78B7A1}"/>
    <hyperlink ref="V692" r:id="rId8766" display="https://erdr.gp.gov.ua/erdr/erdr.bi.web.Listing.cls?link=t119m1c14r29&amp;key=12057973" xr:uid="{B9F3545C-3D94-4C83-94E3-97D358C98BC2}"/>
    <hyperlink ref="W692" r:id="rId8767" display="https://erdr.gp.gov.ua/erdr/erdr.bi.web.Listing.cls?link=t119m1c15r29&amp;key=12057973" xr:uid="{270A66D7-8741-4B4B-BDC4-2B490C436AE6}"/>
    <hyperlink ref="X692" r:id="rId8768" display="https://erdr.gp.gov.ua/erdr/erdr.bi.web.Listing.cls?link=t119m1c16r29&amp;key=12057973" xr:uid="{8FCE42CF-E946-48E4-8B1A-700C261505AA}"/>
    <hyperlink ref="I693" r:id="rId8769" display="https://erdr.gp.gov.ua/erdr/erdr.bi.web.Listing.cls?link=t119m1c1r30&amp;key=12057973" xr:uid="{9A07082D-AA8F-471A-B50A-FE45BC492719}"/>
    <hyperlink ref="J693" r:id="rId8770" display="https://erdr.gp.gov.ua/erdr/erdr.bi.web.Listing.cls?link=t119m1c2r30&amp;key=12057973" xr:uid="{4F54E1D2-AF1E-47FD-838F-75B43A8D13A4}"/>
    <hyperlink ref="K693" r:id="rId8771" display="https://erdr.gp.gov.ua/erdr/erdr.bi.web.Listing.cls?link=t119m1c3r30&amp;key=12057973" xr:uid="{59A89F6A-99ED-4AD5-8327-B158E9D53032}"/>
    <hyperlink ref="L693" r:id="rId8772" display="https://erdr.gp.gov.ua/erdr/erdr.bi.web.Listing.cls?link=t119m1c4r30&amp;key=12057973" xr:uid="{C2442B10-CC2C-4983-B4CE-0F95388871F8}"/>
    <hyperlink ref="M693" r:id="rId8773" display="https://erdr.gp.gov.ua/erdr/erdr.bi.web.Listing.cls?link=t119m1c5r30&amp;key=12057973" xr:uid="{014C6DA1-BA38-48F2-B79D-267BB1855C45}"/>
    <hyperlink ref="N693" r:id="rId8774" display="https://erdr.gp.gov.ua/erdr/erdr.bi.web.Listing.cls?link=t119m1c6r30&amp;key=12057973" xr:uid="{31ADB1E9-A593-4540-98D3-1B40A64AFC05}"/>
    <hyperlink ref="O693" r:id="rId8775" display="https://erdr.gp.gov.ua/erdr/erdr.bi.web.Listing.cls?link=t119m1c7r30&amp;key=12057973" xr:uid="{B28ABA47-C82C-46F7-82CC-AC126F8D102F}"/>
    <hyperlink ref="P693" r:id="rId8776" display="https://erdr.gp.gov.ua/erdr/erdr.bi.web.Listing.cls?link=t119m1c8r30&amp;key=12057973" xr:uid="{C18CC033-C9E3-42E8-9AE8-E12C671E1E88}"/>
    <hyperlink ref="Q693" r:id="rId8777" display="https://erdr.gp.gov.ua/erdr/erdr.bi.web.Listing.cls?link=t119m1c9r30&amp;key=12057973" xr:uid="{A6FCEE42-4951-4AD0-92E0-EA2682363036}"/>
    <hyperlink ref="R693" r:id="rId8778" display="https://erdr.gp.gov.ua/erdr/erdr.bi.web.Listing.cls?link=t119m1c10r30&amp;key=12057973" xr:uid="{A69C992E-5D37-411D-A5CE-9FC0BC8FCF5C}"/>
    <hyperlink ref="S693" r:id="rId8779" display="https://erdr.gp.gov.ua/erdr/erdr.bi.web.Listing.cls?link=t119m1c11r30&amp;key=12057973" xr:uid="{2C731275-4AC1-4C73-86C9-F8DE0F42CBCE}"/>
    <hyperlink ref="T693" r:id="rId8780" display="https://erdr.gp.gov.ua/erdr/erdr.bi.web.Listing.cls?link=t119m1c12r30&amp;key=12057973" xr:uid="{B259E3C5-3FA6-4A38-8B43-501178F03605}"/>
    <hyperlink ref="U693" r:id="rId8781" display="https://erdr.gp.gov.ua/erdr/erdr.bi.web.Listing.cls?link=t119m1c13r30&amp;key=12057973" xr:uid="{C7435C11-43F8-4AEB-BE31-195A0A9485C6}"/>
    <hyperlink ref="V693" r:id="rId8782" display="https://erdr.gp.gov.ua/erdr/erdr.bi.web.Listing.cls?link=t119m1c14r30&amp;key=12057973" xr:uid="{4CE5675F-0F9E-45C8-A5D8-C0CE385F621E}"/>
    <hyperlink ref="W693" r:id="rId8783" display="https://erdr.gp.gov.ua/erdr/erdr.bi.web.Listing.cls?link=t119m1c15r30&amp;key=12057973" xr:uid="{591C4D8E-F214-4C59-923F-F654B818202C}"/>
    <hyperlink ref="X693" r:id="rId8784" display="https://erdr.gp.gov.ua/erdr/erdr.bi.web.Listing.cls?link=t119m1c16r30&amp;key=12057973" xr:uid="{ED19090E-ABCF-4428-A7B0-15C53805849D}"/>
    <hyperlink ref="I694" r:id="rId8785" display="https://erdr.gp.gov.ua/erdr/erdr.bi.web.Listing.cls?link=t119m1c1r31&amp;key=12057973" xr:uid="{35FAA16F-2DAE-406B-AEB2-8C42356C3F8F}"/>
    <hyperlink ref="J694" r:id="rId8786" display="https://erdr.gp.gov.ua/erdr/erdr.bi.web.Listing.cls?link=t119m1c2r31&amp;key=12057973" xr:uid="{324CBA0A-791D-4CCE-A7C3-1A63991EEFD8}"/>
    <hyperlink ref="K694" r:id="rId8787" display="https://erdr.gp.gov.ua/erdr/erdr.bi.web.Listing.cls?link=t119m1c3r31&amp;key=12057973" xr:uid="{B4A4C272-4538-48A1-93BA-FD20EF33AB00}"/>
    <hyperlink ref="L694" r:id="rId8788" display="https://erdr.gp.gov.ua/erdr/erdr.bi.web.Listing.cls?link=t119m1c4r31&amp;key=12057973" xr:uid="{E8E38F53-E9CB-4E95-9377-96734131BFAE}"/>
    <hyperlink ref="M694" r:id="rId8789" display="https://erdr.gp.gov.ua/erdr/erdr.bi.web.Listing.cls?link=t119m1c5r31&amp;key=12057973" xr:uid="{02B43E96-2D1C-4A8D-9EEB-C7C4FA1A3E1D}"/>
    <hyperlink ref="N694" r:id="rId8790" display="https://erdr.gp.gov.ua/erdr/erdr.bi.web.Listing.cls?link=t119m1c6r31&amp;key=12057973" xr:uid="{EE4B5ED0-A54A-463E-959F-26FF42DB4DF4}"/>
    <hyperlink ref="O694" r:id="rId8791" display="https://erdr.gp.gov.ua/erdr/erdr.bi.web.Listing.cls?link=t119m1c7r31&amp;key=12057973" xr:uid="{7E8C1ACF-147B-49A6-9149-DD6C39EA7099}"/>
    <hyperlink ref="P694" r:id="rId8792" display="https://erdr.gp.gov.ua/erdr/erdr.bi.web.Listing.cls?link=t119m1c8r31&amp;key=12057973" xr:uid="{2BE77B33-646A-459C-8FF0-F8AF0C6ACB51}"/>
    <hyperlink ref="Q694" r:id="rId8793" display="https://erdr.gp.gov.ua/erdr/erdr.bi.web.Listing.cls?link=t119m1c9r31&amp;key=12057973" xr:uid="{42542F38-00C5-40BA-B188-A5B0D60ECDAB}"/>
    <hyperlink ref="R694" r:id="rId8794" display="https://erdr.gp.gov.ua/erdr/erdr.bi.web.Listing.cls?link=t119m1c10r31&amp;key=12057973" xr:uid="{90C66A6F-67FD-4810-85B8-4CEDE326E610}"/>
    <hyperlink ref="S694" r:id="rId8795" display="https://erdr.gp.gov.ua/erdr/erdr.bi.web.Listing.cls?link=t119m1c11r31&amp;key=12057973" xr:uid="{D0947600-B867-44F2-8660-7513278C7B25}"/>
    <hyperlink ref="T694" r:id="rId8796" display="https://erdr.gp.gov.ua/erdr/erdr.bi.web.Listing.cls?link=t119m1c12r31&amp;key=12057973" xr:uid="{21117884-1C6F-4DA4-866C-5E57A03023D9}"/>
    <hyperlink ref="U694" r:id="rId8797" display="https://erdr.gp.gov.ua/erdr/erdr.bi.web.Listing.cls?link=t119m1c13r31&amp;key=12057973" xr:uid="{2FA6AE8F-51AF-4D75-852F-16FD9F318B9B}"/>
    <hyperlink ref="V694" r:id="rId8798" display="https://erdr.gp.gov.ua/erdr/erdr.bi.web.Listing.cls?link=t119m1c14r31&amp;key=12057973" xr:uid="{29FAD1B2-51D2-459D-A5AA-0552ABF8402F}"/>
    <hyperlink ref="W694" r:id="rId8799" display="https://erdr.gp.gov.ua/erdr/erdr.bi.web.Listing.cls?link=t119m1c15r31&amp;key=12057973" xr:uid="{C6D62E71-3173-4E9C-A96E-CB6B295D05FC}"/>
    <hyperlink ref="X694" r:id="rId8800" display="https://erdr.gp.gov.ua/erdr/erdr.bi.web.Listing.cls?link=t119m1c16r31&amp;key=12057973" xr:uid="{A6C60EC1-D0C5-4A60-80D0-7E8C7F61855E}"/>
    <hyperlink ref="I695" r:id="rId8801" display="https://erdr.gp.gov.ua/erdr/erdr.bi.web.Listing.cls?link=t119m1c1r32&amp;key=12057973" xr:uid="{9B77CFFE-B888-4D0F-A1F6-5C05A5737CFC}"/>
    <hyperlink ref="J695" r:id="rId8802" display="https://erdr.gp.gov.ua/erdr/erdr.bi.web.Listing.cls?link=t119m1c2r32&amp;key=12057973" xr:uid="{971C3689-2842-41CB-8597-E65ACE73BD32}"/>
    <hyperlink ref="K695" r:id="rId8803" display="https://erdr.gp.gov.ua/erdr/erdr.bi.web.Listing.cls?link=t119m1c3r32&amp;key=12057973" xr:uid="{B2F8B44D-35C1-4A8C-85D4-15553232971C}"/>
    <hyperlink ref="L695" r:id="rId8804" display="https://erdr.gp.gov.ua/erdr/erdr.bi.web.Listing.cls?link=t119m1c4r32&amp;key=12057973" xr:uid="{9502DBCB-2A22-4531-8EE2-B872210240F7}"/>
    <hyperlink ref="M695" r:id="rId8805" display="https://erdr.gp.gov.ua/erdr/erdr.bi.web.Listing.cls?link=t119m1c5r32&amp;key=12057973" xr:uid="{D27288C0-5E6D-4E42-B9A5-7731E91DBE46}"/>
    <hyperlink ref="N695" r:id="rId8806" display="https://erdr.gp.gov.ua/erdr/erdr.bi.web.Listing.cls?link=t119m1c6r32&amp;key=12057973" xr:uid="{5EE261D6-0C12-40A7-8678-21E9B651C941}"/>
    <hyperlink ref="O695" r:id="rId8807" display="https://erdr.gp.gov.ua/erdr/erdr.bi.web.Listing.cls?link=t119m1c7r32&amp;key=12057973" xr:uid="{02A298E6-893D-44E8-BD97-DD3274C659C5}"/>
    <hyperlink ref="P695" r:id="rId8808" display="https://erdr.gp.gov.ua/erdr/erdr.bi.web.Listing.cls?link=t119m1c8r32&amp;key=12057973" xr:uid="{A1520C30-565A-4DC2-BF6F-5C88F80C05EF}"/>
    <hyperlink ref="Q695" r:id="rId8809" display="https://erdr.gp.gov.ua/erdr/erdr.bi.web.Listing.cls?link=t119m1c9r32&amp;key=12057973" xr:uid="{48D0C20B-1398-4E1A-AA02-C7FCDEA603F8}"/>
    <hyperlink ref="R695" r:id="rId8810" display="https://erdr.gp.gov.ua/erdr/erdr.bi.web.Listing.cls?link=t119m1c10r32&amp;key=12057973" xr:uid="{C229C82F-4523-44BC-848B-609A0E797455}"/>
    <hyperlink ref="S695" r:id="rId8811" display="https://erdr.gp.gov.ua/erdr/erdr.bi.web.Listing.cls?link=t119m1c11r32&amp;key=12057973" xr:uid="{EF79D866-AF20-4AF5-BE5F-90DA4C83BBBB}"/>
    <hyperlink ref="T695" r:id="rId8812" display="https://erdr.gp.gov.ua/erdr/erdr.bi.web.Listing.cls?link=t119m1c12r32&amp;key=12057973" xr:uid="{98BB75F1-6D93-4B40-B7D7-8FD638A3D5E1}"/>
    <hyperlink ref="U695" r:id="rId8813" display="https://erdr.gp.gov.ua/erdr/erdr.bi.web.Listing.cls?link=t119m1c13r32&amp;key=12057973" xr:uid="{284D5CDB-4776-4209-AD99-E761AEB121B8}"/>
    <hyperlink ref="V695" r:id="rId8814" display="https://erdr.gp.gov.ua/erdr/erdr.bi.web.Listing.cls?link=t119m1c14r32&amp;key=12057973" xr:uid="{1482CEB8-96E4-4FFF-8B84-6CA20CB888A5}"/>
    <hyperlink ref="W695" r:id="rId8815" display="https://erdr.gp.gov.ua/erdr/erdr.bi.web.Listing.cls?link=t119m1c15r32&amp;key=12057973" xr:uid="{3D0313EB-FA8E-493A-A97D-4C89A2C24E14}"/>
    <hyperlink ref="X695" r:id="rId8816" display="https://erdr.gp.gov.ua/erdr/erdr.bi.web.Listing.cls?link=t119m1c16r32&amp;key=12057973" xr:uid="{7DD83B56-9458-46B1-8BCC-60B462465C65}"/>
    <hyperlink ref="I696" r:id="rId8817" display="https://erdr.gp.gov.ua/erdr/erdr.bi.web.Listing.cls?link=t119m1c1r33&amp;key=12057973" xr:uid="{CE3652F4-0D67-4FD3-997F-F02FB88F3AF5}"/>
    <hyperlink ref="J696" r:id="rId8818" display="https://erdr.gp.gov.ua/erdr/erdr.bi.web.Listing.cls?link=t119m1c2r33&amp;key=12057973" xr:uid="{F51C779E-1AA3-4654-9F61-7A759CA27F08}"/>
    <hyperlink ref="K696" r:id="rId8819" display="https://erdr.gp.gov.ua/erdr/erdr.bi.web.Listing.cls?link=t119m1c3r33&amp;key=12057973" xr:uid="{CD3D5754-38EF-4E62-BDAC-344546588D43}"/>
    <hyperlink ref="L696" r:id="rId8820" display="https://erdr.gp.gov.ua/erdr/erdr.bi.web.Listing.cls?link=t119m1c4r33&amp;key=12057973" xr:uid="{DADAC7E4-1C88-45BA-B80D-2D0D61F33554}"/>
    <hyperlink ref="M696" r:id="rId8821" display="https://erdr.gp.gov.ua/erdr/erdr.bi.web.Listing.cls?link=t119m1c5r33&amp;key=12057973" xr:uid="{B3D950B6-3AFC-47AD-93A8-F0B480C55EDF}"/>
    <hyperlink ref="N696" r:id="rId8822" display="https://erdr.gp.gov.ua/erdr/erdr.bi.web.Listing.cls?link=t119m1c6r33&amp;key=12057973" xr:uid="{0E24E598-860C-4859-990E-B5C3772ADF42}"/>
    <hyperlink ref="O696" r:id="rId8823" display="https://erdr.gp.gov.ua/erdr/erdr.bi.web.Listing.cls?link=t119m1c7r33&amp;key=12057973" xr:uid="{934FB8E5-1338-4D34-955B-56AC15CF348E}"/>
    <hyperlink ref="P696" r:id="rId8824" display="https://erdr.gp.gov.ua/erdr/erdr.bi.web.Listing.cls?link=t119m1c8r33&amp;key=12057973" xr:uid="{9EA503F8-A965-4D55-88E5-253B259D1975}"/>
    <hyperlink ref="Q696" r:id="rId8825" display="https://erdr.gp.gov.ua/erdr/erdr.bi.web.Listing.cls?link=t119m1c9r33&amp;key=12057973" xr:uid="{1AD54584-A96C-4A2E-814E-6F89935BED75}"/>
    <hyperlink ref="R696" r:id="rId8826" display="https://erdr.gp.gov.ua/erdr/erdr.bi.web.Listing.cls?link=t119m1c10r33&amp;key=12057973" xr:uid="{029D902A-3EA2-49C9-9E52-9DBEEEF78D06}"/>
    <hyperlink ref="S696" r:id="rId8827" display="https://erdr.gp.gov.ua/erdr/erdr.bi.web.Listing.cls?link=t119m1c11r33&amp;key=12057973" xr:uid="{DE36443C-9764-4321-A7C5-CD412B2E70D9}"/>
    <hyperlink ref="T696" r:id="rId8828" display="https://erdr.gp.gov.ua/erdr/erdr.bi.web.Listing.cls?link=t119m1c12r33&amp;key=12057973" xr:uid="{57E8F1FE-4C9D-47C9-BAE7-76167762EC53}"/>
    <hyperlink ref="U696" r:id="rId8829" display="https://erdr.gp.gov.ua/erdr/erdr.bi.web.Listing.cls?link=t119m1c13r33&amp;key=12057973" xr:uid="{BD0356CA-9E00-4FCF-BF23-D39DFCBCD01C}"/>
    <hyperlink ref="V696" r:id="rId8830" display="https://erdr.gp.gov.ua/erdr/erdr.bi.web.Listing.cls?link=t119m1c14r33&amp;key=12057973" xr:uid="{9EC4F5B9-93AA-46FE-88DE-95B4FD0E1C97}"/>
    <hyperlink ref="W696" r:id="rId8831" display="https://erdr.gp.gov.ua/erdr/erdr.bi.web.Listing.cls?link=t119m1c15r33&amp;key=12057973" xr:uid="{68D68C61-A71A-414A-BE47-5B10B511BE10}"/>
    <hyperlink ref="X696" r:id="rId8832" display="https://erdr.gp.gov.ua/erdr/erdr.bi.web.Listing.cls?link=t119m1c16r33&amp;key=12057973" xr:uid="{66427611-2573-459B-87D9-CA827210887B}"/>
    <hyperlink ref="I697" r:id="rId8833" display="https://erdr.gp.gov.ua/erdr/erdr.bi.web.Listing.cls?link=t119m1c1r34&amp;key=12057973" xr:uid="{FA858169-B15A-4A52-A040-322EE10AA692}"/>
    <hyperlink ref="J697" r:id="rId8834" display="https://erdr.gp.gov.ua/erdr/erdr.bi.web.Listing.cls?link=t119m1c2r34&amp;key=12057973" xr:uid="{125E28B6-D7E2-48AC-A161-A1734C785C03}"/>
    <hyperlink ref="K697" r:id="rId8835" display="https://erdr.gp.gov.ua/erdr/erdr.bi.web.Listing.cls?link=t119m1c3r34&amp;key=12057973" xr:uid="{A595D6E7-5904-4A06-8E4E-A04D03DD8B8C}"/>
    <hyperlink ref="L697" r:id="rId8836" display="https://erdr.gp.gov.ua/erdr/erdr.bi.web.Listing.cls?link=t119m1c4r34&amp;key=12057973" xr:uid="{F76DD76E-B5FE-4EC3-A590-D91A9FA052A7}"/>
    <hyperlink ref="M697" r:id="rId8837" display="https://erdr.gp.gov.ua/erdr/erdr.bi.web.Listing.cls?link=t119m1c5r34&amp;key=12057973" xr:uid="{957441D5-707B-477B-9C95-878D604585E2}"/>
    <hyperlink ref="N697" r:id="rId8838" display="https://erdr.gp.gov.ua/erdr/erdr.bi.web.Listing.cls?link=t119m1c6r34&amp;key=12057973" xr:uid="{D461DB6C-838B-4F5A-B0B5-4B3F0FBF6389}"/>
    <hyperlink ref="O697" r:id="rId8839" display="https://erdr.gp.gov.ua/erdr/erdr.bi.web.Listing.cls?link=t119m1c7r34&amp;key=12057973" xr:uid="{76902281-466F-47F9-A3E6-0A1EA9AC9229}"/>
    <hyperlink ref="P697" r:id="rId8840" display="https://erdr.gp.gov.ua/erdr/erdr.bi.web.Listing.cls?link=t119m1c8r34&amp;key=12057973" xr:uid="{1F83A853-C32F-4B27-83DF-5E2D84701369}"/>
    <hyperlink ref="Q697" r:id="rId8841" display="https://erdr.gp.gov.ua/erdr/erdr.bi.web.Listing.cls?link=t119m1c9r34&amp;key=12057973" xr:uid="{422BD3DF-391C-4976-BB19-96ECF268BDCD}"/>
    <hyperlink ref="R697" r:id="rId8842" display="https://erdr.gp.gov.ua/erdr/erdr.bi.web.Listing.cls?link=t119m1c10r34&amp;key=12057973" xr:uid="{4C19ECDD-35A3-4EF7-B978-8B2C57451D96}"/>
    <hyperlink ref="S697" r:id="rId8843" display="https://erdr.gp.gov.ua/erdr/erdr.bi.web.Listing.cls?link=t119m1c11r34&amp;key=12057973" xr:uid="{8BE0C988-74DB-4758-997C-2BC0C45D8474}"/>
    <hyperlink ref="T697" r:id="rId8844" display="https://erdr.gp.gov.ua/erdr/erdr.bi.web.Listing.cls?link=t119m1c12r34&amp;key=12057973" xr:uid="{B85C284F-017B-48D7-8556-65382EE4658D}"/>
    <hyperlink ref="U697" r:id="rId8845" display="https://erdr.gp.gov.ua/erdr/erdr.bi.web.Listing.cls?link=t119m1c13r34&amp;key=12057973" xr:uid="{009EF3F1-47A2-4618-B7A8-51E4683DA2A1}"/>
    <hyperlink ref="V697" r:id="rId8846" display="https://erdr.gp.gov.ua/erdr/erdr.bi.web.Listing.cls?link=t119m1c14r34&amp;key=12057973" xr:uid="{B936DBA8-6FC3-4F0C-91E8-C0F8E2815AC0}"/>
    <hyperlink ref="W697" r:id="rId8847" display="https://erdr.gp.gov.ua/erdr/erdr.bi.web.Listing.cls?link=t119m1c15r34&amp;key=12057973" xr:uid="{12221D68-EE65-4A1C-85CC-15A37FEC9BDD}"/>
    <hyperlink ref="X697" r:id="rId8848" display="https://erdr.gp.gov.ua/erdr/erdr.bi.web.Listing.cls?link=t119m1c16r34&amp;key=12057973" xr:uid="{873598C0-8C0E-492B-8EC6-46AAED4FE14D}"/>
    <hyperlink ref="I698" r:id="rId8849" display="https://erdr.gp.gov.ua/erdr/erdr.bi.web.Listing.cls?link=t119m1c1r35&amp;key=12057973" xr:uid="{444D34E0-B8B3-45A5-907E-F6B472E26855}"/>
    <hyperlink ref="J698" r:id="rId8850" display="https://erdr.gp.gov.ua/erdr/erdr.bi.web.Listing.cls?link=t119m1c2r35&amp;key=12057973" xr:uid="{C1D96438-8B94-467D-8B6C-57A99F3BE037}"/>
    <hyperlink ref="K698" r:id="rId8851" display="https://erdr.gp.gov.ua/erdr/erdr.bi.web.Listing.cls?link=t119m1c3r35&amp;key=12057973" xr:uid="{6E5304CF-7907-411D-B47E-009AC7493151}"/>
    <hyperlink ref="L698" r:id="rId8852" display="https://erdr.gp.gov.ua/erdr/erdr.bi.web.Listing.cls?link=t119m1c4r35&amp;key=12057973" xr:uid="{4319CBA4-FBFB-402F-900F-56BCEF559600}"/>
    <hyperlink ref="M698" r:id="rId8853" display="https://erdr.gp.gov.ua/erdr/erdr.bi.web.Listing.cls?link=t119m1c5r35&amp;key=12057973" xr:uid="{11896EC5-0620-4D13-84FA-45DA77A59411}"/>
    <hyperlink ref="N698" r:id="rId8854" display="https://erdr.gp.gov.ua/erdr/erdr.bi.web.Listing.cls?link=t119m1c6r35&amp;key=12057973" xr:uid="{D29D403D-256D-47B4-8B71-C620E75E3814}"/>
    <hyperlink ref="O698" r:id="rId8855" display="https://erdr.gp.gov.ua/erdr/erdr.bi.web.Listing.cls?link=t119m1c7r35&amp;key=12057973" xr:uid="{EB91F1F0-5127-4892-9D8A-0CFE35EAC3B9}"/>
    <hyperlink ref="P698" r:id="rId8856" display="https://erdr.gp.gov.ua/erdr/erdr.bi.web.Listing.cls?link=t119m1c8r35&amp;key=12057973" xr:uid="{C0915F91-5E06-4BBB-8732-E34FD3805AB0}"/>
    <hyperlink ref="Q698" r:id="rId8857" display="https://erdr.gp.gov.ua/erdr/erdr.bi.web.Listing.cls?link=t119m1c9r35&amp;key=12057973" xr:uid="{55BF3105-5B63-46EF-82EC-EC924C0A11D0}"/>
    <hyperlink ref="R698" r:id="rId8858" display="https://erdr.gp.gov.ua/erdr/erdr.bi.web.Listing.cls?link=t119m1c10r35&amp;key=12057973" xr:uid="{5BD03C8F-312B-4836-A0EF-E0F66F27C3E2}"/>
    <hyperlink ref="S698" r:id="rId8859" display="https://erdr.gp.gov.ua/erdr/erdr.bi.web.Listing.cls?link=t119m1c11r35&amp;key=12057973" xr:uid="{FCF38B7F-EF55-4914-90B4-44052DF7EB15}"/>
    <hyperlink ref="T698" r:id="rId8860" display="https://erdr.gp.gov.ua/erdr/erdr.bi.web.Listing.cls?link=t119m1c12r35&amp;key=12057973" xr:uid="{D2537362-3A15-47B2-BE42-50C41C6072FE}"/>
    <hyperlink ref="U698" r:id="rId8861" display="https://erdr.gp.gov.ua/erdr/erdr.bi.web.Listing.cls?link=t119m1c13r35&amp;key=12057973" xr:uid="{C571E0ED-0138-48A2-A192-2058891C5573}"/>
    <hyperlink ref="V698" r:id="rId8862" display="https://erdr.gp.gov.ua/erdr/erdr.bi.web.Listing.cls?link=t119m1c14r35&amp;key=12057973" xr:uid="{19624054-5CFE-46CA-8133-CD30F236FFA8}"/>
    <hyperlink ref="W698" r:id="rId8863" display="https://erdr.gp.gov.ua/erdr/erdr.bi.web.Listing.cls?link=t119m1c15r35&amp;key=12057973" xr:uid="{992F4F74-DA41-49B6-9EE1-4742FA002C63}"/>
    <hyperlink ref="X698" r:id="rId8864" display="https://erdr.gp.gov.ua/erdr/erdr.bi.web.Listing.cls?link=t119m1c16r35&amp;key=12057973" xr:uid="{BC43434B-5BD2-4533-AA0C-C70527BB7FCF}"/>
    <hyperlink ref="I699" r:id="rId8865" display="https://erdr.gp.gov.ua/erdr/erdr.bi.web.Listing.cls?link=t119m1c1r36&amp;key=12057973" xr:uid="{4469DCE5-63E8-4F76-9B11-D1B5404E97E4}"/>
    <hyperlink ref="J699" r:id="rId8866" display="https://erdr.gp.gov.ua/erdr/erdr.bi.web.Listing.cls?link=t119m1c2r36&amp;key=12057973" xr:uid="{8E946D1D-E463-463A-814E-1DA8C250B2F3}"/>
    <hyperlink ref="K699" r:id="rId8867" display="https://erdr.gp.gov.ua/erdr/erdr.bi.web.Listing.cls?link=t119m1c3r36&amp;key=12057973" xr:uid="{DDEF243C-B194-4070-849E-3C8E18CB6554}"/>
    <hyperlink ref="L699" r:id="rId8868" display="https://erdr.gp.gov.ua/erdr/erdr.bi.web.Listing.cls?link=t119m1c4r36&amp;key=12057973" xr:uid="{0B1A02C5-A34C-427E-AF64-1AC673179A8B}"/>
    <hyperlink ref="M699" r:id="rId8869" display="https://erdr.gp.gov.ua/erdr/erdr.bi.web.Listing.cls?link=t119m1c5r36&amp;key=12057973" xr:uid="{F01E04D3-956A-4847-913E-F99A3687B630}"/>
    <hyperlink ref="N699" r:id="rId8870" display="https://erdr.gp.gov.ua/erdr/erdr.bi.web.Listing.cls?link=t119m1c6r36&amp;key=12057973" xr:uid="{C0FFE7E6-928D-4ACB-9973-203397B3B83C}"/>
    <hyperlink ref="O699" r:id="rId8871" display="https://erdr.gp.gov.ua/erdr/erdr.bi.web.Listing.cls?link=t119m1c7r36&amp;key=12057973" xr:uid="{3CE35CF5-1AEA-49EB-86BE-2E68792DC110}"/>
    <hyperlink ref="P699" r:id="rId8872" display="https://erdr.gp.gov.ua/erdr/erdr.bi.web.Listing.cls?link=t119m1c8r36&amp;key=12057973" xr:uid="{B6274A1D-2ABA-4BF7-A5F9-6B6FBA12BA1C}"/>
    <hyperlink ref="Q699" r:id="rId8873" display="https://erdr.gp.gov.ua/erdr/erdr.bi.web.Listing.cls?link=t119m1c9r36&amp;key=12057973" xr:uid="{546E6FC5-76BE-4BE5-A77A-2B617EE746C3}"/>
    <hyperlink ref="R699" r:id="rId8874" display="https://erdr.gp.gov.ua/erdr/erdr.bi.web.Listing.cls?link=t119m1c10r36&amp;key=12057973" xr:uid="{3D274488-81D7-4C15-9F19-C34AD0F4BADE}"/>
    <hyperlink ref="S699" r:id="rId8875" display="https://erdr.gp.gov.ua/erdr/erdr.bi.web.Listing.cls?link=t119m1c11r36&amp;key=12057973" xr:uid="{DADAE3AD-83EE-44E7-AA13-73E6FD0FF9E4}"/>
    <hyperlink ref="T699" r:id="rId8876" display="https://erdr.gp.gov.ua/erdr/erdr.bi.web.Listing.cls?link=t119m1c12r36&amp;key=12057973" xr:uid="{3E50CFBA-745A-424E-A200-3F4BBECF6EDB}"/>
    <hyperlink ref="U699" r:id="rId8877" display="https://erdr.gp.gov.ua/erdr/erdr.bi.web.Listing.cls?link=t119m1c13r36&amp;key=12057973" xr:uid="{27577508-E167-4037-BD79-00C8EEB96BA6}"/>
    <hyperlink ref="V699" r:id="rId8878" display="https://erdr.gp.gov.ua/erdr/erdr.bi.web.Listing.cls?link=t119m1c14r36&amp;key=12057973" xr:uid="{D5A1A599-8436-436A-A68B-CBE143BFE2CE}"/>
    <hyperlink ref="W699" r:id="rId8879" display="https://erdr.gp.gov.ua/erdr/erdr.bi.web.Listing.cls?link=t119m1c15r36&amp;key=12057973" xr:uid="{62545DAA-7111-4CC7-AE8A-B5A5DA7F6D22}"/>
    <hyperlink ref="X699" r:id="rId8880" display="https://erdr.gp.gov.ua/erdr/erdr.bi.web.Listing.cls?link=t119m1c16r36&amp;key=12057973" xr:uid="{4C0F5DF6-116B-4AAE-9115-5370A2DA4F50}"/>
    <hyperlink ref="I700" r:id="rId8881" display="https://erdr.gp.gov.ua/erdr/erdr.bi.web.Listing.cls?link=t119m1c1r37&amp;key=12057973" xr:uid="{C56B11AB-1C0F-4DA2-AA37-75B492981929}"/>
    <hyperlink ref="J700" r:id="rId8882" display="https://erdr.gp.gov.ua/erdr/erdr.bi.web.Listing.cls?link=t119m1c2r37&amp;key=12057973" xr:uid="{03085A0C-DC5A-401E-8574-CCCA12304C78}"/>
    <hyperlink ref="K700" r:id="rId8883" display="https://erdr.gp.gov.ua/erdr/erdr.bi.web.Listing.cls?link=t119m1c3r37&amp;key=12057973" xr:uid="{81C39AC9-B524-46BC-9E1E-5A928C987C09}"/>
    <hyperlink ref="L700" r:id="rId8884" display="https://erdr.gp.gov.ua/erdr/erdr.bi.web.Listing.cls?link=t119m1c4r37&amp;key=12057973" xr:uid="{07EF960F-8070-44D5-8F2D-690526699DFD}"/>
    <hyperlink ref="M700" r:id="rId8885" display="https://erdr.gp.gov.ua/erdr/erdr.bi.web.Listing.cls?link=t119m1c5r37&amp;key=12057973" xr:uid="{0DA224C5-9178-4126-8970-59EEA2412269}"/>
    <hyperlink ref="N700" r:id="rId8886" display="https://erdr.gp.gov.ua/erdr/erdr.bi.web.Listing.cls?link=t119m1c6r37&amp;key=12057973" xr:uid="{D49E3DC8-90D7-4E61-B0C6-E5E8EC263250}"/>
    <hyperlink ref="O700" r:id="rId8887" display="https://erdr.gp.gov.ua/erdr/erdr.bi.web.Listing.cls?link=t119m1c7r37&amp;key=12057973" xr:uid="{E98FBC31-3483-407B-A2F2-C7556F9946AD}"/>
    <hyperlink ref="P700" r:id="rId8888" display="https://erdr.gp.gov.ua/erdr/erdr.bi.web.Listing.cls?link=t119m1c8r37&amp;key=12057973" xr:uid="{227AE44B-DCE1-41F9-BF77-6E03617AAF22}"/>
    <hyperlink ref="Q700" r:id="rId8889" display="https://erdr.gp.gov.ua/erdr/erdr.bi.web.Listing.cls?link=t119m1c9r37&amp;key=12057973" xr:uid="{CDBB58F6-C988-4F3D-BDBB-2A48F47D067F}"/>
    <hyperlink ref="R700" r:id="rId8890" display="https://erdr.gp.gov.ua/erdr/erdr.bi.web.Listing.cls?link=t119m1c10r37&amp;key=12057973" xr:uid="{A1F61F7C-6124-42EA-98D6-F0E053F3C853}"/>
    <hyperlink ref="S700" r:id="rId8891" display="https://erdr.gp.gov.ua/erdr/erdr.bi.web.Listing.cls?link=t119m1c11r37&amp;key=12057973" xr:uid="{B0055EF4-42A1-4C19-8736-91BA2AAC880B}"/>
    <hyperlink ref="T700" r:id="rId8892" display="https://erdr.gp.gov.ua/erdr/erdr.bi.web.Listing.cls?link=t119m1c12r37&amp;key=12057973" xr:uid="{B70AC313-3DC5-4072-A842-F856A1C2CA60}"/>
    <hyperlink ref="U700" r:id="rId8893" display="https://erdr.gp.gov.ua/erdr/erdr.bi.web.Listing.cls?link=t119m1c13r37&amp;key=12057973" xr:uid="{AD322EF3-3FBE-4518-BE03-6C3A922888D8}"/>
    <hyperlink ref="V700" r:id="rId8894" display="https://erdr.gp.gov.ua/erdr/erdr.bi.web.Listing.cls?link=t119m1c14r37&amp;key=12057973" xr:uid="{90CD0695-022E-4B9F-AC6E-D5D20A6D528A}"/>
    <hyperlink ref="W700" r:id="rId8895" display="https://erdr.gp.gov.ua/erdr/erdr.bi.web.Listing.cls?link=t119m1c15r37&amp;key=12057973" xr:uid="{48FD549C-CD11-4AB5-B020-BEF35C8F1D87}"/>
    <hyperlink ref="X700" r:id="rId8896" display="https://erdr.gp.gov.ua/erdr/erdr.bi.web.Listing.cls?link=t119m1c16r37&amp;key=12057973" xr:uid="{669DEA6B-6428-481A-B1F1-FA2DF3CCF8E8}"/>
    <hyperlink ref="I701" r:id="rId8897" display="https://erdr.gp.gov.ua/erdr/erdr.bi.web.Listing.cls?link=t119m1c1r38&amp;key=12057973" xr:uid="{9F4398E5-CF24-42CA-B983-EC97C316BB8C}"/>
    <hyperlink ref="J701" r:id="rId8898" display="https://erdr.gp.gov.ua/erdr/erdr.bi.web.Listing.cls?link=t119m1c2r38&amp;key=12057973" xr:uid="{CC8AC154-DA01-4E1F-8C48-6D1A8E1BAA70}"/>
    <hyperlink ref="K701" r:id="rId8899" display="https://erdr.gp.gov.ua/erdr/erdr.bi.web.Listing.cls?link=t119m1c3r38&amp;key=12057973" xr:uid="{06CD3B87-F505-4B8B-9918-1AD6A4F7A28C}"/>
    <hyperlink ref="L701" r:id="rId8900" display="https://erdr.gp.gov.ua/erdr/erdr.bi.web.Listing.cls?link=t119m1c4r38&amp;key=12057973" xr:uid="{FD52AD23-C6C1-488A-8A0C-2610552E4CFC}"/>
    <hyperlink ref="M701" r:id="rId8901" display="https://erdr.gp.gov.ua/erdr/erdr.bi.web.Listing.cls?link=t119m1c5r38&amp;key=12057973" xr:uid="{181AAC35-1E8C-4F0C-8D6A-6D9703E05A53}"/>
    <hyperlink ref="N701" r:id="rId8902" display="https://erdr.gp.gov.ua/erdr/erdr.bi.web.Listing.cls?link=t119m1c6r38&amp;key=12057973" xr:uid="{46706AA6-7A18-4C13-9E9B-AE2A50CD47E2}"/>
    <hyperlink ref="O701" r:id="rId8903" display="https://erdr.gp.gov.ua/erdr/erdr.bi.web.Listing.cls?link=t119m1c7r38&amp;key=12057973" xr:uid="{928133CE-5CBD-41C2-9B5A-FDC300C5C40A}"/>
    <hyperlink ref="P701" r:id="rId8904" display="https://erdr.gp.gov.ua/erdr/erdr.bi.web.Listing.cls?link=t119m1c8r38&amp;key=12057973" xr:uid="{6D838C74-2EB4-4ACE-AC91-15AEE67D7CF4}"/>
    <hyperlink ref="Q701" r:id="rId8905" display="https://erdr.gp.gov.ua/erdr/erdr.bi.web.Listing.cls?link=t119m1c9r38&amp;key=12057973" xr:uid="{127AB603-5C6F-4CE2-A6DA-3CC592BBAE37}"/>
    <hyperlink ref="R701" r:id="rId8906" display="https://erdr.gp.gov.ua/erdr/erdr.bi.web.Listing.cls?link=t119m1c10r38&amp;key=12057973" xr:uid="{A7AFEB7F-BD28-456F-9294-C8E5F0E2A271}"/>
    <hyperlink ref="S701" r:id="rId8907" display="https://erdr.gp.gov.ua/erdr/erdr.bi.web.Listing.cls?link=t119m1c11r38&amp;key=12057973" xr:uid="{8E4B75D1-3673-4C0D-80DD-27527045B251}"/>
    <hyperlink ref="T701" r:id="rId8908" display="https://erdr.gp.gov.ua/erdr/erdr.bi.web.Listing.cls?link=t119m1c12r38&amp;key=12057973" xr:uid="{F8F04BC9-6AED-43AA-8730-EF567D7A531F}"/>
    <hyperlink ref="U701" r:id="rId8909" display="https://erdr.gp.gov.ua/erdr/erdr.bi.web.Listing.cls?link=t119m1c13r38&amp;key=12057973" xr:uid="{29D41B36-71B5-4307-981B-D259952B56D6}"/>
    <hyperlink ref="V701" r:id="rId8910" display="https://erdr.gp.gov.ua/erdr/erdr.bi.web.Listing.cls?link=t119m1c14r38&amp;key=12057973" xr:uid="{77070DAF-81E4-405D-B784-5E474ABFFC9B}"/>
    <hyperlink ref="W701" r:id="rId8911" display="https://erdr.gp.gov.ua/erdr/erdr.bi.web.Listing.cls?link=t119m1c15r38&amp;key=12057973" xr:uid="{F829C188-0773-471C-8221-DC06DCB1E040}"/>
    <hyperlink ref="X701" r:id="rId8912" display="https://erdr.gp.gov.ua/erdr/erdr.bi.web.Listing.cls?link=t119m1c16r38&amp;key=12057973" xr:uid="{D421E818-B10C-4C36-88AA-71ED9457F6FF}"/>
    <hyperlink ref="I702" r:id="rId8913" display="https://erdr.gp.gov.ua/erdr/erdr.bi.web.Listing.cls?link=t119m1c1r39&amp;key=12057973" xr:uid="{E142DF81-5A8F-4182-B27E-A2D25FD19037}"/>
    <hyperlink ref="J702" r:id="rId8914" display="https://erdr.gp.gov.ua/erdr/erdr.bi.web.Listing.cls?link=t119m1c2r39&amp;key=12057973" xr:uid="{49C8F51E-68E7-4A21-9A0B-D7B85B7B34D9}"/>
    <hyperlink ref="K702" r:id="rId8915" display="https://erdr.gp.gov.ua/erdr/erdr.bi.web.Listing.cls?link=t119m1c3r39&amp;key=12057973" xr:uid="{E38B09C9-EAC1-452B-8AD2-2C99C184833A}"/>
    <hyperlink ref="L702" r:id="rId8916" display="https://erdr.gp.gov.ua/erdr/erdr.bi.web.Listing.cls?link=t119m1c4r39&amp;key=12057973" xr:uid="{A7D9E4C5-01BC-47FE-A50A-30492FE9F806}"/>
    <hyperlink ref="M702" r:id="rId8917" display="https://erdr.gp.gov.ua/erdr/erdr.bi.web.Listing.cls?link=t119m1c5r39&amp;key=12057973" xr:uid="{CD5E0BAD-3B76-4D3D-9D3B-E498A6394202}"/>
    <hyperlink ref="N702" r:id="rId8918" display="https://erdr.gp.gov.ua/erdr/erdr.bi.web.Listing.cls?link=t119m1c6r39&amp;key=12057973" xr:uid="{150D69E5-26A8-42B8-9212-750718E7E8FE}"/>
    <hyperlink ref="O702" r:id="rId8919" display="https://erdr.gp.gov.ua/erdr/erdr.bi.web.Listing.cls?link=t119m1c7r39&amp;key=12057973" xr:uid="{E2B70CB1-D819-4363-826E-96DD4A25D42A}"/>
    <hyperlink ref="P702" r:id="rId8920" display="https://erdr.gp.gov.ua/erdr/erdr.bi.web.Listing.cls?link=t119m1c8r39&amp;key=12057973" xr:uid="{68546D43-DD10-437A-8E9F-5B2E9322120C}"/>
    <hyperlink ref="Q702" r:id="rId8921" display="https://erdr.gp.gov.ua/erdr/erdr.bi.web.Listing.cls?link=t119m1c9r39&amp;key=12057973" xr:uid="{E9FC5FB8-4863-4D6F-8318-5C6AE0D3461E}"/>
    <hyperlink ref="R702" r:id="rId8922" display="https://erdr.gp.gov.ua/erdr/erdr.bi.web.Listing.cls?link=t119m1c10r39&amp;key=12057973" xr:uid="{3BE3DD7A-121E-46CB-AB65-177D4688D02B}"/>
    <hyperlink ref="S702" r:id="rId8923" display="https://erdr.gp.gov.ua/erdr/erdr.bi.web.Listing.cls?link=t119m1c11r39&amp;key=12057973" xr:uid="{E11888C9-34F3-4A29-903A-C54DF651477E}"/>
    <hyperlink ref="T702" r:id="rId8924" display="https://erdr.gp.gov.ua/erdr/erdr.bi.web.Listing.cls?link=t119m1c12r39&amp;key=12057973" xr:uid="{B9951DBB-B16B-45D7-B2D4-71964C7F89C3}"/>
    <hyperlink ref="U702" r:id="rId8925" display="https://erdr.gp.gov.ua/erdr/erdr.bi.web.Listing.cls?link=t119m1c13r39&amp;key=12057973" xr:uid="{4EFE4D13-82D8-48F0-B01D-50EC314D9121}"/>
    <hyperlink ref="V702" r:id="rId8926" display="https://erdr.gp.gov.ua/erdr/erdr.bi.web.Listing.cls?link=t119m1c14r39&amp;key=12057973" xr:uid="{0C95626D-6217-46A0-B2E6-3B55AAD3F505}"/>
    <hyperlink ref="W702" r:id="rId8927" display="https://erdr.gp.gov.ua/erdr/erdr.bi.web.Listing.cls?link=t119m1c15r39&amp;key=12057973" xr:uid="{C885E0CE-C12A-46AB-A10E-4DB2F6B54E26}"/>
    <hyperlink ref="X702" r:id="rId8928" display="https://erdr.gp.gov.ua/erdr/erdr.bi.web.Listing.cls?link=t119m1c16r39&amp;key=12057973" xr:uid="{757EBC78-2CCB-4880-84BE-961EC2D1F624}"/>
    <hyperlink ref="I710" r:id="rId8929" display="https://erdr.gp.gov.ua/erdr/erdr.bi.web.Listing.cls?link=t120m1c1r1&amp;key=12057973" xr:uid="{9DBEEB54-85CB-44BF-A6E1-4E252FA9B783}"/>
    <hyperlink ref="J710" r:id="rId8930" display="https://erdr.gp.gov.ua/erdr/erdr.bi.web.Listing.cls?link=t120m1c2r1&amp;key=12057973" xr:uid="{F1C650DD-B95D-402A-84DE-3FED390E2A28}"/>
    <hyperlink ref="K710" r:id="rId8931" display="https://erdr.gp.gov.ua/erdr/erdr.bi.web.Listing.cls?link=t120m1c3r1&amp;key=12057973" xr:uid="{AD1B6F30-4D05-447A-B6A5-1BD0C9875377}"/>
    <hyperlink ref="L710" r:id="rId8932" display="https://erdr.gp.gov.ua/erdr/erdr.bi.web.Listing.cls?link=t120m1c4r1&amp;key=12057973" xr:uid="{5532143B-33EA-4D0B-8A5A-878A9E42F145}"/>
    <hyperlink ref="M710" r:id="rId8933" display="https://erdr.gp.gov.ua/erdr/erdr.bi.web.Listing.cls?link=t120m1c5r1&amp;key=12057973" xr:uid="{0E87B4DD-0A7F-4FA0-95C5-CCAFCC5634B1}"/>
    <hyperlink ref="N710" r:id="rId8934" display="https://erdr.gp.gov.ua/erdr/erdr.bi.web.Listing.cls?link=t120m1c6r1&amp;key=12057973" xr:uid="{4A7B4851-25FC-4E06-AFA8-B1ECDBE75A74}"/>
    <hyperlink ref="O710" r:id="rId8935" display="https://erdr.gp.gov.ua/erdr/erdr.bi.web.Listing.cls?link=t120m1c7r1&amp;key=12057973" xr:uid="{EFF6CAA0-C202-4D7E-BFE5-B36C93350DE1}"/>
    <hyperlink ref="P710" r:id="rId8936" display="https://erdr.gp.gov.ua/erdr/erdr.bi.web.Listing.cls?link=t120m1c8r1&amp;key=12057973" xr:uid="{C10A3F25-73D8-4008-9ACC-4E98E9AA329F}"/>
    <hyperlink ref="Q710" r:id="rId8937" display="https://erdr.gp.gov.ua/erdr/erdr.bi.web.Listing.cls?link=t120m1c9r1&amp;key=12057973" xr:uid="{9184F4DF-7D78-412A-9333-EA6508763EBE}"/>
    <hyperlink ref="R710" r:id="rId8938" display="https://erdr.gp.gov.ua/erdr/erdr.bi.web.Listing.cls?link=t120m1c10r1&amp;key=12057973" xr:uid="{47F21349-0BE5-41AB-90E6-0A1B59261A47}"/>
    <hyperlink ref="S710" r:id="rId8939" display="https://erdr.gp.gov.ua/erdr/erdr.bi.web.Listing.cls?link=t120m1c11r1&amp;key=12057973" xr:uid="{001737EC-EC74-452E-A9CC-AB7E875074A8}"/>
    <hyperlink ref="T710" r:id="rId8940" display="https://erdr.gp.gov.ua/erdr/erdr.bi.web.Listing.cls?link=t120m1c12r1&amp;key=12057973" xr:uid="{DFAC4B95-A7C8-438D-96C7-AEA3AEEC859D}"/>
    <hyperlink ref="U710" r:id="rId8941" display="https://erdr.gp.gov.ua/erdr/erdr.bi.web.Listing.cls?link=t120m1c13r1&amp;key=12057973" xr:uid="{65F2DDC0-4819-4340-94F7-59368E91D573}"/>
    <hyperlink ref="V710" r:id="rId8942" display="https://erdr.gp.gov.ua/erdr/erdr.bi.web.Listing.cls?link=t120m1c14r1&amp;key=12057973" xr:uid="{E3920D0D-E7DB-4C5E-BE39-34A7C4AA5A86}"/>
    <hyperlink ref="W710" r:id="rId8943" display="https://erdr.gp.gov.ua/erdr/erdr.bi.web.Listing.cls?link=t120m1c15r1&amp;key=12057973" xr:uid="{40EFDBBD-4C30-41A0-9CAE-64CB9F308C13}"/>
    <hyperlink ref="X710" r:id="rId8944" display="https://erdr.gp.gov.ua/erdr/erdr.bi.web.Listing.cls?link=t120m1c16r1&amp;key=12057973" xr:uid="{9D7C7F83-408F-40DD-B13D-646B883A3806}"/>
    <hyperlink ref="I711" r:id="rId8945" display="https://erdr.gp.gov.ua/erdr/erdr.bi.web.Listing.cls?link=t120m1c1r2&amp;key=12057973" xr:uid="{772CC720-D918-4A0F-A2C5-9BD5B320279C}"/>
    <hyperlink ref="J711" r:id="rId8946" display="https://erdr.gp.gov.ua/erdr/erdr.bi.web.Listing.cls?link=t120m1c2r2&amp;key=12057973" xr:uid="{C94FAAA8-17BA-4233-AF2A-15579F310BF8}"/>
    <hyperlink ref="K711" r:id="rId8947" display="https://erdr.gp.gov.ua/erdr/erdr.bi.web.Listing.cls?link=t120m1c3r2&amp;key=12057973" xr:uid="{CB35807F-11E5-4BA9-B1C8-10024E649920}"/>
    <hyperlink ref="L711" r:id="rId8948" display="https://erdr.gp.gov.ua/erdr/erdr.bi.web.Listing.cls?link=t120m1c4r2&amp;key=12057973" xr:uid="{F738B6CC-0A86-4FB6-B75A-78DD55A7CC0C}"/>
    <hyperlink ref="M711" r:id="rId8949" display="https://erdr.gp.gov.ua/erdr/erdr.bi.web.Listing.cls?link=t120m1c5r2&amp;key=12057973" xr:uid="{5099D99C-78C2-473E-8ED8-FDA381E2DEFC}"/>
    <hyperlink ref="N711" r:id="rId8950" display="https://erdr.gp.gov.ua/erdr/erdr.bi.web.Listing.cls?link=t120m1c6r2&amp;key=12057973" xr:uid="{DB2340AC-991B-4FC4-9096-E24EA6EBA0C3}"/>
    <hyperlink ref="O711" r:id="rId8951" display="https://erdr.gp.gov.ua/erdr/erdr.bi.web.Listing.cls?link=t120m1c7r2&amp;key=12057973" xr:uid="{49B0CF5A-F5CF-4EF7-BA6B-4F5DC55AD18C}"/>
    <hyperlink ref="P711" r:id="rId8952" display="https://erdr.gp.gov.ua/erdr/erdr.bi.web.Listing.cls?link=t120m1c8r2&amp;key=12057973" xr:uid="{32F6B189-68D3-46AF-B084-F204CA41DBA5}"/>
    <hyperlink ref="Q711" r:id="rId8953" display="https://erdr.gp.gov.ua/erdr/erdr.bi.web.Listing.cls?link=t120m1c9r2&amp;key=12057973" xr:uid="{1F99CCAE-5D3E-4DD5-A998-AFB73D272828}"/>
    <hyperlink ref="R711" r:id="rId8954" display="https://erdr.gp.gov.ua/erdr/erdr.bi.web.Listing.cls?link=t120m1c10r2&amp;key=12057973" xr:uid="{49ADE909-535A-4BB2-928D-0C8FF8282334}"/>
    <hyperlink ref="S711" r:id="rId8955" display="https://erdr.gp.gov.ua/erdr/erdr.bi.web.Listing.cls?link=t120m1c11r2&amp;key=12057973" xr:uid="{6D8B93AF-33A7-4544-941C-22C951F3236E}"/>
    <hyperlink ref="T711" r:id="rId8956" display="https://erdr.gp.gov.ua/erdr/erdr.bi.web.Listing.cls?link=t120m1c12r2&amp;key=12057973" xr:uid="{8ED29CDA-6DAD-4D9F-B5A4-FE9ED2AAAC7B}"/>
    <hyperlink ref="U711" r:id="rId8957" display="https://erdr.gp.gov.ua/erdr/erdr.bi.web.Listing.cls?link=t120m1c13r2&amp;key=12057973" xr:uid="{F6FDABFD-6141-4661-9810-51BCD2B94530}"/>
    <hyperlink ref="V711" r:id="rId8958" display="https://erdr.gp.gov.ua/erdr/erdr.bi.web.Listing.cls?link=t120m1c14r2&amp;key=12057973" xr:uid="{9C9E326C-85B1-4934-8EDB-520B2332849E}"/>
    <hyperlink ref="W711" r:id="rId8959" display="https://erdr.gp.gov.ua/erdr/erdr.bi.web.Listing.cls?link=t120m1c15r2&amp;key=12057973" xr:uid="{85FDF35C-5490-4E38-8B41-FF77DACD90A3}"/>
    <hyperlink ref="X711" r:id="rId8960" display="https://erdr.gp.gov.ua/erdr/erdr.bi.web.Listing.cls?link=t120m1c16r2&amp;key=12057973" xr:uid="{85037627-5CAD-4519-BD33-C936C8F09D88}"/>
    <hyperlink ref="I712" r:id="rId8961" display="https://erdr.gp.gov.ua/erdr/erdr.bi.web.Listing.cls?link=t120m1c1r3&amp;key=12057973" xr:uid="{B006046B-5280-4DEB-892A-2F448BF3156C}"/>
    <hyperlink ref="J712" r:id="rId8962" display="https://erdr.gp.gov.ua/erdr/erdr.bi.web.Listing.cls?link=t120m1c2r3&amp;key=12057973" xr:uid="{81986CE9-EA52-4C38-8CA2-5DED928DB2EC}"/>
    <hyperlink ref="K712" r:id="rId8963" display="https://erdr.gp.gov.ua/erdr/erdr.bi.web.Listing.cls?link=t120m1c3r3&amp;key=12057973" xr:uid="{8001FD2C-3A2B-41B4-AEFD-CA9275884334}"/>
    <hyperlink ref="L712" r:id="rId8964" display="https://erdr.gp.gov.ua/erdr/erdr.bi.web.Listing.cls?link=t120m1c4r3&amp;key=12057973" xr:uid="{1406119D-B473-4679-9A77-E4804AF562D0}"/>
    <hyperlink ref="M712" r:id="rId8965" display="https://erdr.gp.gov.ua/erdr/erdr.bi.web.Listing.cls?link=t120m1c5r3&amp;key=12057973" xr:uid="{09D6A7E6-9651-4038-A606-F7760F0AC3B2}"/>
    <hyperlink ref="N712" r:id="rId8966" display="https://erdr.gp.gov.ua/erdr/erdr.bi.web.Listing.cls?link=t120m1c6r3&amp;key=12057973" xr:uid="{551AC32D-CE6B-4EB0-B00E-CDE7E5A61EFF}"/>
    <hyperlink ref="O712" r:id="rId8967" display="https://erdr.gp.gov.ua/erdr/erdr.bi.web.Listing.cls?link=t120m1c7r3&amp;key=12057973" xr:uid="{10693E17-F763-4C48-9159-6FB83727AD01}"/>
    <hyperlink ref="P712" r:id="rId8968" display="https://erdr.gp.gov.ua/erdr/erdr.bi.web.Listing.cls?link=t120m1c8r3&amp;key=12057973" xr:uid="{0C77EC69-E90F-4A23-8874-6A0B043BC4B9}"/>
    <hyperlink ref="Q712" r:id="rId8969" display="https://erdr.gp.gov.ua/erdr/erdr.bi.web.Listing.cls?link=t120m1c9r3&amp;key=12057973" xr:uid="{52697BCE-195E-4129-9005-726711AF4C2C}"/>
    <hyperlink ref="R712" r:id="rId8970" display="https://erdr.gp.gov.ua/erdr/erdr.bi.web.Listing.cls?link=t120m1c10r3&amp;key=12057973" xr:uid="{8A18AA83-89A5-40DD-9B84-F80147CD499D}"/>
    <hyperlink ref="S712" r:id="rId8971" display="https://erdr.gp.gov.ua/erdr/erdr.bi.web.Listing.cls?link=t120m1c11r3&amp;key=12057973" xr:uid="{F6FCEFC0-F086-419F-89AC-C82B24BA2AC5}"/>
    <hyperlink ref="T712" r:id="rId8972" display="https://erdr.gp.gov.ua/erdr/erdr.bi.web.Listing.cls?link=t120m1c12r3&amp;key=12057973" xr:uid="{64259A46-FFA6-4626-880D-972F2B2FCCBA}"/>
    <hyperlink ref="U712" r:id="rId8973" display="https://erdr.gp.gov.ua/erdr/erdr.bi.web.Listing.cls?link=t120m1c13r3&amp;key=12057973" xr:uid="{C9FFE37C-1684-473A-A26F-8551181DF35E}"/>
    <hyperlink ref="V712" r:id="rId8974" display="https://erdr.gp.gov.ua/erdr/erdr.bi.web.Listing.cls?link=t120m1c14r3&amp;key=12057973" xr:uid="{502697A1-F2B7-42EF-86F0-09732BB82B47}"/>
    <hyperlink ref="W712" r:id="rId8975" display="https://erdr.gp.gov.ua/erdr/erdr.bi.web.Listing.cls?link=t120m1c15r3&amp;key=12057973" xr:uid="{41D80BE6-69CE-444B-9428-67FDCA139B33}"/>
    <hyperlink ref="X712" r:id="rId8976" display="https://erdr.gp.gov.ua/erdr/erdr.bi.web.Listing.cls?link=t120m1c16r3&amp;key=12057973" xr:uid="{9121CC1E-DC64-4DAA-AFAD-EE97AC17122C}"/>
    <hyperlink ref="I713" r:id="rId8977" display="https://erdr.gp.gov.ua/erdr/erdr.bi.web.Listing.cls?link=t120m1c1r4&amp;key=12057973" xr:uid="{291A70AC-B1EF-4E6B-B995-E37113CEF880}"/>
    <hyperlink ref="J713" r:id="rId8978" display="https://erdr.gp.gov.ua/erdr/erdr.bi.web.Listing.cls?link=t120m1c2r4&amp;key=12057973" xr:uid="{1B465E2C-CA09-435E-9D9C-5FBD6E99CC64}"/>
    <hyperlink ref="K713" r:id="rId8979" display="https://erdr.gp.gov.ua/erdr/erdr.bi.web.Listing.cls?link=t120m1c3r4&amp;key=12057973" xr:uid="{2F487565-F0CA-4D4D-9D76-7984C0069A7C}"/>
    <hyperlink ref="L713" r:id="rId8980" display="https://erdr.gp.gov.ua/erdr/erdr.bi.web.Listing.cls?link=t120m1c4r4&amp;key=12057973" xr:uid="{92D54280-2B7D-470B-90FB-4AE2ADFA827C}"/>
    <hyperlink ref="M713" r:id="rId8981" display="https://erdr.gp.gov.ua/erdr/erdr.bi.web.Listing.cls?link=t120m1c5r4&amp;key=12057973" xr:uid="{063ADC0E-9667-4160-98C4-39599960ACD3}"/>
    <hyperlink ref="N713" r:id="rId8982" display="https://erdr.gp.gov.ua/erdr/erdr.bi.web.Listing.cls?link=t120m1c6r4&amp;key=12057973" xr:uid="{ED2AA1DA-0869-47AD-B556-212C51355B4E}"/>
    <hyperlink ref="O713" r:id="rId8983" display="https://erdr.gp.gov.ua/erdr/erdr.bi.web.Listing.cls?link=t120m1c7r4&amp;key=12057973" xr:uid="{4FD7EF3E-4BCF-482A-A78D-857ACEA3334A}"/>
    <hyperlink ref="P713" r:id="rId8984" display="https://erdr.gp.gov.ua/erdr/erdr.bi.web.Listing.cls?link=t120m1c8r4&amp;key=12057973" xr:uid="{B14F54A0-81BC-4DF1-BBD0-B70945997625}"/>
    <hyperlink ref="Q713" r:id="rId8985" display="https://erdr.gp.gov.ua/erdr/erdr.bi.web.Listing.cls?link=t120m1c9r4&amp;key=12057973" xr:uid="{F699A665-453C-45F8-9E05-88873F163C53}"/>
    <hyperlink ref="R713" r:id="rId8986" display="https://erdr.gp.gov.ua/erdr/erdr.bi.web.Listing.cls?link=t120m1c10r4&amp;key=12057973" xr:uid="{4AD7B89B-9A90-45DD-9C3F-2371674850AB}"/>
    <hyperlink ref="S713" r:id="rId8987" display="https://erdr.gp.gov.ua/erdr/erdr.bi.web.Listing.cls?link=t120m1c11r4&amp;key=12057973" xr:uid="{2F744441-9BD8-44C0-86A6-B0AF17EE442F}"/>
    <hyperlink ref="T713" r:id="rId8988" display="https://erdr.gp.gov.ua/erdr/erdr.bi.web.Listing.cls?link=t120m1c12r4&amp;key=12057973" xr:uid="{C6CE95BA-E8A6-461E-B198-4E4A887AC312}"/>
    <hyperlink ref="U713" r:id="rId8989" display="https://erdr.gp.gov.ua/erdr/erdr.bi.web.Listing.cls?link=t120m1c13r4&amp;key=12057973" xr:uid="{4A238544-027E-4908-BF42-3A72ACAD8C32}"/>
    <hyperlink ref="V713" r:id="rId8990" display="https://erdr.gp.gov.ua/erdr/erdr.bi.web.Listing.cls?link=t120m1c14r4&amp;key=12057973" xr:uid="{3817EA11-3B2A-40F1-8188-92CC8DAD8923}"/>
    <hyperlink ref="W713" r:id="rId8991" display="https://erdr.gp.gov.ua/erdr/erdr.bi.web.Listing.cls?link=t120m1c15r4&amp;key=12057973" xr:uid="{BD907E28-24EE-4290-B714-73E28F63692A}"/>
    <hyperlink ref="X713" r:id="rId8992" display="https://erdr.gp.gov.ua/erdr/erdr.bi.web.Listing.cls?link=t120m1c16r4&amp;key=12057973" xr:uid="{DC67BC0C-954C-437A-A928-27A856B49A45}"/>
    <hyperlink ref="I714" r:id="rId8993" display="https://erdr.gp.gov.ua/erdr/erdr.bi.web.Listing.cls?link=t120m1c1r5&amp;key=12057973" xr:uid="{46F9698D-0CEC-4141-85A3-717B2E811738}"/>
    <hyperlink ref="J714" r:id="rId8994" display="https://erdr.gp.gov.ua/erdr/erdr.bi.web.Listing.cls?link=t120m1c2r5&amp;key=12057973" xr:uid="{0378E677-2274-4CEC-B477-6F6C5614DC44}"/>
    <hyperlink ref="K714" r:id="rId8995" display="https://erdr.gp.gov.ua/erdr/erdr.bi.web.Listing.cls?link=t120m1c3r5&amp;key=12057973" xr:uid="{1D4F12D5-68A9-4245-9186-8119F0294272}"/>
    <hyperlink ref="L714" r:id="rId8996" display="https://erdr.gp.gov.ua/erdr/erdr.bi.web.Listing.cls?link=t120m1c4r5&amp;key=12057973" xr:uid="{C94A9BD4-382B-4ADD-ACBB-17637A2CA3FE}"/>
    <hyperlink ref="M714" r:id="rId8997" display="https://erdr.gp.gov.ua/erdr/erdr.bi.web.Listing.cls?link=t120m1c5r5&amp;key=12057973" xr:uid="{3E0ABCCF-2DDE-4BF2-ADF0-06261967F546}"/>
    <hyperlink ref="N714" r:id="rId8998" display="https://erdr.gp.gov.ua/erdr/erdr.bi.web.Listing.cls?link=t120m1c6r5&amp;key=12057973" xr:uid="{DF71143F-6D68-4D5F-B8BB-BF33C7770AEA}"/>
    <hyperlink ref="O714" r:id="rId8999" display="https://erdr.gp.gov.ua/erdr/erdr.bi.web.Listing.cls?link=t120m1c7r5&amp;key=12057973" xr:uid="{2BBA5E1D-40DA-42A1-B926-8ED65E670718}"/>
    <hyperlink ref="P714" r:id="rId9000" display="https://erdr.gp.gov.ua/erdr/erdr.bi.web.Listing.cls?link=t120m1c8r5&amp;key=12057973" xr:uid="{2BFBB7C3-8A24-4126-A221-7DE09F1A4161}"/>
    <hyperlink ref="Q714" r:id="rId9001" display="https://erdr.gp.gov.ua/erdr/erdr.bi.web.Listing.cls?link=t120m1c9r5&amp;key=12057973" xr:uid="{79AA8DDB-FCDB-4EC0-8810-966FCCF68213}"/>
    <hyperlink ref="R714" r:id="rId9002" display="https://erdr.gp.gov.ua/erdr/erdr.bi.web.Listing.cls?link=t120m1c10r5&amp;key=12057973" xr:uid="{7398E050-A7DA-4D99-AD1E-E6F13251F2F5}"/>
    <hyperlink ref="S714" r:id="rId9003" display="https://erdr.gp.gov.ua/erdr/erdr.bi.web.Listing.cls?link=t120m1c11r5&amp;key=12057973" xr:uid="{C8219EA7-6C4D-4061-B1E7-96EE0651DD81}"/>
    <hyperlink ref="T714" r:id="rId9004" display="https://erdr.gp.gov.ua/erdr/erdr.bi.web.Listing.cls?link=t120m1c12r5&amp;key=12057973" xr:uid="{21A8515D-C50F-4203-A002-D88680E4C766}"/>
    <hyperlink ref="U714" r:id="rId9005" display="https://erdr.gp.gov.ua/erdr/erdr.bi.web.Listing.cls?link=t120m1c13r5&amp;key=12057973" xr:uid="{2B48EF02-24D3-4A53-A149-5C602F86D576}"/>
    <hyperlink ref="V714" r:id="rId9006" display="https://erdr.gp.gov.ua/erdr/erdr.bi.web.Listing.cls?link=t120m1c14r5&amp;key=12057973" xr:uid="{4A3A6F6C-9F21-4954-87F3-DBE33586488F}"/>
    <hyperlink ref="W714" r:id="rId9007" display="https://erdr.gp.gov.ua/erdr/erdr.bi.web.Listing.cls?link=t120m1c15r5&amp;key=12057973" xr:uid="{00127983-B1CE-4B09-B943-FC8F4DB61638}"/>
    <hyperlink ref="X714" r:id="rId9008" display="https://erdr.gp.gov.ua/erdr/erdr.bi.web.Listing.cls?link=t120m1c16r5&amp;key=12057973" xr:uid="{EB73A483-58E9-425D-9C1F-C82C30AC43C5}"/>
    <hyperlink ref="I715" r:id="rId9009" display="https://erdr.gp.gov.ua/erdr/erdr.bi.web.Listing.cls?link=t120m1c1r6&amp;key=12057973" xr:uid="{6D0C8382-25FA-41EB-BA2A-6CC6A860A2FB}"/>
    <hyperlink ref="J715" r:id="rId9010" display="https://erdr.gp.gov.ua/erdr/erdr.bi.web.Listing.cls?link=t120m1c2r6&amp;key=12057973" xr:uid="{6420EFD3-A57B-4999-8910-DBA31A142AEA}"/>
    <hyperlink ref="K715" r:id="rId9011" display="https://erdr.gp.gov.ua/erdr/erdr.bi.web.Listing.cls?link=t120m1c3r6&amp;key=12057973" xr:uid="{BD15D6A7-5633-4682-B846-6D8005A5E5FE}"/>
    <hyperlink ref="L715" r:id="rId9012" display="https://erdr.gp.gov.ua/erdr/erdr.bi.web.Listing.cls?link=t120m1c4r6&amp;key=12057973" xr:uid="{7B064A9F-7198-4991-8B98-69EFE0875AF2}"/>
    <hyperlink ref="M715" r:id="rId9013" display="https://erdr.gp.gov.ua/erdr/erdr.bi.web.Listing.cls?link=t120m1c5r6&amp;key=12057973" xr:uid="{1DC33967-FA2A-45BF-83CA-23A8D4CE1A0C}"/>
    <hyperlink ref="N715" r:id="rId9014" display="https://erdr.gp.gov.ua/erdr/erdr.bi.web.Listing.cls?link=t120m1c6r6&amp;key=12057973" xr:uid="{AD60E43E-4BC6-42D2-B835-0A357C0DC93A}"/>
    <hyperlink ref="O715" r:id="rId9015" display="https://erdr.gp.gov.ua/erdr/erdr.bi.web.Listing.cls?link=t120m1c7r6&amp;key=12057973" xr:uid="{030B3313-996A-43C5-B38C-0907343337AF}"/>
    <hyperlink ref="P715" r:id="rId9016" display="https://erdr.gp.gov.ua/erdr/erdr.bi.web.Listing.cls?link=t120m1c8r6&amp;key=12057973" xr:uid="{19AACBC2-E0FA-4720-8EB2-6458A8E5F2EB}"/>
    <hyperlink ref="Q715" r:id="rId9017" display="https://erdr.gp.gov.ua/erdr/erdr.bi.web.Listing.cls?link=t120m1c9r6&amp;key=12057973" xr:uid="{92BD62A1-0352-4DDA-B9B7-0446A40AC663}"/>
    <hyperlink ref="R715" r:id="rId9018" display="https://erdr.gp.gov.ua/erdr/erdr.bi.web.Listing.cls?link=t120m1c10r6&amp;key=12057973" xr:uid="{FA868F70-B318-439A-A840-E2788DABBFCE}"/>
    <hyperlink ref="S715" r:id="rId9019" display="https://erdr.gp.gov.ua/erdr/erdr.bi.web.Listing.cls?link=t120m1c11r6&amp;key=12057973" xr:uid="{51BA7D9E-D7F6-441D-9665-C865A52B30A7}"/>
    <hyperlink ref="T715" r:id="rId9020" display="https://erdr.gp.gov.ua/erdr/erdr.bi.web.Listing.cls?link=t120m1c12r6&amp;key=12057973" xr:uid="{D9F289E6-A39A-4942-AABD-0AE90B546271}"/>
    <hyperlink ref="U715" r:id="rId9021" display="https://erdr.gp.gov.ua/erdr/erdr.bi.web.Listing.cls?link=t120m1c13r6&amp;key=12057973" xr:uid="{1A6A3CED-67A9-4AA3-B4F3-E9A9FAF01502}"/>
    <hyperlink ref="V715" r:id="rId9022" display="https://erdr.gp.gov.ua/erdr/erdr.bi.web.Listing.cls?link=t120m1c14r6&amp;key=12057973" xr:uid="{6A183A0B-D467-4DFF-B69A-DE447A55B985}"/>
    <hyperlink ref="W715" r:id="rId9023" display="https://erdr.gp.gov.ua/erdr/erdr.bi.web.Listing.cls?link=t120m1c15r6&amp;key=12057973" xr:uid="{835E87EA-6C3B-4CA1-97FF-9B2ABD27B6A7}"/>
    <hyperlink ref="X715" r:id="rId9024" display="https://erdr.gp.gov.ua/erdr/erdr.bi.web.Listing.cls?link=t120m1c16r6&amp;key=12057973" xr:uid="{648BBC31-E0CB-45AE-990F-A73B89DA0720}"/>
    <hyperlink ref="I716" r:id="rId9025" display="https://erdr.gp.gov.ua/erdr/erdr.bi.web.Listing.cls?link=t120m1c1r7&amp;key=12057973" xr:uid="{70141D6A-8258-402E-B058-7FA96BF01E53}"/>
    <hyperlink ref="J716" r:id="rId9026" display="https://erdr.gp.gov.ua/erdr/erdr.bi.web.Listing.cls?link=t120m1c2r7&amp;key=12057973" xr:uid="{4DFC5181-6B7B-473F-B683-2CC523FDB324}"/>
    <hyperlink ref="K716" r:id="rId9027" display="https://erdr.gp.gov.ua/erdr/erdr.bi.web.Listing.cls?link=t120m1c3r7&amp;key=12057973" xr:uid="{97BA6512-AAAD-49BB-A8BB-3D65C50DBC28}"/>
    <hyperlink ref="L716" r:id="rId9028" display="https://erdr.gp.gov.ua/erdr/erdr.bi.web.Listing.cls?link=t120m1c4r7&amp;key=12057973" xr:uid="{D1A5D334-121F-4A10-A617-7F398B0B6197}"/>
    <hyperlink ref="M716" r:id="rId9029" display="https://erdr.gp.gov.ua/erdr/erdr.bi.web.Listing.cls?link=t120m1c5r7&amp;key=12057973" xr:uid="{6DC1AF62-2A49-4FA6-A1B6-146AE23D0CBD}"/>
    <hyperlink ref="N716" r:id="rId9030" display="https://erdr.gp.gov.ua/erdr/erdr.bi.web.Listing.cls?link=t120m1c6r7&amp;key=12057973" xr:uid="{A528F357-B523-4603-BE93-6AC4B8FE5A0A}"/>
    <hyperlink ref="O716" r:id="rId9031" display="https://erdr.gp.gov.ua/erdr/erdr.bi.web.Listing.cls?link=t120m1c7r7&amp;key=12057973" xr:uid="{306237B7-CA41-4101-90A4-6A6FAB379D12}"/>
    <hyperlink ref="P716" r:id="rId9032" display="https://erdr.gp.gov.ua/erdr/erdr.bi.web.Listing.cls?link=t120m1c8r7&amp;key=12057973" xr:uid="{3B1F7B27-93C1-42EE-862D-3DA51E7C6584}"/>
    <hyperlink ref="Q716" r:id="rId9033" display="https://erdr.gp.gov.ua/erdr/erdr.bi.web.Listing.cls?link=t120m1c9r7&amp;key=12057973" xr:uid="{8381DC8C-1FB2-48E0-AB24-24E78A923987}"/>
    <hyperlink ref="R716" r:id="rId9034" display="https://erdr.gp.gov.ua/erdr/erdr.bi.web.Listing.cls?link=t120m1c10r7&amp;key=12057973" xr:uid="{FDF57A64-CDC4-4CEF-B867-4713682BA2EC}"/>
    <hyperlink ref="S716" r:id="rId9035" display="https://erdr.gp.gov.ua/erdr/erdr.bi.web.Listing.cls?link=t120m1c11r7&amp;key=12057973" xr:uid="{5D0C8C72-54AE-47E0-AA16-A0FE407D3B21}"/>
    <hyperlink ref="T716" r:id="rId9036" display="https://erdr.gp.gov.ua/erdr/erdr.bi.web.Listing.cls?link=t120m1c12r7&amp;key=12057973" xr:uid="{3BC2527D-D65F-4963-8BAC-2C5FDE38717E}"/>
    <hyperlink ref="U716" r:id="rId9037" display="https://erdr.gp.gov.ua/erdr/erdr.bi.web.Listing.cls?link=t120m1c13r7&amp;key=12057973" xr:uid="{A13BD4AA-5067-4FAB-B30A-BBE6B2FC2928}"/>
    <hyperlink ref="V716" r:id="rId9038" display="https://erdr.gp.gov.ua/erdr/erdr.bi.web.Listing.cls?link=t120m1c14r7&amp;key=12057973" xr:uid="{1C372503-84E1-41ED-8ACE-71D041678F99}"/>
    <hyperlink ref="W716" r:id="rId9039" display="https://erdr.gp.gov.ua/erdr/erdr.bi.web.Listing.cls?link=t120m1c15r7&amp;key=12057973" xr:uid="{BA71E5FC-E31B-4281-B82B-AD2506F65D47}"/>
    <hyperlink ref="X716" r:id="rId9040" display="https://erdr.gp.gov.ua/erdr/erdr.bi.web.Listing.cls?link=t120m1c16r7&amp;key=12057973" xr:uid="{AF28E342-6D2C-4776-9C79-833929182D08}"/>
    <hyperlink ref="I717" r:id="rId9041" display="https://erdr.gp.gov.ua/erdr/erdr.bi.web.Listing.cls?link=t120m1c1r8&amp;key=12057973" xr:uid="{B54B9251-2AE2-448F-A14D-46178FDC56B3}"/>
    <hyperlink ref="J717" r:id="rId9042" display="https://erdr.gp.gov.ua/erdr/erdr.bi.web.Listing.cls?link=t120m1c2r8&amp;key=12057973" xr:uid="{481A2F9C-1649-41FD-8394-DB0B2BC622B9}"/>
    <hyperlink ref="K717" r:id="rId9043" display="https://erdr.gp.gov.ua/erdr/erdr.bi.web.Listing.cls?link=t120m1c3r8&amp;key=12057973" xr:uid="{2CBB641E-F0C5-4407-857D-499EE10B8EDE}"/>
    <hyperlink ref="L717" r:id="rId9044" display="https://erdr.gp.gov.ua/erdr/erdr.bi.web.Listing.cls?link=t120m1c4r8&amp;key=12057973" xr:uid="{590B849C-E9BE-4146-9AC2-2005E87F34C8}"/>
    <hyperlink ref="M717" r:id="rId9045" display="https://erdr.gp.gov.ua/erdr/erdr.bi.web.Listing.cls?link=t120m1c5r8&amp;key=12057973" xr:uid="{332C1749-5283-4A8D-B458-739CC9FBD985}"/>
    <hyperlink ref="N717" r:id="rId9046" display="https://erdr.gp.gov.ua/erdr/erdr.bi.web.Listing.cls?link=t120m1c6r8&amp;key=12057973" xr:uid="{E1AEBD5D-3B4D-4AB1-BBBB-5E1A1C11AD86}"/>
    <hyperlink ref="O717" r:id="rId9047" display="https://erdr.gp.gov.ua/erdr/erdr.bi.web.Listing.cls?link=t120m1c7r8&amp;key=12057973" xr:uid="{AED9F181-1292-481C-9F2F-FEC73F1152F1}"/>
    <hyperlink ref="P717" r:id="rId9048" display="https://erdr.gp.gov.ua/erdr/erdr.bi.web.Listing.cls?link=t120m1c8r8&amp;key=12057973" xr:uid="{489E7C09-D2FA-4C63-A47A-019B8477EA2C}"/>
    <hyperlink ref="Q717" r:id="rId9049" display="https://erdr.gp.gov.ua/erdr/erdr.bi.web.Listing.cls?link=t120m1c9r8&amp;key=12057973" xr:uid="{CDE4BACC-87BE-4449-BCFB-874FFA333C5D}"/>
    <hyperlink ref="R717" r:id="rId9050" display="https://erdr.gp.gov.ua/erdr/erdr.bi.web.Listing.cls?link=t120m1c10r8&amp;key=12057973" xr:uid="{C5FF4E01-2B40-40AD-8486-824E2B07AF64}"/>
    <hyperlink ref="S717" r:id="rId9051" display="https://erdr.gp.gov.ua/erdr/erdr.bi.web.Listing.cls?link=t120m1c11r8&amp;key=12057973" xr:uid="{8C1B3A8B-9D87-4CEE-A6DD-5CEE58DDB4CA}"/>
    <hyperlink ref="T717" r:id="rId9052" display="https://erdr.gp.gov.ua/erdr/erdr.bi.web.Listing.cls?link=t120m1c12r8&amp;key=12057973" xr:uid="{305AE79F-414F-462F-8C6A-055F678ED976}"/>
    <hyperlink ref="U717" r:id="rId9053" display="https://erdr.gp.gov.ua/erdr/erdr.bi.web.Listing.cls?link=t120m1c13r8&amp;key=12057973" xr:uid="{71F015B1-2D74-459D-8DBC-FC361245E1C2}"/>
    <hyperlink ref="V717" r:id="rId9054" display="https://erdr.gp.gov.ua/erdr/erdr.bi.web.Listing.cls?link=t120m1c14r8&amp;key=12057973" xr:uid="{8ADA8281-9E3B-4B1D-8A3C-8F85EE265BB3}"/>
    <hyperlink ref="W717" r:id="rId9055" display="https://erdr.gp.gov.ua/erdr/erdr.bi.web.Listing.cls?link=t120m1c15r8&amp;key=12057973" xr:uid="{206A969B-5D04-4FC1-8644-8C7CDD1F9D9B}"/>
    <hyperlink ref="X717" r:id="rId9056" display="https://erdr.gp.gov.ua/erdr/erdr.bi.web.Listing.cls?link=t120m1c16r8&amp;key=12057973" xr:uid="{DB5E3012-4048-4E16-938C-7176CB60E565}"/>
    <hyperlink ref="I718" r:id="rId9057" display="https://erdr.gp.gov.ua/erdr/erdr.bi.web.Listing.cls?link=t120m1c1r9&amp;key=12057973" xr:uid="{E659B11B-D53B-46D5-BE20-FEF9C6FEA523}"/>
    <hyperlink ref="J718" r:id="rId9058" display="https://erdr.gp.gov.ua/erdr/erdr.bi.web.Listing.cls?link=t120m1c2r9&amp;key=12057973" xr:uid="{8A4C15DF-929B-435D-B5BA-CD0F98F8453D}"/>
    <hyperlink ref="K718" r:id="rId9059" display="https://erdr.gp.gov.ua/erdr/erdr.bi.web.Listing.cls?link=t120m1c3r9&amp;key=12057973" xr:uid="{51A3CB92-7CF7-4B42-B41F-FC03E7547C06}"/>
    <hyperlink ref="L718" r:id="rId9060" display="https://erdr.gp.gov.ua/erdr/erdr.bi.web.Listing.cls?link=t120m1c4r9&amp;key=12057973" xr:uid="{18493A66-0187-4717-BC88-833D08C47465}"/>
    <hyperlink ref="M718" r:id="rId9061" display="https://erdr.gp.gov.ua/erdr/erdr.bi.web.Listing.cls?link=t120m1c5r9&amp;key=12057973" xr:uid="{05BAEFB7-D138-4DBA-AEFA-9F28F39012EF}"/>
    <hyperlink ref="N718" r:id="rId9062" display="https://erdr.gp.gov.ua/erdr/erdr.bi.web.Listing.cls?link=t120m1c6r9&amp;key=12057973" xr:uid="{E4AED617-E14C-4DAF-871C-18D77CF3724F}"/>
    <hyperlink ref="O718" r:id="rId9063" display="https://erdr.gp.gov.ua/erdr/erdr.bi.web.Listing.cls?link=t120m1c7r9&amp;key=12057973" xr:uid="{766B0938-7652-4238-9A5B-C1ECDDEB3BEE}"/>
    <hyperlink ref="P718" r:id="rId9064" display="https://erdr.gp.gov.ua/erdr/erdr.bi.web.Listing.cls?link=t120m1c8r9&amp;key=12057973" xr:uid="{4D24EFC2-91F0-491F-877D-D938420D1021}"/>
    <hyperlink ref="Q718" r:id="rId9065" display="https://erdr.gp.gov.ua/erdr/erdr.bi.web.Listing.cls?link=t120m1c9r9&amp;key=12057973" xr:uid="{D606855C-8422-47DE-9508-D571CC95029E}"/>
    <hyperlink ref="R718" r:id="rId9066" display="https://erdr.gp.gov.ua/erdr/erdr.bi.web.Listing.cls?link=t120m1c10r9&amp;key=12057973" xr:uid="{31F6E9AA-689D-46A8-9EB6-2F92E50B915D}"/>
    <hyperlink ref="S718" r:id="rId9067" display="https://erdr.gp.gov.ua/erdr/erdr.bi.web.Listing.cls?link=t120m1c11r9&amp;key=12057973" xr:uid="{C46A8947-8610-4327-ADE8-E9613A882015}"/>
    <hyperlink ref="T718" r:id="rId9068" display="https://erdr.gp.gov.ua/erdr/erdr.bi.web.Listing.cls?link=t120m1c12r9&amp;key=12057973" xr:uid="{23D04F53-3684-46E1-BB60-B1C2D935F95E}"/>
    <hyperlink ref="U718" r:id="rId9069" display="https://erdr.gp.gov.ua/erdr/erdr.bi.web.Listing.cls?link=t120m1c13r9&amp;key=12057973" xr:uid="{AD9117B9-C0D1-40C7-86A9-C5AF4D7F559A}"/>
    <hyperlink ref="V718" r:id="rId9070" display="https://erdr.gp.gov.ua/erdr/erdr.bi.web.Listing.cls?link=t120m1c14r9&amp;key=12057973" xr:uid="{B78D545C-9ADC-406A-916D-34C28D6AEA72}"/>
    <hyperlink ref="W718" r:id="rId9071" display="https://erdr.gp.gov.ua/erdr/erdr.bi.web.Listing.cls?link=t120m1c15r9&amp;key=12057973" xr:uid="{94E32D72-267A-452B-AA4C-E0D596264569}"/>
    <hyperlink ref="X718" r:id="rId9072" display="https://erdr.gp.gov.ua/erdr/erdr.bi.web.Listing.cls?link=t120m1c16r9&amp;key=12057973" xr:uid="{1C6CCC4B-E594-4307-8884-A5897653DCB6}"/>
    <hyperlink ref="I719" r:id="rId9073" display="https://erdr.gp.gov.ua/erdr/erdr.bi.web.Listing.cls?link=t120m1c1r10&amp;key=12057973" xr:uid="{E0CF19C7-C1C3-4221-B461-6E0CB81849D5}"/>
    <hyperlink ref="J719" r:id="rId9074" display="https://erdr.gp.gov.ua/erdr/erdr.bi.web.Listing.cls?link=t120m1c2r10&amp;key=12057973" xr:uid="{2267DA86-88BD-45BA-A92E-C2D8EB462F0E}"/>
    <hyperlink ref="K719" r:id="rId9075" display="https://erdr.gp.gov.ua/erdr/erdr.bi.web.Listing.cls?link=t120m1c3r10&amp;key=12057973" xr:uid="{1C467123-88F6-48E9-8D81-C89737844F29}"/>
    <hyperlink ref="L719" r:id="rId9076" display="https://erdr.gp.gov.ua/erdr/erdr.bi.web.Listing.cls?link=t120m1c4r10&amp;key=12057973" xr:uid="{33DF25EB-5A11-4773-A0E7-C9C7516CA1BE}"/>
    <hyperlink ref="M719" r:id="rId9077" display="https://erdr.gp.gov.ua/erdr/erdr.bi.web.Listing.cls?link=t120m1c5r10&amp;key=12057973" xr:uid="{804B7DA7-31E4-4188-8A51-2D1FB33D1865}"/>
    <hyperlink ref="N719" r:id="rId9078" display="https://erdr.gp.gov.ua/erdr/erdr.bi.web.Listing.cls?link=t120m1c6r10&amp;key=12057973" xr:uid="{0DE86950-C972-4C76-8F5C-3F505759C1BC}"/>
    <hyperlink ref="O719" r:id="rId9079" display="https://erdr.gp.gov.ua/erdr/erdr.bi.web.Listing.cls?link=t120m1c7r10&amp;key=12057973" xr:uid="{451DBD02-7713-4398-B8C3-6A4AEF8539D9}"/>
    <hyperlink ref="P719" r:id="rId9080" display="https://erdr.gp.gov.ua/erdr/erdr.bi.web.Listing.cls?link=t120m1c8r10&amp;key=12057973" xr:uid="{914BE8A7-8B91-4D07-A924-B67E8B1D44EC}"/>
    <hyperlink ref="Q719" r:id="rId9081" display="https://erdr.gp.gov.ua/erdr/erdr.bi.web.Listing.cls?link=t120m1c9r10&amp;key=12057973" xr:uid="{8526D526-C69B-4EC0-A0AD-CE5EBD8E6523}"/>
    <hyperlink ref="R719" r:id="rId9082" display="https://erdr.gp.gov.ua/erdr/erdr.bi.web.Listing.cls?link=t120m1c10r10&amp;key=12057973" xr:uid="{1448B5BB-4F6C-4FB3-8E62-A928B38A62F8}"/>
    <hyperlink ref="S719" r:id="rId9083" display="https://erdr.gp.gov.ua/erdr/erdr.bi.web.Listing.cls?link=t120m1c11r10&amp;key=12057973" xr:uid="{98ACB4A2-D9BE-4CEA-89D4-9BF98C056BAE}"/>
    <hyperlink ref="T719" r:id="rId9084" display="https://erdr.gp.gov.ua/erdr/erdr.bi.web.Listing.cls?link=t120m1c12r10&amp;key=12057973" xr:uid="{8AF83334-3E2F-4B24-B764-21F82692E272}"/>
    <hyperlink ref="U719" r:id="rId9085" display="https://erdr.gp.gov.ua/erdr/erdr.bi.web.Listing.cls?link=t120m1c13r10&amp;key=12057973" xr:uid="{EEF0A7CF-4289-4601-BFEF-89141AFF452E}"/>
    <hyperlink ref="V719" r:id="rId9086" display="https://erdr.gp.gov.ua/erdr/erdr.bi.web.Listing.cls?link=t120m1c14r10&amp;key=12057973" xr:uid="{A1A998AF-3F8A-412A-8805-1E43896BCA43}"/>
    <hyperlink ref="W719" r:id="rId9087" display="https://erdr.gp.gov.ua/erdr/erdr.bi.web.Listing.cls?link=t120m1c15r10&amp;key=12057973" xr:uid="{C4D15220-948D-4DFE-BF05-BCEC955FE212}"/>
    <hyperlink ref="X719" r:id="rId9088" display="https://erdr.gp.gov.ua/erdr/erdr.bi.web.Listing.cls?link=t120m1c16r10&amp;key=12057973" xr:uid="{67C7C311-37A6-42B1-B183-0EF7D98BD1CA}"/>
    <hyperlink ref="I720" r:id="rId9089" display="https://erdr.gp.gov.ua/erdr/erdr.bi.web.Listing.cls?link=t120m1c1r11&amp;key=12057973" xr:uid="{0655F220-4753-4065-810E-FD00AB9B9582}"/>
    <hyperlink ref="J720" r:id="rId9090" display="https://erdr.gp.gov.ua/erdr/erdr.bi.web.Listing.cls?link=t120m1c2r11&amp;key=12057973" xr:uid="{4765D3AB-1137-4A90-BEED-E708A3CF13D7}"/>
    <hyperlink ref="K720" r:id="rId9091" display="https://erdr.gp.gov.ua/erdr/erdr.bi.web.Listing.cls?link=t120m1c3r11&amp;key=12057973" xr:uid="{9E4B428F-1251-44FE-85DD-B879C1D007B6}"/>
    <hyperlink ref="L720" r:id="rId9092" display="https://erdr.gp.gov.ua/erdr/erdr.bi.web.Listing.cls?link=t120m1c4r11&amp;key=12057973" xr:uid="{BE8CD934-75DE-4E9B-9AC3-95A43F1A3C21}"/>
    <hyperlink ref="M720" r:id="rId9093" display="https://erdr.gp.gov.ua/erdr/erdr.bi.web.Listing.cls?link=t120m1c5r11&amp;key=12057973" xr:uid="{E8FB05CE-42BF-4059-AD30-F4C3B7D36E88}"/>
    <hyperlink ref="N720" r:id="rId9094" display="https://erdr.gp.gov.ua/erdr/erdr.bi.web.Listing.cls?link=t120m1c6r11&amp;key=12057973" xr:uid="{A7E0299C-FB48-4647-A40E-055459D87B04}"/>
    <hyperlink ref="O720" r:id="rId9095" display="https://erdr.gp.gov.ua/erdr/erdr.bi.web.Listing.cls?link=t120m1c7r11&amp;key=12057973" xr:uid="{22801F61-046C-49BB-9A5C-400D65B6D5E0}"/>
    <hyperlink ref="P720" r:id="rId9096" display="https://erdr.gp.gov.ua/erdr/erdr.bi.web.Listing.cls?link=t120m1c8r11&amp;key=12057973" xr:uid="{12AC34F2-479C-4A3D-AC14-1A87D29E2F1D}"/>
    <hyperlink ref="Q720" r:id="rId9097" display="https://erdr.gp.gov.ua/erdr/erdr.bi.web.Listing.cls?link=t120m1c9r11&amp;key=12057973" xr:uid="{598ED696-B192-403E-8164-64BE4A5E7A09}"/>
    <hyperlink ref="R720" r:id="rId9098" display="https://erdr.gp.gov.ua/erdr/erdr.bi.web.Listing.cls?link=t120m1c10r11&amp;key=12057973" xr:uid="{6FA8B765-2FEF-4A3D-952D-24417E8DA674}"/>
    <hyperlink ref="S720" r:id="rId9099" display="https://erdr.gp.gov.ua/erdr/erdr.bi.web.Listing.cls?link=t120m1c11r11&amp;key=12057973" xr:uid="{939AE924-AB89-4865-92E0-66E591A0DF86}"/>
    <hyperlink ref="T720" r:id="rId9100" display="https://erdr.gp.gov.ua/erdr/erdr.bi.web.Listing.cls?link=t120m1c12r11&amp;key=12057973" xr:uid="{5BB70D48-1775-4792-8257-0944F0124D12}"/>
    <hyperlink ref="U720" r:id="rId9101" display="https://erdr.gp.gov.ua/erdr/erdr.bi.web.Listing.cls?link=t120m1c13r11&amp;key=12057973" xr:uid="{47925CCE-0036-4ACE-A1D5-A3F7D4302FE5}"/>
    <hyperlink ref="V720" r:id="rId9102" display="https://erdr.gp.gov.ua/erdr/erdr.bi.web.Listing.cls?link=t120m1c14r11&amp;key=12057973" xr:uid="{9D1EA6FE-8F23-4259-85CE-B2A2F03F91A1}"/>
    <hyperlink ref="W720" r:id="rId9103" display="https://erdr.gp.gov.ua/erdr/erdr.bi.web.Listing.cls?link=t120m1c15r11&amp;key=12057973" xr:uid="{65B0A5E9-2672-43EF-985E-1D434AC96DA4}"/>
    <hyperlink ref="X720" r:id="rId9104" display="https://erdr.gp.gov.ua/erdr/erdr.bi.web.Listing.cls?link=t120m1c16r11&amp;key=12057973" xr:uid="{2F0F29C1-B4BB-4EAD-9B45-64FC933F334F}"/>
    <hyperlink ref="I721" r:id="rId9105" display="https://erdr.gp.gov.ua/erdr/erdr.bi.web.Listing.cls?link=t120m1c1r12&amp;key=12057973" xr:uid="{141A1271-85BB-4395-A054-7F73E74FCF86}"/>
    <hyperlink ref="J721" r:id="rId9106" display="https://erdr.gp.gov.ua/erdr/erdr.bi.web.Listing.cls?link=t120m1c2r12&amp;key=12057973" xr:uid="{77A498F7-C7AB-41E4-A18A-424A767F4331}"/>
    <hyperlink ref="K721" r:id="rId9107" display="https://erdr.gp.gov.ua/erdr/erdr.bi.web.Listing.cls?link=t120m1c3r12&amp;key=12057973" xr:uid="{E81D63CA-8906-445D-877B-7B1F36F18E88}"/>
    <hyperlink ref="L721" r:id="rId9108" display="https://erdr.gp.gov.ua/erdr/erdr.bi.web.Listing.cls?link=t120m1c4r12&amp;key=12057973" xr:uid="{3EB7C0EB-7536-49F6-8958-5CE3FF430FAE}"/>
    <hyperlink ref="M721" r:id="rId9109" display="https://erdr.gp.gov.ua/erdr/erdr.bi.web.Listing.cls?link=t120m1c5r12&amp;key=12057973" xr:uid="{91B3C1FE-E4E9-4F8B-B3D7-C43940881CA6}"/>
    <hyperlink ref="N721" r:id="rId9110" display="https://erdr.gp.gov.ua/erdr/erdr.bi.web.Listing.cls?link=t120m1c6r12&amp;key=12057973" xr:uid="{4FB0FE34-103D-4C8F-9E90-7E1E38A578D7}"/>
    <hyperlink ref="O721" r:id="rId9111" display="https://erdr.gp.gov.ua/erdr/erdr.bi.web.Listing.cls?link=t120m1c7r12&amp;key=12057973" xr:uid="{81E23C0C-A7D1-4D18-8439-F4C0F0A06339}"/>
    <hyperlink ref="P721" r:id="rId9112" display="https://erdr.gp.gov.ua/erdr/erdr.bi.web.Listing.cls?link=t120m1c8r12&amp;key=12057973" xr:uid="{43FCD6A3-54E1-49A1-8042-D495EE219FC2}"/>
    <hyperlink ref="Q721" r:id="rId9113" display="https://erdr.gp.gov.ua/erdr/erdr.bi.web.Listing.cls?link=t120m1c9r12&amp;key=12057973" xr:uid="{D64C17B4-87E2-45D6-89D9-C62E52926770}"/>
    <hyperlink ref="R721" r:id="rId9114" display="https://erdr.gp.gov.ua/erdr/erdr.bi.web.Listing.cls?link=t120m1c10r12&amp;key=12057973" xr:uid="{A23A066F-A957-422E-AB88-6EBCC2C7DE53}"/>
    <hyperlink ref="S721" r:id="rId9115" display="https://erdr.gp.gov.ua/erdr/erdr.bi.web.Listing.cls?link=t120m1c11r12&amp;key=12057973" xr:uid="{CAB74BBC-499F-4625-854B-216546E4F81C}"/>
    <hyperlink ref="T721" r:id="rId9116" display="https://erdr.gp.gov.ua/erdr/erdr.bi.web.Listing.cls?link=t120m1c12r12&amp;key=12057973" xr:uid="{8F7965D8-D506-403D-8848-34563869AF40}"/>
    <hyperlink ref="U721" r:id="rId9117" display="https://erdr.gp.gov.ua/erdr/erdr.bi.web.Listing.cls?link=t120m1c13r12&amp;key=12057973" xr:uid="{A159AF0D-9B6D-4BD4-995B-D36662C58443}"/>
    <hyperlink ref="V721" r:id="rId9118" display="https://erdr.gp.gov.ua/erdr/erdr.bi.web.Listing.cls?link=t120m1c14r12&amp;key=12057973" xr:uid="{4E59199F-6AF9-4634-8C08-A50BF572482F}"/>
    <hyperlink ref="W721" r:id="rId9119" display="https://erdr.gp.gov.ua/erdr/erdr.bi.web.Listing.cls?link=t120m1c15r12&amp;key=12057973" xr:uid="{529EDADA-D85F-4757-A445-C7E67F3E5591}"/>
    <hyperlink ref="X721" r:id="rId9120" display="https://erdr.gp.gov.ua/erdr/erdr.bi.web.Listing.cls?link=t120m1c16r12&amp;key=12057973" xr:uid="{6F9D5E1E-FBF5-49E6-8F73-1F722FCE11E6}"/>
    <hyperlink ref="I722" r:id="rId9121" display="https://erdr.gp.gov.ua/erdr/erdr.bi.web.Listing.cls?link=t120m1c1r13&amp;key=12057973" xr:uid="{4866386E-CD63-4F1D-AD4B-1206A5EE07A8}"/>
    <hyperlink ref="J722" r:id="rId9122" display="https://erdr.gp.gov.ua/erdr/erdr.bi.web.Listing.cls?link=t120m1c2r13&amp;key=12057973" xr:uid="{DEF4C73D-260D-446D-B252-098B93DDB5AF}"/>
    <hyperlink ref="K722" r:id="rId9123" display="https://erdr.gp.gov.ua/erdr/erdr.bi.web.Listing.cls?link=t120m1c3r13&amp;key=12057973" xr:uid="{96F5D787-5132-4FBD-9134-A24EB3ECACF1}"/>
    <hyperlink ref="L722" r:id="rId9124" display="https://erdr.gp.gov.ua/erdr/erdr.bi.web.Listing.cls?link=t120m1c4r13&amp;key=12057973" xr:uid="{42C889A7-6D14-40DB-B85E-14E58D152E98}"/>
    <hyperlink ref="M722" r:id="rId9125" display="https://erdr.gp.gov.ua/erdr/erdr.bi.web.Listing.cls?link=t120m1c5r13&amp;key=12057973" xr:uid="{E8337988-6C54-4FA1-A927-FCD9A5E6C198}"/>
    <hyperlink ref="N722" r:id="rId9126" display="https://erdr.gp.gov.ua/erdr/erdr.bi.web.Listing.cls?link=t120m1c6r13&amp;key=12057973" xr:uid="{C3E836A5-2C8A-4312-8A7B-A111FD750B7B}"/>
    <hyperlink ref="O722" r:id="rId9127" display="https://erdr.gp.gov.ua/erdr/erdr.bi.web.Listing.cls?link=t120m1c7r13&amp;key=12057973" xr:uid="{860F8151-BC3E-4B80-BC60-E969E02AAA40}"/>
    <hyperlink ref="P722" r:id="rId9128" display="https://erdr.gp.gov.ua/erdr/erdr.bi.web.Listing.cls?link=t120m1c8r13&amp;key=12057973" xr:uid="{18FF0F74-7202-4AE5-B38D-17FD34CCE306}"/>
    <hyperlink ref="Q722" r:id="rId9129" display="https://erdr.gp.gov.ua/erdr/erdr.bi.web.Listing.cls?link=t120m1c9r13&amp;key=12057973" xr:uid="{2901319A-B158-408A-BFD8-B09676967D44}"/>
    <hyperlink ref="R722" r:id="rId9130" display="https://erdr.gp.gov.ua/erdr/erdr.bi.web.Listing.cls?link=t120m1c10r13&amp;key=12057973" xr:uid="{71651C77-7FAB-42C5-B4B0-5791D7597B9C}"/>
    <hyperlink ref="S722" r:id="rId9131" display="https://erdr.gp.gov.ua/erdr/erdr.bi.web.Listing.cls?link=t120m1c11r13&amp;key=12057973" xr:uid="{1F68EE77-DEC4-4470-A155-D9190BA9E6D3}"/>
    <hyperlink ref="T722" r:id="rId9132" display="https://erdr.gp.gov.ua/erdr/erdr.bi.web.Listing.cls?link=t120m1c12r13&amp;key=12057973" xr:uid="{6653B9DB-57CA-4452-996B-9629131DFED2}"/>
    <hyperlink ref="U722" r:id="rId9133" display="https://erdr.gp.gov.ua/erdr/erdr.bi.web.Listing.cls?link=t120m1c13r13&amp;key=12057973" xr:uid="{8131FAC9-DD57-4A0D-BCE9-99448B4AED3B}"/>
    <hyperlink ref="V722" r:id="rId9134" display="https://erdr.gp.gov.ua/erdr/erdr.bi.web.Listing.cls?link=t120m1c14r13&amp;key=12057973" xr:uid="{6A3B1F60-3839-4B36-8C8B-363DAA2F95AC}"/>
    <hyperlink ref="W722" r:id="rId9135" display="https://erdr.gp.gov.ua/erdr/erdr.bi.web.Listing.cls?link=t120m1c15r13&amp;key=12057973" xr:uid="{CC48F333-5A3B-488D-8118-C586D67247A3}"/>
    <hyperlink ref="X722" r:id="rId9136" display="https://erdr.gp.gov.ua/erdr/erdr.bi.web.Listing.cls?link=t120m1c16r13&amp;key=12057973" xr:uid="{942894EC-1C06-4779-B71F-3641B9B27C9C}"/>
    <hyperlink ref="I723" r:id="rId9137" display="https://erdr.gp.gov.ua/erdr/erdr.bi.web.Listing.cls?link=t120m1c1r14&amp;key=12057973" xr:uid="{EB7EF453-B13E-4027-B12F-D19F8FA1761E}"/>
    <hyperlink ref="J723" r:id="rId9138" display="https://erdr.gp.gov.ua/erdr/erdr.bi.web.Listing.cls?link=t120m1c2r14&amp;key=12057973" xr:uid="{61D2FD42-4E6D-4C69-8438-A0206390318D}"/>
    <hyperlink ref="K723" r:id="rId9139" display="https://erdr.gp.gov.ua/erdr/erdr.bi.web.Listing.cls?link=t120m1c3r14&amp;key=12057973" xr:uid="{A38E4139-CBD6-44FA-A926-9F0A1D3DB70F}"/>
    <hyperlink ref="L723" r:id="rId9140" display="https://erdr.gp.gov.ua/erdr/erdr.bi.web.Listing.cls?link=t120m1c4r14&amp;key=12057973" xr:uid="{4EF1CE23-CD9A-43AF-99C2-A846F8EFC78D}"/>
    <hyperlink ref="M723" r:id="rId9141" display="https://erdr.gp.gov.ua/erdr/erdr.bi.web.Listing.cls?link=t120m1c5r14&amp;key=12057973" xr:uid="{D7080F0C-9E0A-4AB2-93D7-8F9A4E391C55}"/>
    <hyperlink ref="N723" r:id="rId9142" display="https://erdr.gp.gov.ua/erdr/erdr.bi.web.Listing.cls?link=t120m1c6r14&amp;key=12057973" xr:uid="{F6F1E1CC-41AA-4993-BBDA-3C40F846A244}"/>
    <hyperlink ref="O723" r:id="rId9143" display="https://erdr.gp.gov.ua/erdr/erdr.bi.web.Listing.cls?link=t120m1c7r14&amp;key=12057973" xr:uid="{F9F6004C-8B80-4A62-9FD7-F9965C7A3AB4}"/>
    <hyperlink ref="P723" r:id="rId9144" display="https://erdr.gp.gov.ua/erdr/erdr.bi.web.Listing.cls?link=t120m1c8r14&amp;key=12057973" xr:uid="{D547338D-E9A2-49DE-B9D9-AA58591AB439}"/>
    <hyperlink ref="Q723" r:id="rId9145" display="https://erdr.gp.gov.ua/erdr/erdr.bi.web.Listing.cls?link=t120m1c9r14&amp;key=12057973" xr:uid="{248F5868-F4E9-4CA3-8614-123DD969641E}"/>
    <hyperlink ref="R723" r:id="rId9146" display="https://erdr.gp.gov.ua/erdr/erdr.bi.web.Listing.cls?link=t120m1c10r14&amp;key=12057973" xr:uid="{83AC000F-C5F3-455C-853D-3402E1440318}"/>
    <hyperlink ref="S723" r:id="rId9147" display="https://erdr.gp.gov.ua/erdr/erdr.bi.web.Listing.cls?link=t120m1c11r14&amp;key=12057973" xr:uid="{E389C513-DB43-4CB5-9773-ECE2BEF517B9}"/>
    <hyperlink ref="T723" r:id="rId9148" display="https://erdr.gp.gov.ua/erdr/erdr.bi.web.Listing.cls?link=t120m1c12r14&amp;key=12057973" xr:uid="{5839784C-FAE9-4C02-8AF1-25C179470B2E}"/>
    <hyperlink ref="U723" r:id="rId9149" display="https://erdr.gp.gov.ua/erdr/erdr.bi.web.Listing.cls?link=t120m1c13r14&amp;key=12057973" xr:uid="{BEE691DD-CA2A-4488-B32D-1555585C288F}"/>
    <hyperlink ref="V723" r:id="rId9150" display="https://erdr.gp.gov.ua/erdr/erdr.bi.web.Listing.cls?link=t120m1c14r14&amp;key=12057973" xr:uid="{95FA24BC-EFBC-4581-87A0-0A3F95AEA5D1}"/>
    <hyperlink ref="W723" r:id="rId9151" display="https://erdr.gp.gov.ua/erdr/erdr.bi.web.Listing.cls?link=t120m1c15r14&amp;key=12057973" xr:uid="{1599CC7B-EFCC-470E-B1BE-040FCBE2B476}"/>
    <hyperlink ref="X723" r:id="rId9152" display="https://erdr.gp.gov.ua/erdr/erdr.bi.web.Listing.cls?link=t120m1c16r14&amp;key=12057973" xr:uid="{E3BCA836-5831-4A9C-A4F3-98B8B1BBED65}"/>
    <hyperlink ref="I724" r:id="rId9153" display="https://erdr.gp.gov.ua/erdr/erdr.bi.web.Listing.cls?link=t120m1c1r15&amp;key=12057973" xr:uid="{BAB0ABAB-D566-42A6-89B0-6B368160B0B9}"/>
    <hyperlink ref="J724" r:id="rId9154" display="https://erdr.gp.gov.ua/erdr/erdr.bi.web.Listing.cls?link=t120m1c2r15&amp;key=12057973" xr:uid="{4C889CBA-4D65-457D-8F40-7D54568525B3}"/>
    <hyperlink ref="K724" r:id="rId9155" display="https://erdr.gp.gov.ua/erdr/erdr.bi.web.Listing.cls?link=t120m1c3r15&amp;key=12057973" xr:uid="{8A90287B-0868-45A5-85C6-E3B0B3528222}"/>
    <hyperlink ref="L724" r:id="rId9156" display="https://erdr.gp.gov.ua/erdr/erdr.bi.web.Listing.cls?link=t120m1c4r15&amp;key=12057973" xr:uid="{C30A41E5-5CDC-4989-91AD-CF84B3A9898E}"/>
    <hyperlink ref="M724" r:id="rId9157" display="https://erdr.gp.gov.ua/erdr/erdr.bi.web.Listing.cls?link=t120m1c5r15&amp;key=12057973" xr:uid="{B7EE6A6B-3A75-4045-95B9-A539E238ECD4}"/>
    <hyperlink ref="N724" r:id="rId9158" display="https://erdr.gp.gov.ua/erdr/erdr.bi.web.Listing.cls?link=t120m1c6r15&amp;key=12057973" xr:uid="{27F1917B-6C89-49F5-8A9D-A9EB2292028F}"/>
    <hyperlink ref="O724" r:id="rId9159" display="https://erdr.gp.gov.ua/erdr/erdr.bi.web.Listing.cls?link=t120m1c7r15&amp;key=12057973" xr:uid="{EC2D3C4E-2800-43CF-9A3F-9D19BF38D074}"/>
    <hyperlink ref="P724" r:id="rId9160" display="https://erdr.gp.gov.ua/erdr/erdr.bi.web.Listing.cls?link=t120m1c8r15&amp;key=12057973" xr:uid="{BD08D962-781E-4740-91B1-7388BCB98DF1}"/>
    <hyperlink ref="Q724" r:id="rId9161" display="https://erdr.gp.gov.ua/erdr/erdr.bi.web.Listing.cls?link=t120m1c9r15&amp;key=12057973" xr:uid="{D6B3B04F-9B87-4E03-9200-5C479E8655BC}"/>
    <hyperlink ref="R724" r:id="rId9162" display="https://erdr.gp.gov.ua/erdr/erdr.bi.web.Listing.cls?link=t120m1c10r15&amp;key=12057973" xr:uid="{5266C4BB-5EF0-468E-8E4D-792B696BBF07}"/>
    <hyperlink ref="S724" r:id="rId9163" display="https://erdr.gp.gov.ua/erdr/erdr.bi.web.Listing.cls?link=t120m1c11r15&amp;key=12057973" xr:uid="{DD78D120-538D-4716-B1AA-6E350FA1309C}"/>
    <hyperlink ref="T724" r:id="rId9164" display="https://erdr.gp.gov.ua/erdr/erdr.bi.web.Listing.cls?link=t120m1c12r15&amp;key=12057973" xr:uid="{8F497899-3B83-4237-B8E0-6C97529AC06E}"/>
    <hyperlink ref="U724" r:id="rId9165" display="https://erdr.gp.gov.ua/erdr/erdr.bi.web.Listing.cls?link=t120m1c13r15&amp;key=12057973" xr:uid="{397DEA6D-2A94-498F-80FF-D0BABDEE3D6A}"/>
    <hyperlink ref="V724" r:id="rId9166" display="https://erdr.gp.gov.ua/erdr/erdr.bi.web.Listing.cls?link=t120m1c14r15&amp;key=12057973" xr:uid="{0F04EC8B-30E7-4F88-9663-8F10BC0F4B94}"/>
    <hyperlink ref="W724" r:id="rId9167" display="https://erdr.gp.gov.ua/erdr/erdr.bi.web.Listing.cls?link=t120m1c15r15&amp;key=12057973" xr:uid="{0FBABDAF-5CE8-4EEB-8009-37B964ED38E8}"/>
    <hyperlink ref="X724" r:id="rId9168" display="https://erdr.gp.gov.ua/erdr/erdr.bi.web.Listing.cls?link=t120m1c16r15&amp;key=12057973" xr:uid="{CF0B93D6-CA7E-48A6-87D9-2A46509E1C7B}"/>
    <hyperlink ref="I725" r:id="rId9169" display="https://erdr.gp.gov.ua/erdr/erdr.bi.web.Listing.cls?link=t120m1c1r16&amp;key=12057973" xr:uid="{7446C16A-C415-4920-BFB1-A45172DB5220}"/>
    <hyperlink ref="J725" r:id="rId9170" display="https://erdr.gp.gov.ua/erdr/erdr.bi.web.Listing.cls?link=t120m1c2r16&amp;key=12057973" xr:uid="{13D5DEB3-874B-40C2-BF35-7E62D0DAE2CF}"/>
    <hyperlink ref="K725" r:id="rId9171" display="https://erdr.gp.gov.ua/erdr/erdr.bi.web.Listing.cls?link=t120m1c3r16&amp;key=12057973" xr:uid="{8B88FB2E-DE29-496A-A6DF-F336B549CF9D}"/>
    <hyperlink ref="L725" r:id="rId9172" display="https://erdr.gp.gov.ua/erdr/erdr.bi.web.Listing.cls?link=t120m1c4r16&amp;key=12057973" xr:uid="{A526D1AE-3EC6-4389-BFA6-C68F993B5B11}"/>
    <hyperlink ref="M725" r:id="rId9173" display="https://erdr.gp.gov.ua/erdr/erdr.bi.web.Listing.cls?link=t120m1c5r16&amp;key=12057973" xr:uid="{A809FD9C-F129-4F19-82CC-53A9B9362EA1}"/>
    <hyperlink ref="N725" r:id="rId9174" display="https://erdr.gp.gov.ua/erdr/erdr.bi.web.Listing.cls?link=t120m1c6r16&amp;key=12057973" xr:uid="{6DD25F85-CA33-440E-A3F4-5730F4AF54A4}"/>
    <hyperlink ref="O725" r:id="rId9175" display="https://erdr.gp.gov.ua/erdr/erdr.bi.web.Listing.cls?link=t120m1c7r16&amp;key=12057973" xr:uid="{8A19226C-F1EF-4D03-A1FF-BFBBD24C73E9}"/>
    <hyperlink ref="P725" r:id="rId9176" display="https://erdr.gp.gov.ua/erdr/erdr.bi.web.Listing.cls?link=t120m1c8r16&amp;key=12057973" xr:uid="{DF682E9A-90CA-41C5-9923-6D44BB5D88FB}"/>
    <hyperlink ref="Q725" r:id="rId9177" display="https://erdr.gp.gov.ua/erdr/erdr.bi.web.Listing.cls?link=t120m1c9r16&amp;key=12057973" xr:uid="{A40AF1AE-F4A8-4951-B949-7F8B4A558BED}"/>
    <hyperlink ref="R725" r:id="rId9178" display="https://erdr.gp.gov.ua/erdr/erdr.bi.web.Listing.cls?link=t120m1c10r16&amp;key=12057973" xr:uid="{015FF374-78C6-4390-AA8A-CFAF45E3367A}"/>
    <hyperlink ref="S725" r:id="rId9179" display="https://erdr.gp.gov.ua/erdr/erdr.bi.web.Listing.cls?link=t120m1c11r16&amp;key=12057973" xr:uid="{B435A3FB-2536-4419-A953-DBD581B39121}"/>
    <hyperlink ref="T725" r:id="rId9180" display="https://erdr.gp.gov.ua/erdr/erdr.bi.web.Listing.cls?link=t120m1c12r16&amp;key=12057973" xr:uid="{A05F43D3-6321-41AB-90D3-DA77D0E7F159}"/>
    <hyperlink ref="U725" r:id="rId9181" display="https://erdr.gp.gov.ua/erdr/erdr.bi.web.Listing.cls?link=t120m1c13r16&amp;key=12057973" xr:uid="{7FCF0829-682F-4977-B91A-702289FBB5C2}"/>
    <hyperlink ref="V725" r:id="rId9182" display="https://erdr.gp.gov.ua/erdr/erdr.bi.web.Listing.cls?link=t120m1c14r16&amp;key=12057973" xr:uid="{DFFB319D-7984-4F65-9A98-1B661ED11DE3}"/>
    <hyperlink ref="W725" r:id="rId9183" display="https://erdr.gp.gov.ua/erdr/erdr.bi.web.Listing.cls?link=t120m1c15r16&amp;key=12057973" xr:uid="{9C47DA1C-2A20-4B98-9F1A-EE23CFC4CD03}"/>
    <hyperlink ref="X725" r:id="rId9184" display="https://erdr.gp.gov.ua/erdr/erdr.bi.web.Listing.cls?link=t120m1c16r16&amp;key=12057973" xr:uid="{FBA98497-823A-4395-B424-2DB0D9B7B710}"/>
    <hyperlink ref="I726" r:id="rId9185" display="https://erdr.gp.gov.ua/erdr/erdr.bi.web.Listing.cls?link=t120m1c1r17&amp;key=12057973" xr:uid="{3E945C32-9849-41E6-BCC7-A2D5E8D12E01}"/>
    <hyperlink ref="J726" r:id="rId9186" display="https://erdr.gp.gov.ua/erdr/erdr.bi.web.Listing.cls?link=t120m1c2r17&amp;key=12057973" xr:uid="{34FD4750-429D-4D58-BE03-4D95B7A64910}"/>
    <hyperlink ref="K726" r:id="rId9187" display="https://erdr.gp.gov.ua/erdr/erdr.bi.web.Listing.cls?link=t120m1c3r17&amp;key=12057973" xr:uid="{729F115D-095B-48A3-96E0-0CA5D2701E91}"/>
    <hyperlink ref="L726" r:id="rId9188" display="https://erdr.gp.gov.ua/erdr/erdr.bi.web.Listing.cls?link=t120m1c4r17&amp;key=12057973" xr:uid="{3D5C6EB2-6CB1-4A46-A9E9-5EBA4071FA7F}"/>
    <hyperlink ref="M726" r:id="rId9189" display="https://erdr.gp.gov.ua/erdr/erdr.bi.web.Listing.cls?link=t120m1c5r17&amp;key=12057973" xr:uid="{61DE7B66-C3B6-4872-A6A7-C9713BEE3152}"/>
    <hyperlink ref="N726" r:id="rId9190" display="https://erdr.gp.gov.ua/erdr/erdr.bi.web.Listing.cls?link=t120m1c6r17&amp;key=12057973" xr:uid="{5533AB4E-62C7-45AC-B3FD-CA508D1CA1D9}"/>
    <hyperlink ref="O726" r:id="rId9191" display="https://erdr.gp.gov.ua/erdr/erdr.bi.web.Listing.cls?link=t120m1c7r17&amp;key=12057973" xr:uid="{64030CA1-C1DC-4F7D-9054-21299538BD91}"/>
    <hyperlink ref="P726" r:id="rId9192" display="https://erdr.gp.gov.ua/erdr/erdr.bi.web.Listing.cls?link=t120m1c8r17&amp;key=12057973" xr:uid="{54919452-8897-46CC-952A-59CAB2807CF1}"/>
    <hyperlink ref="Q726" r:id="rId9193" display="https://erdr.gp.gov.ua/erdr/erdr.bi.web.Listing.cls?link=t120m1c9r17&amp;key=12057973" xr:uid="{533A5F6A-6372-404D-946D-BAC8CB6A7CA2}"/>
    <hyperlink ref="R726" r:id="rId9194" display="https://erdr.gp.gov.ua/erdr/erdr.bi.web.Listing.cls?link=t120m1c10r17&amp;key=12057973" xr:uid="{4B6FCF9F-42DD-47DC-B64F-170944D60556}"/>
    <hyperlink ref="S726" r:id="rId9195" display="https://erdr.gp.gov.ua/erdr/erdr.bi.web.Listing.cls?link=t120m1c11r17&amp;key=12057973" xr:uid="{1B16DBEC-6540-4E9E-9067-5CBE0CA1C7E6}"/>
    <hyperlink ref="T726" r:id="rId9196" display="https://erdr.gp.gov.ua/erdr/erdr.bi.web.Listing.cls?link=t120m1c12r17&amp;key=12057973" xr:uid="{017D3166-0B87-47F2-A521-C96894006F97}"/>
    <hyperlink ref="U726" r:id="rId9197" display="https://erdr.gp.gov.ua/erdr/erdr.bi.web.Listing.cls?link=t120m1c13r17&amp;key=12057973" xr:uid="{42068D11-DC5E-4B41-93C1-45D8E2F8D2AE}"/>
    <hyperlink ref="V726" r:id="rId9198" display="https://erdr.gp.gov.ua/erdr/erdr.bi.web.Listing.cls?link=t120m1c14r17&amp;key=12057973" xr:uid="{0E61028A-8626-4ECB-93E8-53823DB6849D}"/>
    <hyperlink ref="W726" r:id="rId9199" display="https://erdr.gp.gov.ua/erdr/erdr.bi.web.Listing.cls?link=t120m1c15r17&amp;key=12057973" xr:uid="{FF6A3D61-C8C5-40FF-9268-A66B092B218F}"/>
    <hyperlink ref="X726" r:id="rId9200" display="https://erdr.gp.gov.ua/erdr/erdr.bi.web.Listing.cls?link=t120m1c16r17&amp;key=12057973" xr:uid="{489B2B1E-5A0C-456F-94AF-4544C1AFBBC0}"/>
    <hyperlink ref="I727" r:id="rId9201" display="https://erdr.gp.gov.ua/erdr/erdr.bi.web.Listing.cls?link=t120m1c1r18&amp;key=12057973" xr:uid="{26CC9931-D0BC-4963-AB4D-B9CCA1E288EC}"/>
    <hyperlink ref="J727" r:id="rId9202" display="https://erdr.gp.gov.ua/erdr/erdr.bi.web.Listing.cls?link=t120m1c2r18&amp;key=12057973" xr:uid="{39F7B119-E427-4BB3-9A29-45EC9B96CB2C}"/>
    <hyperlink ref="K727" r:id="rId9203" display="https://erdr.gp.gov.ua/erdr/erdr.bi.web.Listing.cls?link=t120m1c3r18&amp;key=12057973" xr:uid="{64E3F9A3-43C1-4C9E-BD04-27A57EB21AEE}"/>
    <hyperlink ref="L727" r:id="rId9204" display="https://erdr.gp.gov.ua/erdr/erdr.bi.web.Listing.cls?link=t120m1c4r18&amp;key=12057973" xr:uid="{27AA095D-FC9D-41A5-BA34-0A352B142063}"/>
    <hyperlink ref="M727" r:id="rId9205" display="https://erdr.gp.gov.ua/erdr/erdr.bi.web.Listing.cls?link=t120m1c5r18&amp;key=12057973" xr:uid="{68A13A81-8085-4FE6-83A2-852E3166BBE9}"/>
    <hyperlink ref="N727" r:id="rId9206" display="https://erdr.gp.gov.ua/erdr/erdr.bi.web.Listing.cls?link=t120m1c6r18&amp;key=12057973" xr:uid="{75CA8394-A267-4FA8-935C-55F11DE6D3A1}"/>
    <hyperlink ref="O727" r:id="rId9207" display="https://erdr.gp.gov.ua/erdr/erdr.bi.web.Listing.cls?link=t120m1c7r18&amp;key=12057973" xr:uid="{A653907F-20A8-41BD-BD32-D833ABEC12D8}"/>
    <hyperlink ref="P727" r:id="rId9208" display="https://erdr.gp.gov.ua/erdr/erdr.bi.web.Listing.cls?link=t120m1c8r18&amp;key=12057973" xr:uid="{4D0AE48B-EFA4-4B82-B340-A28D499CC68A}"/>
    <hyperlink ref="Q727" r:id="rId9209" display="https://erdr.gp.gov.ua/erdr/erdr.bi.web.Listing.cls?link=t120m1c9r18&amp;key=12057973" xr:uid="{A0AAA046-7FEA-48EE-BA8E-26D22E0911CA}"/>
    <hyperlink ref="R727" r:id="rId9210" display="https://erdr.gp.gov.ua/erdr/erdr.bi.web.Listing.cls?link=t120m1c10r18&amp;key=12057973" xr:uid="{9C676549-39AF-44B7-832D-B0167F0C517F}"/>
    <hyperlink ref="S727" r:id="rId9211" display="https://erdr.gp.gov.ua/erdr/erdr.bi.web.Listing.cls?link=t120m1c11r18&amp;key=12057973" xr:uid="{1BE337F3-360E-4113-85A1-CA55ADE5ED04}"/>
    <hyperlink ref="T727" r:id="rId9212" display="https://erdr.gp.gov.ua/erdr/erdr.bi.web.Listing.cls?link=t120m1c12r18&amp;key=12057973" xr:uid="{DE4F547B-7640-4C92-95C7-B257C058B71B}"/>
    <hyperlink ref="U727" r:id="rId9213" display="https://erdr.gp.gov.ua/erdr/erdr.bi.web.Listing.cls?link=t120m1c13r18&amp;key=12057973" xr:uid="{71CED170-3D09-47D3-986B-6B7711852DA9}"/>
    <hyperlink ref="V727" r:id="rId9214" display="https://erdr.gp.gov.ua/erdr/erdr.bi.web.Listing.cls?link=t120m1c14r18&amp;key=12057973" xr:uid="{8CD20D6B-B0CC-4A64-80AE-32AF5056CE53}"/>
    <hyperlink ref="W727" r:id="rId9215" display="https://erdr.gp.gov.ua/erdr/erdr.bi.web.Listing.cls?link=t120m1c15r18&amp;key=12057973" xr:uid="{0A57AEA9-9563-4CE8-8D7A-DDA31003C9A2}"/>
    <hyperlink ref="X727" r:id="rId9216" display="https://erdr.gp.gov.ua/erdr/erdr.bi.web.Listing.cls?link=t120m1c16r18&amp;key=12057973" xr:uid="{BDD64858-B94D-4308-B26D-11FF2C747A98}"/>
    <hyperlink ref="I728" r:id="rId9217" display="https://erdr.gp.gov.ua/erdr/erdr.bi.web.Listing.cls?link=t120m1c1r19&amp;key=12057973" xr:uid="{112643F3-D980-434A-9E3D-5FC34309B163}"/>
    <hyperlink ref="J728" r:id="rId9218" display="https://erdr.gp.gov.ua/erdr/erdr.bi.web.Listing.cls?link=t120m1c2r19&amp;key=12057973" xr:uid="{9EBB5578-835D-4B38-83B2-DF136C54FA9A}"/>
    <hyperlink ref="K728" r:id="rId9219" display="https://erdr.gp.gov.ua/erdr/erdr.bi.web.Listing.cls?link=t120m1c3r19&amp;key=12057973" xr:uid="{20BD9FAB-91DD-458E-88B1-F4024EA8B1FD}"/>
    <hyperlink ref="L728" r:id="rId9220" display="https://erdr.gp.gov.ua/erdr/erdr.bi.web.Listing.cls?link=t120m1c4r19&amp;key=12057973" xr:uid="{AD54D6BD-FDC8-421B-87B0-5C0C943348AA}"/>
    <hyperlink ref="M728" r:id="rId9221" display="https://erdr.gp.gov.ua/erdr/erdr.bi.web.Listing.cls?link=t120m1c5r19&amp;key=12057973" xr:uid="{021EF41C-ED50-4254-9AC0-9668F2BE946B}"/>
    <hyperlink ref="N728" r:id="rId9222" display="https://erdr.gp.gov.ua/erdr/erdr.bi.web.Listing.cls?link=t120m1c6r19&amp;key=12057973" xr:uid="{53FF4950-5105-4B4A-8591-A03E17270A3F}"/>
    <hyperlink ref="O728" r:id="rId9223" display="https://erdr.gp.gov.ua/erdr/erdr.bi.web.Listing.cls?link=t120m1c7r19&amp;key=12057973" xr:uid="{4E10CFF7-44E1-4EE6-99F0-DF9AC9BA6A26}"/>
    <hyperlink ref="P728" r:id="rId9224" display="https://erdr.gp.gov.ua/erdr/erdr.bi.web.Listing.cls?link=t120m1c8r19&amp;key=12057973" xr:uid="{1CC29911-D746-41A4-A48D-8BB605084449}"/>
    <hyperlink ref="Q728" r:id="rId9225" display="https://erdr.gp.gov.ua/erdr/erdr.bi.web.Listing.cls?link=t120m1c9r19&amp;key=12057973" xr:uid="{9C3F6F69-F713-4157-BA11-F6F5B3D44EDC}"/>
    <hyperlink ref="R728" r:id="rId9226" display="https://erdr.gp.gov.ua/erdr/erdr.bi.web.Listing.cls?link=t120m1c10r19&amp;key=12057973" xr:uid="{CD064758-267C-4FB2-BB98-9BA3CF4543E5}"/>
    <hyperlink ref="S728" r:id="rId9227" display="https://erdr.gp.gov.ua/erdr/erdr.bi.web.Listing.cls?link=t120m1c11r19&amp;key=12057973" xr:uid="{2BB0AC14-2C00-46E7-B379-6513CDF0D208}"/>
    <hyperlink ref="T728" r:id="rId9228" display="https://erdr.gp.gov.ua/erdr/erdr.bi.web.Listing.cls?link=t120m1c12r19&amp;key=12057973" xr:uid="{0B9D368E-EC85-42C1-A13B-2A543A845981}"/>
    <hyperlink ref="U728" r:id="rId9229" display="https://erdr.gp.gov.ua/erdr/erdr.bi.web.Listing.cls?link=t120m1c13r19&amp;key=12057973" xr:uid="{E731E166-F067-4B91-9C35-9622225B0E0C}"/>
    <hyperlink ref="V728" r:id="rId9230" display="https://erdr.gp.gov.ua/erdr/erdr.bi.web.Listing.cls?link=t120m1c14r19&amp;key=12057973" xr:uid="{D9A085CB-51C8-4153-971C-9042FACF300C}"/>
    <hyperlink ref="W728" r:id="rId9231" display="https://erdr.gp.gov.ua/erdr/erdr.bi.web.Listing.cls?link=t120m1c15r19&amp;key=12057973" xr:uid="{7AE71DD1-385F-4899-A285-8AC265C62CF7}"/>
    <hyperlink ref="X728" r:id="rId9232" display="https://erdr.gp.gov.ua/erdr/erdr.bi.web.Listing.cls?link=t120m1c16r19&amp;key=12057973" xr:uid="{138456E8-210E-497A-B723-1C713F6E5D6B}"/>
    <hyperlink ref="I729" r:id="rId9233" display="https://erdr.gp.gov.ua/erdr/erdr.bi.web.Listing.cls?link=t120m1c1r20&amp;key=12057973" xr:uid="{76B8DCAD-6C58-42F6-A763-60DB0825ECBE}"/>
    <hyperlink ref="J729" r:id="rId9234" display="https://erdr.gp.gov.ua/erdr/erdr.bi.web.Listing.cls?link=t120m1c2r20&amp;key=12057973" xr:uid="{DCE38BEE-83A1-4D39-A3A0-84578A99978A}"/>
    <hyperlink ref="K729" r:id="rId9235" display="https://erdr.gp.gov.ua/erdr/erdr.bi.web.Listing.cls?link=t120m1c3r20&amp;key=12057973" xr:uid="{F2EA72A1-9C79-4A3C-A3D6-7401FAEA43BB}"/>
    <hyperlink ref="L729" r:id="rId9236" display="https://erdr.gp.gov.ua/erdr/erdr.bi.web.Listing.cls?link=t120m1c4r20&amp;key=12057973" xr:uid="{798CD0B7-A670-4BC7-BAF0-C18001D7685B}"/>
    <hyperlink ref="M729" r:id="rId9237" display="https://erdr.gp.gov.ua/erdr/erdr.bi.web.Listing.cls?link=t120m1c5r20&amp;key=12057973" xr:uid="{081796B8-5C04-4555-B048-DCA15E5ADC65}"/>
    <hyperlink ref="N729" r:id="rId9238" display="https://erdr.gp.gov.ua/erdr/erdr.bi.web.Listing.cls?link=t120m1c6r20&amp;key=12057973" xr:uid="{0F813A6D-9330-4614-9656-3197BF995A04}"/>
    <hyperlink ref="O729" r:id="rId9239" display="https://erdr.gp.gov.ua/erdr/erdr.bi.web.Listing.cls?link=t120m1c7r20&amp;key=12057973" xr:uid="{EE0C2B53-73E2-41C2-BAAD-EED442BCB6DC}"/>
    <hyperlink ref="P729" r:id="rId9240" display="https://erdr.gp.gov.ua/erdr/erdr.bi.web.Listing.cls?link=t120m1c8r20&amp;key=12057973" xr:uid="{5626EB70-4416-469F-B7EB-790E2831CEC0}"/>
    <hyperlink ref="Q729" r:id="rId9241" display="https://erdr.gp.gov.ua/erdr/erdr.bi.web.Listing.cls?link=t120m1c9r20&amp;key=12057973" xr:uid="{E5EB13E4-DF3C-4332-91DA-6A544A8224F6}"/>
    <hyperlink ref="R729" r:id="rId9242" display="https://erdr.gp.gov.ua/erdr/erdr.bi.web.Listing.cls?link=t120m1c10r20&amp;key=12057973" xr:uid="{17031DD7-7B28-4293-85C9-7B515BA90689}"/>
    <hyperlink ref="S729" r:id="rId9243" display="https://erdr.gp.gov.ua/erdr/erdr.bi.web.Listing.cls?link=t120m1c11r20&amp;key=12057973" xr:uid="{07F455CA-141C-48DF-9EBA-BE6051729318}"/>
    <hyperlink ref="T729" r:id="rId9244" display="https://erdr.gp.gov.ua/erdr/erdr.bi.web.Listing.cls?link=t120m1c12r20&amp;key=12057973" xr:uid="{1A9DEA5D-E91E-4A6F-BB85-AC70966FC4B3}"/>
    <hyperlink ref="U729" r:id="rId9245" display="https://erdr.gp.gov.ua/erdr/erdr.bi.web.Listing.cls?link=t120m1c13r20&amp;key=12057973" xr:uid="{CA14740A-9122-48DD-9372-D7ECCA49A9FD}"/>
    <hyperlink ref="V729" r:id="rId9246" display="https://erdr.gp.gov.ua/erdr/erdr.bi.web.Listing.cls?link=t120m1c14r20&amp;key=12057973" xr:uid="{30F70F77-CB4D-421E-80BA-30305AFE0CC5}"/>
    <hyperlink ref="W729" r:id="rId9247" display="https://erdr.gp.gov.ua/erdr/erdr.bi.web.Listing.cls?link=t120m1c15r20&amp;key=12057973" xr:uid="{67F51264-777B-4F3E-8864-716918C1A9E0}"/>
    <hyperlink ref="X729" r:id="rId9248" display="https://erdr.gp.gov.ua/erdr/erdr.bi.web.Listing.cls?link=t120m1c16r20&amp;key=12057973" xr:uid="{06AACD4B-17B9-47FC-A779-562206DC0724}"/>
    <hyperlink ref="I730" r:id="rId9249" display="https://erdr.gp.gov.ua/erdr/erdr.bi.web.Listing.cls?link=t120m1c1r21&amp;key=12057973" xr:uid="{81CDDB6B-4BB0-4EC7-B36A-927480B6CB57}"/>
    <hyperlink ref="J730" r:id="rId9250" display="https://erdr.gp.gov.ua/erdr/erdr.bi.web.Listing.cls?link=t120m1c2r21&amp;key=12057973" xr:uid="{31468B1B-4A25-42A9-96CF-EB470ED6E566}"/>
    <hyperlink ref="K730" r:id="rId9251" display="https://erdr.gp.gov.ua/erdr/erdr.bi.web.Listing.cls?link=t120m1c3r21&amp;key=12057973" xr:uid="{EC7544B6-3DBB-4687-A781-D4B13D5E0727}"/>
    <hyperlink ref="L730" r:id="rId9252" display="https://erdr.gp.gov.ua/erdr/erdr.bi.web.Listing.cls?link=t120m1c4r21&amp;key=12057973" xr:uid="{C9AF702C-4E79-4FDF-94C0-96776CB1488C}"/>
    <hyperlink ref="M730" r:id="rId9253" display="https://erdr.gp.gov.ua/erdr/erdr.bi.web.Listing.cls?link=t120m1c5r21&amp;key=12057973" xr:uid="{5F225B69-0380-4BA7-A987-996C51B6DDCD}"/>
    <hyperlink ref="N730" r:id="rId9254" display="https://erdr.gp.gov.ua/erdr/erdr.bi.web.Listing.cls?link=t120m1c6r21&amp;key=12057973" xr:uid="{D9E92ACD-6D85-48ED-8ECC-31BBA58FE90A}"/>
    <hyperlink ref="O730" r:id="rId9255" display="https://erdr.gp.gov.ua/erdr/erdr.bi.web.Listing.cls?link=t120m1c7r21&amp;key=12057973" xr:uid="{73408F28-0839-4DF8-B940-D03A4E1AAA78}"/>
    <hyperlink ref="P730" r:id="rId9256" display="https://erdr.gp.gov.ua/erdr/erdr.bi.web.Listing.cls?link=t120m1c8r21&amp;key=12057973" xr:uid="{D4285DFE-FDE0-4B3C-8AE7-E5709AFE78EE}"/>
    <hyperlink ref="Q730" r:id="rId9257" display="https://erdr.gp.gov.ua/erdr/erdr.bi.web.Listing.cls?link=t120m1c9r21&amp;key=12057973" xr:uid="{65307CCE-E918-4E60-B884-31974F7BB769}"/>
    <hyperlink ref="R730" r:id="rId9258" display="https://erdr.gp.gov.ua/erdr/erdr.bi.web.Listing.cls?link=t120m1c10r21&amp;key=12057973" xr:uid="{724AE9DE-899F-4E2A-9419-F72746F6751B}"/>
    <hyperlink ref="S730" r:id="rId9259" display="https://erdr.gp.gov.ua/erdr/erdr.bi.web.Listing.cls?link=t120m1c11r21&amp;key=12057973" xr:uid="{C388988D-7DE5-4810-B729-A3ABF79FC060}"/>
    <hyperlink ref="T730" r:id="rId9260" display="https://erdr.gp.gov.ua/erdr/erdr.bi.web.Listing.cls?link=t120m1c12r21&amp;key=12057973" xr:uid="{A6DC7636-A173-4B07-8313-1C2D5FA355BD}"/>
    <hyperlink ref="U730" r:id="rId9261" display="https://erdr.gp.gov.ua/erdr/erdr.bi.web.Listing.cls?link=t120m1c13r21&amp;key=12057973" xr:uid="{707EC5D8-D197-4E27-80C2-BD0139EC809F}"/>
    <hyperlink ref="V730" r:id="rId9262" display="https://erdr.gp.gov.ua/erdr/erdr.bi.web.Listing.cls?link=t120m1c14r21&amp;key=12057973" xr:uid="{6987B577-7FC3-4540-940C-3550B09BE276}"/>
    <hyperlink ref="W730" r:id="rId9263" display="https://erdr.gp.gov.ua/erdr/erdr.bi.web.Listing.cls?link=t120m1c15r21&amp;key=12057973" xr:uid="{21D2885C-BDCE-4E81-BEC3-D3E5F716131F}"/>
    <hyperlink ref="X730" r:id="rId9264" display="https://erdr.gp.gov.ua/erdr/erdr.bi.web.Listing.cls?link=t120m1c16r21&amp;key=12057973" xr:uid="{F326AA0C-EDB9-493E-8659-A8C5E393470C}"/>
    <hyperlink ref="I731" r:id="rId9265" display="https://erdr.gp.gov.ua/erdr/erdr.bi.web.Listing.cls?link=t120m1c1r22&amp;key=12057973" xr:uid="{F3CD6067-16CB-4114-880E-E2654E083A10}"/>
    <hyperlink ref="J731" r:id="rId9266" display="https://erdr.gp.gov.ua/erdr/erdr.bi.web.Listing.cls?link=t120m1c2r22&amp;key=12057973" xr:uid="{30633BA4-EE51-4FB3-B2C3-B4C9B54BDFD3}"/>
    <hyperlink ref="K731" r:id="rId9267" display="https://erdr.gp.gov.ua/erdr/erdr.bi.web.Listing.cls?link=t120m1c3r22&amp;key=12057973" xr:uid="{BE17184D-141E-4F17-AB8A-75D53AD6353E}"/>
    <hyperlink ref="L731" r:id="rId9268" display="https://erdr.gp.gov.ua/erdr/erdr.bi.web.Listing.cls?link=t120m1c4r22&amp;key=12057973" xr:uid="{60D366D7-29FA-4268-9103-CEC496DB2592}"/>
    <hyperlink ref="M731" r:id="rId9269" display="https://erdr.gp.gov.ua/erdr/erdr.bi.web.Listing.cls?link=t120m1c5r22&amp;key=12057973" xr:uid="{C8292B40-1A26-4A95-84B6-D527559A836E}"/>
    <hyperlink ref="N731" r:id="rId9270" display="https://erdr.gp.gov.ua/erdr/erdr.bi.web.Listing.cls?link=t120m1c6r22&amp;key=12057973" xr:uid="{3ECF0E2E-13ED-49BD-9B90-09C0FD990A4B}"/>
    <hyperlink ref="O731" r:id="rId9271" display="https://erdr.gp.gov.ua/erdr/erdr.bi.web.Listing.cls?link=t120m1c7r22&amp;key=12057973" xr:uid="{28526140-C7E5-4AC4-93E5-6A5B3B259A73}"/>
    <hyperlink ref="P731" r:id="rId9272" display="https://erdr.gp.gov.ua/erdr/erdr.bi.web.Listing.cls?link=t120m1c8r22&amp;key=12057973" xr:uid="{2F0A06A0-95C3-4DCD-9ABD-A18216226E04}"/>
    <hyperlink ref="Q731" r:id="rId9273" display="https://erdr.gp.gov.ua/erdr/erdr.bi.web.Listing.cls?link=t120m1c9r22&amp;key=12057973" xr:uid="{7F05609C-1636-4123-BD0D-235DD371E192}"/>
    <hyperlink ref="R731" r:id="rId9274" display="https://erdr.gp.gov.ua/erdr/erdr.bi.web.Listing.cls?link=t120m1c10r22&amp;key=12057973" xr:uid="{BBA641A0-370D-4206-8929-8ED3F8DAEF4D}"/>
    <hyperlink ref="S731" r:id="rId9275" display="https://erdr.gp.gov.ua/erdr/erdr.bi.web.Listing.cls?link=t120m1c11r22&amp;key=12057973" xr:uid="{BCA78A90-1FC4-46C1-AC07-B9A04153D187}"/>
    <hyperlink ref="T731" r:id="rId9276" display="https://erdr.gp.gov.ua/erdr/erdr.bi.web.Listing.cls?link=t120m1c12r22&amp;key=12057973" xr:uid="{2A15EC11-4BCE-43B8-8297-22EE907AB44E}"/>
    <hyperlink ref="U731" r:id="rId9277" display="https://erdr.gp.gov.ua/erdr/erdr.bi.web.Listing.cls?link=t120m1c13r22&amp;key=12057973" xr:uid="{8D3451E9-E03B-4904-8189-23C8A7D68624}"/>
    <hyperlink ref="V731" r:id="rId9278" display="https://erdr.gp.gov.ua/erdr/erdr.bi.web.Listing.cls?link=t120m1c14r22&amp;key=12057973" xr:uid="{DB16BB66-EB95-4C24-9C73-F811B101F718}"/>
    <hyperlink ref="W731" r:id="rId9279" display="https://erdr.gp.gov.ua/erdr/erdr.bi.web.Listing.cls?link=t120m1c15r22&amp;key=12057973" xr:uid="{68984334-3AFA-4886-83EC-D500DC5D3677}"/>
    <hyperlink ref="X731" r:id="rId9280" display="https://erdr.gp.gov.ua/erdr/erdr.bi.web.Listing.cls?link=t120m1c16r22&amp;key=12057973" xr:uid="{2B503F34-1E2B-4D53-A7F9-7529B8E06CC5}"/>
    <hyperlink ref="I732" r:id="rId9281" display="https://erdr.gp.gov.ua/erdr/erdr.bi.web.Listing.cls?link=t120m1c1r23&amp;key=12057973" xr:uid="{9A8DAF7D-E06A-4A38-BF48-4121B10411C1}"/>
    <hyperlink ref="J732" r:id="rId9282" display="https://erdr.gp.gov.ua/erdr/erdr.bi.web.Listing.cls?link=t120m1c2r23&amp;key=12057973" xr:uid="{FC03D549-E8A7-41E7-9472-205EBADF3BAA}"/>
    <hyperlink ref="K732" r:id="rId9283" display="https://erdr.gp.gov.ua/erdr/erdr.bi.web.Listing.cls?link=t120m1c3r23&amp;key=12057973" xr:uid="{EAFE46E3-926F-4890-9C59-A5D19735F39F}"/>
    <hyperlink ref="L732" r:id="rId9284" display="https://erdr.gp.gov.ua/erdr/erdr.bi.web.Listing.cls?link=t120m1c4r23&amp;key=12057973" xr:uid="{E5E6E29B-6A16-45CF-8FBD-10D756AA654A}"/>
    <hyperlink ref="M732" r:id="rId9285" display="https://erdr.gp.gov.ua/erdr/erdr.bi.web.Listing.cls?link=t120m1c5r23&amp;key=12057973" xr:uid="{08556469-B310-4797-B320-4827F0C391FE}"/>
    <hyperlink ref="N732" r:id="rId9286" display="https://erdr.gp.gov.ua/erdr/erdr.bi.web.Listing.cls?link=t120m1c6r23&amp;key=12057973" xr:uid="{5B4AADD4-C6CE-4119-849B-259933CB8DA7}"/>
    <hyperlink ref="O732" r:id="rId9287" display="https://erdr.gp.gov.ua/erdr/erdr.bi.web.Listing.cls?link=t120m1c7r23&amp;key=12057973" xr:uid="{7E70E31C-CCFA-478F-8A68-16923CC47120}"/>
    <hyperlink ref="P732" r:id="rId9288" display="https://erdr.gp.gov.ua/erdr/erdr.bi.web.Listing.cls?link=t120m1c8r23&amp;key=12057973" xr:uid="{34C3AAB8-3786-49A0-B4F1-AEF135CA8938}"/>
    <hyperlink ref="Q732" r:id="rId9289" display="https://erdr.gp.gov.ua/erdr/erdr.bi.web.Listing.cls?link=t120m1c9r23&amp;key=12057973" xr:uid="{B2A7B120-8505-4F29-A77D-D80A4D7686AD}"/>
    <hyperlink ref="R732" r:id="rId9290" display="https://erdr.gp.gov.ua/erdr/erdr.bi.web.Listing.cls?link=t120m1c10r23&amp;key=12057973" xr:uid="{20DACDA7-2CCA-469E-81A1-09C7FD52857B}"/>
    <hyperlink ref="S732" r:id="rId9291" display="https://erdr.gp.gov.ua/erdr/erdr.bi.web.Listing.cls?link=t120m1c11r23&amp;key=12057973" xr:uid="{96C8667D-310B-459C-B02C-16DC930CA0F6}"/>
    <hyperlink ref="T732" r:id="rId9292" display="https://erdr.gp.gov.ua/erdr/erdr.bi.web.Listing.cls?link=t120m1c12r23&amp;key=12057973" xr:uid="{32BA76FA-8AE9-4241-8DD2-978453C9577B}"/>
    <hyperlink ref="U732" r:id="rId9293" display="https://erdr.gp.gov.ua/erdr/erdr.bi.web.Listing.cls?link=t120m1c13r23&amp;key=12057973" xr:uid="{6080BD75-E53A-4591-A54A-3D1AA7BB3AAB}"/>
    <hyperlink ref="V732" r:id="rId9294" display="https://erdr.gp.gov.ua/erdr/erdr.bi.web.Listing.cls?link=t120m1c14r23&amp;key=12057973" xr:uid="{3FD6A27F-EF7C-468B-9CE1-9BCE97225BD9}"/>
    <hyperlink ref="W732" r:id="rId9295" display="https://erdr.gp.gov.ua/erdr/erdr.bi.web.Listing.cls?link=t120m1c15r23&amp;key=12057973" xr:uid="{51B95D10-BCC7-4DDB-9C65-B318DF33B4B3}"/>
    <hyperlink ref="X732" r:id="rId9296" display="https://erdr.gp.gov.ua/erdr/erdr.bi.web.Listing.cls?link=t120m1c16r23&amp;key=12057973" xr:uid="{46BAA6B5-66F0-4E4D-A65A-D0A301DF4209}"/>
    <hyperlink ref="I733" r:id="rId9297" display="https://erdr.gp.gov.ua/erdr/erdr.bi.web.Listing.cls?link=t120m1c1r24&amp;key=12057973" xr:uid="{0D330DCD-EDBE-40FD-AA54-2099F0623A0A}"/>
    <hyperlink ref="J733" r:id="rId9298" display="https://erdr.gp.gov.ua/erdr/erdr.bi.web.Listing.cls?link=t120m1c2r24&amp;key=12057973" xr:uid="{A21628B2-C99A-4D94-A383-189F886ACEFE}"/>
    <hyperlink ref="K733" r:id="rId9299" display="https://erdr.gp.gov.ua/erdr/erdr.bi.web.Listing.cls?link=t120m1c3r24&amp;key=12057973" xr:uid="{F8704E7F-4085-4EE6-9C0A-2F2AE8F44ABA}"/>
    <hyperlink ref="L733" r:id="rId9300" display="https://erdr.gp.gov.ua/erdr/erdr.bi.web.Listing.cls?link=t120m1c4r24&amp;key=12057973" xr:uid="{58290D0F-B134-46A0-B3F6-896BE520F33E}"/>
    <hyperlink ref="M733" r:id="rId9301" display="https://erdr.gp.gov.ua/erdr/erdr.bi.web.Listing.cls?link=t120m1c5r24&amp;key=12057973" xr:uid="{01C01A25-BD14-4D38-B775-5C23A17F2E47}"/>
    <hyperlink ref="N733" r:id="rId9302" display="https://erdr.gp.gov.ua/erdr/erdr.bi.web.Listing.cls?link=t120m1c6r24&amp;key=12057973" xr:uid="{35898A17-4694-4F3D-AFA9-ECFC963933D7}"/>
    <hyperlink ref="O733" r:id="rId9303" display="https://erdr.gp.gov.ua/erdr/erdr.bi.web.Listing.cls?link=t120m1c7r24&amp;key=12057973" xr:uid="{DAF53C98-B4CD-4855-B53F-2536B1493EDE}"/>
    <hyperlink ref="P733" r:id="rId9304" display="https://erdr.gp.gov.ua/erdr/erdr.bi.web.Listing.cls?link=t120m1c8r24&amp;key=12057973" xr:uid="{CE384995-25AA-42F5-A743-1115F26FEE27}"/>
    <hyperlink ref="Q733" r:id="rId9305" display="https://erdr.gp.gov.ua/erdr/erdr.bi.web.Listing.cls?link=t120m1c9r24&amp;key=12057973" xr:uid="{D95F6144-B572-46FD-9A46-F48E839A82E4}"/>
    <hyperlink ref="R733" r:id="rId9306" display="https://erdr.gp.gov.ua/erdr/erdr.bi.web.Listing.cls?link=t120m1c10r24&amp;key=12057973" xr:uid="{76C8D43C-C3A7-4603-A9CB-0A78411335AD}"/>
    <hyperlink ref="S733" r:id="rId9307" display="https://erdr.gp.gov.ua/erdr/erdr.bi.web.Listing.cls?link=t120m1c11r24&amp;key=12057973" xr:uid="{1BECDDD9-1CEC-4866-9052-AB72EBF587CB}"/>
    <hyperlink ref="T733" r:id="rId9308" display="https://erdr.gp.gov.ua/erdr/erdr.bi.web.Listing.cls?link=t120m1c12r24&amp;key=12057973" xr:uid="{88E7DFF0-7358-4447-9978-93D8317097B0}"/>
    <hyperlink ref="U733" r:id="rId9309" display="https://erdr.gp.gov.ua/erdr/erdr.bi.web.Listing.cls?link=t120m1c13r24&amp;key=12057973" xr:uid="{4182E2E9-4607-45BB-80A4-061129004B2B}"/>
    <hyperlink ref="V733" r:id="rId9310" display="https://erdr.gp.gov.ua/erdr/erdr.bi.web.Listing.cls?link=t120m1c14r24&amp;key=12057973" xr:uid="{6770AB69-0A67-480E-89ED-B706CB6F4434}"/>
    <hyperlink ref="W733" r:id="rId9311" display="https://erdr.gp.gov.ua/erdr/erdr.bi.web.Listing.cls?link=t120m1c15r24&amp;key=12057973" xr:uid="{FAD9F3E7-5AB7-4726-A013-47BA4FFD4B87}"/>
    <hyperlink ref="X733" r:id="rId9312" display="https://erdr.gp.gov.ua/erdr/erdr.bi.web.Listing.cls?link=t120m1c16r24&amp;key=12057973" xr:uid="{6BA81E46-D986-4A12-91F8-22A0B61A266B}"/>
    <hyperlink ref="I735" r:id="rId9313" display="https://erdr.gp.gov.ua/erdr/erdr.bi.web.Listing.cls?link=t120m1c1r25&amp;key=12057973" xr:uid="{92CE97B8-A1D8-43A3-A68B-138120994519}"/>
    <hyperlink ref="J735" r:id="rId9314" display="https://erdr.gp.gov.ua/erdr/erdr.bi.web.Listing.cls?link=t120m1c2r25&amp;key=12057973" xr:uid="{4F63EB48-8631-4E09-86F8-3CE7E8820DD3}"/>
    <hyperlink ref="K735" r:id="rId9315" display="https://erdr.gp.gov.ua/erdr/erdr.bi.web.Listing.cls?link=t120m1c3r25&amp;key=12057973" xr:uid="{D74392FC-1C8B-4AE2-A9BC-19FABC26ECB0}"/>
    <hyperlink ref="L735" r:id="rId9316" display="https://erdr.gp.gov.ua/erdr/erdr.bi.web.Listing.cls?link=t120m1c4r25&amp;key=12057973" xr:uid="{C4CFDFB8-7BF3-4A3F-99CA-138BF34C0966}"/>
    <hyperlink ref="M735" r:id="rId9317" display="https://erdr.gp.gov.ua/erdr/erdr.bi.web.Listing.cls?link=t120m1c5r25&amp;key=12057973" xr:uid="{6256A632-214D-4433-B5CF-A547553E1A5E}"/>
    <hyperlink ref="N735" r:id="rId9318" display="https://erdr.gp.gov.ua/erdr/erdr.bi.web.Listing.cls?link=t120m1c6r25&amp;key=12057973" xr:uid="{B5337048-4AD1-4864-9524-D600F8D02809}"/>
    <hyperlink ref="O735" r:id="rId9319" display="https://erdr.gp.gov.ua/erdr/erdr.bi.web.Listing.cls?link=t120m1c7r25&amp;key=12057973" xr:uid="{5581F997-9ADD-4478-8A61-20BFE0AEF8C5}"/>
    <hyperlink ref="P735" r:id="rId9320" display="https://erdr.gp.gov.ua/erdr/erdr.bi.web.Listing.cls?link=t120m1c8r25&amp;key=12057973" xr:uid="{2DC7C691-E4DF-44E2-977E-7082A5C14384}"/>
    <hyperlink ref="Q735" r:id="rId9321" display="https://erdr.gp.gov.ua/erdr/erdr.bi.web.Listing.cls?link=t120m1c9r25&amp;key=12057973" xr:uid="{B210AF0D-4B16-4004-80BC-4BE7D62DBAEB}"/>
    <hyperlink ref="R735" r:id="rId9322" display="https://erdr.gp.gov.ua/erdr/erdr.bi.web.Listing.cls?link=t120m1c10r25&amp;key=12057973" xr:uid="{DAB5ED1C-EE57-479C-B57B-1E71D39DC2C7}"/>
    <hyperlink ref="S735" r:id="rId9323" display="https://erdr.gp.gov.ua/erdr/erdr.bi.web.Listing.cls?link=t120m1c11r25&amp;key=12057973" xr:uid="{4C358250-A01C-45CE-B708-F9805C3B9FCC}"/>
    <hyperlink ref="T735" r:id="rId9324" display="https://erdr.gp.gov.ua/erdr/erdr.bi.web.Listing.cls?link=t120m1c12r25&amp;key=12057973" xr:uid="{CA19520E-A7FE-41AF-A090-344438A4DD8E}"/>
    <hyperlink ref="U735" r:id="rId9325" display="https://erdr.gp.gov.ua/erdr/erdr.bi.web.Listing.cls?link=t120m1c13r25&amp;key=12057973" xr:uid="{B5EEAF34-78A7-4BDB-9336-AAA2456F8ED7}"/>
    <hyperlink ref="V735" r:id="rId9326" display="https://erdr.gp.gov.ua/erdr/erdr.bi.web.Listing.cls?link=t120m1c14r25&amp;key=12057973" xr:uid="{AB72E1AA-1F11-42B5-AEC7-5D6A1ABDFE0C}"/>
    <hyperlink ref="W735" r:id="rId9327" display="https://erdr.gp.gov.ua/erdr/erdr.bi.web.Listing.cls?link=t120m1c15r25&amp;key=12057973" xr:uid="{7B6129CD-EE91-40DB-A0B1-73FBA4625C5E}"/>
    <hyperlink ref="X735" r:id="rId9328" display="https://erdr.gp.gov.ua/erdr/erdr.bi.web.Listing.cls?link=t120m1c16r25&amp;key=12057973" xr:uid="{B99582A9-00EC-498A-BA44-C79166F8C9A7}"/>
    <hyperlink ref="I736" r:id="rId9329" display="https://erdr.gp.gov.ua/erdr/erdr.bi.web.Listing.cls?link=t120m1c1r26&amp;key=12057973" xr:uid="{E18CED83-EBD9-42B8-A2B7-BE0738829654}"/>
    <hyperlink ref="J736" r:id="rId9330" display="https://erdr.gp.gov.ua/erdr/erdr.bi.web.Listing.cls?link=t120m1c2r26&amp;key=12057973" xr:uid="{A5EEB33A-92CC-4090-A33D-37AB2B2BD03A}"/>
    <hyperlink ref="K736" r:id="rId9331" display="https://erdr.gp.gov.ua/erdr/erdr.bi.web.Listing.cls?link=t120m1c3r26&amp;key=12057973" xr:uid="{CD8F037F-32AB-4AD1-A427-1F0779292586}"/>
    <hyperlink ref="L736" r:id="rId9332" display="https://erdr.gp.gov.ua/erdr/erdr.bi.web.Listing.cls?link=t120m1c4r26&amp;key=12057973" xr:uid="{4F7F92BE-12EF-423F-85BF-61DCEA522BE1}"/>
    <hyperlink ref="M736" r:id="rId9333" display="https://erdr.gp.gov.ua/erdr/erdr.bi.web.Listing.cls?link=t120m1c5r26&amp;key=12057973" xr:uid="{C5037C5E-788B-46A8-91F7-233606476E46}"/>
    <hyperlink ref="N736" r:id="rId9334" display="https://erdr.gp.gov.ua/erdr/erdr.bi.web.Listing.cls?link=t120m1c6r26&amp;key=12057973" xr:uid="{B1C2391D-AAB8-4EFF-B08B-5DE2A2AE990A}"/>
    <hyperlink ref="O736" r:id="rId9335" display="https://erdr.gp.gov.ua/erdr/erdr.bi.web.Listing.cls?link=t120m1c7r26&amp;key=12057973" xr:uid="{8FD6637D-EF6C-4932-8B95-306F3E5A87C8}"/>
    <hyperlink ref="P736" r:id="rId9336" display="https://erdr.gp.gov.ua/erdr/erdr.bi.web.Listing.cls?link=t120m1c8r26&amp;key=12057973" xr:uid="{883C832C-AEA2-4B5F-A3A3-58579D42E8C5}"/>
    <hyperlink ref="Q736" r:id="rId9337" display="https://erdr.gp.gov.ua/erdr/erdr.bi.web.Listing.cls?link=t120m1c9r26&amp;key=12057973" xr:uid="{76CA7DF2-BB61-417A-B729-FB5D66C52C5C}"/>
    <hyperlink ref="R736" r:id="rId9338" display="https://erdr.gp.gov.ua/erdr/erdr.bi.web.Listing.cls?link=t120m1c10r26&amp;key=12057973" xr:uid="{585EE9EB-C7DD-485C-A58F-E5BCCFD4B2ED}"/>
    <hyperlink ref="S736" r:id="rId9339" display="https://erdr.gp.gov.ua/erdr/erdr.bi.web.Listing.cls?link=t120m1c11r26&amp;key=12057973" xr:uid="{94F15694-9C8C-4EAB-9611-E20A2F93ABD6}"/>
    <hyperlink ref="T736" r:id="rId9340" display="https://erdr.gp.gov.ua/erdr/erdr.bi.web.Listing.cls?link=t120m1c12r26&amp;key=12057973" xr:uid="{DB865C19-7C92-4BD3-BD85-9E4D27AE1CFB}"/>
    <hyperlink ref="U736" r:id="rId9341" display="https://erdr.gp.gov.ua/erdr/erdr.bi.web.Listing.cls?link=t120m1c13r26&amp;key=12057973" xr:uid="{61C7662F-EE24-4E68-B8F9-658822E8D036}"/>
    <hyperlink ref="V736" r:id="rId9342" display="https://erdr.gp.gov.ua/erdr/erdr.bi.web.Listing.cls?link=t120m1c14r26&amp;key=12057973" xr:uid="{AC8BF23E-94AA-498F-A7CF-D362057D0678}"/>
    <hyperlink ref="W736" r:id="rId9343" display="https://erdr.gp.gov.ua/erdr/erdr.bi.web.Listing.cls?link=t120m1c15r26&amp;key=12057973" xr:uid="{FB801620-C368-4817-8D85-7BF11910EBBA}"/>
    <hyperlink ref="X736" r:id="rId9344" display="https://erdr.gp.gov.ua/erdr/erdr.bi.web.Listing.cls?link=t120m1c16r26&amp;key=12057973" xr:uid="{9EADA80C-E315-43F0-A2D7-6788FFD45D8B}"/>
    <hyperlink ref="I737" r:id="rId9345" display="https://erdr.gp.gov.ua/erdr/erdr.bi.web.Listing.cls?link=t120m1c1r27&amp;key=12057973" xr:uid="{4B53972A-D5CA-423A-899F-4CC2E6543645}"/>
    <hyperlink ref="J737" r:id="rId9346" display="https://erdr.gp.gov.ua/erdr/erdr.bi.web.Listing.cls?link=t120m1c2r27&amp;key=12057973" xr:uid="{70D8BF1D-CC4E-4A1E-8CAA-CE305567730E}"/>
    <hyperlink ref="K737" r:id="rId9347" display="https://erdr.gp.gov.ua/erdr/erdr.bi.web.Listing.cls?link=t120m1c3r27&amp;key=12057973" xr:uid="{FC38E93D-2393-42BE-9EBC-9BC4AFE39E16}"/>
    <hyperlink ref="L737" r:id="rId9348" display="https://erdr.gp.gov.ua/erdr/erdr.bi.web.Listing.cls?link=t120m1c4r27&amp;key=12057973" xr:uid="{3A71EABF-EC4D-4E35-BC15-883DFD26E182}"/>
    <hyperlink ref="M737" r:id="rId9349" display="https://erdr.gp.gov.ua/erdr/erdr.bi.web.Listing.cls?link=t120m1c5r27&amp;key=12057973" xr:uid="{4D7199E5-EE5B-43F2-868C-B8D555AA3A14}"/>
    <hyperlink ref="N737" r:id="rId9350" display="https://erdr.gp.gov.ua/erdr/erdr.bi.web.Listing.cls?link=t120m1c6r27&amp;key=12057973" xr:uid="{5EA90B2B-E8B9-4296-A0F5-9A144EFEBA96}"/>
    <hyperlink ref="O737" r:id="rId9351" display="https://erdr.gp.gov.ua/erdr/erdr.bi.web.Listing.cls?link=t120m1c7r27&amp;key=12057973" xr:uid="{26227B4A-ADEA-4518-A5C7-7DE87A5602CF}"/>
    <hyperlink ref="P737" r:id="rId9352" display="https://erdr.gp.gov.ua/erdr/erdr.bi.web.Listing.cls?link=t120m1c8r27&amp;key=12057973" xr:uid="{B1AA93C9-F2DB-41E9-A46F-6F95E6BACA36}"/>
    <hyperlink ref="Q737" r:id="rId9353" display="https://erdr.gp.gov.ua/erdr/erdr.bi.web.Listing.cls?link=t120m1c9r27&amp;key=12057973" xr:uid="{B820CBFE-793B-479B-AB2C-9CEAFEB038C2}"/>
    <hyperlink ref="R737" r:id="rId9354" display="https://erdr.gp.gov.ua/erdr/erdr.bi.web.Listing.cls?link=t120m1c10r27&amp;key=12057973" xr:uid="{45CA17F7-C661-4B4D-945C-3DC862F48488}"/>
    <hyperlink ref="S737" r:id="rId9355" display="https://erdr.gp.gov.ua/erdr/erdr.bi.web.Listing.cls?link=t120m1c11r27&amp;key=12057973" xr:uid="{9AA99EEF-F1B6-4ABD-9EB4-8D18B5213206}"/>
    <hyperlink ref="T737" r:id="rId9356" display="https://erdr.gp.gov.ua/erdr/erdr.bi.web.Listing.cls?link=t120m1c12r27&amp;key=12057973" xr:uid="{AC4153AB-49A6-45E9-95D3-1F950C0F09F8}"/>
    <hyperlink ref="U737" r:id="rId9357" display="https://erdr.gp.gov.ua/erdr/erdr.bi.web.Listing.cls?link=t120m1c13r27&amp;key=12057973" xr:uid="{6FBA0C29-7107-4E99-AA38-A76679F70FE8}"/>
    <hyperlink ref="V737" r:id="rId9358" display="https://erdr.gp.gov.ua/erdr/erdr.bi.web.Listing.cls?link=t120m1c14r27&amp;key=12057973" xr:uid="{E8D81994-9102-4DE4-A4A2-B523DEB70855}"/>
    <hyperlink ref="W737" r:id="rId9359" display="https://erdr.gp.gov.ua/erdr/erdr.bi.web.Listing.cls?link=t120m1c15r27&amp;key=12057973" xr:uid="{870D8AA2-77B9-4A76-8F9E-9962F441BF19}"/>
    <hyperlink ref="X737" r:id="rId9360" display="https://erdr.gp.gov.ua/erdr/erdr.bi.web.Listing.cls?link=t120m1c16r27&amp;key=12057973" xr:uid="{2B266CFD-B564-465E-9CCB-50DDF9B8B6D8}"/>
    <hyperlink ref="I738" r:id="rId9361" display="https://erdr.gp.gov.ua/erdr/erdr.bi.web.Listing.cls?link=t120m1c1r28&amp;key=12057973" xr:uid="{879B12F5-08F6-4A88-9C36-5B844E5510D1}"/>
    <hyperlink ref="J738" r:id="rId9362" display="https://erdr.gp.gov.ua/erdr/erdr.bi.web.Listing.cls?link=t120m1c2r28&amp;key=12057973" xr:uid="{57531E7D-7EE9-40F9-9F5E-D3CE227BD008}"/>
    <hyperlink ref="K738" r:id="rId9363" display="https://erdr.gp.gov.ua/erdr/erdr.bi.web.Listing.cls?link=t120m1c3r28&amp;key=12057973" xr:uid="{BAFEF4A3-9396-438A-8802-884828038571}"/>
    <hyperlink ref="L738" r:id="rId9364" display="https://erdr.gp.gov.ua/erdr/erdr.bi.web.Listing.cls?link=t120m1c4r28&amp;key=12057973" xr:uid="{C5DF7D1C-61E1-4601-89E7-C381A36EF20C}"/>
    <hyperlink ref="M738" r:id="rId9365" display="https://erdr.gp.gov.ua/erdr/erdr.bi.web.Listing.cls?link=t120m1c5r28&amp;key=12057973" xr:uid="{97C0F756-699C-424C-A3AC-077DF9C2E4C2}"/>
    <hyperlink ref="N738" r:id="rId9366" display="https://erdr.gp.gov.ua/erdr/erdr.bi.web.Listing.cls?link=t120m1c6r28&amp;key=12057973" xr:uid="{0964598A-2A52-4770-9486-B578EACA75D5}"/>
    <hyperlink ref="O738" r:id="rId9367" display="https://erdr.gp.gov.ua/erdr/erdr.bi.web.Listing.cls?link=t120m1c7r28&amp;key=12057973" xr:uid="{2934C7FC-3719-4CAF-93D5-E6A9E903CAD9}"/>
    <hyperlink ref="P738" r:id="rId9368" display="https://erdr.gp.gov.ua/erdr/erdr.bi.web.Listing.cls?link=t120m1c8r28&amp;key=12057973" xr:uid="{F44EC535-9E65-4EAF-9452-CE0468AC60DE}"/>
    <hyperlink ref="Q738" r:id="rId9369" display="https://erdr.gp.gov.ua/erdr/erdr.bi.web.Listing.cls?link=t120m1c9r28&amp;key=12057973" xr:uid="{2F8FF5F0-BADD-4515-862F-17548B3FAD44}"/>
    <hyperlink ref="R738" r:id="rId9370" display="https://erdr.gp.gov.ua/erdr/erdr.bi.web.Listing.cls?link=t120m1c10r28&amp;key=12057973" xr:uid="{67078F15-760A-4E52-94FE-878151737104}"/>
    <hyperlink ref="S738" r:id="rId9371" display="https://erdr.gp.gov.ua/erdr/erdr.bi.web.Listing.cls?link=t120m1c11r28&amp;key=12057973" xr:uid="{B3E001C6-6075-4FB9-8B67-E0D734ECC5B3}"/>
    <hyperlink ref="T738" r:id="rId9372" display="https://erdr.gp.gov.ua/erdr/erdr.bi.web.Listing.cls?link=t120m1c12r28&amp;key=12057973" xr:uid="{E7295B8F-2055-4DE7-A06A-AEE6E44A6CD4}"/>
    <hyperlink ref="U738" r:id="rId9373" display="https://erdr.gp.gov.ua/erdr/erdr.bi.web.Listing.cls?link=t120m1c13r28&amp;key=12057973" xr:uid="{94DF913E-D36E-4D0B-AF69-A650E116E2CF}"/>
    <hyperlink ref="V738" r:id="rId9374" display="https://erdr.gp.gov.ua/erdr/erdr.bi.web.Listing.cls?link=t120m1c14r28&amp;key=12057973" xr:uid="{E5653F01-CD58-4CA0-8F1A-38D624DB1077}"/>
    <hyperlink ref="W738" r:id="rId9375" display="https://erdr.gp.gov.ua/erdr/erdr.bi.web.Listing.cls?link=t120m1c15r28&amp;key=12057973" xr:uid="{5A172524-1F8C-449F-A9F3-4E537E862E9F}"/>
    <hyperlink ref="X738" r:id="rId9376" display="https://erdr.gp.gov.ua/erdr/erdr.bi.web.Listing.cls?link=t120m1c16r28&amp;key=12057973" xr:uid="{4691F75B-80B8-4C6C-8918-3097D8718E42}"/>
    <hyperlink ref="I739" r:id="rId9377" display="https://erdr.gp.gov.ua/erdr/erdr.bi.web.Listing.cls?link=t120m1c1r29&amp;key=12057973" xr:uid="{5FB8C432-1BD5-41B8-B5B2-9B4A647D9200}"/>
    <hyperlink ref="J739" r:id="rId9378" display="https://erdr.gp.gov.ua/erdr/erdr.bi.web.Listing.cls?link=t120m1c2r29&amp;key=12057973" xr:uid="{D3DA60AA-8716-4A8D-BC47-DD7D14F28CD5}"/>
    <hyperlink ref="K739" r:id="rId9379" display="https://erdr.gp.gov.ua/erdr/erdr.bi.web.Listing.cls?link=t120m1c3r29&amp;key=12057973" xr:uid="{661C6369-0601-4C94-8295-09711413ED40}"/>
    <hyperlink ref="L739" r:id="rId9380" display="https://erdr.gp.gov.ua/erdr/erdr.bi.web.Listing.cls?link=t120m1c4r29&amp;key=12057973" xr:uid="{B9485E96-FA7C-4268-8668-80D2A80BA680}"/>
    <hyperlink ref="M739" r:id="rId9381" display="https://erdr.gp.gov.ua/erdr/erdr.bi.web.Listing.cls?link=t120m1c5r29&amp;key=12057973" xr:uid="{CD2FCF63-3474-46F4-AEC1-2FBE88FA0F9A}"/>
    <hyperlink ref="N739" r:id="rId9382" display="https://erdr.gp.gov.ua/erdr/erdr.bi.web.Listing.cls?link=t120m1c6r29&amp;key=12057973" xr:uid="{20160A8D-E710-4DEA-A4B9-80F940974E0D}"/>
    <hyperlink ref="O739" r:id="rId9383" display="https://erdr.gp.gov.ua/erdr/erdr.bi.web.Listing.cls?link=t120m1c7r29&amp;key=12057973" xr:uid="{5D85324B-B50A-49AB-AE8C-2BAA3EF1B918}"/>
    <hyperlink ref="P739" r:id="rId9384" display="https://erdr.gp.gov.ua/erdr/erdr.bi.web.Listing.cls?link=t120m1c8r29&amp;key=12057973" xr:uid="{3BEDA8A3-8DE1-4F25-8D8C-0FAC355E74A2}"/>
    <hyperlink ref="Q739" r:id="rId9385" display="https://erdr.gp.gov.ua/erdr/erdr.bi.web.Listing.cls?link=t120m1c9r29&amp;key=12057973" xr:uid="{1A28697A-0148-4E99-A26D-D62B519DEC2A}"/>
    <hyperlink ref="R739" r:id="rId9386" display="https://erdr.gp.gov.ua/erdr/erdr.bi.web.Listing.cls?link=t120m1c10r29&amp;key=12057973" xr:uid="{5626178C-84EA-4A1A-A29C-26438EBD1D1E}"/>
    <hyperlink ref="S739" r:id="rId9387" display="https://erdr.gp.gov.ua/erdr/erdr.bi.web.Listing.cls?link=t120m1c11r29&amp;key=12057973" xr:uid="{AEAAF339-2645-4EE7-9475-8DB790C13B63}"/>
    <hyperlink ref="T739" r:id="rId9388" display="https://erdr.gp.gov.ua/erdr/erdr.bi.web.Listing.cls?link=t120m1c12r29&amp;key=12057973" xr:uid="{311D6402-3ECA-4CCF-BFCD-8DAE2437EB46}"/>
    <hyperlink ref="U739" r:id="rId9389" display="https://erdr.gp.gov.ua/erdr/erdr.bi.web.Listing.cls?link=t120m1c13r29&amp;key=12057973" xr:uid="{8498B66F-0CFC-4E38-BB99-7239214888AC}"/>
    <hyperlink ref="V739" r:id="rId9390" display="https://erdr.gp.gov.ua/erdr/erdr.bi.web.Listing.cls?link=t120m1c14r29&amp;key=12057973" xr:uid="{CF88F977-F5E5-4EEB-8FFE-DA7EC72C32EF}"/>
    <hyperlink ref="W739" r:id="rId9391" display="https://erdr.gp.gov.ua/erdr/erdr.bi.web.Listing.cls?link=t120m1c15r29&amp;key=12057973" xr:uid="{21C3833F-9269-4930-9568-9AAE8E4871A1}"/>
    <hyperlink ref="X739" r:id="rId9392" display="https://erdr.gp.gov.ua/erdr/erdr.bi.web.Listing.cls?link=t120m1c16r29&amp;key=12057973" xr:uid="{B22BE3C1-8ED4-4C4C-A9C1-BEC418B65CB0}"/>
    <hyperlink ref="I740" r:id="rId9393" display="https://erdr.gp.gov.ua/erdr/erdr.bi.web.Listing.cls?link=t120m1c1r30&amp;key=12057973" xr:uid="{42E2E646-B366-4E25-A26B-E646800A1F37}"/>
    <hyperlink ref="J740" r:id="rId9394" display="https://erdr.gp.gov.ua/erdr/erdr.bi.web.Listing.cls?link=t120m1c2r30&amp;key=12057973" xr:uid="{8374317F-479D-48EA-9DD9-533A3F488F27}"/>
    <hyperlink ref="K740" r:id="rId9395" display="https://erdr.gp.gov.ua/erdr/erdr.bi.web.Listing.cls?link=t120m1c3r30&amp;key=12057973" xr:uid="{9C197DF7-6ACE-423E-A7F4-A3A28884C782}"/>
    <hyperlink ref="L740" r:id="rId9396" display="https://erdr.gp.gov.ua/erdr/erdr.bi.web.Listing.cls?link=t120m1c4r30&amp;key=12057973" xr:uid="{DC9AAB07-F6A9-4586-9E82-362CC72F3451}"/>
    <hyperlink ref="M740" r:id="rId9397" display="https://erdr.gp.gov.ua/erdr/erdr.bi.web.Listing.cls?link=t120m1c5r30&amp;key=12057973" xr:uid="{410750E6-364D-484C-B38A-14823CA32BC3}"/>
    <hyperlink ref="N740" r:id="rId9398" display="https://erdr.gp.gov.ua/erdr/erdr.bi.web.Listing.cls?link=t120m1c6r30&amp;key=12057973" xr:uid="{93D4FDCB-6312-457A-9111-7C4918EE9D86}"/>
    <hyperlink ref="O740" r:id="rId9399" display="https://erdr.gp.gov.ua/erdr/erdr.bi.web.Listing.cls?link=t120m1c7r30&amp;key=12057973" xr:uid="{EC0D9291-3D60-4C89-962D-A22472A2BC94}"/>
    <hyperlink ref="P740" r:id="rId9400" display="https://erdr.gp.gov.ua/erdr/erdr.bi.web.Listing.cls?link=t120m1c8r30&amp;key=12057973" xr:uid="{6A8B5065-FE93-40AC-AAC0-766A74EA358C}"/>
    <hyperlink ref="Q740" r:id="rId9401" display="https://erdr.gp.gov.ua/erdr/erdr.bi.web.Listing.cls?link=t120m1c9r30&amp;key=12057973" xr:uid="{813545C3-290B-42D6-A6C0-7F5F2DEAC514}"/>
    <hyperlink ref="R740" r:id="rId9402" display="https://erdr.gp.gov.ua/erdr/erdr.bi.web.Listing.cls?link=t120m1c10r30&amp;key=12057973" xr:uid="{AE730D00-1035-4BD3-8868-2C366430871C}"/>
    <hyperlink ref="S740" r:id="rId9403" display="https://erdr.gp.gov.ua/erdr/erdr.bi.web.Listing.cls?link=t120m1c11r30&amp;key=12057973" xr:uid="{00E4DCEA-2420-4163-A732-0563B68CE674}"/>
    <hyperlink ref="T740" r:id="rId9404" display="https://erdr.gp.gov.ua/erdr/erdr.bi.web.Listing.cls?link=t120m1c12r30&amp;key=12057973" xr:uid="{5BB7E30B-0B3C-4517-86BC-DC0B03EB4577}"/>
    <hyperlink ref="U740" r:id="rId9405" display="https://erdr.gp.gov.ua/erdr/erdr.bi.web.Listing.cls?link=t120m1c13r30&amp;key=12057973" xr:uid="{BB8511FC-8849-414E-99EB-FB6072CAB31A}"/>
    <hyperlink ref="V740" r:id="rId9406" display="https://erdr.gp.gov.ua/erdr/erdr.bi.web.Listing.cls?link=t120m1c14r30&amp;key=12057973" xr:uid="{6EF4DA53-AA71-4A6A-A9B6-EE4D07C62986}"/>
    <hyperlink ref="W740" r:id="rId9407" display="https://erdr.gp.gov.ua/erdr/erdr.bi.web.Listing.cls?link=t120m1c15r30&amp;key=12057973" xr:uid="{4CD0AF8A-6AFA-4FE8-8067-E845C891DF50}"/>
    <hyperlink ref="X740" r:id="rId9408" display="https://erdr.gp.gov.ua/erdr/erdr.bi.web.Listing.cls?link=t120m1c16r30&amp;key=12057973" xr:uid="{96C8EB81-80C8-48C9-A2C4-F69EFA610C1F}"/>
    <hyperlink ref="I741" r:id="rId9409" display="https://erdr.gp.gov.ua/erdr/erdr.bi.web.Listing.cls?link=t120m1c1r31&amp;key=12057973" xr:uid="{D24E2395-FA41-441D-8A58-C192BEA85BAB}"/>
    <hyperlink ref="J741" r:id="rId9410" display="https://erdr.gp.gov.ua/erdr/erdr.bi.web.Listing.cls?link=t120m1c2r31&amp;key=12057973" xr:uid="{A6935991-72C8-421D-9BB4-48F0A1158E0E}"/>
    <hyperlink ref="K741" r:id="rId9411" display="https://erdr.gp.gov.ua/erdr/erdr.bi.web.Listing.cls?link=t120m1c3r31&amp;key=12057973" xr:uid="{4D159E59-04D0-42A9-949D-BCB4ECA0AB73}"/>
    <hyperlink ref="L741" r:id="rId9412" display="https://erdr.gp.gov.ua/erdr/erdr.bi.web.Listing.cls?link=t120m1c4r31&amp;key=12057973" xr:uid="{C80454C0-30AD-4516-BEBF-78C43083931E}"/>
    <hyperlink ref="M741" r:id="rId9413" display="https://erdr.gp.gov.ua/erdr/erdr.bi.web.Listing.cls?link=t120m1c5r31&amp;key=12057973" xr:uid="{CA5382CB-3778-4568-AE0E-115DFE282E1E}"/>
    <hyperlink ref="N741" r:id="rId9414" display="https://erdr.gp.gov.ua/erdr/erdr.bi.web.Listing.cls?link=t120m1c6r31&amp;key=12057973" xr:uid="{B82C3AFD-CD30-4A84-8220-A934A288288D}"/>
    <hyperlink ref="O741" r:id="rId9415" display="https://erdr.gp.gov.ua/erdr/erdr.bi.web.Listing.cls?link=t120m1c7r31&amp;key=12057973" xr:uid="{92C0E0F7-4E66-44BF-AD4F-9B9A7C0D844C}"/>
    <hyperlink ref="P741" r:id="rId9416" display="https://erdr.gp.gov.ua/erdr/erdr.bi.web.Listing.cls?link=t120m1c8r31&amp;key=12057973" xr:uid="{E382D0AC-54E4-4F30-A014-2D6C28AE6C09}"/>
    <hyperlink ref="Q741" r:id="rId9417" display="https://erdr.gp.gov.ua/erdr/erdr.bi.web.Listing.cls?link=t120m1c9r31&amp;key=12057973" xr:uid="{B86E4A4D-AA9F-40D5-97F2-0C364B652CF4}"/>
    <hyperlink ref="R741" r:id="rId9418" display="https://erdr.gp.gov.ua/erdr/erdr.bi.web.Listing.cls?link=t120m1c10r31&amp;key=12057973" xr:uid="{438EC811-7B43-407C-978D-CE6BA99EB0AC}"/>
    <hyperlink ref="S741" r:id="rId9419" display="https://erdr.gp.gov.ua/erdr/erdr.bi.web.Listing.cls?link=t120m1c11r31&amp;key=12057973" xr:uid="{BDAEAA6D-0BA6-4AFA-95BA-31ABDD181125}"/>
    <hyperlink ref="T741" r:id="rId9420" display="https://erdr.gp.gov.ua/erdr/erdr.bi.web.Listing.cls?link=t120m1c12r31&amp;key=12057973" xr:uid="{924888AA-3C74-495C-8773-58AA8FE9DB40}"/>
    <hyperlink ref="U741" r:id="rId9421" display="https://erdr.gp.gov.ua/erdr/erdr.bi.web.Listing.cls?link=t120m1c13r31&amp;key=12057973" xr:uid="{CB8EE2BA-1D37-4E6D-99C6-10D8FE2BEFF9}"/>
    <hyperlink ref="V741" r:id="rId9422" display="https://erdr.gp.gov.ua/erdr/erdr.bi.web.Listing.cls?link=t120m1c14r31&amp;key=12057973" xr:uid="{9A557FF1-6328-4C89-99F9-577D9EAF27E4}"/>
    <hyperlink ref="W741" r:id="rId9423" display="https://erdr.gp.gov.ua/erdr/erdr.bi.web.Listing.cls?link=t120m1c15r31&amp;key=12057973" xr:uid="{D1FFA58D-FE56-4250-94CA-4F281A2EFEDB}"/>
    <hyperlink ref="X741" r:id="rId9424" display="https://erdr.gp.gov.ua/erdr/erdr.bi.web.Listing.cls?link=t120m1c16r31&amp;key=12057973" xr:uid="{E8E35CD1-DD0B-4837-ABE0-654EFE7FAA8A}"/>
    <hyperlink ref="I742" r:id="rId9425" display="https://erdr.gp.gov.ua/erdr/erdr.bi.web.Listing.cls?link=t120m1c1r32&amp;key=12057973" xr:uid="{C6E7CBF1-72D8-414F-A67C-68D156DD5D14}"/>
    <hyperlink ref="J742" r:id="rId9426" display="https://erdr.gp.gov.ua/erdr/erdr.bi.web.Listing.cls?link=t120m1c2r32&amp;key=12057973" xr:uid="{87CFE2C2-4BE3-4BC0-8F17-69600D102704}"/>
    <hyperlink ref="K742" r:id="rId9427" display="https://erdr.gp.gov.ua/erdr/erdr.bi.web.Listing.cls?link=t120m1c3r32&amp;key=12057973" xr:uid="{B355F703-4699-480F-93F4-0FB4E0C5D9B4}"/>
    <hyperlink ref="L742" r:id="rId9428" display="https://erdr.gp.gov.ua/erdr/erdr.bi.web.Listing.cls?link=t120m1c4r32&amp;key=12057973" xr:uid="{A2F868A1-E88A-44EF-8B39-E36D16A8F894}"/>
    <hyperlink ref="M742" r:id="rId9429" display="https://erdr.gp.gov.ua/erdr/erdr.bi.web.Listing.cls?link=t120m1c5r32&amp;key=12057973" xr:uid="{F426C722-32BB-4332-99EE-0664D473109D}"/>
    <hyperlink ref="N742" r:id="rId9430" display="https://erdr.gp.gov.ua/erdr/erdr.bi.web.Listing.cls?link=t120m1c6r32&amp;key=12057973" xr:uid="{CC65A343-D7BE-403B-89E0-2863F7C77912}"/>
    <hyperlink ref="O742" r:id="rId9431" display="https://erdr.gp.gov.ua/erdr/erdr.bi.web.Listing.cls?link=t120m1c7r32&amp;key=12057973" xr:uid="{3EEAAF58-2CC4-46D1-A2BE-0C38E50B419E}"/>
    <hyperlink ref="P742" r:id="rId9432" display="https://erdr.gp.gov.ua/erdr/erdr.bi.web.Listing.cls?link=t120m1c8r32&amp;key=12057973" xr:uid="{355D4D0C-3706-4455-8731-28297DB172E9}"/>
    <hyperlink ref="Q742" r:id="rId9433" display="https://erdr.gp.gov.ua/erdr/erdr.bi.web.Listing.cls?link=t120m1c9r32&amp;key=12057973" xr:uid="{D77172FE-F548-4392-B21D-7846D9E9920E}"/>
    <hyperlink ref="R742" r:id="rId9434" display="https://erdr.gp.gov.ua/erdr/erdr.bi.web.Listing.cls?link=t120m1c10r32&amp;key=12057973" xr:uid="{3A69E533-19AE-4C43-BC72-2CAE09CA4C8E}"/>
    <hyperlink ref="S742" r:id="rId9435" display="https://erdr.gp.gov.ua/erdr/erdr.bi.web.Listing.cls?link=t120m1c11r32&amp;key=12057973" xr:uid="{4BEE9A9F-1D47-49D1-9BDB-24C47F14C590}"/>
    <hyperlink ref="T742" r:id="rId9436" display="https://erdr.gp.gov.ua/erdr/erdr.bi.web.Listing.cls?link=t120m1c12r32&amp;key=12057973" xr:uid="{189F5257-5ABE-42F7-99A4-91CE81D989BA}"/>
    <hyperlink ref="U742" r:id="rId9437" display="https://erdr.gp.gov.ua/erdr/erdr.bi.web.Listing.cls?link=t120m1c13r32&amp;key=12057973" xr:uid="{EAA2901F-6D44-4D6F-A626-520786F03CAE}"/>
    <hyperlink ref="V742" r:id="rId9438" display="https://erdr.gp.gov.ua/erdr/erdr.bi.web.Listing.cls?link=t120m1c14r32&amp;key=12057973" xr:uid="{ED825689-2084-434D-90A4-E1A14E3F5619}"/>
    <hyperlink ref="W742" r:id="rId9439" display="https://erdr.gp.gov.ua/erdr/erdr.bi.web.Listing.cls?link=t120m1c15r32&amp;key=12057973" xr:uid="{74B035A5-C23A-49ED-A148-51216A85AD9A}"/>
    <hyperlink ref="X742" r:id="rId9440" display="https://erdr.gp.gov.ua/erdr/erdr.bi.web.Listing.cls?link=t120m1c16r32&amp;key=12057973" xr:uid="{A5B3259D-76F5-4B8A-B579-12ED859E48B9}"/>
    <hyperlink ref="I743" r:id="rId9441" display="https://erdr.gp.gov.ua/erdr/erdr.bi.web.Listing.cls?link=t120m1c1r33&amp;key=12057973" xr:uid="{9C2571BE-80E7-4653-95FE-12B79BEFBFBB}"/>
    <hyperlink ref="J743" r:id="rId9442" display="https://erdr.gp.gov.ua/erdr/erdr.bi.web.Listing.cls?link=t120m1c2r33&amp;key=12057973" xr:uid="{AE05F496-0256-4178-B39D-F5AF69FF58D8}"/>
    <hyperlink ref="K743" r:id="rId9443" display="https://erdr.gp.gov.ua/erdr/erdr.bi.web.Listing.cls?link=t120m1c3r33&amp;key=12057973" xr:uid="{F05F7230-E0DD-4795-BE62-9ECE4C88DBAB}"/>
    <hyperlink ref="L743" r:id="rId9444" display="https://erdr.gp.gov.ua/erdr/erdr.bi.web.Listing.cls?link=t120m1c4r33&amp;key=12057973" xr:uid="{D666AC29-D58D-4A61-BF67-13DACD1ED70C}"/>
    <hyperlink ref="M743" r:id="rId9445" display="https://erdr.gp.gov.ua/erdr/erdr.bi.web.Listing.cls?link=t120m1c5r33&amp;key=12057973" xr:uid="{3B96CF47-432B-4436-A749-72BFDC53CFED}"/>
    <hyperlink ref="N743" r:id="rId9446" display="https://erdr.gp.gov.ua/erdr/erdr.bi.web.Listing.cls?link=t120m1c6r33&amp;key=12057973" xr:uid="{CAD49838-0F15-4D47-828A-13206C374084}"/>
    <hyperlink ref="O743" r:id="rId9447" display="https://erdr.gp.gov.ua/erdr/erdr.bi.web.Listing.cls?link=t120m1c7r33&amp;key=12057973" xr:uid="{EB41348E-C652-471C-95B2-ABB2F23A7D78}"/>
    <hyperlink ref="P743" r:id="rId9448" display="https://erdr.gp.gov.ua/erdr/erdr.bi.web.Listing.cls?link=t120m1c8r33&amp;key=12057973" xr:uid="{E817F048-8019-4A83-ABF1-206BC312DF81}"/>
    <hyperlink ref="Q743" r:id="rId9449" display="https://erdr.gp.gov.ua/erdr/erdr.bi.web.Listing.cls?link=t120m1c9r33&amp;key=12057973" xr:uid="{3A3DFDE4-C10F-4B54-BFE5-CE681F9F7FF5}"/>
    <hyperlink ref="R743" r:id="rId9450" display="https://erdr.gp.gov.ua/erdr/erdr.bi.web.Listing.cls?link=t120m1c10r33&amp;key=12057973" xr:uid="{12BF684B-4456-4876-B89F-564022457CA9}"/>
    <hyperlink ref="S743" r:id="rId9451" display="https://erdr.gp.gov.ua/erdr/erdr.bi.web.Listing.cls?link=t120m1c11r33&amp;key=12057973" xr:uid="{1B92D0E0-222F-4877-BBB0-16D34E7648DC}"/>
    <hyperlink ref="T743" r:id="rId9452" display="https://erdr.gp.gov.ua/erdr/erdr.bi.web.Listing.cls?link=t120m1c12r33&amp;key=12057973" xr:uid="{28459A4A-0F85-4679-8B65-0F4199028892}"/>
    <hyperlink ref="U743" r:id="rId9453" display="https://erdr.gp.gov.ua/erdr/erdr.bi.web.Listing.cls?link=t120m1c13r33&amp;key=12057973" xr:uid="{AB047D2F-E690-40EE-A02A-49E15DC8DEC0}"/>
    <hyperlink ref="V743" r:id="rId9454" display="https://erdr.gp.gov.ua/erdr/erdr.bi.web.Listing.cls?link=t120m1c14r33&amp;key=12057973" xr:uid="{DD79A9E7-3926-47A4-8C34-2660B9972918}"/>
    <hyperlink ref="W743" r:id="rId9455" display="https://erdr.gp.gov.ua/erdr/erdr.bi.web.Listing.cls?link=t120m1c15r33&amp;key=12057973" xr:uid="{45A0E290-F619-468B-A8B7-E534C1BAE7DB}"/>
    <hyperlink ref="X743" r:id="rId9456" display="https://erdr.gp.gov.ua/erdr/erdr.bi.web.Listing.cls?link=t120m1c16r33&amp;key=12057973" xr:uid="{B08AA86C-13E6-469B-978F-D8F4AD66C1E8}"/>
    <hyperlink ref="I744" r:id="rId9457" display="https://erdr.gp.gov.ua/erdr/erdr.bi.web.Listing.cls?link=t120m1c1r34&amp;key=12057973" xr:uid="{58F3B452-19EA-46D3-9C8E-B865643E56D7}"/>
    <hyperlink ref="J744" r:id="rId9458" display="https://erdr.gp.gov.ua/erdr/erdr.bi.web.Listing.cls?link=t120m1c2r34&amp;key=12057973" xr:uid="{7AD62927-B7E6-418A-9944-B924AA7D84E6}"/>
    <hyperlink ref="K744" r:id="rId9459" display="https://erdr.gp.gov.ua/erdr/erdr.bi.web.Listing.cls?link=t120m1c3r34&amp;key=12057973" xr:uid="{0927DE45-D080-42CC-8C55-18D042B924CD}"/>
    <hyperlink ref="L744" r:id="rId9460" display="https://erdr.gp.gov.ua/erdr/erdr.bi.web.Listing.cls?link=t120m1c4r34&amp;key=12057973" xr:uid="{9DC40E65-836F-4D03-A696-67C7A1830BAA}"/>
    <hyperlink ref="M744" r:id="rId9461" display="https://erdr.gp.gov.ua/erdr/erdr.bi.web.Listing.cls?link=t120m1c5r34&amp;key=12057973" xr:uid="{43D3E32B-92CB-49F8-A777-6ADC047B1E9D}"/>
    <hyperlink ref="N744" r:id="rId9462" display="https://erdr.gp.gov.ua/erdr/erdr.bi.web.Listing.cls?link=t120m1c6r34&amp;key=12057973" xr:uid="{78EB427D-ABC2-484C-A5B2-B6E388112A51}"/>
    <hyperlink ref="O744" r:id="rId9463" display="https://erdr.gp.gov.ua/erdr/erdr.bi.web.Listing.cls?link=t120m1c7r34&amp;key=12057973" xr:uid="{8915B501-1893-420C-B499-6DE87EE2D935}"/>
    <hyperlink ref="P744" r:id="rId9464" display="https://erdr.gp.gov.ua/erdr/erdr.bi.web.Listing.cls?link=t120m1c8r34&amp;key=12057973" xr:uid="{25C920B9-0A2C-4F5D-9922-CF4B31DFCF10}"/>
    <hyperlink ref="Q744" r:id="rId9465" display="https://erdr.gp.gov.ua/erdr/erdr.bi.web.Listing.cls?link=t120m1c9r34&amp;key=12057973" xr:uid="{091B8250-1837-4D5E-8B42-EC5625FAC91E}"/>
    <hyperlink ref="R744" r:id="rId9466" display="https://erdr.gp.gov.ua/erdr/erdr.bi.web.Listing.cls?link=t120m1c10r34&amp;key=12057973" xr:uid="{13D79841-8FBF-4F51-AF6F-4C28956BCA8D}"/>
    <hyperlink ref="S744" r:id="rId9467" display="https://erdr.gp.gov.ua/erdr/erdr.bi.web.Listing.cls?link=t120m1c11r34&amp;key=12057973" xr:uid="{1F41631B-55E4-433A-815D-9CD740E0CE83}"/>
    <hyperlink ref="T744" r:id="rId9468" display="https://erdr.gp.gov.ua/erdr/erdr.bi.web.Listing.cls?link=t120m1c12r34&amp;key=12057973" xr:uid="{61690282-04B1-4A9D-9A69-168DDFFF2993}"/>
    <hyperlink ref="U744" r:id="rId9469" display="https://erdr.gp.gov.ua/erdr/erdr.bi.web.Listing.cls?link=t120m1c13r34&amp;key=12057973" xr:uid="{F8BDC671-C8CC-44EE-AA4E-36E210B9E43E}"/>
    <hyperlink ref="V744" r:id="rId9470" display="https://erdr.gp.gov.ua/erdr/erdr.bi.web.Listing.cls?link=t120m1c14r34&amp;key=12057973" xr:uid="{61A301BF-4D44-4250-8B93-5ECE5B769875}"/>
    <hyperlink ref="W744" r:id="rId9471" display="https://erdr.gp.gov.ua/erdr/erdr.bi.web.Listing.cls?link=t120m1c15r34&amp;key=12057973" xr:uid="{4CAC4650-78A2-40EE-B33B-0756BD7AE64A}"/>
    <hyperlink ref="X744" r:id="rId9472" display="https://erdr.gp.gov.ua/erdr/erdr.bi.web.Listing.cls?link=t120m1c16r34&amp;key=12057973" xr:uid="{5163E4AC-C701-4AA1-AD9F-D08251C98B8A}"/>
    <hyperlink ref="I745" r:id="rId9473" display="https://erdr.gp.gov.ua/erdr/erdr.bi.web.Listing.cls?link=t120m1c1r35&amp;key=12057973" xr:uid="{842CCDB2-1A2A-4109-9651-3CB33D2AE0C9}"/>
    <hyperlink ref="J745" r:id="rId9474" display="https://erdr.gp.gov.ua/erdr/erdr.bi.web.Listing.cls?link=t120m1c2r35&amp;key=12057973" xr:uid="{7F33E9DA-99CF-4576-BCF3-A29D286F5703}"/>
    <hyperlink ref="K745" r:id="rId9475" display="https://erdr.gp.gov.ua/erdr/erdr.bi.web.Listing.cls?link=t120m1c3r35&amp;key=12057973" xr:uid="{DDB9A072-8D54-4AC7-9439-F8E86D14B761}"/>
    <hyperlink ref="L745" r:id="rId9476" display="https://erdr.gp.gov.ua/erdr/erdr.bi.web.Listing.cls?link=t120m1c4r35&amp;key=12057973" xr:uid="{5F7B4C37-43C9-4987-9D30-51BD28FE3058}"/>
    <hyperlink ref="M745" r:id="rId9477" display="https://erdr.gp.gov.ua/erdr/erdr.bi.web.Listing.cls?link=t120m1c5r35&amp;key=12057973" xr:uid="{24D0B6F4-7013-45AC-8CA8-C2294AAB78EE}"/>
    <hyperlink ref="N745" r:id="rId9478" display="https://erdr.gp.gov.ua/erdr/erdr.bi.web.Listing.cls?link=t120m1c6r35&amp;key=12057973" xr:uid="{A3C5DEAB-AF7A-4510-9764-7A46929472C7}"/>
    <hyperlink ref="O745" r:id="rId9479" display="https://erdr.gp.gov.ua/erdr/erdr.bi.web.Listing.cls?link=t120m1c7r35&amp;key=12057973" xr:uid="{1500E53C-7286-4C75-B279-130D531056CA}"/>
    <hyperlink ref="P745" r:id="rId9480" display="https://erdr.gp.gov.ua/erdr/erdr.bi.web.Listing.cls?link=t120m1c8r35&amp;key=12057973" xr:uid="{9377ACCF-8371-407F-B54F-199767D252D6}"/>
    <hyperlink ref="Q745" r:id="rId9481" display="https://erdr.gp.gov.ua/erdr/erdr.bi.web.Listing.cls?link=t120m1c9r35&amp;key=12057973" xr:uid="{5BA7D7DB-2810-40C0-8EDB-2984412DCA6B}"/>
    <hyperlink ref="R745" r:id="rId9482" display="https://erdr.gp.gov.ua/erdr/erdr.bi.web.Listing.cls?link=t120m1c10r35&amp;key=12057973" xr:uid="{58EE5536-167E-4A88-9274-5A9D6ACDCE1B}"/>
    <hyperlink ref="S745" r:id="rId9483" display="https://erdr.gp.gov.ua/erdr/erdr.bi.web.Listing.cls?link=t120m1c11r35&amp;key=12057973" xr:uid="{1A703A4E-01E8-4E51-B071-1CD43B2495D0}"/>
    <hyperlink ref="T745" r:id="rId9484" display="https://erdr.gp.gov.ua/erdr/erdr.bi.web.Listing.cls?link=t120m1c12r35&amp;key=12057973" xr:uid="{E584B8E5-B0F5-4BA6-8793-6970899A5257}"/>
    <hyperlink ref="U745" r:id="rId9485" display="https://erdr.gp.gov.ua/erdr/erdr.bi.web.Listing.cls?link=t120m1c13r35&amp;key=12057973" xr:uid="{BD582AF7-71BA-4BDB-8A7C-873408780556}"/>
    <hyperlink ref="V745" r:id="rId9486" display="https://erdr.gp.gov.ua/erdr/erdr.bi.web.Listing.cls?link=t120m1c14r35&amp;key=12057973" xr:uid="{3176A617-2BA1-41F7-AB82-D1F374FBFEAA}"/>
    <hyperlink ref="W745" r:id="rId9487" display="https://erdr.gp.gov.ua/erdr/erdr.bi.web.Listing.cls?link=t120m1c15r35&amp;key=12057973" xr:uid="{608254C4-D1E0-4588-BDEB-1221E81E8658}"/>
    <hyperlink ref="X745" r:id="rId9488" display="https://erdr.gp.gov.ua/erdr/erdr.bi.web.Listing.cls?link=t120m1c16r35&amp;key=12057973" xr:uid="{83133B9C-B311-484C-8FC1-24670737607E}"/>
    <hyperlink ref="I746" r:id="rId9489" display="https://erdr.gp.gov.ua/erdr/erdr.bi.web.Listing.cls?link=t120m1c1r36&amp;key=12057973" xr:uid="{2DC97FA6-E9E4-4D69-90D3-5A337BC68AEB}"/>
    <hyperlink ref="J746" r:id="rId9490" display="https://erdr.gp.gov.ua/erdr/erdr.bi.web.Listing.cls?link=t120m1c2r36&amp;key=12057973" xr:uid="{47613B7D-693C-4640-BC9A-85CD93BF4BD9}"/>
    <hyperlink ref="K746" r:id="rId9491" display="https://erdr.gp.gov.ua/erdr/erdr.bi.web.Listing.cls?link=t120m1c3r36&amp;key=12057973" xr:uid="{4B272B2C-544A-4EF8-B600-49667F7BEBD5}"/>
    <hyperlink ref="L746" r:id="rId9492" display="https://erdr.gp.gov.ua/erdr/erdr.bi.web.Listing.cls?link=t120m1c4r36&amp;key=12057973" xr:uid="{6103DCDF-EBAE-44FD-A7BA-F1E1DA4670F7}"/>
    <hyperlink ref="M746" r:id="rId9493" display="https://erdr.gp.gov.ua/erdr/erdr.bi.web.Listing.cls?link=t120m1c5r36&amp;key=12057973" xr:uid="{0E9A995D-2A69-48BF-B60B-BDBA01A0B6C3}"/>
    <hyperlink ref="N746" r:id="rId9494" display="https://erdr.gp.gov.ua/erdr/erdr.bi.web.Listing.cls?link=t120m1c6r36&amp;key=12057973" xr:uid="{FA569B49-001A-4F23-B0FC-2958FC0A7E5F}"/>
    <hyperlink ref="O746" r:id="rId9495" display="https://erdr.gp.gov.ua/erdr/erdr.bi.web.Listing.cls?link=t120m1c7r36&amp;key=12057973" xr:uid="{B45D2ED9-8FD2-40E8-BC3D-A2028783DA1C}"/>
    <hyperlink ref="P746" r:id="rId9496" display="https://erdr.gp.gov.ua/erdr/erdr.bi.web.Listing.cls?link=t120m1c8r36&amp;key=12057973" xr:uid="{9B68DA59-B819-411C-9572-3C56BA714E11}"/>
    <hyperlink ref="Q746" r:id="rId9497" display="https://erdr.gp.gov.ua/erdr/erdr.bi.web.Listing.cls?link=t120m1c9r36&amp;key=12057973" xr:uid="{5239E195-8042-4F4E-A85B-F385EF6E62D0}"/>
    <hyperlink ref="R746" r:id="rId9498" display="https://erdr.gp.gov.ua/erdr/erdr.bi.web.Listing.cls?link=t120m1c10r36&amp;key=12057973" xr:uid="{7E911579-4444-43FF-8652-49A940FDD4EB}"/>
    <hyperlink ref="S746" r:id="rId9499" display="https://erdr.gp.gov.ua/erdr/erdr.bi.web.Listing.cls?link=t120m1c11r36&amp;key=12057973" xr:uid="{A3572C4E-5CD6-4C3C-B110-C10DEDC90FCD}"/>
    <hyperlink ref="T746" r:id="rId9500" display="https://erdr.gp.gov.ua/erdr/erdr.bi.web.Listing.cls?link=t120m1c12r36&amp;key=12057973" xr:uid="{52E20D92-9C67-4FC8-84E0-7EFAC75AC8A8}"/>
    <hyperlink ref="U746" r:id="rId9501" display="https://erdr.gp.gov.ua/erdr/erdr.bi.web.Listing.cls?link=t120m1c13r36&amp;key=12057973" xr:uid="{A564D384-614B-4220-982E-F7D0826CE83D}"/>
    <hyperlink ref="V746" r:id="rId9502" display="https://erdr.gp.gov.ua/erdr/erdr.bi.web.Listing.cls?link=t120m1c14r36&amp;key=12057973" xr:uid="{820994B1-EE7A-4BA6-8A83-1FA56F22F066}"/>
    <hyperlink ref="W746" r:id="rId9503" display="https://erdr.gp.gov.ua/erdr/erdr.bi.web.Listing.cls?link=t120m1c15r36&amp;key=12057973" xr:uid="{668DA92D-FDF0-44DA-8E1D-867F71FDBEDF}"/>
    <hyperlink ref="X746" r:id="rId9504" display="https://erdr.gp.gov.ua/erdr/erdr.bi.web.Listing.cls?link=t120m1c16r36&amp;key=12057973" xr:uid="{9479DEE4-26E6-4E0F-B112-191926E8D209}"/>
    <hyperlink ref="I747" r:id="rId9505" display="https://erdr.gp.gov.ua/erdr/erdr.bi.web.Listing.cls?link=t120m1c1r37&amp;key=12057973" xr:uid="{EE62E7FF-5247-4137-B466-E77CC0281983}"/>
    <hyperlink ref="J747" r:id="rId9506" display="https://erdr.gp.gov.ua/erdr/erdr.bi.web.Listing.cls?link=t120m1c2r37&amp;key=12057973" xr:uid="{FCCA13D3-1736-4132-A71E-C23D29E00C41}"/>
    <hyperlink ref="K747" r:id="rId9507" display="https://erdr.gp.gov.ua/erdr/erdr.bi.web.Listing.cls?link=t120m1c3r37&amp;key=12057973" xr:uid="{171D9F93-B919-4CAE-A09A-55F1C518E97F}"/>
    <hyperlink ref="L747" r:id="rId9508" display="https://erdr.gp.gov.ua/erdr/erdr.bi.web.Listing.cls?link=t120m1c4r37&amp;key=12057973" xr:uid="{56FDFFCB-8554-4657-A704-B3165629BA6C}"/>
    <hyperlink ref="M747" r:id="rId9509" display="https://erdr.gp.gov.ua/erdr/erdr.bi.web.Listing.cls?link=t120m1c5r37&amp;key=12057973" xr:uid="{F286FD54-7BFA-4564-B8F3-9823527522D9}"/>
    <hyperlink ref="N747" r:id="rId9510" display="https://erdr.gp.gov.ua/erdr/erdr.bi.web.Listing.cls?link=t120m1c6r37&amp;key=12057973" xr:uid="{F0B556F3-B3EE-4749-8024-EB97E64D4C56}"/>
    <hyperlink ref="O747" r:id="rId9511" display="https://erdr.gp.gov.ua/erdr/erdr.bi.web.Listing.cls?link=t120m1c7r37&amp;key=12057973" xr:uid="{AC5C8BF9-43E7-4DEE-9C39-840D36DCBCCC}"/>
    <hyperlink ref="P747" r:id="rId9512" display="https://erdr.gp.gov.ua/erdr/erdr.bi.web.Listing.cls?link=t120m1c8r37&amp;key=12057973" xr:uid="{B5E9BDB7-BBB1-4ECF-A080-D38E6D00FF1D}"/>
    <hyperlink ref="Q747" r:id="rId9513" display="https://erdr.gp.gov.ua/erdr/erdr.bi.web.Listing.cls?link=t120m1c9r37&amp;key=12057973" xr:uid="{2C8FCD2D-5ED6-4FC7-BA27-D0CAEA430A9C}"/>
    <hyperlink ref="R747" r:id="rId9514" display="https://erdr.gp.gov.ua/erdr/erdr.bi.web.Listing.cls?link=t120m1c10r37&amp;key=12057973" xr:uid="{BD44F165-ECB5-4075-8C4D-071A97081766}"/>
    <hyperlink ref="S747" r:id="rId9515" display="https://erdr.gp.gov.ua/erdr/erdr.bi.web.Listing.cls?link=t120m1c11r37&amp;key=12057973" xr:uid="{27C48452-F45F-4AC4-8523-EC6E63DC99D1}"/>
    <hyperlink ref="T747" r:id="rId9516" display="https://erdr.gp.gov.ua/erdr/erdr.bi.web.Listing.cls?link=t120m1c12r37&amp;key=12057973" xr:uid="{55E484BA-87E4-4F61-9198-7192A3806B6D}"/>
    <hyperlink ref="U747" r:id="rId9517" display="https://erdr.gp.gov.ua/erdr/erdr.bi.web.Listing.cls?link=t120m1c13r37&amp;key=12057973" xr:uid="{46B211AD-E4AB-4413-A79C-1EACAD2A8F22}"/>
    <hyperlink ref="V747" r:id="rId9518" display="https://erdr.gp.gov.ua/erdr/erdr.bi.web.Listing.cls?link=t120m1c14r37&amp;key=12057973" xr:uid="{FAB9BA48-24C3-476D-9B71-D40C003A224D}"/>
    <hyperlink ref="W747" r:id="rId9519" display="https://erdr.gp.gov.ua/erdr/erdr.bi.web.Listing.cls?link=t120m1c15r37&amp;key=12057973" xr:uid="{22FE2DA3-B2EC-4A27-9872-DB7DAF86CCD0}"/>
    <hyperlink ref="X747" r:id="rId9520" display="https://erdr.gp.gov.ua/erdr/erdr.bi.web.Listing.cls?link=t120m1c16r37&amp;key=12057973" xr:uid="{1C580844-D45E-4A4F-BA3D-100881A11597}"/>
    <hyperlink ref="I748" r:id="rId9521" display="https://erdr.gp.gov.ua/erdr/erdr.bi.web.Listing.cls?link=t120m1c1r38&amp;key=12057973" xr:uid="{72B2288C-0E69-4A02-BF16-999A9FFA2805}"/>
    <hyperlink ref="J748" r:id="rId9522" display="https://erdr.gp.gov.ua/erdr/erdr.bi.web.Listing.cls?link=t120m1c2r38&amp;key=12057973" xr:uid="{A1A15361-E433-4CE4-B191-2BB5E1F8914F}"/>
    <hyperlink ref="K748" r:id="rId9523" display="https://erdr.gp.gov.ua/erdr/erdr.bi.web.Listing.cls?link=t120m1c3r38&amp;key=12057973" xr:uid="{38BBFB31-E79C-4CC1-B10C-12D78B1DDBDB}"/>
    <hyperlink ref="L748" r:id="rId9524" display="https://erdr.gp.gov.ua/erdr/erdr.bi.web.Listing.cls?link=t120m1c4r38&amp;key=12057973" xr:uid="{707C2C55-C4B3-4CD2-B09C-3B1A70210360}"/>
    <hyperlink ref="M748" r:id="rId9525" display="https://erdr.gp.gov.ua/erdr/erdr.bi.web.Listing.cls?link=t120m1c5r38&amp;key=12057973" xr:uid="{BE404B69-9A40-4D3F-B76F-E9D5FB25016B}"/>
    <hyperlink ref="N748" r:id="rId9526" display="https://erdr.gp.gov.ua/erdr/erdr.bi.web.Listing.cls?link=t120m1c6r38&amp;key=12057973" xr:uid="{E5F84879-9F6A-4CD6-8A7C-CCBF0FB92A8B}"/>
    <hyperlink ref="O748" r:id="rId9527" display="https://erdr.gp.gov.ua/erdr/erdr.bi.web.Listing.cls?link=t120m1c7r38&amp;key=12057973" xr:uid="{915E8E4C-1523-42C2-8AFF-23F7F753496C}"/>
    <hyperlink ref="P748" r:id="rId9528" display="https://erdr.gp.gov.ua/erdr/erdr.bi.web.Listing.cls?link=t120m1c8r38&amp;key=12057973" xr:uid="{96F8ED5A-453E-418A-88D5-FD4B3DD47B95}"/>
    <hyperlink ref="Q748" r:id="rId9529" display="https://erdr.gp.gov.ua/erdr/erdr.bi.web.Listing.cls?link=t120m1c9r38&amp;key=12057973" xr:uid="{B2758AF2-1964-44B4-9361-C4C2B5777AE0}"/>
    <hyperlink ref="R748" r:id="rId9530" display="https://erdr.gp.gov.ua/erdr/erdr.bi.web.Listing.cls?link=t120m1c10r38&amp;key=12057973" xr:uid="{00A16DEA-DAC7-4EE5-AE40-17BC3C5FF197}"/>
    <hyperlink ref="S748" r:id="rId9531" display="https://erdr.gp.gov.ua/erdr/erdr.bi.web.Listing.cls?link=t120m1c11r38&amp;key=12057973" xr:uid="{022072E2-26FA-4AC6-8E93-1B094D1E9B60}"/>
    <hyperlink ref="T748" r:id="rId9532" display="https://erdr.gp.gov.ua/erdr/erdr.bi.web.Listing.cls?link=t120m1c12r38&amp;key=12057973" xr:uid="{71315389-D00B-4FD7-AE58-C7B36A4D49BE}"/>
    <hyperlink ref="U748" r:id="rId9533" display="https://erdr.gp.gov.ua/erdr/erdr.bi.web.Listing.cls?link=t120m1c13r38&amp;key=12057973" xr:uid="{7F908AD8-55F1-4FE4-A2AC-02F3718558C8}"/>
    <hyperlink ref="V748" r:id="rId9534" display="https://erdr.gp.gov.ua/erdr/erdr.bi.web.Listing.cls?link=t120m1c14r38&amp;key=12057973" xr:uid="{4E365250-E820-4A40-B6DB-B09EDD6F0590}"/>
    <hyperlink ref="W748" r:id="rId9535" display="https://erdr.gp.gov.ua/erdr/erdr.bi.web.Listing.cls?link=t120m1c15r38&amp;key=12057973" xr:uid="{972CD463-AC0A-423C-81D6-0D63CDFB48A4}"/>
    <hyperlink ref="X748" r:id="rId9536" display="https://erdr.gp.gov.ua/erdr/erdr.bi.web.Listing.cls?link=t120m1c16r38&amp;key=12057973" xr:uid="{A9F493DB-E00A-4B67-987C-08185577FF2A}"/>
    <hyperlink ref="I749" r:id="rId9537" display="https://erdr.gp.gov.ua/erdr/erdr.bi.web.Listing.cls?link=t120m1c1r39&amp;key=12057973" xr:uid="{2770B276-617F-447F-AE5D-480064AFAC3D}"/>
    <hyperlink ref="J749" r:id="rId9538" display="https://erdr.gp.gov.ua/erdr/erdr.bi.web.Listing.cls?link=t120m1c2r39&amp;key=12057973" xr:uid="{40CEE744-E1B6-4E9D-BF10-509E4C8C394E}"/>
    <hyperlink ref="K749" r:id="rId9539" display="https://erdr.gp.gov.ua/erdr/erdr.bi.web.Listing.cls?link=t120m1c3r39&amp;key=12057973" xr:uid="{0F26980E-C4D9-4D0F-940D-26D763F216D8}"/>
    <hyperlink ref="L749" r:id="rId9540" display="https://erdr.gp.gov.ua/erdr/erdr.bi.web.Listing.cls?link=t120m1c4r39&amp;key=12057973" xr:uid="{1C371455-8DFC-40B1-BA1C-8F4DE6BCC39C}"/>
    <hyperlink ref="M749" r:id="rId9541" display="https://erdr.gp.gov.ua/erdr/erdr.bi.web.Listing.cls?link=t120m1c5r39&amp;key=12057973" xr:uid="{E6F3036E-3115-45BC-B27A-C49D7E73CC4A}"/>
    <hyperlink ref="N749" r:id="rId9542" display="https://erdr.gp.gov.ua/erdr/erdr.bi.web.Listing.cls?link=t120m1c6r39&amp;key=12057973" xr:uid="{1C082C44-C35D-4540-AA5A-3BA5CA050F3B}"/>
    <hyperlink ref="O749" r:id="rId9543" display="https://erdr.gp.gov.ua/erdr/erdr.bi.web.Listing.cls?link=t120m1c7r39&amp;key=12057973" xr:uid="{536CF507-7016-4C3A-8DA9-E2F1D8E2F9F4}"/>
    <hyperlink ref="P749" r:id="rId9544" display="https://erdr.gp.gov.ua/erdr/erdr.bi.web.Listing.cls?link=t120m1c8r39&amp;key=12057973" xr:uid="{0735D6F0-4229-4717-B89B-659ABEDD4CC8}"/>
    <hyperlink ref="Q749" r:id="rId9545" display="https://erdr.gp.gov.ua/erdr/erdr.bi.web.Listing.cls?link=t120m1c9r39&amp;key=12057973" xr:uid="{564EA3E7-392A-41A5-8FAD-FFC0EA9DAC24}"/>
    <hyperlink ref="R749" r:id="rId9546" display="https://erdr.gp.gov.ua/erdr/erdr.bi.web.Listing.cls?link=t120m1c10r39&amp;key=12057973" xr:uid="{5F6D4F87-AD20-457A-9466-720F0CC88178}"/>
    <hyperlink ref="S749" r:id="rId9547" display="https://erdr.gp.gov.ua/erdr/erdr.bi.web.Listing.cls?link=t120m1c11r39&amp;key=12057973" xr:uid="{F25B5ABA-904E-4DA5-B0A8-8DE01CDD96C4}"/>
    <hyperlink ref="T749" r:id="rId9548" display="https://erdr.gp.gov.ua/erdr/erdr.bi.web.Listing.cls?link=t120m1c12r39&amp;key=12057973" xr:uid="{23A992F5-1592-4673-8EA2-32CC94EBFC68}"/>
    <hyperlink ref="U749" r:id="rId9549" display="https://erdr.gp.gov.ua/erdr/erdr.bi.web.Listing.cls?link=t120m1c13r39&amp;key=12057973" xr:uid="{34D50B90-55B4-459B-AE30-03BC6B1D0387}"/>
    <hyperlink ref="V749" r:id="rId9550" display="https://erdr.gp.gov.ua/erdr/erdr.bi.web.Listing.cls?link=t120m1c14r39&amp;key=12057973" xr:uid="{2733CC85-80B4-4E72-BF71-2D4E6C4E4B76}"/>
    <hyperlink ref="W749" r:id="rId9551" display="https://erdr.gp.gov.ua/erdr/erdr.bi.web.Listing.cls?link=t120m1c15r39&amp;key=12057973" xr:uid="{EFDA8E09-FC5E-492D-8CF5-604296630DB1}"/>
    <hyperlink ref="X749" r:id="rId9552" display="https://erdr.gp.gov.ua/erdr/erdr.bi.web.Listing.cls?link=t120m1c16r39&amp;key=12057973" xr:uid="{AA91A88F-A8D5-4D26-A139-3DA8F6B979B7}"/>
    <hyperlink ref="I750" r:id="rId9553" display="https://erdr.gp.gov.ua/erdr/erdr.bi.web.Listing.cls?link=t120m1c1r40&amp;key=12057973" xr:uid="{1DC4771B-6FAB-43CC-9B0C-6F18CDE05765}"/>
    <hyperlink ref="J750" r:id="rId9554" display="https://erdr.gp.gov.ua/erdr/erdr.bi.web.Listing.cls?link=t120m1c2r40&amp;key=12057973" xr:uid="{DFF2A1FB-551B-4818-9A00-FC62A1D2C591}"/>
    <hyperlink ref="K750" r:id="rId9555" display="https://erdr.gp.gov.ua/erdr/erdr.bi.web.Listing.cls?link=t120m1c3r40&amp;key=12057973" xr:uid="{0327D883-379B-4E41-94A3-1EAD29D4D75D}"/>
    <hyperlink ref="L750" r:id="rId9556" display="https://erdr.gp.gov.ua/erdr/erdr.bi.web.Listing.cls?link=t120m1c4r40&amp;key=12057973" xr:uid="{32C774B6-3642-4284-B29F-30879C4BACD6}"/>
    <hyperlink ref="M750" r:id="rId9557" display="https://erdr.gp.gov.ua/erdr/erdr.bi.web.Listing.cls?link=t120m1c5r40&amp;key=12057973" xr:uid="{E65AC3D7-73C0-488D-91E5-A23E8EF8785D}"/>
    <hyperlink ref="N750" r:id="rId9558" display="https://erdr.gp.gov.ua/erdr/erdr.bi.web.Listing.cls?link=t120m1c6r40&amp;key=12057973" xr:uid="{B441D2AD-F61A-418E-99FB-8692F0FBE792}"/>
    <hyperlink ref="O750" r:id="rId9559" display="https://erdr.gp.gov.ua/erdr/erdr.bi.web.Listing.cls?link=t120m1c7r40&amp;key=12057973" xr:uid="{B57561C1-956F-42B8-BE5C-97593B927FB7}"/>
    <hyperlink ref="P750" r:id="rId9560" display="https://erdr.gp.gov.ua/erdr/erdr.bi.web.Listing.cls?link=t120m1c8r40&amp;key=12057973" xr:uid="{AC4C089E-9ED5-476F-8F42-6DF8FD8795D5}"/>
    <hyperlink ref="Q750" r:id="rId9561" display="https://erdr.gp.gov.ua/erdr/erdr.bi.web.Listing.cls?link=t120m1c9r40&amp;key=12057973" xr:uid="{D118A7B8-4659-452B-9D2B-B2F1035C43B7}"/>
    <hyperlink ref="R750" r:id="rId9562" display="https://erdr.gp.gov.ua/erdr/erdr.bi.web.Listing.cls?link=t120m1c10r40&amp;key=12057973" xr:uid="{C002A6BE-C6BE-4F13-A86A-153377937936}"/>
    <hyperlink ref="S750" r:id="rId9563" display="https://erdr.gp.gov.ua/erdr/erdr.bi.web.Listing.cls?link=t120m1c11r40&amp;key=12057973" xr:uid="{70693780-95F0-4544-A382-256914A9AC09}"/>
    <hyperlink ref="T750" r:id="rId9564" display="https://erdr.gp.gov.ua/erdr/erdr.bi.web.Listing.cls?link=t120m1c12r40&amp;key=12057973" xr:uid="{59D1804D-2FC2-4004-8288-10914CC712CA}"/>
    <hyperlink ref="U750" r:id="rId9565" display="https://erdr.gp.gov.ua/erdr/erdr.bi.web.Listing.cls?link=t120m1c13r40&amp;key=12057973" xr:uid="{2F81BDB0-B987-4673-B60A-355161EEC748}"/>
    <hyperlink ref="V750" r:id="rId9566" display="https://erdr.gp.gov.ua/erdr/erdr.bi.web.Listing.cls?link=t120m1c14r40&amp;key=12057973" xr:uid="{A7A9AC4D-9160-4619-B1A7-4B99AC60CF9C}"/>
    <hyperlink ref="W750" r:id="rId9567" display="https://erdr.gp.gov.ua/erdr/erdr.bi.web.Listing.cls?link=t120m1c15r40&amp;key=12057973" xr:uid="{4D523E4B-233D-4064-957D-D2E96ABEA575}"/>
    <hyperlink ref="X750" r:id="rId9568" display="https://erdr.gp.gov.ua/erdr/erdr.bi.web.Listing.cls?link=t120m1c16r40&amp;key=12057973" xr:uid="{D8BD4215-60C0-4FA6-B8A4-D9C9FA1E7334}"/>
    <hyperlink ref="I751" r:id="rId9569" display="https://erdr.gp.gov.ua/erdr/erdr.bi.web.Listing.cls?link=t120m1c1r41&amp;key=12057973" xr:uid="{21F1DAB5-376D-46C0-8444-246A4E3B401C}"/>
    <hyperlink ref="J751" r:id="rId9570" display="https://erdr.gp.gov.ua/erdr/erdr.bi.web.Listing.cls?link=t120m1c2r41&amp;key=12057973" xr:uid="{24ED067C-B53E-44F7-8B49-7411376233CF}"/>
    <hyperlink ref="K751" r:id="rId9571" display="https://erdr.gp.gov.ua/erdr/erdr.bi.web.Listing.cls?link=t120m1c3r41&amp;key=12057973" xr:uid="{E82081E1-CC54-4C36-BDFC-8A77756357A8}"/>
    <hyperlink ref="L751" r:id="rId9572" display="https://erdr.gp.gov.ua/erdr/erdr.bi.web.Listing.cls?link=t120m1c4r41&amp;key=12057973" xr:uid="{8B6219F5-87AB-4570-AD1D-850AB4749E3F}"/>
    <hyperlink ref="M751" r:id="rId9573" display="https://erdr.gp.gov.ua/erdr/erdr.bi.web.Listing.cls?link=t120m1c5r41&amp;key=12057973" xr:uid="{4C4173F4-B3E5-4CD8-AA04-BF00EF338B45}"/>
    <hyperlink ref="N751" r:id="rId9574" display="https://erdr.gp.gov.ua/erdr/erdr.bi.web.Listing.cls?link=t120m1c6r41&amp;key=12057973" xr:uid="{05DED980-42F2-44DE-8FB5-514B0E4C4330}"/>
    <hyperlink ref="O751" r:id="rId9575" display="https://erdr.gp.gov.ua/erdr/erdr.bi.web.Listing.cls?link=t120m1c7r41&amp;key=12057973" xr:uid="{4C189322-894D-41B5-99FF-50B3FBB3CF4A}"/>
    <hyperlink ref="P751" r:id="rId9576" display="https://erdr.gp.gov.ua/erdr/erdr.bi.web.Listing.cls?link=t120m1c8r41&amp;key=12057973" xr:uid="{E6DFB696-88CE-42BD-B299-EB4962BAF319}"/>
    <hyperlink ref="Q751" r:id="rId9577" display="https://erdr.gp.gov.ua/erdr/erdr.bi.web.Listing.cls?link=t120m1c9r41&amp;key=12057973" xr:uid="{6EA34D21-03E8-4BB0-B391-8DEBE76CBBF8}"/>
    <hyperlink ref="R751" r:id="rId9578" display="https://erdr.gp.gov.ua/erdr/erdr.bi.web.Listing.cls?link=t120m1c10r41&amp;key=12057973" xr:uid="{7A9D9182-9595-4021-BA52-E136E426AE12}"/>
    <hyperlink ref="S751" r:id="rId9579" display="https://erdr.gp.gov.ua/erdr/erdr.bi.web.Listing.cls?link=t120m1c11r41&amp;key=12057973" xr:uid="{A8559657-04C7-4448-9F3B-DE87F1D798A5}"/>
    <hyperlink ref="T751" r:id="rId9580" display="https://erdr.gp.gov.ua/erdr/erdr.bi.web.Listing.cls?link=t120m1c12r41&amp;key=12057973" xr:uid="{EAEAC572-268C-481C-BDFB-A7E4B95F7DCA}"/>
    <hyperlink ref="U751" r:id="rId9581" display="https://erdr.gp.gov.ua/erdr/erdr.bi.web.Listing.cls?link=t120m1c13r41&amp;key=12057973" xr:uid="{C30BAAE4-32EB-4B71-ABD2-AA52D2C2CF0F}"/>
    <hyperlink ref="V751" r:id="rId9582" display="https://erdr.gp.gov.ua/erdr/erdr.bi.web.Listing.cls?link=t120m1c14r41&amp;key=12057973" xr:uid="{CB0F3768-213B-4CAA-AE6A-ACC900047D32}"/>
    <hyperlink ref="W751" r:id="rId9583" display="https://erdr.gp.gov.ua/erdr/erdr.bi.web.Listing.cls?link=t120m1c15r41&amp;key=12057973" xr:uid="{ADE923C6-3764-4E9C-BB44-83927E28D68E}"/>
    <hyperlink ref="X751" r:id="rId9584" display="https://erdr.gp.gov.ua/erdr/erdr.bi.web.Listing.cls?link=t120m1c16r41&amp;key=12057973" xr:uid="{616420FA-D067-436D-826D-5DCC6D45C94E}"/>
    <hyperlink ref="I752" r:id="rId9585" display="https://erdr.gp.gov.ua/erdr/erdr.bi.web.Listing.cls?link=t120m1c1r42&amp;key=12057973" xr:uid="{6822969E-5063-44FF-813B-635A55AEC279}"/>
    <hyperlink ref="J752" r:id="rId9586" display="https://erdr.gp.gov.ua/erdr/erdr.bi.web.Listing.cls?link=t120m1c2r42&amp;key=12057973" xr:uid="{289325DC-E383-4A66-ADD2-C7F5F6E1A9B3}"/>
    <hyperlink ref="K752" r:id="rId9587" display="https://erdr.gp.gov.ua/erdr/erdr.bi.web.Listing.cls?link=t120m1c3r42&amp;key=12057973" xr:uid="{4B3EF52C-35E8-495C-9DBA-97ECA596AEA6}"/>
    <hyperlink ref="L752" r:id="rId9588" display="https://erdr.gp.gov.ua/erdr/erdr.bi.web.Listing.cls?link=t120m1c4r42&amp;key=12057973" xr:uid="{8DDC5983-4BEA-4D44-9798-8DF12081F745}"/>
    <hyperlink ref="M752" r:id="rId9589" display="https://erdr.gp.gov.ua/erdr/erdr.bi.web.Listing.cls?link=t120m1c5r42&amp;key=12057973" xr:uid="{22CBE855-7929-4150-A82F-FCBDB0366F9E}"/>
    <hyperlink ref="N752" r:id="rId9590" display="https://erdr.gp.gov.ua/erdr/erdr.bi.web.Listing.cls?link=t120m1c6r42&amp;key=12057973" xr:uid="{DE32DA91-CD36-40BD-BCE6-4A87BB59672C}"/>
    <hyperlink ref="O752" r:id="rId9591" display="https://erdr.gp.gov.ua/erdr/erdr.bi.web.Listing.cls?link=t120m1c7r42&amp;key=12057973" xr:uid="{24E91385-028C-4499-927D-FAAB492701BB}"/>
    <hyperlink ref="P752" r:id="rId9592" display="https://erdr.gp.gov.ua/erdr/erdr.bi.web.Listing.cls?link=t120m1c8r42&amp;key=12057973" xr:uid="{83181A57-D45A-4861-8C38-1CE9E05E8661}"/>
    <hyperlink ref="Q752" r:id="rId9593" display="https://erdr.gp.gov.ua/erdr/erdr.bi.web.Listing.cls?link=t120m1c9r42&amp;key=12057973" xr:uid="{3F56B266-B6C7-4BEA-9304-15328CB3D4DE}"/>
    <hyperlink ref="R752" r:id="rId9594" display="https://erdr.gp.gov.ua/erdr/erdr.bi.web.Listing.cls?link=t120m1c10r42&amp;key=12057973" xr:uid="{378E5EBF-ED3C-4D00-AFF6-F6DCB019BE88}"/>
    <hyperlink ref="S752" r:id="rId9595" display="https://erdr.gp.gov.ua/erdr/erdr.bi.web.Listing.cls?link=t120m1c11r42&amp;key=12057973" xr:uid="{27FF1DAD-F7E2-4753-8AEB-8F30B129527D}"/>
    <hyperlink ref="T752" r:id="rId9596" display="https://erdr.gp.gov.ua/erdr/erdr.bi.web.Listing.cls?link=t120m1c12r42&amp;key=12057973" xr:uid="{990E8EEA-6337-4809-8D5C-9EBA2FE4D44E}"/>
    <hyperlink ref="U752" r:id="rId9597" display="https://erdr.gp.gov.ua/erdr/erdr.bi.web.Listing.cls?link=t120m1c13r42&amp;key=12057973" xr:uid="{A3F2898F-D9F3-4C4C-88F5-ADFCDBF9A34F}"/>
    <hyperlink ref="V752" r:id="rId9598" display="https://erdr.gp.gov.ua/erdr/erdr.bi.web.Listing.cls?link=t120m1c14r42&amp;key=12057973" xr:uid="{8C88B611-022E-42EE-ABEB-0871252BDC6D}"/>
    <hyperlink ref="W752" r:id="rId9599" display="https://erdr.gp.gov.ua/erdr/erdr.bi.web.Listing.cls?link=t120m1c15r42&amp;key=12057973" xr:uid="{26365664-446B-4336-9793-6E4CB26D9BD7}"/>
    <hyperlink ref="X752" r:id="rId9600" display="https://erdr.gp.gov.ua/erdr/erdr.bi.web.Listing.cls?link=t120m1c16r42&amp;key=12057973" xr:uid="{F83A0E4C-94DB-40E2-9ABA-E0F0F75D88BB}"/>
    <hyperlink ref="I760" r:id="rId9601" display="https://erdr.gp.gov.ua/erdr/erdr.bi.web.Listing.cls?link=t121m1c1r1&amp;key=12057973" xr:uid="{F2E7F669-1494-4AE2-9880-2038AAED2DFF}"/>
    <hyperlink ref="J760" r:id="rId9602" display="https://erdr.gp.gov.ua/erdr/erdr.bi.web.Listing.cls?link=t121m1c2r1&amp;key=12057973" xr:uid="{4E3E1016-89FC-4A0F-8964-FCE08891D806}"/>
    <hyperlink ref="K760" r:id="rId9603" display="https://erdr.gp.gov.ua/erdr/erdr.bi.web.Listing.cls?link=t121m1c3r1&amp;key=12057973" xr:uid="{ACB63732-2315-4B9D-A56A-D00C78BCD2CC}"/>
    <hyperlink ref="L760" r:id="rId9604" display="https://erdr.gp.gov.ua/erdr/erdr.bi.web.Listing.cls?link=t121m1c4r1&amp;key=12057973" xr:uid="{AECA3417-00F3-4907-B4F0-5D1BE8E31065}"/>
    <hyperlink ref="M760" r:id="rId9605" display="https://erdr.gp.gov.ua/erdr/erdr.bi.web.Listing.cls?link=t121m1c5r1&amp;key=12057973" xr:uid="{8AEC46C4-2797-4F93-A49A-D5E1D92E5A21}"/>
    <hyperlink ref="N760" r:id="rId9606" display="https://erdr.gp.gov.ua/erdr/erdr.bi.web.Listing.cls?link=t121m1c6r1&amp;key=12057973" xr:uid="{A749AAA5-8A9C-4B5B-98C1-C903C134E3CF}"/>
    <hyperlink ref="O760" r:id="rId9607" display="https://erdr.gp.gov.ua/erdr/erdr.bi.web.Listing.cls?link=t121m1c7r1&amp;key=12057973" xr:uid="{8E24CB37-4E27-4CFC-92B1-C439538679C8}"/>
    <hyperlink ref="P760" r:id="rId9608" display="https://erdr.gp.gov.ua/erdr/erdr.bi.web.Listing.cls?link=t121m1c8r1&amp;key=12057973" xr:uid="{6301BEAE-1434-4955-ABC8-CB167B3AA46E}"/>
    <hyperlink ref="Q760" r:id="rId9609" display="https://erdr.gp.gov.ua/erdr/erdr.bi.web.Listing.cls?link=t121m1c9r1&amp;key=12057973" xr:uid="{A3E88C52-2CB5-450E-8A83-B4C4B85C8D42}"/>
    <hyperlink ref="R760" r:id="rId9610" display="https://erdr.gp.gov.ua/erdr/erdr.bi.web.Listing.cls?link=t121m1c10r1&amp;key=12057973" xr:uid="{5469738E-96B8-407F-A69D-03A32B4085A0}"/>
    <hyperlink ref="S760" r:id="rId9611" display="https://erdr.gp.gov.ua/erdr/erdr.bi.web.Listing.cls?link=t121m1c11r1&amp;key=12057973" xr:uid="{BFD1B6FF-1E6E-4A8D-9B7E-2FD1711BD72C}"/>
    <hyperlink ref="T760" r:id="rId9612" display="https://erdr.gp.gov.ua/erdr/erdr.bi.web.Listing.cls?link=t121m1c12r1&amp;key=12057973" xr:uid="{98874BD0-8F33-4795-B189-8DDF5B2AF9EC}"/>
    <hyperlink ref="U760" r:id="rId9613" display="https://erdr.gp.gov.ua/erdr/erdr.bi.web.Listing.cls?link=t121m1c13r1&amp;key=12057973" xr:uid="{21420991-7123-4044-BD35-429D672BFBD9}"/>
    <hyperlink ref="V760" r:id="rId9614" display="https://erdr.gp.gov.ua/erdr/erdr.bi.web.Listing.cls?link=t121m1c14r1&amp;key=12057973" xr:uid="{93AC9A7A-FB21-4FE4-8D5E-9181B66E0401}"/>
    <hyperlink ref="W760" r:id="rId9615" display="https://erdr.gp.gov.ua/erdr/erdr.bi.web.Listing.cls?link=t121m1c15r1&amp;key=12057973" xr:uid="{EE2C0B8A-941B-46DC-AFF1-AA62BD2385D7}"/>
    <hyperlink ref="X760" r:id="rId9616" display="https://erdr.gp.gov.ua/erdr/erdr.bi.web.Listing.cls?link=t121m1c16r1&amp;key=12057973" xr:uid="{C2F0BB3C-BF50-439D-B2E2-2002625A046D}"/>
    <hyperlink ref="I761" r:id="rId9617" display="https://erdr.gp.gov.ua/erdr/erdr.bi.web.Listing.cls?link=t121m1c1r2&amp;key=12057973" xr:uid="{8CE7A85B-B24F-4E7F-9416-A57B28F20CC6}"/>
    <hyperlink ref="J761" r:id="rId9618" display="https://erdr.gp.gov.ua/erdr/erdr.bi.web.Listing.cls?link=t121m1c2r2&amp;key=12057973" xr:uid="{EF16710A-35AE-4A6A-AD29-20EA6F35F2D4}"/>
    <hyperlink ref="K761" r:id="rId9619" display="https://erdr.gp.gov.ua/erdr/erdr.bi.web.Listing.cls?link=t121m1c3r2&amp;key=12057973" xr:uid="{04D96EB3-0CDB-4862-BC21-51E8B205B939}"/>
    <hyperlink ref="L761" r:id="rId9620" display="https://erdr.gp.gov.ua/erdr/erdr.bi.web.Listing.cls?link=t121m1c4r2&amp;key=12057973" xr:uid="{AEA6DFD0-7EC4-404D-A834-491088B8AE32}"/>
    <hyperlink ref="M761" r:id="rId9621" display="https://erdr.gp.gov.ua/erdr/erdr.bi.web.Listing.cls?link=t121m1c5r2&amp;key=12057973" xr:uid="{D9D7D892-457E-4200-A119-2F0808FCCEC7}"/>
    <hyperlink ref="N761" r:id="rId9622" display="https://erdr.gp.gov.ua/erdr/erdr.bi.web.Listing.cls?link=t121m1c6r2&amp;key=12057973" xr:uid="{63F1C492-B9D6-4E56-9ECE-B18A35D5E03A}"/>
    <hyperlink ref="O761" r:id="rId9623" display="https://erdr.gp.gov.ua/erdr/erdr.bi.web.Listing.cls?link=t121m1c7r2&amp;key=12057973" xr:uid="{6743F16E-4C7A-4001-B4D6-0E44685F0D29}"/>
    <hyperlink ref="P761" r:id="rId9624" display="https://erdr.gp.gov.ua/erdr/erdr.bi.web.Listing.cls?link=t121m1c8r2&amp;key=12057973" xr:uid="{55E936AB-3417-44D6-880C-20D9B466BB34}"/>
    <hyperlink ref="Q761" r:id="rId9625" display="https://erdr.gp.gov.ua/erdr/erdr.bi.web.Listing.cls?link=t121m1c9r2&amp;key=12057973" xr:uid="{1C8658DB-7245-40CA-8A11-B29CF630BB95}"/>
    <hyperlink ref="R761" r:id="rId9626" display="https://erdr.gp.gov.ua/erdr/erdr.bi.web.Listing.cls?link=t121m1c10r2&amp;key=12057973" xr:uid="{8DB52106-B89C-4C85-A8B4-5325CAC1BEA3}"/>
    <hyperlink ref="S761" r:id="rId9627" display="https://erdr.gp.gov.ua/erdr/erdr.bi.web.Listing.cls?link=t121m1c11r2&amp;key=12057973" xr:uid="{BE252AF3-49EB-4569-8EFF-B27E5F624F4B}"/>
    <hyperlink ref="T761" r:id="rId9628" display="https://erdr.gp.gov.ua/erdr/erdr.bi.web.Listing.cls?link=t121m1c12r2&amp;key=12057973" xr:uid="{316B665D-BAF6-4F77-B48F-BFA202B85762}"/>
    <hyperlink ref="U761" r:id="rId9629" display="https://erdr.gp.gov.ua/erdr/erdr.bi.web.Listing.cls?link=t121m1c13r2&amp;key=12057973" xr:uid="{DDF0B404-50E6-435E-A59B-53FDBFE2D67A}"/>
    <hyperlink ref="V761" r:id="rId9630" display="https://erdr.gp.gov.ua/erdr/erdr.bi.web.Listing.cls?link=t121m1c14r2&amp;key=12057973" xr:uid="{D9223007-AB01-44E3-AB06-67C7EB09CDAC}"/>
    <hyperlink ref="W761" r:id="rId9631" display="https://erdr.gp.gov.ua/erdr/erdr.bi.web.Listing.cls?link=t121m1c15r2&amp;key=12057973" xr:uid="{79C59992-627B-41E0-9165-127BD4B81070}"/>
    <hyperlink ref="X761" r:id="rId9632" display="https://erdr.gp.gov.ua/erdr/erdr.bi.web.Listing.cls?link=t121m1c16r2&amp;key=12057973" xr:uid="{5DAD5763-2E39-42A8-A1A2-76809C53CC61}"/>
    <hyperlink ref="I762" r:id="rId9633" display="https://erdr.gp.gov.ua/erdr/erdr.bi.web.Listing.cls?link=t121m1c1r3&amp;key=12057973" xr:uid="{90C9923E-5045-491A-95BD-B6801A473ECE}"/>
    <hyperlink ref="J762" r:id="rId9634" display="https://erdr.gp.gov.ua/erdr/erdr.bi.web.Listing.cls?link=t121m1c2r3&amp;key=12057973" xr:uid="{E9796AB2-7912-49B8-AD4F-9336A62EAF60}"/>
    <hyperlink ref="K762" r:id="rId9635" display="https://erdr.gp.gov.ua/erdr/erdr.bi.web.Listing.cls?link=t121m1c3r3&amp;key=12057973" xr:uid="{4C66DB87-9389-4DA9-B3DA-2EFE4504B951}"/>
    <hyperlink ref="L762" r:id="rId9636" display="https://erdr.gp.gov.ua/erdr/erdr.bi.web.Listing.cls?link=t121m1c4r3&amp;key=12057973" xr:uid="{C4DF2CF9-5967-499E-808C-1D448A29F237}"/>
    <hyperlink ref="M762" r:id="rId9637" display="https://erdr.gp.gov.ua/erdr/erdr.bi.web.Listing.cls?link=t121m1c5r3&amp;key=12057973" xr:uid="{D527F5AC-82A0-46CC-B1CB-0FE9A18288BD}"/>
    <hyperlink ref="N762" r:id="rId9638" display="https://erdr.gp.gov.ua/erdr/erdr.bi.web.Listing.cls?link=t121m1c6r3&amp;key=12057973" xr:uid="{52FD01F3-CAC8-4530-BC4D-66168E4973E4}"/>
    <hyperlink ref="O762" r:id="rId9639" display="https://erdr.gp.gov.ua/erdr/erdr.bi.web.Listing.cls?link=t121m1c7r3&amp;key=12057973" xr:uid="{B557F6F9-EB15-4E0D-BF1B-CAC5A3D33455}"/>
    <hyperlink ref="P762" r:id="rId9640" display="https://erdr.gp.gov.ua/erdr/erdr.bi.web.Listing.cls?link=t121m1c8r3&amp;key=12057973" xr:uid="{C041855A-59AA-40FF-87D9-FE7C2702CB68}"/>
    <hyperlink ref="Q762" r:id="rId9641" display="https://erdr.gp.gov.ua/erdr/erdr.bi.web.Listing.cls?link=t121m1c9r3&amp;key=12057973" xr:uid="{438387E7-A37C-44C1-92FB-A6A51523880F}"/>
    <hyperlink ref="R762" r:id="rId9642" display="https://erdr.gp.gov.ua/erdr/erdr.bi.web.Listing.cls?link=t121m1c10r3&amp;key=12057973" xr:uid="{F95A6F33-A0F1-4911-9D46-BAA79FBA0981}"/>
    <hyperlink ref="S762" r:id="rId9643" display="https://erdr.gp.gov.ua/erdr/erdr.bi.web.Listing.cls?link=t121m1c11r3&amp;key=12057973" xr:uid="{312ADB1D-CC99-4FA5-AC78-61C229F0CE5C}"/>
    <hyperlink ref="T762" r:id="rId9644" display="https://erdr.gp.gov.ua/erdr/erdr.bi.web.Listing.cls?link=t121m1c12r3&amp;key=12057973" xr:uid="{FCFEDA73-5716-403E-8017-56C566B786C6}"/>
    <hyperlink ref="U762" r:id="rId9645" display="https://erdr.gp.gov.ua/erdr/erdr.bi.web.Listing.cls?link=t121m1c13r3&amp;key=12057973" xr:uid="{97C410D2-0870-4154-AE49-D2072645A330}"/>
    <hyperlink ref="V762" r:id="rId9646" display="https://erdr.gp.gov.ua/erdr/erdr.bi.web.Listing.cls?link=t121m1c14r3&amp;key=12057973" xr:uid="{250EC80C-059D-48DC-9987-61D797908EA3}"/>
    <hyperlink ref="W762" r:id="rId9647" display="https://erdr.gp.gov.ua/erdr/erdr.bi.web.Listing.cls?link=t121m1c15r3&amp;key=12057973" xr:uid="{BC24DA27-35C1-42F2-ABB9-E585DFB8E2B5}"/>
    <hyperlink ref="X762" r:id="rId9648" display="https://erdr.gp.gov.ua/erdr/erdr.bi.web.Listing.cls?link=t121m1c16r3&amp;key=12057973" xr:uid="{9A551D0F-9557-4068-AD1E-107705D1E2B5}"/>
    <hyperlink ref="I763" r:id="rId9649" display="https://erdr.gp.gov.ua/erdr/erdr.bi.web.Listing.cls?link=t121m1c1r4&amp;key=12057973" xr:uid="{67A8BAD6-48A4-4BFA-B359-C438BBC2FE88}"/>
    <hyperlink ref="J763" r:id="rId9650" display="https://erdr.gp.gov.ua/erdr/erdr.bi.web.Listing.cls?link=t121m1c2r4&amp;key=12057973" xr:uid="{80528B67-A669-42DF-A0FB-9C5DF1416F5D}"/>
    <hyperlink ref="K763" r:id="rId9651" display="https://erdr.gp.gov.ua/erdr/erdr.bi.web.Listing.cls?link=t121m1c3r4&amp;key=12057973" xr:uid="{8BE5B1B3-5A56-459B-AE8D-4B1CCE8DFD0C}"/>
    <hyperlink ref="L763" r:id="rId9652" display="https://erdr.gp.gov.ua/erdr/erdr.bi.web.Listing.cls?link=t121m1c4r4&amp;key=12057973" xr:uid="{948A0484-642E-4CB8-A4D1-2B899E92F931}"/>
    <hyperlink ref="M763" r:id="rId9653" display="https://erdr.gp.gov.ua/erdr/erdr.bi.web.Listing.cls?link=t121m1c5r4&amp;key=12057973" xr:uid="{E65BF865-AA20-4494-9CF4-9F3A928B4095}"/>
    <hyperlink ref="N763" r:id="rId9654" display="https://erdr.gp.gov.ua/erdr/erdr.bi.web.Listing.cls?link=t121m1c6r4&amp;key=12057973" xr:uid="{A0C39F83-EA2B-4BC9-8FB1-AF64028465D3}"/>
    <hyperlink ref="O763" r:id="rId9655" display="https://erdr.gp.gov.ua/erdr/erdr.bi.web.Listing.cls?link=t121m1c7r4&amp;key=12057973" xr:uid="{7ECDAAE8-659A-4054-A0E9-722B22F38E81}"/>
    <hyperlink ref="P763" r:id="rId9656" display="https://erdr.gp.gov.ua/erdr/erdr.bi.web.Listing.cls?link=t121m1c8r4&amp;key=12057973" xr:uid="{7F81FAE9-D90E-432C-8868-1FD242D4F85C}"/>
    <hyperlink ref="Q763" r:id="rId9657" display="https://erdr.gp.gov.ua/erdr/erdr.bi.web.Listing.cls?link=t121m1c9r4&amp;key=12057973" xr:uid="{5E9E366C-EF7C-4565-B31F-C296987392EE}"/>
    <hyperlink ref="R763" r:id="rId9658" display="https://erdr.gp.gov.ua/erdr/erdr.bi.web.Listing.cls?link=t121m1c10r4&amp;key=12057973" xr:uid="{80CBD321-9AE9-4F53-BDDE-2D9E023C5C00}"/>
    <hyperlink ref="S763" r:id="rId9659" display="https://erdr.gp.gov.ua/erdr/erdr.bi.web.Listing.cls?link=t121m1c11r4&amp;key=12057973" xr:uid="{E99097B4-A8F1-4678-ABEE-7378C291300F}"/>
    <hyperlink ref="T763" r:id="rId9660" display="https://erdr.gp.gov.ua/erdr/erdr.bi.web.Listing.cls?link=t121m1c12r4&amp;key=12057973" xr:uid="{0BA3892D-D82E-4153-9C17-12F021308B50}"/>
    <hyperlink ref="U763" r:id="rId9661" display="https://erdr.gp.gov.ua/erdr/erdr.bi.web.Listing.cls?link=t121m1c13r4&amp;key=12057973" xr:uid="{D67FF79E-85E7-4C2A-9E98-7BFC1F0EB601}"/>
    <hyperlink ref="V763" r:id="rId9662" display="https://erdr.gp.gov.ua/erdr/erdr.bi.web.Listing.cls?link=t121m1c14r4&amp;key=12057973" xr:uid="{BCA4A0DA-8E90-4904-B108-BA894EE3B9EB}"/>
    <hyperlink ref="W763" r:id="rId9663" display="https://erdr.gp.gov.ua/erdr/erdr.bi.web.Listing.cls?link=t121m1c15r4&amp;key=12057973" xr:uid="{C1D065FE-57AA-4528-BF62-2F5E938B710A}"/>
    <hyperlink ref="X763" r:id="rId9664" display="https://erdr.gp.gov.ua/erdr/erdr.bi.web.Listing.cls?link=t121m1c16r4&amp;key=12057973" xr:uid="{05746EAA-D389-400F-9AC4-0BC085279B96}"/>
    <hyperlink ref="I764" r:id="rId9665" display="https://erdr.gp.gov.ua/erdr/erdr.bi.web.Listing.cls?link=t121m1c1r5&amp;key=12057973" xr:uid="{499ECCCA-0B63-442F-9435-B6D18B947484}"/>
    <hyperlink ref="J764" r:id="rId9666" display="https://erdr.gp.gov.ua/erdr/erdr.bi.web.Listing.cls?link=t121m1c2r5&amp;key=12057973" xr:uid="{214A384A-5E42-44F4-9D09-FA0F752039FA}"/>
    <hyperlink ref="K764" r:id="rId9667" display="https://erdr.gp.gov.ua/erdr/erdr.bi.web.Listing.cls?link=t121m1c3r5&amp;key=12057973" xr:uid="{79CF7E0A-2C8E-4C7D-AC0E-B5179101C458}"/>
    <hyperlink ref="L764" r:id="rId9668" display="https://erdr.gp.gov.ua/erdr/erdr.bi.web.Listing.cls?link=t121m1c4r5&amp;key=12057973" xr:uid="{9C14AFD5-77C4-475F-B540-F1F32E3B99A0}"/>
    <hyperlink ref="M764" r:id="rId9669" display="https://erdr.gp.gov.ua/erdr/erdr.bi.web.Listing.cls?link=t121m1c5r5&amp;key=12057973" xr:uid="{7DDB5BBF-0607-4D0C-9C1A-A37DB4388264}"/>
    <hyperlink ref="N764" r:id="rId9670" display="https://erdr.gp.gov.ua/erdr/erdr.bi.web.Listing.cls?link=t121m1c6r5&amp;key=12057973" xr:uid="{716C15BF-1314-4339-A3CC-F3F8D69A54C6}"/>
    <hyperlink ref="O764" r:id="rId9671" display="https://erdr.gp.gov.ua/erdr/erdr.bi.web.Listing.cls?link=t121m1c7r5&amp;key=12057973" xr:uid="{23986D46-A05C-408B-B8D8-4C420F708BAC}"/>
    <hyperlink ref="P764" r:id="rId9672" display="https://erdr.gp.gov.ua/erdr/erdr.bi.web.Listing.cls?link=t121m1c8r5&amp;key=12057973" xr:uid="{18894E69-49BE-4E12-AEE4-097982BEAC2B}"/>
    <hyperlink ref="Q764" r:id="rId9673" display="https://erdr.gp.gov.ua/erdr/erdr.bi.web.Listing.cls?link=t121m1c9r5&amp;key=12057973" xr:uid="{1DEBCC33-31C2-4E0E-956A-10BB836C4AF6}"/>
    <hyperlink ref="R764" r:id="rId9674" display="https://erdr.gp.gov.ua/erdr/erdr.bi.web.Listing.cls?link=t121m1c10r5&amp;key=12057973" xr:uid="{5D3094EB-8A85-4322-8835-7DFA4EB4DF2E}"/>
    <hyperlink ref="S764" r:id="rId9675" display="https://erdr.gp.gov.ua/erdr/erdr.bi.web.Listing.cls?link=t121m1c11r5&amp;key=12057973" xr:uid="{318B5116-18AB-4EFB-92AE-BDC257DB8357}"/>
    <hyperlink ref="T764" r:id="rId9676" display="https://erdr.gp.gov.ua/erdr/erdr.bi.web.Listing.cls?link=t121m1c12r5&amp;key=12057973" xr:uid="{5F910862-775E-47D7-8538-A3B006739DBB}"/>
    <hyperlink ref="U764" r:id="rId9677" display="https://erdr.gp.gov.ua/erdr/erdr.bi.web.Listing.cls?link=t121m1c13r5&amp;key=12057973" xr:uid="{0621D45F-65FB-411C-B415-20DD403C9F7D}"/>
    <hyperlink ref="V764" r:id="rId9678" display="https://erdr.gp.gov.ua/erdr/erdr.bi.web.Listing.cls?link=t121m1c14r5&amp;key=12057973" xr:uid="{1CEEF8E2-E443-40E9-9D08-4AF2296F7432}"/>
    <hyperlink ref="W764" r:id="rId9679" display="https://erdr.gp.gov.ua/erdr/erdr.bi.web.Listing.cls?link=t121m1c15r5&amp;key=12057973" xr:uid="{F491FDDB-93C1-4492-8CE0-FBD394FC8604}"/>
    <hyperlink ref="X764" r:id="rId9680" display="https://erdr.gp.gov.ua/erdr/erdr.bi.web.Listing.cls?link=t121m1c16r5&amp;key=12057973" xr:uid="{DF68FD9A-9621-4EF1-97C1-231881500221}"/>
    <hyperlink ref="I765" r:id="rId9681" display="https://erdr.gp.gov.ua/erdr/erdr.bi.web.Listing.cls?link=t121m1c1r6&amp;key=12057973" xr:uid="{A124DD8A-702E-4C91-881A-F9E599FA06BA}"/>
    <hyperlink ref="J765" r:id="rId9682" display="https://erdr.gp.gov.ua/erdr/erdr.bi.web.Listing.cls?link=t121m1c2r6&amp;key=12057973" xr:uid="{D91A15F7-5C64-42C5-8793-13A1B4703052}"/>
    <hyperlink ref="K765" r:id="rId9683" display="https://erdr.gp.gov.ua/erdr/erdr.bi.web.Listing.cls?link=t121m1c3r6&amp;key=12057973" xr:uid="{67FF4B82-B9BD-4056-ABEA-BBA887E4B2D7}"/>
    <hyperlink ref="L765" r:id="rId9684" display="https://erdr.gp.gov.ua/erdr/erdr.bi.web.Listing.cls?link=t121m1c4r6&amp;key=12057973" xr:uid="{731C8791-D0D5-4BBC-983D-F0509DC80217}"/>
    <hyperlink ref="M765" r:id="rId9685" display="https://erdr.gp.gov.ua/erdr/erdr.bi.web.Listing.cls?link=t121m1c5r6&amp;key=12057973" xr:uid="{184A3403-DA0E-4D83-8B73-D1DAAE6F9526}"/>
    <hyperlink ref="N765" r:id="rId9686" display="https://erdr.gp.gov.ua/erdr/erdr.bi.web.Listing.cls?link=t121m1c6r6&amp;key=12057973" xr:uid="{ED231F88-3282-46CC-991C-D77A4D45CBEE}"/>
    <hyperlink ref="O765" r:id="rId9687" display="https://erdr.gp.gov.ua/erdr/erdr.bi.web.Listing.cls?link=t121m1c7r6&amp;key=12057973" xr:uid="{01D220AD-169D-4835-90C2-27E431DB1A44}"/>
    <hyperlink ref="P765" r:id="rId9688" display="https://erdr.gp.gov.ua/erdr/erdr.bi.web.Listing.cls?link=t121m1c8r6&amp;key=12057973" xr:uid="{AAEBB0E1-F551-4ABB-B4AD-A6582641D698}"/>
    <hyperlink ref="Q765" r:id="rId9689" display="https://erdr.gp.gov.ua/erdr/erdr.bi.web.Listing.cls?link=t121m1c9r6&amp;key=12057973" xr:uid="{F399B413-A5A3-4B2C-A0F7-5D190C11D2B7}"/>
    <hyperlink ref="R765" r:id="rId9690" display="https://erdr.gp.gov.ua/erdr/erdr.bi.web.Listing.cls?link=t121m1c10r6&amp;key=12057973" xr:uid="{EA876EDD-DD35-48CB-B2DE-8C6F77853290}"/>
    <hyperlink ref="S765" r:id="rId9691" display="https://erdr.gp.gov.ua/erdr/erdr.bi.web.Listing.cls?link=t121m1c11r6&amp;key=12057973" xr:uid="{8D899DFB-B32F-47D2-A6D7-812D8E8E4646}"/>
    <hyperlink ref="T765" r:id="rId9692" display="https://erdr.gp.gov.ua/erdr/erdr.bi.web.Listing.cls?link=t121m1c12r6&amp;key=12057973" xr:uid="{82F8C51A-4800-4E7E-BFCC-BFF733CCDD09}"/>
    <hyperlink ref="U765" r:id="rId9693" display="https://erdr.gp.gov.ua/erdr/erdr.bi.web.Listing.cls?link=t121m1c13r6&amp;key=12057973" xr:uid="{742EE1FD-83D9-4A3A-8285-6E713580C5DC}"/>
    <hyperlink ref="V765" r:id="rId9694" display="https://erdr.gp.gov.ua/erdr/erdr.bi.web.Listing.cls?link=t121m1c14r6&amp;key=12057973" xr:uid="{50739A75-0651-4E97-A63C-C35E1FFB6F09}"/>
    <hyperlink ref="W765" r:id="rId9695" display="https://erdr.gp.gov.ua/erdr/erdr.bi.web.Listing.cls?link=t121m1c15r6&amp;key=12057973" xr:uid="{22046CCC-E393-49A6-BF7A-686974ABA571}"/>
    <hyperlink ref="X765" r:id="rId9696" display="https://erdr.gp.gov.ua/erdr/erdr.bi.web.Listing.cls?link=t121m1c16r6&amp;key=12057973" xr:uid="{9D05F7C2-393A-4325-9E12-A00431C30CAE}"/>
    <hyperlink ref="I766" r:id="rId9697" display="https://erdr.gp.gov.ua/erdr/erdr.bi.web.Listing.cls?link=t121m1c1r7&amp;key=12057973" xr:uid="{4BD1A677-1FB5-44FC-8139-C5C67D535203}"/>
    <hyperlink ref="J766" r:id="rId9698" display="https://erdr.gp.gov.ua/erdr/erdr.bi.web.Listing.cls?link=t121m1c2r7&amp;key=12057973" xr:uid="{96FD9CAA-97F7-4B4F-96AD-7976CD10C037}"/>
    <hyperlink ref="K766" r:id="rId9699" display="https://erdr.gp.gov.ua/erdr/erdr.bi.web.Listing.cls?link=t121m1c3r7&amp;key=12057973" xr:uid="{D7B87B4E-80ED-4063-83B5-CB0972096904}"/>
    <hyperlink ref="L766" r:id="rId9700" display="https://erdr.gp.gov.ua/erdr/erdr.bi.web.Listing.cls?link=t121m1c4r7&amp;key=12057973" xr:uid="{ECBD4928-9335-41AE-9008-1FD576100BDD}"/>
    <hyperlink ref="M766" r:id="rId9701" display="https://erdr.gp.gov.ua/erdr/erdr.bi.web.Listing.cls?link=t121m1c5r7&amp;key=12057973" xr:uid="{8130E884-EFD2-4FDD-B26B-DA44AF41216A}"/>
    <hyperlink ref="N766" r:id="rId9702" display="https://erdr.gp.gov.ua/erdr/erdr.bi.web.Listing.cls?link=t121m1c6r7&amp;key=12057973" xr:uid="{CBC8CA3E-3109-4F27-BC11-6307C3EC45B5}"/>
    <hyperlink ref="O766" r:id="rId9703" display="https://erdr.gp.gov.ua/erdr/erdr.bi.web.Listing.cls?link=t121m1c7r7&amp;key=12057973" xr:uid="{88E18844-6019-4A8F-8327-E03573C450BB}"/>
    <hyperlink ref="P766" r:id="rId9704" display="https://erdr.gp.gov.ua/erdr/erdr.bi.web.Listing.cls?link=t121m1c8r7&amp;key=12057973" xr:uid="{BC862056-36E6-4002-A78F-0702D17E637D}"/>
    <hyperlink ref="Q766" r:id="rId9705" display="https://erdr.gp.gov.ua/erdr/erdr.bi.web.Listing.cls?link=t121m1c9r7&amp;key=12057973" xr:uid="{9CB464AC-DA4B-4670-9DE9-67C05ACD80B0}"/>
    <hyperlink ref="R766" r:id="rId9706" display="https://erdr.gp.gov.ua/erdr/erdr.bi.web.Listing.cls?link=t121m1c10r7&amp;key=12057973" xr:uid="{A3A00E5A-4E46-4B00-801F-DAEB9E744D07}"/>
    <hyperlink ref="S766" r:id="rId9707" display="https://erdr.gp.gov.ua/erdr/erdr.bi.web.Listing.cls?link=t121m1c11r7&amp;key=12057973" xr:uid="{BECC0048-98B8-4F23-AA62-8D7EA47B34B0}"/>
    <hyperlink ref="T766" r:id="rId9708" display="https://erdr.gp.gov.ua/erdr/erdr.bi.web.Listing.cls?link=t121m1c12r7&amp;key=12057973" xr:uid="{A1441BB9-ACF1-4748-8C8B-F5856D9DEFD6}"/>
    <hyperlink ref="U766" r:id="rId9709" display="https://erdr.gp.gov.ua/erdr/erdr.bi.web.Listing.cls?link=t121m1c13r7&amp;key=12057973" xr:uid="{1D12AA81-0502-4034-8581-AB66459ADB8C}"/>
    <hyperlink ref="V766" r:id="rId9710" display="https://erdr.gp.gov.ua/erdr/erdr.bi.web.Listing.cls?link=t121m1c14r7&amp;key=12057973" xr:uid="{011AAFB6-9722-4ECF-83C9-5661BF91F349}"/>
    <hyperlink ref="W766" r:id="rId9711" display="https://erdr.gp.gov.ua/erdr/erdr.bi.web.Listing.cls?link=t121m1c15r7&amp;key=12057973" xr:uid="{BE3D8644-DC27-405B-8186-1ED76842151A}"/>
    <hyperlink ref="X766" r:id="rId9712" display="https://erdr.gp.gov.ua/erdr/erdr.bi.web.Listing.cls?link=t121m1c16r7&amp;key=12057973" xr:uid="{E5BA8600-655B-4531-B6F0-E125CE624BD2}"/>
    <hyperlink ref="I767" r:id="rId9713" display="https://erdr.gp.gov.ua/erdr/erdr.bi.web.Listing.cls?link=t121m1c1r8&amp;key=12057973" xr:uid="{94FFBAFF-2E1D-4803-9539-A2AA2C65FAC9}"/>
    <hyperlink ref="J767" r:id="rId9714" display="https://erdr.gp.gov.ua/erdr/erdr.bi.web.Listing.cls?link=t121m1c2r8&amp;key=12057973" xr:uid="{EA22E1D0-8F72-4783-9695-7517A67C2FFA}"/>
    <hyperlink ref="K767" r:id="rId9715" display="https://erdr.gp.gov.ua/erdr/erdr.bi.web.Listing.cls?link=t121m1c3r8&amp;key=12057973" xr:uid="{2B40C2DC-D26D-467C-8274-29EFA145E2C4}"/>
    <hyperlink ref="L767" r:id="rId9716" display="https://erdr.gp.gov.ua/erdr/erdr.bi.web.Listing.cls?link=t121m1c4r8&amp;key=12057973" xr:uid="{E9F10929-A23C-47D8-B176-FAB6810AD4E1}"/>
    <hyperlink ref="M767" r:id="rId9717" display="https://erdr.gp.gov.ua/erdr/erdr.bi.web.Listing.cls?link=t121m1c5r8&amp;key=12057973" xr:uid="{67D3B6BC-345B-4F20-AB4D-752E7BC39FEC}"/>
    <hyperlink ref="N767" r:id="rId9718" display="https://erdr.gp.gov.ua/erdr/erdr.bi.web.Listing.cls?link=t121m1c6r8&amp;key=12057973" xr:uid="{34E2AD46-DF61-4F3C-B440-8A7FEF59E383}"/>
    <hyperlink ref="O767" r:id="rId9719" display="https://erdr.gp.gov.ua/erdr/erdr.bi.web.Listing.cls?link=t121m1c7r8&amp;key=12057973" xr:uid="{8AE1C8AA-A7CA-4016-8F28-F2ECBB0A2F6E}"/>
    <hyperlink ref="P767" r:id="rId9720" display="https://erdr.gp.gov.ua/erdr/erdr.bi.web.Listing.cls?link=t121m1c8r8&amp;key=12057973" xr:uid="{1A229509-0CD9-414E-AF1E-7DA35A01E8B5}"/>
    <hyperlink ref="Q767" r:id="rId9721" display="https://erdr.gp.gov.ua/erdr/erdr.bi.web.Listing.cls?link=t121m1c9r8&amp;key=12057973" xr:uid="{B01F074D-08C8-4B04-A7AF-1B37B42864C1}"/>
    <hyperlink ref="R767" r:id="rId9722" display="https://erdr.gp.gov.ua/erdr/erdr.bi.web.Listing.cls?link=t121m1c10r8&amp;key=12057973" xr:uid="{3B0C9939-0AF8-44F5-9CD2-46FDFDAB40A4}"/>
    <hyperlink ref="S767" r:id="rId9723" display="https://erdr.gp.gov.ua/erdr/erdr.bi.web.Listing.cls?link=t121m1c11r8&amp;key=12057973" xr:uid="{15E95E27-E02F-4433-BEAB-578FF9818290}"/>
    <hyperlink ref="T767" r:id="rId9724" display="https://erdr.gp.gov.ua/erdr/erdr.bi.web.Listing.cls?link=t121m1c12r8&amp;key=12057973" xr:uid="{68FD9B02-D907-4A64-A6ED-37904BACD900}"/>
    <hyperlink ref="U767" r:id="rId9725" display="https://erdr.gp.gov.ua/erdr/erdr.bi.web.Listing.cls?link=t121m1c13r8&amp;key=12057973" xr:uid="{59BA161D-9D01-4EDA-B27D-92E3734F68C8}"/>
    <hyperlink ref="V767" r:id="rId9726" display="https://erdr.gp.gov.ua/erdr/erdr.bi.web.Listing.cls?link=t121m1c14r8&amp;key=12057973" xr:uid="{8AD1C03D-2B58-4D04-913C-CF9B27113D3E}"/>
    <hyperlink ref="W767" r:id="rId9727" display="https://erdr.gp.gov.ua/erdr/erdr.bi.web.Listing.cls?link=t121m1c15r8&amp;key=12057973" xr:uid="{6E6B95E6-3912-4C83-ADA2-3F5A808223C6}"/>
    <hyperlink ref="X767" r:id="rId9728" display="https://erdr.gp.gov.ua/erdr/erdr.bi.web.Listing.cls?link=t121m1c16r8&amp;key=12057973" xr:uid="{7F42FB4F-65B9-4021-911D-A69FB9516EFC}"/>
    <hyperlink ref="I768" r:id="rId9729" display="https://erdr.gp.gov.ua/erdr/erdr.bi.web.Listing.cls?link=t121m1c1r9&amp;key=12057973" xr:uid="{E1B1E39C-5718-4AA9-BA39-252E2F93B28E}"/>
    <hyperlink ref="J768" r:id="rId9730" display="https://erdr.gp.gov.ua/erdr/erdr.bi.web.Listing.cls?link=t121m1c2r9&amp;key=12057973" xr:uid="{250C33F8-168D-4B29-A015-505F275201F3}"/>
    <hyperlink ref="K768" r:id="rId9731" display="https://erdr.gp.gov.ua/erdr/erdr.bi.web.Listing.cls?link=t121m1c3r9&amp;key=12057973" xr:uid="{30DB093D-FE24-4D6A-9FA3-04932C49EB96}"/>
    <hyperlink ref="L768" r:id="rId9732" display="https://erdr.gp.gov.ua/erdr/erdr.bi.web.Listing.cls?link=t121m1c4r9&amp;key=12057973" xr:uid="{0BD925A4-2041-4E81-A094-62238BBF32EF}"/>
    <hyperlink ref="M768" r:id="rId9733" display="https://erdr.gp.gov.ua/erdr/erdr.bi.web.Listing.cls?link=t121m1c5r9&amp;key=12057973" xr:uid="{5CB79D7D-D8A1-423C-B356-5979D2EDC8AF}"/>
    <hyperlink ref="N768" r:id="rId9734" display="https://erdr.gp.gov.ua/erdr/erdr.bi.web.Listing.cls?link=t121m1c6r9&amp;key=12057973" xr:uid="{F11B2CAD-A8FD-42CE-90B9-1F2886B71FF3}"/>
    <hyperlink ref="O768" r:id="rId9735" display="https://erdr.gp.gov.ua/erdr/erdr.bi.web.Listing.cls?link=t121m1c7r9&amp;key=12057973" xr:uid="{8FC34E77-EC60-45FE-8501-D8C5E3BD04DF}"/>
    <hyperlink ref="P768" r:id="rId9736" display="https://erdr.gp.gov.ua/erdr/erdr.bi.web.Listing.cls?link=t121m1c8r9&amp;key=12057973" xr:uid="{BDF7AA38-BC09-418A-9399-9A9C0CE0FC5D}"/>
    <hyperlink ref="Q768" r:id="rId9737" display="https://erdr.gp.gov.ua/erdr/erdr.bi.web.Listing.cls?link=t121m1c9r9&amp;key=12057973" xr:uid="{58BC8643-A627-4B7C-BBDD-7EA1B1CCF1E4}"/>
    <hyperlink ref="R768" r:id="rId9738" display="https://erdr.gp.gov.ua/erdr/erdr.bi.web.Listing.cls?link=t121m1c10r9&amp;key=12057973" xr:uid="{6E5F2A9E-15F2-4622-B31A-9C64846302D3}"/>
    <hyperlink ref="S768" r:id="rId9739" display="https://erdr.gp.gov.ua/erdr/erdr.bi.web.Listing.cls?link=t121m1c11r9&amp;key=12057973" xr:uid="{F02BF851-A5EA-4BAE-AFEC-2B09BDF7E691}"/>
    <hyperlink ref="T768" r:id="rId9740" display="https://erdr.gp.gov.ua/erdr/erdr.bi.web.Listing.cls?link=t121m1c12r9&amp;key=12057973" xr:uid="{20F5F837-A65A-40EE-B275-AF7860B19457}"/>
    <hyperlink ref="U768" r:id="rId9741" display="https://erdr.gp.gov.ua/erdr/erdr.bi.web.Listing.cls?link=t121m1c13r9&amp;key=12057973" xr:uid="{515654AF-393E-4E77-A6A2-FBEB1BC9A2BE}"/>
    <hyperlink ref="V768" r:id="rId9742" display="https://erdr.gp.gov.ua/erdr/erdr.bi.web.Listing.cls?link=t121m1c14r9&amp;key=12057973" xr:uid="{655049E3-2CBC-49A0-B06E-3CBCBED9BCAB}"/>
    <hyperlink ref="W768" r:id="rId9743" display="https://erdr.gp.gov.ua/erdr/erdr.bi.web.Listing.cls?link=t121m1c15r9&amp;key=12057973" xr:uid="{A2A4346D-C10F-472D-91CC-4C73311D41E0}"/>
    <hyperlink ref="X768" r:id="rId9744" display="https://erdr.gp.gov.ua/erdr/erdr.bi.web.Listing.cls?link=t121m1c16r9&amp;key=12057973" xr:uid="{DB7AAE05-AE72-49C0-B06E-6505EE6C0348}"/>
    <hyperlink ref="I769" r:id="rId9745" display="https://erdr.gp.gov.ua/erdr/erdr.bi.web.Listing.cls?link=t121m1c1r10&amp;key=12057973" xr:uid="{595CD3E9-3A57-4B26-803A-628E0782A338}"/>
    <hyperlink ref="J769" r:id="rId9746" display="https://erdr.gp.gov.ua/erdr/erdr.bi.web.Listing.cls?link=t121m1c2r10&amp;key=12057973" xr:uid="{346D225A-05D1-493D-8BB0-7EED42A160C1}"/>
    <hyperlink ref="K769" r:id="rId9747" display="https://erdr.gp.gov.ua/erdr/erdr.bi.web.Listing.cls?link=t121m1c3r10&amp;key=12057973" xr:uid="{515C4378-45E4-45B4-8DD4-15CCD262AC7F}"/>
    <hyperlink ref="L769" r:id="rId9748" display="https://erdr.gp.gov.ua/erdr/erdr.bi.web.Listing.cls?link=t121m1c4r10&amp;key=12057973" xr:uid="{E5EA430A-E2C1-4FA0-9941-72F104529332}"/>
    <hyperlink ref="M769" r:id="rId9749" display="https://erdr.gp.gov.ua/erdr/erdr.bi.web.Listing.cls?link=t121m1c5r10&amp;key=12057973" xr:uid="{4088FE3A-4431-4F76-90C6-4CE8B13E3B70}"/>
    <hyperlink ref="N769" r:id="rId9750" display="https://erdr.gp.gov.ua/erdr/erdr.bi.web.Listing.cls?link=t121m1c6r10&amp;key=12057973" xr:uid="{B4236007-2309-4EE9-B485-DB6EE823F2B5}"/>
    <hyperlink ref="O769" r:id="rId9751" display="https://erdr.gp.gov.ua/erdr/erdr.bi.web.Listing.cls?link=t121m1c7r10&amp;key=12057973" xr:uid="{2286F3F6-4196-4C0F-BD65-7FF5F5D8CC6C}"/>
    <hyperlink ref="P769" r:id="rId9752" display="https://erdr.gp.gov.ua/erdr/erdr.bi.web.Listing.cls?link=t121m1c8r10&amp;key=12057973" xr:uid="{9655C33F-C767-4464-8A73-9A2276810390}"/>
    <hyperlink ref="Q769" r:id="rId9753" display="https://erdr.gp.gov.ua/erdr/erdr.bi.web.Listing.cls?link=t121m1c9r10&amp;key=12057973" xr:uid="{DCD4011F-648A-4E8C-AA24-1AA1E659BC2C}"/>
    <hyperlink ref="R769" r:id="rId9754" display="https://erdr.gp.gov.ua/erdr/erdr.bi.web.Listing.cls?link=t121m1c10r10&amp;key=12057973" xr:uid="{7CE5DE96-3220-46C6-A1EA-BF3C6948D30D}"/>
    <hyperlink ref="S769" r:id="rId9755" display="https://erdr.gp.gov.ua/erdr/erdr.bi.web.Listing.cls?link=t121m1c11r10&amp;key=12057973" xr:uid="{298C1EEA-316F-4C6A-B6A4-03E5908938C2}"/>
    <hyperlink ref="T769" r:id="rId9756" display="https://erdr.gp.gov.ua/erdr/erdr.bi.web.Listing.cls?link=t121m1c12r10&amp;key=12057973" xr:uid="{FFD1FA65-9492-4E22-A878-5B56F7AF5D32}"/>
    <hyperlink ref="U769" r:id="rId9757" display="https://erdr.gp.gov.ua/erdr/erdr.bi.web.Listing.cls?link=t121m1c13r10&amp;key=12057973" xr:uid="{D04C530E-3A71-4E60-B0D1-0DA009447416}"/>
    <hyperlink ref="V769" r:id="rId9758" display="https://erdr.gp.gov.ua/erdr/erdr.bi.web.Listing.cls?link=t121m1c14r10&amp;key=12057973" xr:uid="{50551A53-EB77-44E3-AEBD-3B767641679A}"/>
    <hyperlink ref="W769" r:id="rId9759" display="https://erdr.gp.gov.ua/erdr/erdr.bi.web.Listing.cls?link=t121m1c15r10&amp;key=12057973" xr:uid="{7461DE5D-8BAA-4937-8DC0-4F1D4F00E423}"/>
    <hyperlink ref="X769" r:id="rId9760" display="https://erdr.gp.gov.ua/erdr/erdr.bi.web.Listing.cls?link=t121m1c16r10&amp;key=12057973" xr:uid="{0D4140A2-A6FE-4875-9179-0FC62171F110}"/>
    <hyperlink ref="I770" r:id="rId9761" display="https://erdr.gp.gov.ua/erdr/erdr.bi.web.Listing.cls?link=t121m1c1r11&amp;key=12057973" xr:uid="{AF75DE80-A3B8-4146-BB9D-7B1883920389}"/>
    <hyperlink ref="J770" r:id="rId9762" display="https://erdr.gp.gov.ua/erdr/erdr.bi.web.Listing.cls?link=t121m1c2r11&amp;key=12057973" xr:uid="{FD5A0A6F-1D21-45D6-81CA-C24E707024E8}"/>
    <hyperlink ref="K770" r:id="rId9763" display="https://erdr.gp.gov.ua/erdr/erdr.bi.web.Listing.cls?link=t121m1c3r11&amp;key=12057973" xr:uid="{7CD37F47-FE61-4B1C-8327-B0493903C603}"/>
    <hyperlink ref="L770" r:id="rId9764" display="https://erdr.gp.gov.ua/erdr/erdr.bi.web.Listing.cls?link=t121m1c4r11&amp;key=12057973" xr:uid="{FA993EC5-B22E-4F6D-9951-51E30C1F6DED}"/>
    <hyperlink ref="M770" r:id="rId9765" display="https://erdr.gp.gov.ua/erdr/erdr.bi.web.Listing.cls?link=t121m1c5r11&amp;key=12057973" xr:uid="{80C16B49-7179-4CFA-BC92-FB6976ED65A8}"/>
    <hyperlink ref="N770" r:id="rId9766" display="https://erdr.gp.gov.ua/erdr/erdr.bi.web.Listing.cls?link=t121m1c6r11&amp;key=12057973" xr:uid="{ED225327-247D-4444-B892-AACCAD3B5BB1}"/>
    <hyperlink ref="O770" r:id="rId9767" display="https://erdr.gp.gov.ua/erdr/erdr.bi.web.Listing.cls?link=t121m1c7r11&amp;key=12057973" xr:uid="{2586E705-B9FE-45F6-98AC-11FEF6CE16AD}"/>
    <hyperlink ref="P770" r:id="rId9768" display="https://erdr.gp.gov.ua/erdr/erdr.bi.web.Listing.cls?link=t121m1c8r11&amp;key=12057973" xr:uid="{B0A7A6E7-B6C7-4DA4-802F-FAABD1D0481C}"/>
    <hyperlink ref="Q770" r:id="rId9769" display="https://erdr.gp.gov.ua/erdr/erdr.bi.web.Listing.cls?link=t121m1c9r11&amp;key=12057973" xr:uid="{47E8BE15-54F2-4057-AC8E-F806857481A6}"/>
    <hyperlink ref="R770" r:id="rId9770" display="https://erdr.gp.gov.ua/erdr/erdr.bi.web.Listing.cls?link=t121m1c10r11&amp;key=12057973" xr:uid="{B77B81F4-9686-44B8-B742-A287C88B4B97}"/>
    <hyperlink ref="S770" r:id="rId9771" display="https://erdr.gp.gov.ua/erdr/erdr.bi.web.Listing.cls?link=t121m1c11r11&amp;key=12057973" xr:uid="{5D76CEDE-733A-48AF-AF7E-7ABAA3C32632}"/>
    <hyperlink ref="T770" r:id="rId9772" display="https://erdr.gp.gov.ua/erdr/erdr.bi.web.Listing.cls?link=t121m1c12r11&amp;key=12057973" xr:uid="{3F6D0821-32EB-41EA-8D69-D6DFC558D205}"/>
    <hyperlink ref="U770" r:id="rId9773" display="https://erdr.gp.gov.ua/erdr/erdr.bi.web.Listing.cls?link=t121m1c13r11&amp;key=12057973" xr:uid="{B575DB1E-DC23-48B8-8544-2D66DDE5D4BC}"/>
    <hyperlink ref="V770" r:id="rId9774" display="https://erdr.gp.gov.ua/erdr/erdr.bi.web.Listing.cls?link=t121m1c14r11&amp;key=12057973" xr:uid="{85A8F8B7-85CA-4F9F-8BE1-78367B20A12F}"/>
    <hyperlink ref="W770" r:id="rId9775" display="https://erdr.gp.gov.ua/erdr/erdr.bi.web.Listing.cls?link=t121m1c15r11&amp;key=12057973" xr:uid="{FD6D979F-3100-4876-B6D6-0BC74A8BDD76}"/>
    <hyperlink ref="X770" r:id="rId9776" display="https://erdr.gp.gov.ua/erdr/erdr.bi.web.Listing.cls?link=t121m1c16r11&amp;key=12057973" xr:uid="{D9B8A39D-9E41-4248-98DA-4C4D9995DCA0}"/>
    <hyperlink ref="I771" r:id="rId9777" display="https://erdr.gp.gov.ua/erdr/erdr.bi.web.Listing.cls?link=t121m1c1r12&amp;key=12057973" xr:uid="{65E5A791-B4FD-45DD-996A-7BEF1F93C230}"/>
    <hyperlink ref="J771" r:id="rId9778" display="https://erdr.gp.gov.ua/erdr/erdr.bi.web.Listing.cls?link=t121m1c2r12&amp;key=12057973" xr:uid="{DE78CF6E-558E-4542-8280-14A9E4BA3C17}"/>
    <hyperlink ref="K771" r:id="rId9779" display="https://erdr.gp.gov.ua/erdr/erdr.bi.web.Listing.cls?link=t121m1c3r12&amp;key=12057973" xr:uid="{CD4E29FA-F583-4FDA-BFCA-28E4669C6EB2}"/>
    <hyperlink ref="L771" r:id="rId9780" display="https://erdr.gp.gov.ua/erdr/erdr.bi.web.Listing.cls?link=t121m1c4r12&amp;key=12057973" xr:uid="{37A21013-478E-4DE3-A084-2F27A3E4EBC6}"/>
    <hyperlink ref="M771" r:id="rId9781" display="https://erdr.gp.gov.ua/erdr/erdr.bi.web.Listing.cls?link=t121m1c5r12&amp;key=12057973" xr:uid="{55F7BA99-186C-4014-B87B-23BD76AF485F}"/>
    <hyperlink ref="N771" r:id="rId9782" display="https://erdr.gp.gov.ua/erdr/erdr.bi.web.Listing.cls?link=t121m1c6r12&amp;key=12057973" xr:uid="{2C018D32-0911-4F00-B039-3E6334B8B0AD}"/>
    <hyperlink ref="O771" r:id="rId9783" display="https://erdr.gp.gov.ua/erdr/erdr.bi.web.Listing.cls?link=t121m1c7r12&amp;key=12057973" xr:uid="{671FD8CF-0864-4EDA-94A7-14034F27D495}"/>
    <hyperlink ref="P771" r:id="rId9784" display="https://erdr.gp.gov.ua/erdr/erdr.bi.web.Listing.cls?link=t121m1c8r12&amp;key=12057973" xr:uid="{8D8175A6-250D-461E-90AC-5812D07AD652}"/>
    <hyperlink ref="Q771" r:id="rId9785" display="https://erdr.gp.gov.ua/erdr/erdr.bi.web.Listing.cls?link=t121m1c9r12&amp;key=12057973" xr:uid="{C548813D-69F5-4FBF-83F7-DD543DD0FABB}"/>
    <hyperlink ref="R771" r:id="rId9786" display="https://erdr.gp.gov.ua/erdr/erdr.bi.web.Listing.cls?link=t121m1c10r12&amp;key=12057973" xr:uid="{7A6E3124-4B5D-4568-A63B-9AA301E1D8FA}"/>
    <hyperlink ref="S771" r:id="rId9787" display="https://erdr.gp.gov.ua/erdr/erdr.bi.web.Listing.cls?link=t121m1c11r12&amp;key=12057973" xr:uid="{BE5257E1-32B5-470A-A01E-5DF609DF879F}"/>
    <hyperlink ref="T771" r:id="rId9788" display="https://erdr.gp.gov.ua/erdr/erdr.bi.web.Listing.cls?link=t121m1c12r12&amp;key=12057973" xr:uid="{C2CAF52F-BB52-41A2-833F-C123C9FB15E9}"/>
    <hyperlink ref="U771" r:id="rId9789" display="https://erdr.gp.gov.ua/erdr/erdr.bi.web.Listing.cls?link=t121m1c13r12&amp;key=12057973" xr:uid="{75BD59D9-D968-4284-B4CD-E44395C59AD6}"/>
    <hyperlink ref="V771" r:id="rId9790" display="https://erdr.gp.gov.ua/erdr/erdr.bi.web.Listing.cls?link=t121m1c14r12&amp;key=12057973" xr:uid="{C6934EE0-4712-473C-8E01-D671F38D7475}"/>
    <hyperlink ref="W771" r:id="rId9791" display="https://erdr.gp.gov.ua/erdr/erdr.bi.web.Listing.cls?link=t121m1c15r12&amp;key=12057973" xr:uid="{15434ADB-268E-43AC-91AD-82F388CA6B7F}"/>
    <hyperlink ref="X771" r:id="rId9792" display="https://erdr.gp.gov.ua/erdr/erdr.bi.web.Listing.cls?link=t121m1c16r12&amp;key=12057973" xr:uid="{290A2DF1-2A97-45EE-A8AD-DC2D39384765}"/>
    <hyperlink ref="I772" r:id="rId9793" display="https://erdr.gp.gov.ua/erdr/erdr.bi.web.Listing.cls?link=t121m1c1r13&amp;key=12057973" xr:uid="{FC9D0C24-9AFA-4BAE-BC99-6C7E7ED9BB8F}"/>
    <hyperlink ref="J772" r:id="rId9794" display="https://erdr.gp.gov.ua/erdr/erdr.bi.web.Listing.cls?link=t121m1c2r13&amp;key=12057973" xr:uid="{3C508476-0219-4DB5-8C15-AC993A04A622}"/>
    <hyperlink ref="K772" r:id="rId9795" display="https://erdr.gp.gov.ua/erdr/erdr.bi.web.Listing.cls?link=t121m1c3r13&amp;key=12057973" xr:uid="{EADD03CC-1617-4437-B501-F863895DC246}"/>
    <hyperlink ref="L772" r:id="rId9796" display="https://erdr.gp.gov.ua/erdr/erdr.bi.web.Listing.cls?link=t121m1c4r13&amp;key=12057973" xr:uid="{D5186047-2741-4D5B-9240-2C444AFF8B69}"/>
    <hyperlink ref="M772" r:id="rId9797" display="https://erdr.gp.gov.ua/erdr/erdr.bi.web.Listing.cls?link=t121m1c5r13&amp;key=12057973" xr:uid="{30CD6261-04E6-475E-A2D5-AD0AD0BBC3D2}"/>
    <hyperlink ref="N772" r:id="rId9798" display="https://erdr.gp.gov.ua/erdr/erdr.bi.web.Listing.cls?link=t121m1c6r13&amp;key=12057973" xr:uid="{5FC0A8AE-6433-4A09-928A-20B6BB2AFF54}"/>
    <hyperlink ref="O772" r:id="rId9799" display="https://erdr.gp.gov.ua/erdr/erdr.bi.web.Listing.cls?link=t121m1c7r13&amp;key=12057973" xr:uid="{12CFB786-F0A1-4FB4-96D2-02ED76EAAD97}"/>
    <hyperlink ref="P772" r:id="rId9800" display="https://erdr.gp.gov.ua/erdr/erdr.bi.web.Listing.cls?link=t121m1c8r13&amp;key=12057973" xr:uid="{D27D6AB5-26D6-4C8B-8F3B-162D08F26581}"/>
    <hyperlink ref="Q772" r:id="rId9801" display="https://erdr.gp.gov.ua/erdr/erdr.bi.web.Listing.cls?link=t121m1c9r13&amp;key=12057973" xr:uid="{8C09328D-9E38-4EFA-B767-7E072A7DD6BC}"/>
    <hyperlink ref="R772" r:id="rId9802" display="https://erdr.gp.gov.ua/erdr/erdr.bi.web.Listing.cls?link=t121m1c10r13&amp;key=12057973" xr:uid="{6F16E9F6-BE7E-4971-AE71-6D1EA4488BE4}"/>
    <hyperlink ref="S772" r:id="rId9803" display="https://erdr.gp.gov.ua/erdr/erdr.bi.web.Listing.cls?link=t121m1c11r13&amp;key=12057973" xr:uid="{03E5B1FB-4763-4626-9D9B-6145929697B1}"/>
    <hyperlink ref="T772" r:id="rId9804" display="https://erdr.gp.gov.ua/erdr/erdr.bi.web.Listing.cls?link=t121m1c12r13&amp;key=12057973" xr:uid="{8A1427DD-B0BA-4189-988A-1B87F5842C2B}"/>
    <hyperlink ref="U772" r:id="rId9805" display="https://erdr.gp.gov.ua/erdr/erdr.bi.web.Listing.cls?link=t121m1c13r13&amp;key=12057973" xr:uid="{0A4824FA-CE39-4DC8-9136-EAFF271C32BD}"/>
    <hyperlink ref="V772" r:id="rId9806" display="https://erdr.gp.gov.ua/erdr/erdr.bi.web.Listing.cls?link=t121m1c14r13&amp;key=12057973" xr:uid="{FF891474-779D-469F-AF13-325EA0353EC6}"/>
    <hyperlink ref="W772" r:id="rId9807" display="https://erdr.gp.gov.ua/erdr/erdr.bi.web.Listing.cls?link=t121m1c15r13&amp;key=12057973" xr:uid="{92169B35-32D9-4C87-A63F-457003BB7907}"/>
    <hyperlink ref="X772" r:id="rId9808" display="https://erdr.gp.gov.ua/erdr/erdr.bi.web.Listing.cls?link=t121m1c16r13&amp;key=12057973" xr:uid="{0E48AC91-2827-4122-9889-C03BE3E3C92D}"/>
    <hyperlink ref="I773" r:id="rId9809" display="https://erdr.gp.gov.ua/erdr/erdr.bi.web.Listing.cls?link=t121m1c1r14&amp;key=12057973" xr:uid="{97715B5A-B0A6-4F69-B3CD-119F01343B15}"/>
    <hyperlink ref="J773" r:id="rId9810" display="https://erdr.gp.gov.ua/erdr/erdr.bi.web.Listing.cls?link=t121m1c2r14&amp;key=12057973" xr:uid="{66F4647A-559D-4305-A5A4-9F5800AF085F}"/>
    <hyperlink ref="K773" r:id="rId9811" display="https://erdr.gp.gov.ua/erdr/erdr.bi.web.Listing.cls?link=t121m1c3r14&amp;key=12057973" xr:uid="{3999ADF7-5182-4952-AD52-6B833CDD0D44}"/>
    <hyperlink ref="L773" r:id="rId9812" display="https://erdr.gp.gov.ua/erdr/erdr.bi.web.Listing.cls?link=t121m1c4r14&amp;key=12057973" xr:uid="{775CAD4B-A2C7-4496-BF84-1E69B3E76B44}"/>
    <hyperlink ref="M773" r:id="rId9813" display="https://erdr.gp.gov.ua/erdr/erdr.bi.web.Listing.cls?link=t121m1c5r14&amp;key=12057973" xr:uid="{7C61E403-8846-4B85-964B-1D7A3A2D1162}"/>
    <hyperlink ref="N773" r:id="rId9814" display="https://erdr.gp.gov.ua/erdr/erdr.bi.web.Listing.cls?link=t121m1c6r14&amp;key=12057973" xr:uid="{C23D9D44-7732-4271-B943-2A54A2F8028E}"/>
    <hyperlink ref="O773" r:id="rId9815" display="https://erdr.gp.gov.ua/erdr/erdr.bi.web.Listing.cls?link=t121m1c7r14&amp;key=12057973" xr:uid="{8FFF69D5-1CE1-4DEA-8E7E-CCF5EA372D51}"/>
    <hyperlink ref="P773" r:id="rId9816" display="https://erdr.gp.gov.ua/erdr/erdr.bi.web.Listing.cls?link=t121m1c8r14&amp;key=12057973" xr:uid="{9019BEFD-7B51-4408-AB18-82D9ADDBB33A}"/>
    <hyperlink ref="Q773" r:id="rId9817" display="https://erdr.gp.gov.ua/erdr/erdr.bi.web.Listing.cls?link=t121m1c9r14&amp;key=12057973" xr:uid="{78FA45E1-3CEF-4FAC-A951-80F45F627340}"/>
    <hyperlink ref="R773" r:id="rId9818" display="https://erdr.gp.gov.ua/erdr/erdr.bi.web.Listing.cls?link=t121m1c10r14&amp;key=12057973" xr:uid="{F102F118-9C48-4173-A88A-4C1CF97D05F5}"/>
    <hyperlink ref="S773" r:id="rId9819" display="https://erdr.gp.gov.ua/erdr/erdr.bi.web.Listing.cls?link=t121m1c11r14&amp;key=12057973" xr:uid="{4EE21BCF-C7FE-41CC-9B9D-5485CF887AAA}"/>
    <hyperlink ref="T773" r:id="rId9820" display="https://erdr.gp.gov.ua/erdr/erdr.bi.web.Listing.cls?link=t121m1c12r14&amp;key=12057973" xr:uid="{950B2414-D151-4E33-833B-B341CFB9EDDF}"/>
    <hyperlink ref="U773" r:id="rId9821" display="https://erdr.gp.gov.ua/erdr/erdr.bi.web.Listing.cls?link=t121m1c13r14&amp;key=12057973" xr:uid="{5F8F3C09-9477-4DD9-899D-BC0ADADBDD78}"/>
    <hyperlink ref="V773" r:id="rId9822" display="https://erdr.gp.gov.ua/erdr/erdr.bi.web.Listing.cls?link=t121m1c14r14&amp;key=12057973" xr:uid="{E2DB4808-ABF1-4D71-90F5-EB3A8D0B743B}"/>
    <hyperlink ref="W773" r:id="rId9823" display="https://erdr.gp.gov.ua/erdr/erdr.bi.web.Listing.cls?link=t121m1c15r14&amp;key=12057973" xr:uid="{858D5357-2BB7-4AD1-8665-3B669FD1920C}"/>
    <hyperlink ref="X773" r:id="rId9824" display="https://erdr.gp.gov.ua/erdr/erdr.bi.web.Listing.cls?link=t121m1c16r14&amp;key=12057973" xr:uid="{700012D5-FC34-4235-87D4-26D44F2C7B76}"/>
    <hyperlink ref="I774" r:id="rId9825" display="https://erdr.gp.gov.ua/erdr/erdr.bi.web.Listing.cls?link=t121m1c1r15&amp;key=12057973" xr:uid="{2075B317-80A6-44C7-8570-DEE4DD44318B}"/>
    <hyperlink ref="J774" r:id="rId9826" display="https://erdr.gp.gov.ua/erdr/erdr.bi.web.Listing.cls?link=t121m1c2r15&amp;key=12057973" xr:uid="{7FE8853A-6091-4675-BBCC-FA79CB9DF7DD}"/>
    <hyperlink ref="K774" r:id="rId9827" display="https://erdr.gp.gov.ua/erdr/erdr.bi.web.Listing.cls?link=t121m1c3r15&amp;key=12057973" xr:uid="{40D11B36-C658-4CA7-B5FA-57D8798A013F}"/>
    <hyperlink ref="L774" r:id="rId9828" display="https://erdr.gp.gov.ua/erdr/erdr.bi.web.Listing.cls?link=t121m1c4r15&amp;key=12057973" xr:uid="{CAD5E0A0-F3F7-44F6-8DD1-E0105B632F70}"/>
    <hyperlink ref="M774" r:id="rId9829" display="https://erdr.gp.gov.ua/erdr/erdr.bi.web.Listing.cls?link=t121m1c5r15&amp;key=12057973" xr:uid="{0F5D098E-40F3-4E18-880C-676A2E967939}"/>
    <hyperlink ref="N774" r:id="rId9830" display="https://erdr.gp.gov.ua/erdr/erdr.bi.web.Listing.cls?link=t121m1c6r15&amp;key=12057973" xr:uid="{29B8F792-A5D6-4ACA-A443-13E6BA1A1C28}"/>
    <hyperlink ref="O774" r:id="rId9831" display="https://erdr.gp.gov.ua/erdr/erdr.bi.web.Listing.cls?link=t121m1c7r15&amp;key=12057973" xr:uid="{0D434A13-E3D5-4D01-A348-6E249C222B65}"/>
    <hyperlink ref="P774" r:id="rId9832" display="https://erdr.gp.gov.ua/erdr/erdr.bi.web.Listing.cls?link=t121m1c8r15&amp;key=12057973" xr:uid="{B922A6FE-6D35-42D1-9723-0CEE3E967207}"/>
    <hyperlink ref="Q774" r:id="rId9833" display="https://erdr.gp.gov.ua/erdr/erdr.bi.web.Listing.cls?link=t121m1c9r15&amp;key=12057973" xr:uid="{5187B199-62DF-4B49-A1F2-46A8AE095EE3}"/>
    <hyperlink ref="R774" r:id="rId9834" display="https://erdr.gp.gov.ua/erdr/erdr.bi.web.Listing.cls?link=t121m1c10r15&amp;key=12057973" xr:uid="{A4E059B8-0310-4BC8-AFCE-D31B78CEEA85}"/>
    <hyperlink ref="S774" r:id="rId9835" display="https://erdr.gp.gov.ua/erdr/erdr.bi.web.Listing.cls?link=t121m1c11r15&amp;key=12057973" xr:uid="{59F7D91F-1C4B-45B9-A68E-C1E6FD9D2691}"/>
    <hyperlink ref="T774" r:id="rId9836" display="https://erdr.gp.gov.ua/erdr/erdr.bi.web.Listing.cls?link=t121m1c12r15&amp;key=12057973" xr:uid="{243F866D-4914-4B58-A1AE-231B134FDC06}"/>
    <hyperlink ref="U774" r:id="rId9837" display="https://erdr.gp.gov.ua/erdr/erdr.bi.web.Listing.cls?link=t121m1c13r15&amp;key=12057973" xr:uid="{BB2B311B-846E-4538-BCFE-99B6615BD0A6}"/>
    <hyperlink ref="V774" r:id="rId9838" display="https://erdr.gp.gov.ua/erdr/erdr.bi.web.Listing.cls?link=t121m1c14r15&amp;key=12057973" xr:uid="{BFB9603A-D131-4FA3-9CEF-86FC12BBD16E}"/>
    <hyperlink ref="W774" r:id="rId9839" display="https://erdr.gp.gov.ua/erdr/erdr.bi.web.Listing.cls?link=t121m1c15r15&amp;key=12057973" xr:uid="{87FAE04F-85CF-483E-8007-AB7020BF5FD8}"/>
    <hyperlink ref="X774" r:id="rId9840" display="https://erdr.gp.gov.ua/erdr/erdr.bi.web.Listing.cls?link=t121m1c16r15&amp;key=12057973" xr:uid="{945709F0-CE4D-4902-AEF8-EFB15D21A5AB}"/>
    <hyperlink ref="I775" r:id="rId9841" display="https://erdr.gp.gov.ua/erdr/erdr.bi.web.Listing.cls?link=t121m1c1r16&amp;key=12057973" xr:uid="{B81445A7-C4EC-40A4-849E-8C5E3A4A7022}"/>
    <hyperlink ref="J775" r:id="rId9842" display="https://erdr.gp.gov.ua/erdr/erdr.bi.web.Listing.cls?link=t121m1c2r16&amp;key=12057973" xr:uid="{29F60873-7898-4231-8692-C1087017494E}"/>
    <hyperlink ref="K775" r:id="rId9843" display="https://erdr.gp.gov.ua/erdr/erdr.bi.web.Listing.cls?link=t121m1c3r16&amp;key=12057973" xr:uid="{7AB30CAF-4F29-4CC9-94BE-36540D1AC5F0}"/>
    <hyperlink ref="L775" r:id="rId9844" display="https://erdr.gp.gov.ua/erdr/erdr.bi.web.Listing.cls?link=t121m1c4r16&amp;key=12057973" xr:uid="{D77DD3E3-56B4-4641-8197-3CAE639642BF}"/>
    <hyperlink ref="M775" r:id="rId9845" display="https://erdr.gp.gov.ua/erdr/erdr.bi.web.Listing.cls?link=t121m1c5r16&amp;key=12057973" xr:uid="{18A183DB-D7F2-4E2C-A5C7-B9924F07A5F5}"/>
    <hyperlink ref="N775" r:id="rId9846" display="https://erdr.gp.gov.ua/erdr/erdr.bi.web.Listing.cls?link=t121m1c6r16&amp;key=12057973" xr:uid="{77CDEAA1-F76D-4D45-8413-2B5061EC358F}"/>
    <hyperlink ref="O775" r:id="rId9847" display="https://erdr.gp.gov.ua/erdr/erdr.bi.web.Listing.cls?link=t121m1c7r16&amp;key=12057973" xr:uid="{BCECABBC-8E75-42ED-BB2C-DF0580917C31}"/>
    <hyperlink ref="P775" r:id="rId9848" display="https://erdr.gp.gov.ua/erdr/erdr.bi.web.Listing.cls?link=t121m1c8r16&amp;key=12057973" xr:uid="{1A092D9C-1397-4415-A082-A3614440B529}"/>
    <hyperlink ref="Q775" r:id="rId9849" display="https://erdr.gp.gov.ua/erdr/erdr.bi.web.Listing.cls?link=t121m1c9r16&amp;key=12057973" xr:uid="{2B97F7B2-3861-42E5-A2E3-DDAA94A2B02F}"/>
    <hyperlink ref="R775" r:id="rId9850" display="https://erdr.gp.gov.ua/erdr/erdr.bi.web.Listing.cls?link=t121m1c10r16&amp;key=12057973" xr:uid="{F6F20B19-AE89-4976-AFAF-9CDC9C58DA9D}"/>
    <hyperlink ref="S775" r:id="rId9851" display="https://erdr.gp.gov.ua/erdr/erdr.bi.web.Listing.cls?link=t121m1c11r16&amp;key=12057973" xr:uid="{2B491570-126E-4B43-ACA4-B7E7C53A725E}"/>
    <hyperlink ref="T775" r:id="rId9852" display="https://erdr.gp.gov.ua/erdr/erdr.bi.web.Listing.cls?link=t121m1c12r16&amp;key=12057973" xr:uid="{949C992F-E84B-48E3-9A64-8C8FCFD245D9}"/>
    <hyperlink ref="U775" r:id="rId9853" display="https://erdr.gp.gov.ua/erdr/erdr.bi.web.Listing.cls?link=t121m1c13r16&amp;key=12057973" xr:uid="{2715D59F-6194-4191-A247-38145DA7538F}"/>
    <hyperlink ref="V775" r:id="rId9854" display="https://erdr.gp.gov.ua/erdr/erdr.bi.web.Listing.cls?link=t121m1c14r16&amp;key=12057973" xr:uid="{76F94885-30CA-4621-9E1C-D8C916934A9A}"/>
    <hyperlink ref="W775" r:id="rId9855" display="https://erdr.gp.gov.ua/erdr/erdr.bi.web.Listing.cls?link=t121m1c15r16&amp;key=12057973" xr:uid="{A7FBE406-6248-49E7-8AF5-C9638D71D24F}"/>
    <hyperlink ref="X775" r:id="rId9856" display="https://erdr.gp.gov.ua/erdr/erdr.bi.web.Listing.cls?link=t121m1c16r16&amp;key=12057973" xr:uid="{5C7839F3-47B2-45A3-A1BA-63BFBC2DE610}"/>
    <hyperlink ref="I776" r:id="rId9857" display="https://erdr.gp.gov.ua/erdr/erdr.bi.web.Listing.cls?link=t121m1c1r17&amp;key=12057973" xr:uid="{5E96F175-1149-407B-8853-A4DC2AA880CF}"/>
    <hyperlink ref="J776" r:id="rId9858" display="https://erdr.gp.gov.ua/erdr/erdr.bi.web.Listing.cls?link=t121m1c2r17&amp;key=12057973" xr:uid="{1BFA3119-E48F-4236-BE94-A2BE1CC152E5}"/>
    <hyperlink ref="K776" r:id="rId9859" display="https://erdr.gp.gov.ua/erdr/erdr.bi.web.Listing.cls?link=t121m1c3r17&amp;key=12057973" xr:uid="{1D6D50B3-5844-4DCE-A518-3DF0AD7A71A8}"/>
    <hyperlink ref="L776" r:id="rId9860" display="https://erdr.gp.gov.ua/erdr/erdr.bi.web.Listing.cls?link=t121m1c4r17&amp;key=12057973" xr:uid="{9A6A78A9-A89F-4F29-B685-16CA2E1500CB}"/>
    <hyperlink ref="M776" r:id="rId9861" display="https://erdr.gp.gov.ua/erdr/erdr.bi.web.Listing.cls?link=t121m1c5r17&amp;key=12057973" xr:uid="{3CD497D0-2D0D-445E-8F09-938BE72E7222}"/>
    <hyperlink ref="N776" r:id="rId9862" display="https://erdr.gp.gov.ua/erdr/erdr.bi.web.Listing.cls?link=t121m1c6r17&amp;key=12057973" xr:uid="{F92ACA80-2037-48AA-BA1D-C537E1DD533B}"/>
    <hyperlink ref="O776" r:id="rId9863" display="https://erdr.gp.gov.ua/erdr/erdr.bi.web.Listing.cls?link=t121m1c7r17&amp;key=12057973" xr:uid="{43AEAF2F-8892-4879-BB24-FDD78471BF88}"/>
    <hyperlink ref="P776" r:id="rId9864" display="https://erdr.gp.gov.ua/erdr/erdr.bi.web.Listing.cls?link=t121m1c8r17&amp;key=12057973" xr:uid="{661B9ADC-DB01-4BA7-9093-B4765E588652}"/>
    <hyperlink ref="Q776" r:id="rId9865" display="https://erdr.gp.gov.ua/erdr/erdr.bi.web.Listing.cls?link=t121m1c9r17&amp;key=12057973" xr:uid="{2FC689A0-FF79-4C3F-BC21-F90ECC4BA35E}"/>
    <hyperlink ref="R776" r:id="rId9866" display="https://erdr.gp.gov.ua/erdr/erdr.bi.web.Listing.cls?link=t121m1c10r17&amp;key=12057973" xr:uid="{E786500F-EBCA-4DAC-8E0D-E5BDFC4AFDFC}"/>
    <hyperlink ref="S776" r:id="rId9867" display="https://erdr.gp.gov.ua/erdr/erdr.bi.web.Listing.cls?link=t121m1c11r17&amp;key=12057973" xr:uid="{9D81B825-FB36-4C47-A769-CF4F4B1CD6C6}"/>
    <hyperlink ref="T776" r:id="rId9868" display="https://erdr.gp.gov.ua/erdr/erdr.bi.web.Listing.cls?link=t121m1c12r17&amp;key=12057973" xr:uid="{9CDAB1A8-DC31-494D-B471-F0E0CF1F3C08}"/>
    <hyperlink ref="U776" r:id="rId9869" display="https://erdr.gp.gov.ua/erdr/erdr.bi.web.Listing.cls?link=t121m1c13r17&amp;key=12057973" xr:uid="{49AD88AA-9490-4B70-96FA-4EF2F416B058}"/>
    <hyperlink ref="V776" r:id="rId9870" display="https://erdr.gp.gov.ua/erdr/erdr.bi.web.Listing.cls?link=t121m1c14r17&amp;key=12057973" xr:uid="{3E25E7B2-9E41-4A05-9136-AE0828955501}"/>
    <hyperlink ref="W776" r:id="rId9871" display="https://erdr.gp.gov.ua/erdr/erdr.bi.web.Listing.cls?link=t121m1c15r17&amp;key=12057973" xr:uid="{41F76EE3-44FA-4577-864E-E3A6DA8123E6}"/>
    <hyperlink ref="X776" r:id="rId9872" display="https://erdr.gp.gov.ua/erdr/erdr.bi.web.Listing.cls?link=t121m1c16r17&amp;key=12057973" xr:uid="{BE40EAD5-B266-440B-B3BD-DBDEA0F947F9}"/>
    <hyperlink ref="I777" r:id="rId9873" display="https://erdr.gp.gov.ua/erdr/erdr.bi.web.Listing.cls?link=t121m1c1r18&amp;key=12057973" xr:uid="{9B41DA96-A9DE-45DB-B2F8-2BE7D3F61985}"/>
    <hyperlink ref="J777" r:id="rId9874" display="https://erdr.gp.gov.ua/erdr/erdr.bi.web.Listing.cls?link=t121m1c2r18&amp;key=12057973" xr:uid="{BA075C23-A217-4D5C-9C16-1BD61C7550D7}"/>
    <hyperlink ref="K777" r:id="rId9875" display="https://erdr.gp.gov.ua/erdr/erdr.bi.web.Listing.cls?link=t121m1c3r18&amp;key=12057973" xr:uid="{FE08610C-81DC-45DC-B909-0D2DF7A97ACB}"/>
    <hyperlink ref="L777" r:id="rId9876" display="https://erdr.gp.gov.ua/erdr/erdr.bi.web.Listing.cls?link=t121m1c4r18&amp;key=12057973" xr:uid="{5D724028-1127-42DC-A1E2-474305F237E1}"/>
    <hyperlink ref="M777" r:id="rId9877" display="https://erdr.gp.gov.ua/erdr/erdr.bi.web.Listing.cls?link=t121m1c5r18&amp;key=12057973" xr:uid="{28B955BD-89E1-48CF-923F-F404832AB332}"/>
    <hyperlink ref="N777" r:id="rId9878" display="https://erdr.gp.gov.ua/erdr/erdr.bi.web.Listing.cls?link=t121m1c6r18&amp;key=12057973" xr:uid="{EBFE097F-31AE-4012-A5CB-6F2D9E03702B}"/>
    <hyperlink ref="O777" r:id="rId9879" display="https://erdr.gp.gov.ua/erdr/erdr.bi.web.Listing.cls?link=t121m1c7r18&amp;key=12057973" xr:uid="{23B3AE5B-EC99-4BD6-9AA0-6C7AA8A36357}"/>
    <hyperlink ref="P777" r:id="rId9880" display="https://erdr.gp.gov.ua/erdr/erdr.bi.web.Listing.cls?link=t121m1c8r18&amp;key=12057973" xr:uid="{45F8C6B8-2965-46FB-A28F-E7A2C9B87362}"/>
    <hyperlink ref="Q777" r:id="rId9881" display="https://erdr.gp.gov.ua/erdr/erdr.bi.web.Listing.cls?link=t121m1c9r18&amp;key=12057973" xr:uid="{D8C02D5D-A308-4A57-87FC-64F7B60F8199}"/>
    <hyperlink ref="R777" r:id="rId9882" display="https://erdr.gp.gov.ua/erdr/erdr.bi.web.Listing.cls?link=t121m1c10r18&amp;key=12057973" xr:uid="{911D2FDF-DC00-4C35-9F47-E0D3F5B86116}"/>
    <hyperlink ref="S777" r:id="rId9883" display="https://erdr.gp.gov.ua/erdr/erdr.bi.web.Listing.cls?link=t121m1c11r18&amp;key=12057973" xr:uid="{C331644B-FFB8-4A61-AC77-E49A7E8ABE2C}"/>
    <hyperlink ref="T777" r:id="rId9884" display="https://erdr.gp.gov.ua/erdr/erdr.bi.web.Listing.cls?link=t121m1c12r18&amp;key=12057973" xr:uid="{540E281A-7E29-47F9-AE6B-3F7B7420BBA3}"/>
    <hyperlink ref="U777" r:id="rId9885" display="https://erdr.gp.gov.ua/erdr/erdr.bi.web.Listing.cls?link=t121m1c13r18&amp;key=12057973" xr:uid="{50D5F0BD-D370-4B93-BC31-60079525CD90}"/>
    <hyperlink ref="V777" r:id="rId9886" display="https://erdr.gp.gov.ua/erdr/erdr.bi.web.Listing.cls?link=t121m1c14r18&amp;key=12057973" xr:uid="{B7E8DAC9-BF35-49DC-ABC3-59F3EA8D4BED}"/>
    <hyperlink ref="W777" r:id="rId9887" display="https://erdr.gp.gov.ua/erdr/erdr.bi.web.Listing.cls?link=t121m1c15r18&amp;key=12057973" xr:uid="{E540C1B6-6614-4331-9FC8-457033572334}"/>
    <hyperlink ref="X777" r:id="rId9888" display="https://erdr.gp.gov.ua/erdr/erdr.bi.web.Listing.cls?link=t121m1c16r18&amp;key=12057973" xr:uid="{42508A5A-BC43-4CBB-94AE-1A5DC1D72901}"/>
    <hyperlink ref="I778" r:id="rId9889" display="https://erdr.gp.gov.ua/erdr/erdr.bi.web.Listing.cls?link=t121m1c1r19&amp;key=12057973" xr:uid="{7FB9AC03-A74A-42CD-A290-F758F1DCDA71}"/>
    <hyperlink ref="J778" r:id="rId9890" display="https://erdr.gp.gov.ua/erdr/erdr.bi.web.Listing.cls?link=t121m1c2r19&amp;key=12057973" xr:uid="{D4FFFF8E-C062-48F7-92EE-6D949424DED8}"/>
    <hyperlink ref="K778" r:id="rId9891" display="https://erdr.gp.gov.ua/erdr/erdr.bi.web.Listing.cls?link=t121m1c3r19&amp;key=12057973" xr:uid="{6D25AC16-51E5-4A31-A212-332007628D0E}"/>
    <hyperlink ref="L778" r:id="rId9892" display="https://erdr.gp.gov.ua/erdr/erdr.bi.web.Listing.cls?link=t121m1c4r19&amp;key=12057973" xr:uid="{BBFA1C25-DDA8-41A8-8D0A-7F1C26BA3D54}"/>
    <hyperlink ref="M778" r:id="rId9893" display="https://erdr.gp.gov.ua/erdr/erdr.bi.web.Listing.cls?link=t121m1c5r19&amp;key=12057973" xr:uid="{54BB4BD9-71D1-440A-A577-2DA4D5CFC17C}"/>
    <hyperlink ref="N778" r:id="rId9894" display="https://erdr.gp.gov.ua/erdr/erdr.bi.web.Listing.cls?link=t121m1c6r19&amp;key=12057973" xr:uid="{8E9CEAA9-66A8-4306-9472-D61E6EAA317A}"/>
    <hyperlink ref="O778" r:id="rId9895" display="https://erdr.gp.gov.ua/erdr/erdr.bi.web.Listing.cls?link=t121m1c7r19&amp;key=12057973" xr:uid="{4E0F3D54-6841-4CB5-A792-259B0391BD76}"/>
    <hyperlink ref="P778" r:id="rId9896" display="https://erdr.gp.gov.ua/erdr/erdr.bi.web.Listing.cls?link=t121m1c8r19&amp;key=12057973" xr:uid="{1A818301-B505-495F-B53E-A5D200D06FC3}"/>
    <hyperlink ref="Q778" r:id="rId9897" display="https://erdr.gp.gov.ua/erdr/erdr.bi.web.Listing.cls?link=t121m1c9r19&amp;key=12057973" xr:uid="{9876BDFF-E4D7-45D8-A8F3-2BCAE65617FE}"/>
    <hyperlink ref="R778" r:id="rId9898" display="https://erdr.gp.gov.ua/erdr/erdr.bi.web.Listing.cls?link=t121m1c10r19&amp;key=12057973" xr:uid="{0793B3F4-73D1-4292-96B4-1958014B1549}"/>
    <hyperlink ref="S778" r:id="rId9899" display="https://erdr.gp.gov.ua/erdr/erdr.bi.web.Listing.cls?link=t121m1c11r19&amp;key=12057973" xr:uid="{41F689D2-172E-4256-817A-769966A719AC}"/>
    <hyperlink ref="T778" r:id="rId9900" display="https://erdr.gp.gov.ua/erdr/erdr.bi.web.Listing.cls?link=t121m1c12r19&amp;key=12057973" xr:uid="{01AF5193-BD69-4AFB-83C7-08692E77422A}"/>
    <hyperlink ref="U778" r:id="rId9901" display="https://erdr.gp.gov.ua/erdr/erdr.bi.web.Listing.cls?link=t121m1c13r19&amp;key=12057973" xr:uid="{23320E3D-40B3-483F-A6B3-568294BC38B4}"/>
    <hyperlink ref="V778" r:id="rId9902" display="https://erdr.gp.gov.ua/erdr/erdr.bi.web.Listing.cls?link=t121m1c14r19&amp;key=12057973" xr:uid="{43C15A79-EDE0-47F7-AE3D-3F0DBD131FEE}"/>
    <hyperlink ref="W778" r:id="rId9903" display="https://erdr.gp.gov.ua/erdr/erdr.bi.web.Listing.cls?link=t121m1c15r19&amp;key=12057973" xr:uid="{4E0BF60D-BD9A-4B79-9DED-8FA4E6122D08}"/>
    <hyperlink ref="X778" r:id="rId9904" display="https://erdr.gp.gov.ua/erdr/erdr.bi.web.Listing.cls?link=t121m1c16r19&amp;key=12057973" xr:uid="{1D5769CF-AF3B-4ECA-88AE-904EB24C8266}"/>
  </hyperlinks>
  <printOptions horizontalCentered="1"/>
  <pageMargins left="0.31496062992125984" right="0.31496062992125984" top="0.70866141732283472" bottom="0.31496062992125984" header="0.39370078740157483" footer="0.39370078740157483"/>
  <pageSetup paperSize="8" scale="60" orientation="landscape" r:id="rId9905"/>
  <rowBreaks count="17" manualBreakCount="17">
    <brk id="45" max="23" man="1"/>
    <brk id="86" max="23" man="1"/>
    <brk id="130" max="23" man="1"/>
    <brk id="180" max="23" man="1"/>
    <brk id="223" max="23" man="1"/>
    <brk id="268" max="23" man="1"/>
    <brk id="309" max="23" man="1"/>
    <brk id="360" max="23" man="1"/>
    <brk id="405" max="23" man="1"/>
    <brk id="452" max="23" man="1"/>
    <brk id="498" max="23" man="1"/>
    <brk id="531" max="23" man="1"/>
    <brk id="567" max="23" man="1"/>
    <brk id="604" max="23" man="1"/>
    <brk id="642" max="23" man="1"/>
    <brk id="688" max="23" man="1"/>
    <brk id="733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4BBEF-2060-4E33-8444-C34779977982}">
  <sheetPr>
    <tabColor indexed="10"/>
  </sheetPr>
  <dimension ref="A1:X99"/>
  <sheetViews>
    <sheetView view="pageBreakPreview" topLeftCell="A25" zoomScale="59" zoomScaleNormal="50" zoomScaleSheetLayoutView="59" workbookViewId="0">
      <selection activeCell="I32" sqref="I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265" t="s">
        <v>653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</row>
    <row r="2" spans="1:24" ht="44.25" customHeight="1" x14ac:dyDescent="0.2">
      <c r="A2" s="141"/>
      <c r="B2" s="142"/>
      <c r="C2" s="142"/>
      <c r="D2" s="142"/>
      <c r="E2" s="142"/>
      <c r="F2" s="142"/>
      <c r="G2" s="143"/>
      <c r="H2" s="149" t="s">
        <v>19</v>
      </c>
      <c r="I2" s="231" t="s">
        <v>20</v>
      </c>
      <c r="J2" s="152" t="s">
        <v>21</v>
      </c>
      <c r="K2" s="155" t="s">
        <v>107</v>
      </c>
      <c r="L2" s="156"/>
      <c r="M2" s="157"/>
      <c r="N2" s="155" t="s">
        <v>23</v>
      </c>
      <c r="O2" s="156"/>
      <c r="P2" s="156"/>
      <c r="Q2" s="156"/>
      <c r="R2" s="156"/>
      <c r="S2" s="156"/>
      <c r="T2" s="156"/>
      <c r="U2" s="157"/>
      <c r="V2" s="155" t="s">
        <v>24</v>
      </c>
      <c r="W2" s="157"/>
      <c r="X2" s="152" t="s">
        <v>25</v>
      </c>
    </row>
    <row r="3" spans="1:24" ht="21.75" customHeight="1" x14ac:dyDescent="0.2">
      <c r="A3" s="144"/>
      <c r="B3" s="109"/>
      <c r="C3" s="109"/>
      <c r="D3" s="109"/>
      <c r="E3" s="109"/>
      <c r="F3" s="109"/>
      <c r="G3" s="145"/>
      <c r="H3" s="150"/>
      <c r="I3" s="232"/>
      <c r="J3" s="153"/>
      <c r="K3" s="152" t="s">
        <v>26</v>
      </c>
      <c r="L3" s="152" t="s">
        <v>27</v>
      </c>
      <c r="M3" s="152" t="s">
        <v>28</v>
      </c>
      <c r="N3" s="152" t="s">
        <v>29</v>
      </c>
      <c r="O3" s="152" t="s">
        <v>30</v>
      </c>
      <c r="P3" s="152" t="s">
        <v>31</v>
      </c>
      <c r="Q3" s="152" t="s">
        <v>32</v>
      </c>
      <c r="R3" s="155" t="s">
        <v>33</v>
      </c>
      <c r="S3" s="156"/>
      <c r="T3" s="156"/>
      <c r="U3" s="157"/>
      <c r="V3" s="152" t="s">
        <v>34</v>
      </c>
      <c r="W3" s="152" t="s">
        <v>35</v>
      </c>
      <c r="X3" s="153"/>
    </row>
    <row r="4" spans="1:24" ht="66.75" customHeight="1" x14ac:dyDescent="0.2">
      <c r="A4" s="146"/>
      <c r="B4" s="147"/>
      <c r="C4" s="147"/>
      <c r="D4" s="147"/>
      <c r="E4" s="147"/>
      <c r="F4" s="147"/>
      <c r="G4" s="148"/>
      <c r="H4" s="151"/>
      <c r="I4" s="233"/>
      <c r="J4" s="154"/>
      <c r="K4" s="154"/>
      <c r="L4" s="154"/>
      <c r="M4" s="154"/>
      <c r="N4" s="154"/>
      <c r="O4" s="154"/>
      <c r="P4" s="154"/>
      <c r="Q4" s="154"/>
      <c r="R4" s="18" t="s">
        <v>36</v>
      </c>
      <c r="S4" s="18" t="s">
        <v>37</v>
      </c>
      <c r="T4" s="18" t="s">
        <v>38</v>
      </c>
      <c r="U4" s="18" t="s">
        <v>39</v>
      </c>
      <c r="V4" s="154"/>
      <c r="W4" s="154"/>
      <c r="X4" s="154"/>
    </row>
    <row r="5" spans="1:24" ht="12" customHeight="1" x14ac:dyDescent="0.2">
      <c r="A5" s="125" t="s">
        <v>40</v>
      </c>
      <c r="B5" s="126"/>
      <c r="C5" s="126"/>
      <c r="D5" s="126"/>
      <c r="E5" s="126"/>
      <c r="F5" s="126"/>
      <c r="G5" s="126"/>
      <c r="H5" s="19" t="s">
        <v>41</v>
      </c>
      <c r="I5" s="23">
        <v>1</v>
      </c>
      <c r="J5" s="23">
        <v>2</v>
      </c>
      <c r="K5" s="23">
        <v>3</v>
      </c>
      <c r="L5" s="23">
        <v>4</v>
      </c>
      <c r="M5" s="23">
        <v>5</v>
      </c>
      <c r="N5" s="23">
        <v>6</v>
      </c>
      <c r="O5" s="23">
        <v>7</v>
      </c>
      <c r="P5" s="23">
        <v>8</v>
      </c>
      <c r="Q5" s="23">
        <v>9</v>
      </c>
      <c r="R5" s="23">
        <v>10</v>
      </c>
      <c r="S5" s="23">
        <v>11</v>
      </c>
      <c r="T5" s="23">
        <v>12</v>
      </c>
      <c r="U5" s="23">
        <v>13</v>
      </c>
      <c r="V5" s="23">
        <v>14</v>
      </c>
      <c r="W5" s="23">
        <v>15</v>
      </c>
      <c r="X5" s="23">
        <v>16</v>
      </c>
    </row>
    <row r="6" spans="1:24" ht="21.95" customHeight="1" x14ac:dyDescent="0.2">
      <c r="A6" s="158" t="s">
        <v>391</v>
      </c>
      <c r="B6" s="159"/>
      <c r="C6" s="159"/>
      <c r="D6" s="159"/>
      <c r="E6" s="159"/>
      <c r="F6" s="159"/>
      <c r="G6" s="160"/>
      <c r="H6" s="21">
        <v>1</v>
      </c>
      <c r="I6" s="19">
        <v>49</v>
      </c>
      <c r="J6" s="19">
        <v>23</v>
      </c>
      <c r="K6" s="19">
        <v>0</v>
      </c>
      <c r="L6" s="19">
        <v>0</v>
      </c>
      <c r="M6" s="19">
        <v>0</v>
      </c>
      <c r="N6" s="19">
        <v>16</v>
      </c>
      <c r="O6" s="19">
        <v>3</v>
      </c>
      <c r="P6" s="19">
        <v>0</v>
      </c>
      <c r="Q6" s="19">
        <v>0</v>
      </c>
      <c r="R6" s="19">
        <v>2</v>
      </c>
      <c r="S6" s="19">
        <v>0</v>
      </c>
      <c r="T6" s="19">
        <v>0</v>
      </c>
      <c r="U6" s="19">
        <v>0</v>
      </c>
      <c r="V6" s="19">
        <v>24</v>
      </c>
      <c r="W6" s="19">
        <v>24</v>
      </c>
      <c r="X6" s="19">
        <v>30</v>
      </c>
    </row>
    <row r="7" spans="1:24" ht="21.95" customHeight="1" x14ac:dyDescent="0.2">
      <c r="A7" s="240" t="s">
        <v>353</v>
      </c>
      <c r="B7" s="241"/>
      <c r="C7" s="242"/>
      <c r="D7" s="158" t="s">
        <v>51</v>
      </c>
      <c r="E7" s="159"/>
      <c r="F7" s="159"/>
      <c r="G7" s="160"/>
      <c r="H7" s="21">
        <v>2</v>
      </c>
      <c r="I7" s="22">
        <v>2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1</v>
      </c>
      <c r="W7" s="19">
        <v>1</v>
      </c>
      <c r="X7" s="19">
        <v>2</v>
      </c>
    </row>
    <row r="8" spans="1:24" ht="21.95" customHeight="1" x14ac:dyDescent="0.2">
      <c r="A8" s="243"/>
      <c r="B8" s="244"/>
      <c r="C8" s="245"/>
      <c r="D8" s="158" t="s">
        <v>52</v>
      </c>
      <c r="E8" s="159"/>
      <c r="F8" s="159"/>
      <c r="G8" s="160"/>
      <c r="H8" s="21">
        <v>3</v>
      </c>
      <c r="I8" s="19">
        <v>16</v>
      </c>
      <c r="J8" s="19">
        <v>2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11</v>
      </c>
      <c r="W8" s="19">
        <v>11</v>
      </c>
      <c r="X8" s="19">
        <v>15</v>
      </c>
    </row>
    <row r="9" spans="1:24" ht="21.95" customHeight="1" x14ac:dyDescent="0.2">
      <c r="A9" s="243"/>
      <c r="B9" s="244"/>
      <c r="C9" s="245"/>
      <c r="D9" s="158" t="s">
        <v>108</v>
      </c>
      <c r="E9" s="159"/>
      <c r="F9" s="159"/>
      <c r="G9" s="160"/>
      <c r="H9" s="21">
        <v>4</v>
      </c>
      <c r="I9" s="19">
        <v>5</v>
      </c>
      <c r="J9" s="19">
        <v>4</v>
      </c>
      <c r="K9" s="19">
        <v>0</v>
      </c>
      <c r="L9" s="19">
        <v>0</v>
      </c>
      <c r="M9" s="19">
        <v>0</v>
      </c>
      <c r="N9" s="19">
        <v>3</v>
      </c>
      <c r="O9" s="19">
        <v>0</v>
      </c>
      <c r="P9" s="19">
        <v>0</v>
      </c>
      <c r="Q9" s="19">
        <v>0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</row>
    <row r="10" spans="1:24" ht="21.95" customHeight="1" x14ac:dyDescent="0.2">
      <c r="A10" s="246"/>
      <c r="B10" s="247"/>
      <c r="C10" s="248"/>
      <c r="D10" s="158" t="s">
        <v>109</v>
      </c>
      <c r="E10" s="159"/>
      <c r="F10" s="159"/>
      <c r="G10" s="160"/>
      <c r="H10" s="21">
        <v>5</v>
      </c>
      <c r="I10" s="19">
        <v>26</v>
      </c>
      <c r="J10" s="19">
        <v>17</v>
      </c>
      <c r="K10" s="19">
        <v>0</v>
      </c>
      <c r="L10" s="19">
        <v>0</v>
      </c>
      <c r="M10" s="19">
        <v>0</v>
      </c>
      <c r="N10" s="19">
        <v>12</v>
      </c>
      <c r="O10" s="19">
        <v>3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12</v>
      </c>
      <c r="W10" s="19">
        <v>12</v>
      </c>
      <c r="X10" s="19">
        <v>11</v>
      </c>
    </row>
    <row r="11" spans="1:24" ht="21.95" customHeight="1" x14ac:dyDescent="0.2">
      <c r="A11" s="194" t="s">
        <v>654</v>
      </c>
      <c r="B11" s="161" t="s">
        <v>655</v>
      </c>
      <c r="C11" s="162"/>
      <c r="D11" s="162"/>
      <c r="E11" s="162"/>
      <c r="F11" s="162"/>
      <c r="G11" s="162"/>
      <c r="H11" s="21">
        <v>6</v>
      </c>
      <c r="I11" s="19">
        <v>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3</v>
      </c>
    </row>
    <row r="12" spans="1:24" ht="21.95" customHeight="1" x14ac:dyDescent="0.2">
      <c r="A12" s="195"/>
      <c r="B12" s="302" t="s">
        <v>240</v>
      </c>
      <c r="C12" s="303"/>
      <c r="D12" s="303"/>
      <c r="E12" s="303"/>
      <c r="F12" s="303"/>
      <c r="G12" s="304"/>
      <c r="H12" s="21">
        <v>7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302" t="s">
        <v>656</v>
      </c>
      <c r="C13" s="303"/>
      <c r="D13" s="303"/>
      <c r="E13" s="303"/>
      <c r="F13" s="303"/>
      <c r="G13" s="304"/>
      <c r="H13" s="21">
        <v>8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3</v>
      </c>
    </row>
    <row r="14" spans="1:24" ht="27" customHeight="1" x14ac:dyDescent="0.2">
      <c r="A14" s="195"/>
      <c r="B14" s="158" t="s">
        <v>245</v>
      </c>
      <c r="C14" s="159"/>
      <c r="D14" s="159"/>
      <c r="E14" s="159"/>
      <c r="F14" s="159"/>
      <c r="G14" s="159"/>
      <c r="H14" s="21">
        <v>9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161" t="s">
        <v>657</v>
      </c>
      <c r="C15" s="162"/>
      <c r="D15" s="162"/>
      <c r="E15" s="162"/>
      <c r="F15" s="162"/>
      <c r="G15" s="162"/>
      <c r="H15" s="21">
        <v>10</v>
      </c>
      <c r="I15" s="19">
        <v>43</v>
      </c>
      <c r="J15" s="19">
        <v>23</v>
      </c>
      <c r="K15" s="19">
        <v>0</v>
      </c>
      <c r="L15" s="19">
        <v>0</v>
      </c>
      <c r="M15" s="19">
        <v>0</v>
      </c>
      <c r="N15" s="19">
        <v>16</v>
      </c>
      <c r="O15" s="19">
        <v>3</v>
      </c>
      <c r="P15" s="19">
        <v>0</v>
      </c>
      <c r="Q15" s="19">
        <v>0</v>
      </c>
      <c r="R15" s="19">
        <v>2</v>
      </c>
      <c r="S15" s="19">
        <v>0</v>
      </c>
      <c r="T15" s="19">
        <v>0</v>
      </c>
      <c r="U15" s="19">
        <v>0</v>
      </c>
      <c r="V15" s="19">
        <v>23</v>
      </c>
      <c r="W15" s="19">
        <v>23</v>
      </c>
      <c r="X15" s="19">
        <v>24</v>
      </c>
    </row>
    <row r="16" spans="1:24" ht="39" customHeight="1" x14ac:dyDescent="0.2">
      <c r="A16" s="195"/>
      <c r="B16" s="302" t="s">
        <v>658</v>
      </c>
      <c r="C16" s="303"/>
      <c r="D16" s="303"/>
      <c r="E16" s="303"/>
      <c r="F16" s="303"/>
      <c r="G16" s="303"/>
      <c r="H16" s="21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43.5" customHeight="1" x14ac:dyDescent="0.2">
      <c r="A17" s="195"/>
      <c r="B17" s="237" t="s">
        <v>659</v>
      </c>
      <c r="C17" s="238"/>
      <c r="D17" s="238"/>
      <c r="E17" s="238"/>
      <c r="F17" s="238"/>
      <c r="G17" s="239"/>
      <c r="H17" s="21">
        <v>12</v>
      </c>
      <c r="I17" s="19">
        <v>21</v>
      </c>
      <c r="J17" s="19">
        <v>16</v>
      </c>
      <c r="K17" s="19">
        <v>0</v>
      </c>
      <c r="L17" s="19">
        <v>0</v>
      </c>
      <c r="M17" s="19">
        <v>0</v>
      </c>
      <c r="N17" s="19">
        <v>15</v>
      </c>
      <c r="O17" s="19">
        <v>0</v>
      </c>
      <c r="P17" s="19">
        <v>0</v>
      </c>
      <c r="Q17" s="19">
        <v>0</v>
      </c>
      <c r="R17" s="19">
        <v>2</v>
      </c>
      <c r="S17" s="19">
        <v>0</v>
      </c>
      <c r="T17" s="19">
        <v>0</v>
      </c>
      <c r="U17" s="19">
        <v>0</v>
      </c>
      <c r="V17" s="19">
        <v>5</v>
      </c>
      <c r="W17" s="19">
        <v>5</v>
      </c>
      <c r="X17" s="19">
        <v>6</v>
      </c>
    </row>
    <row r="18" spans="1:24" ht="27" customHeight="1" x14ac:dyDescent="0.2">
      <c r="A18" s="195"/>
      <c r="B18" s="237" t="s">
        <v>262</v>
      </c>
      <c r="C18" s="238"/>
      <c r="D18" s="238"/>
      <c r="E18" s="238"/>
      <c r="F18" s="238"/>
      <c r="G18" s="239"/>
      <c r="H18" s="21">
        <v>13</v>
      </c>
      <c r="I18" s="19">
        <v>3</v>
      </c>
      <c r="J18" s="19">
        <v>2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3</v>
      </c>
    </row>
    <row r="19" spans="1:24" ht="27" customHeight="1" x14ac:dyDescent="0.2">
      <c r="A19" s="195"/>
      <c r="B19" s="237" t="s">
        <v>264</v>
      </c>
      <c r="C19" s="238"/>
      <c r="D19" s="238"/>
      <c r="E19" s="238"/>
      <c r="F19" s="238"/>
      <c r="G19" s="239"/>
      <c r="H19" s="21">
        <v>14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55.5" customHeight="1" x14ac:dyDescent="0.2">
      <c r="A20" s="195"/>
      <c r="B20" s="237" t="s">
        <v>265</v>
      </c>
      <c r="C20" s="238"/>
      <c r="D20" s="238"/>
      <c r="E20" s="238"/>
      <c r="F20" s="238"/>
      <c r="G20" s="238"/>
      <c r="H20" s="21">
        <v>15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37" t="s">
        <v>660</v>
      </c>
      <c r="C21" s="238"/>
      <c r="D21" s="238"/>
      <c r="E21" s="238"/>
      <c r="F21" s="238"/>
      <c r="G21" s="239"/>
      <c r="H21" s="21">
        <v>16</v>
      </c>
      <c r="I21" s="19">
        <v>17</v>
      </c>
      <c r="J21" s="19">
        <v>4</v>
      </c>
      <c r="K21" s="19">
        <v>0</v>
      </c>
      <c r="L21" s="19">
        <v>0</v>
      </c>
      <c r="M21" s="19">
        <v>0</v>
      </c>
      <c r="N21" s="19">
        <v>1</v>
      </c>
      <c r="O21" s="19">
        <v>3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14</v>
      </c>
      <c r="W21" s="19">
        <v>14</v>
      </c>
      <c r="X21" s="19">
        <v>13</v>
      </c>
    </row>
    <row r="22" spans="1:24" ht="54" customHeight="1" x14ac:dyDescent="0.2">
      <c r="A22" s="195"/>
      <c r="B22" s="237" t="s">
        <v>269</v>
      </c>
      <c r="C22" s="238"/>
      <c r="D22" s="238"/>
      <c r="E22" s="238"/>
      <c r="F22" s="238"/>
      <c r="G22" s="239"/>
      <c r="H22" s="21">
        <v>17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55.5" customHeight="1" x14ac:dyDescent="0.2">
      <c r="A23" s="195"/>
      <c r="B23" s="237" t="s">
        <v>661</v>
      </c>
      <c r="C23" s="238"/>
      <c r="D23" s="238"/>
      <c r="E23" s="238"/>
      <c r="F23" s="238"/>
      <c r="G23" s="239"/>
      <c r="H23" s="21">
        <v>18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1.95" customHeight="1" x14ac:dyDescent="0.2">
      <c r="A24" s="195"/>
      <c r="B24" s="237" t="s">
        <v>272</v>
      </c>
      <c r="C24" s="238"/>
      <c r="D24" s="238"/>
      <c r="E24" s="238"/>
      <c r="F24" s="238"/>
      <c r="G24" s="239"/>
      <c r="H24" s="21">
        <v>19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1.95" customHeight="1" x14ac:dyDescent="0.2">
      <c r="A25" s="195"/>
      <c r="B25" s="237" t="s">
        <v>273</v>
      </c>
      <c r="C25" s="238"/>
      <c r="D25" s="238"/>
      <c r="E25" s="238"/>
      <c r="F25" s="238"/>
      <c r="G25" s="239"/>
      <c r="H25" s="21">
        <v>20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1.95" customHeight="1" x14ac:dyDescent="0.2">
      <c r="A26" s="195"/>
      <c r="B26" s="237" t="s">
        <v>274</v>
      </c>
      <c r="C26" s="238"/>
      <c r="D26" s="238"/>
      <c r="E26" s="238"/>
      <c r="F26" s="238"/>
      <c r="G26" s="239"/>
      <c r="H26" s="21">
        <v>21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6.5" customHeight="1" x14ac:dyDescent="0.2">
      <c r="A27" s="195"/>
      <c r="B27" s="299" t="s">
        <v>99</v>
      </c>
      <c r="C27" s="300"/>
      <c r="D27" s="300"/>
      <c r="E27" s="300"/>
      <c r="F27" s="300"/>
      <c r="G27" s="301"/>
      <c r="H27" s="21">
        <v>22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3.5" customHeight="1" x14ac:dyDescent="0.2">
      <c r="A28" s="195"/>
      <c r="B28" s="237" t="s">
        <v>662</v>
      </c>
      <c r="C28" s="238"/>
      <c r="D28" s="238"/>
      <c r="E28" s="238"/>
      <c r="F28" s="238"/>
      <c r="G28" s="239"/>
      <c r="H28" s="21">
        <v>23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41.25" customHeight="1" x14ac:dyDescent="0.2">
      <c r="A29" s="195"/>
      <c r="B29" s="299" t="s">
        <v>101</v>
      </c>
      <c r="C29" s="300"/>
      <c r="D29" s="300"/>
      <c r="E29" s="300"/>
      <c r="F29" s="300"/>
      <c r="G29" s="301"/>
      <c r="H29" s="21">
        <v>24</v>
      </c>
      <c r="I29" s="19">
        <v>3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3</v>
      </c>
    </row>
    <row r="30" spans="1:24" ht="21.95" customHeight="1" x14ac:dyDescent="0.2">
      <c r="A30" s="195"/>
      <c r="B30" s="216" t="s">
        <v>478</v>
      </c>
      <c r="C30" s="216"/>
      <c r="D30" s="216"/>
      <c r="E30" s="216"/>
      <c r="F30" s="216"/>
      <c r="G30" s="217"/>
      <c r="H30" s="21">
        <v>25</v>
      </c>
      <c r="I30" s="19">
        <v>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2</v>
      </c>
    </row>
    <row r="31" spans="1:24" ht="21.95" customHeight="1" x14ac:dyDescent="0.2">
      <c r="A31" s="195"/>
      <c r="B31" s="216" t="s">
        <v>479</v>
      </c>
      <c r="C31" s="216"/>
      <c r="D31" s="216"/>
      <c r="E31" s="216"/>
      <c r="F31" s="216"/>
      <c r="G31" s="217"/>
      <c r="H31" s="21">
        <v>26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1.95" customHeight="1" x14ac:dyDescent="0.2">
      <c r="A32" s="195"/>
      <c r="B32" s="299" t="s">
        <v>102</v>
      </c>
      <c r="C32" s="300"/>
      <c r="D32" s="300"/>
      <c r="E32" s="300"/>
      <c r="F32" s="300"/>
      <c r="G32" s="301"/>
      <c r="H32" s="21">
        <v>27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1.95" customHeight="1" x14ac:dyDescent="0.2">
      <c r="A33" s="195"/>
      <c r="B33" s="237" t="s">
        <v>503</v>
      </c>
      <c r="C33" s="238"/>
      <c r="D33" s="238"/>
      <c r="E33" s="238"/>
      <c r="F33" s="238"/>
      <c r="G33" s="239"/>
      <c r="H33" s="21">
        <v>28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37.5" customHeight="1" x14ac:dyDescent="0.2">
      <c r="A34" s="195"/>
      <c r="B34" s="237" t="s">
        <v>663</v>
      </c>
      <c r="C34" s="238"/>
      <c r="D34" s="238"/>
      <c r="E34" s="238"/>
      <c r="F34" s="238"/>
      <c r="G34" s="239"/>
      <c r="H34" s="21">
        <v>29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46.5" customHeight="1" x14ac:dyDescent="0.2">
      <c r="A35" s="195"/>
      <c r="B35" s="237" t="s">
        <v>664</v>
      </c>
      <c r="C35" s="238"/>
      <c r="D35" s="238"/>
      <c r="E35" s="238"/>
      <c r="F35" s="238"/>
      <c r="G35" s="239"/>
      <c r="H35" s="21">
        <v>30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37" t="s">
        <v>506</v>
      </c>
      <c r="C36" s="238"/>
      <c r="D36" s="238"/>
      <c r="E36" s="238"/>
      <c r="F36" s="238"/>
      <c r="G36" s="239"/>
      <c r="H36" s="21">
        <v>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580</v>
      </c>
      <c r="C37" s="238"/>
      <c r="D37" s="238"/>
      <c r="E37" s="238"/>
      <c r="F37" s="238"/>
      <c r="G37" s="239"/>
      <c r="H37" s="21">
        <v>32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1.95" customHeight="1" x14ac:dyDescent="0.2">
      <c r="A38" s="195"/>
      <c r="B38" s="237" t="s">
        <v>516</v>
      </c>
      <c r="C38" s="238"/>
      <c r="D38" s="238"/>
      <c r="E38" s="238"/>
      <c r="F38" s="238"/>
      <c r="G38" s="239"/>
      <c r="H38" s="21">
        <v>33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.95" customHeight="1" x14ac:dyDescent="0.2">
      <c r="A39" s="196"/>
      <c r="B39" s="228" t="s">
        <v>118</v>
      </c>
      <c r="C39" s="229"/>
      <c r="D39" s="229"/>
      <c r="E39" s="229"/>
      <c r="F39" s="229"/>
      <c r="G39" s="230"/>
      <c r="H39" s="21">
        <v>34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1.95" customHeight="1" x14ac:dyDescent="0.2">
      <c r="A40" s="228" t="s">
        <v>105</v>
      </c>
      <c r="B40" s="229"/>
      <c r="C40" s="229"/>
      <c r="D40" s="229"/>
      <c r="E40" s="229"/>
      <c r="F40" s="229"/>
      <c r="G40" s="229"/>
      <c r="H40" s="21">
        <v>35</v>
      </c>
      <c r="I40" s="19">
        <f t="shared" ref="I40:X40" si="0">SUM(I6:I39)</f>
        <v>193</v>
      </c>
      <c r="J40" s="19">
        <f t="shared" si="0"/>
        <v>91</v>
      </c>
      <c r="K40" s="19">
        <f t="shared" si="0"/>
        <v>0</v>
      </c>
      <c r="L40" s="19">
        <f t="shared" si="0"/>
        <v>0</v>
      </c>
      <c r="M40" s="19">
        <f t="shared" si="0"/>
        <v>0</v>
      </c>
      <c r="N40" s="19">
        <f t="shared" si="0"/>
        <v>64</v>
      </c>
      <c r="O40" s="19">
        <f t="shared" si="0"/>
        <v>12</v>
      </c>
      <c r="P40" s="19">
        <f t="shared" si="0"/>
        <v>0</v>
      </c>
      <c r="Q40" s="19">
        <f t="shared" si="0"/>
        <v>0</v>
      </c>
      <c r="R40" s="19">
        <f t="shared" si="0"/>
        <v>8</v>
      </c>
      <c r="S40" s="19">
        <f t="shared" si="0"/>
        <v>0</v>
      </c>
      <c r="T40" s="19">
        <f t="shared" si="0"/>
        <v>0</v>
      </c>
      <c r="U40" s="19">
        <f t="shared" si="0"/>
        <v>0</v>
      </c>
      <c r="V40" s="19">
        <f t="shared" si="0"/>
        <v>93</v>
      </c>
      <c r="W40" s="19">
        <f t="shared" si="0"/>
        <v>93</v>
      </c>
      <c r="X40" s="19">
        <f t="shared" si="0"/>
        <v>117</v>
      </c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/>
    <row r="71" spans="1:7" ht="27" customHeight="1" x14ac:dyDescent="0.2"/>
    <row r="72" spans="1:7" ht="27" customHeight="1" x14ac:dyDescent="0.2"/>
    <row r="73" spans="1:7" ht="27" customHeight="1" x14ac:dyDescent="0.2"/>
    <row r="74" spans="1:7" ht="27" customHeight="1" x14ac:dyDescent="0.2"/>
    <row r="75" spans="1:7" ht="27" customHeight="1" x14ac:dyDescent="0.2"/>
    <row r="76" spans="1:7" ht="27" customHeight="1" x14ac:dyDescent="0.2"/>
    <row r="77" spans="1:7" ht="27" customHeight="1" x14ac:dyDescent="0.2"/>
    <row r="78" spans="1:7" ht="27" customHeight="1" x14ac:dyDescent="0.2"/>
    <row r="79" spans="1:7" ht="27" customHeight="1" x14ac:dyDescent="0.2"/>
    <row r="80" spans="1:7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</sheetData>
  <mergeCells count="57">
    <mergeCell ref="B38:G38"/>
    <mergeCell ref="B39:G39"/>
    <mergeCell ref="A40:G40"/>
    <mergeCell ref="B32:G32"/>
    <mergeCell ref="B33:G33"/>
    <mergeCell ref="B34:G34"/>
    <mergeCell ref="B35:G35"/>
    <mergeCell ref="B36:G36"/>
    <mergeCell ref="B37:G37"/>
    <mergeCell ref="A11:A39"/>
    <mergeCell ref="B11:G11"/>
    <mergeCell ref="B12:G12"/>
    <mergeCell ref="B13:G13"/>
    <mergeCell ref="B14:G14"/>
    <mergeCell ref="B15:G15"/>
    <mergeCell ref="B16:G16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17:G17"/>
    <mergeCell ref="B18:G18"/>
    <mergeCell ref="B19:G19"/>
    <mergeCell ref="V3:V4"/>
    <mergeCell ref="W3:W4"/>
    <mergeCell ref="A5:G5"/>
    <mergeCell ref="A6:G6"/>
    <mergeCell ref="A7:C10"/>
    <mergeCell ref="D7:G7"/>
    <mergeCell ref="D8:G8"/>
    <mergeCell ref="D9:G9"/>
    <mergeCell ref="D10:G10"/>
    <mergeCell ref="V2:W2"/>
    <mergeCell ref="X2:X4"/>
    <mergeCell ref="K3:K4"/>
    <mergeCell ref="L3:L4"/>
    <mergeCell ref="M3:M4"/>
    <mergeCell ref="N3:N4"/>
    <mergeCell ref="O3:O4"/>
    <mergeCell ref="P3:P4"/>
    <mergeCell ref="Q3:Q4"/>
    <mergeCell ref="R3:U3"/>
    <mergeCell ref="A1:U1"/>
    <mergeCell ref="A2:G4"/>
    <mergeCell ref="H2:H4"/>
    <mergeCell ref="I2:I4"/>
    <mergeCell ref="J2:J4"/>
    <mergeCell ref="K2:M2"/>
    <mergeCell ref="N2:U2"/>
  </mergeCells>
  <hyperlinks>
    <hyperlink ref="I6" r:id="rId1" display="https://erdr.gp.gov.ua/erdr/erdr.bi.web.Listing.cls?link=t51m1c1r1&amp;key=12057973" xr:uid="{1019E8EE-7A7F-4E5B-8F39-EEE10CE34262}"/>
    <hyperlink ref="J6" r:id="rId2" display="https://erdr.gp.gov.ua/erdr/erdr.bi.web.Listing.cls?link=t51m1c2r1&amp;key=12057973" xr:uid="{AD0A5069-7A16-4D23-B4CB-F525FECB79D1}"/>
    <hyperlink ref="K6" r:id="rId3" display="https://erdr.gp.gov.ua/erdr/erdr.bi.web.Listing.cls?link=t51m1c3r1&amp;key=12057973" xr:uid="{AD09198E-6221-4FDE-B7EE-814A28DFDD2F}"/>
    <hyperlink ref="L6" r:id="rId4" display="https://erdr.gp.gov.ua/erdr/erdr.bi.web.Listing.cls?link=t51m1c4r1&amp;key=12057973" xr:uid="{27A92992-22FC-420C-B2FD-9B721154E613}"/>
    <hyperlink ref="M6" r:id="rId5" display="https://erdr.gp.gov.ua/erdr/erdr.bi.web.Listing.cls?link=t51m1c5r1&amp;key=12057973" xr:uid="{23673871-BCB7-46DE-BE94-23CA7F051A14}"/>
    <hyperlink ref="N6" r:id="rId6" display="https://erdr.gp.gov.ua/erdr/erdr.bi.web.Listing.cls?link=t51m1c6r1&amp;key=12057973" xr:uid="{EE3D5343-39CB-4844-9C6B-9D4992EA7879}"/>
    <hyperlink ref="O6" r:id="rId7" display="https://erdr.gp.gov.ua/erdr/erdr.bi.web.Listing.cls?link=t51m1c7r1&amp;key=12057973" xr:uid="{C64CD17D-9E35-45FF-9847-D4C4B6EC1F4B}"/>
    <hyperlink ref="P6" r:id="rId8" display="https://erdr.gp.gov.ua/erdr/erdr.bi.web.Listing.cls?link=t51m1c8r1&amp;key=12057973" xr:uid="{3AE3AEE6-D309-4EB9-9987-2849A8B4A16E}"/>
    <hyperlink ref="Q6" r:id="rId9" display="https://erdr.gp.gov.ua/erdr/erdr.bi.web.Listing.cls?link=t51m1c9r1&amp;key=12057973" xr:uid="{CF6E4352-C9A1-41DC-A212-9E6101D38C0F}"/>
    <hyperlink ref="R6" r:id="rId10" display="https://erdr.gp.gov.ua/erdr/erdr.bi.web.Listing.cls?link=t51m1c10r1&amp;key=12057973" xr:uid="{42215D5A-1F92-441A-A6D6-6CF76D6B77D8}"/>
    <hyperlink ref="S6" r:id="rId11" display="https://erdr.gp.gov.ua/erdr/erdr.bi.web.Listing.cls?link=t51m1c11r1&amp;key=12057973" xr:uid="{0F8E2431-8924-48F6-AD92-29209C926B46}"/>
    <hyperlink ref="T6" r:id="rId12" display="https://erdr.gp.gov.ua/erdr/erdr.bi.web.Listing.cls?link=t51m1c12r1&amp;key=12057973" xr:uid="{C4FBE7B5-1A82-4FC2-A42E-F8F92196DF06}"/>
    <hyperlink ref="U6" r:id="rId13" display="https://erdr.gp.gov.ua/erdr/erdr.bi.web.Listing.cls?link=t51m1c13r1&amp;key=12057973" xr:uid="{94BED63B-298B-4205-95FB-2B7204E2D700}"/>
    <hyperlink ref="V6" r:id="rId14" display="https://erdr.gp.gov.ua/erdr/erdr.bi.web.Listing.cls?link=t51m1c14r1&amp;key=12057973" xr:uid="{C5A4D104-3E01-4D2B-A068-1F18B22A3A2A}"/>
    <hyperlink ref="W6" r:id="rId15" display="https://erdr.gp.gov.ua/erdr/erdr.bi.web.Listing.cls?link=t51m1c15r1&amp;key=12057973" xr:uid="{DECEE370-2684-4B42-BDD0-7CF2DAAAB189}"/>
    <hyperlink ref="X6" r:id="rId16" display="https://erdr.gp.gov.ua/erdr/erdr.bi.web.Listing.cls?link=t51m1c16r1&amp;key=12057973" xr:uid="{7A987252-E6EC-4DA8-B6F0-553E2381CEB8}"/>
    <hyperlink ref="I7" r:id="rId17" display="https://erdr.gp.gov.ua/erdr/erdr.bi.web.Listing.cls?link=t51m1c1r2&amp;key=12057973" xr:uid="{480DEAEF-FE65-4A70-9030-FA50A584735D}"/>
    <hyperlink ref="J7" r:id="rId18" display="https://erdr.gp.gov.ua/erdr/erdr.bi.web.Listing.cls?link=t51m1c2r2&amp;key=12057973" xr:uid="{C9974C1F-4D15-44BD-88DB-57A2AE42D85F}"/>
    <hyperlink ref="K7" r:id="rId19" display="https://erdr.gp.gov.ua/erdr/erdr.bi.web.Listing.cls?link=t51m1c3r2&amp;key=12057973" xr:uid="{C0200E66-8119-4017-A46E-2B4A07BDD2DD}"/>
    <hyperlink ref="L7" r:id="rId20" display="https://erdr.gp.gov.ua/erdr/erdr.bi.web.Listing.cls?link=t51m1c4r2&amp;key=12057973" xr:uid="{96308866-5E41-4777-A7B4-E7DDB1C6B2B2}"/>
    <hyperlink ref="M7" r:id="rId21" display="https://erdr.gp.gov.ua/erdr/erdr.bi.web.Listing.cls?link=t51m1c5r2&amp;key=12057973" xr:uid="{A37FCFDE-E099-4887-80B3-D5F20F447548}"/>
    <hyperlink ref="N7" r:id="rId22" display="https://erdr.gp.gov.ua/erdr/erdr.bi.web.Listing.cls?link=t51m1c6r2&amp;key=12057973" xr:uid="{6BFFA72A-A890-43B9-8E1E-15466D66E3F8}"/>
    <hyperlink ref="O7" r:id="rId23" display="https://erdr.gp.gov.ua/erdr/erdr.bi.web.Listing.cls?link=t51m1c7r2&amp;key=12057973" xr:uid="{1D74F006-EB9A-44ED-8D42-FF789C75C3F3}"/>
    <hyperlink ref="P7" r:id="rId24" display="https://erdr.gp.gov.ua/erdr/erdr.bi.web.Listing.cls?link=t51m1c8r2&amp;key=12057973" xr:uid="{99109B87-EB9F-4590-974B-15E2DC6736A1}"/>
    <hyperlink ref="Q7" r:id="rId25" display="https://erdr.gp.gov.ua/erdr/erdr.bi.web.Listing.cls?link=t51m1c9r2&amp;key=12057973" xr:uid="{B76390C1-955C-42E0-8A82-C19A1A07F6DD}"/>
    <hyperlink ref="R7" r:id="rId26" display="https://erdr.gp.gov.ua/erdr/erdr.bi.web.Listing.cls?link=t51m1c10r2&amp;key=12057973" xr:uid="{C5BF89E4-4F0D-43EE-AAC5-EF49CE1FD093}"/>
    <hyperlink ref="S7" r:id="rId27" display="https://erdr.gp.gov.ua/erdr/erdr.bi.web.Listing.cls?link=t51m1c11r2&amp;key=12057973" xr:uid="{154C99CD-0DA3-4077-866F-F6402EB5FF3C}"/>
    <hyperlink ref="T7" r:id="rId28" display="https://erdr.gp.gov.ua/erdr/erdr.bi.web.Listing.cls?link=t51m1c12r2&amp;key=12057973" xr:uid="{72ED5E2A-C27C-4E96-92B3-F4C8F49308AA}"/>
    <hyperlink ref="U7" r:id="rId29" display="https://erdr.gp.gov.ua/erdr/erdr.bi.web.Listing.cls?link=t51m1c13r2&amp;key=12057973" xr:uid="{0C79DC56-3928-4FE6-85E5-1A1332B85E5B}"/>
    <hyperlink ref="V7" r:id="rId30" display="https://erdr.gp.gov.ua/erdr/erdr.bi.web.Listing.cls?link=t51m1c14r2&amp;key=12057973" xr:uid="{BF9BE86E-5373-4CD6-9478-0CD4DF7150A4}"/>
    <hyperlink ref="W7" r:id="rId31" display="https://erdr.gp.gov.ua/erdr/erdr.bi.web.Listing.cls?link=t51m1c15r2&amp;key=12057973" xr:uid="{2FACD788-EA61-4646-A12D-5C3269CA5D5F}"/>
    <hyperlink ref="X7" r:id="rId32" display="https://erdr.gp.gov.ua/erdr/erdr.bi.web.Listing.cls?link=t51m1c16r2&amp;key=12057973" xr:uid="{6F6206B5-C993-4D00-A1B9-982413214D02}"/>
    <hyperlink ref="I8" r:id="rId33" display="https://erdr.gp.gov.ua/erdr/erdr.bi.web.Listing.cls?link=t51m1c1r3&amp;key=12057973" xr:uid="{6F0A369F-3F4D-498D-BA2D-5CCCD4CEE209}"/>
    <hyperlink ref="J8" r:id="rId34" display="https://erdr.gp.gov.ua/erdr/erdr.bi.web.Listing.cls?link=t51m1c2r3&amp;key=12057973" xr:uid="{EB095F67-BBF6-4E06-8E01-7D1B7C087E21}"/>
    <hyperlink ref="K8" r:id="rId35" display="https://erdr.gp.gov.ua/erdr/erdr.bi.web.Listing.cls?link=t51m1c3r3&amp;key=12057973" xr:uid="{DEBF4543-4D06-4E6E-8E06-1CDC568C5858}"/>
    <hyperlink ref="L8" r:id="rId36" display="https://erdr.gp.gov.ua/erdr/erdr.bi.web.Listing.cls?link=t51m1c4r3&amp;key=12057973" xr:uid="{06F0D705-907F-40E6-A7B7-4FCAF20633EC}"/>
    <hyperlink ref="M8" r:id="rId37" display="https://erdr.gp.gov.ua/erdr/erdr.bi.web.Listing.cls?link=t51m1c5r3&amp;key=12057973" xr:uid="{D4D90B29-7B28-4CF8-BA7D-A657171A424C}"/>
    <hyperlink ref="N8" r:id="rId38" display="https://erdr.gp.gov.ua/erdr/erdr.bi.web.Listing.cls?link=t51m1c6r3&amp;key=12057973" xr:uid="{4B9437E0-D94A-422D-AB1F-DBC357383623}"/>
    <hyperlink ref="O8" r:id="rId39" display="https://erdr.gp.gov.ua/erdr/erdr.bi.web.Listing.cls?link=t51m1c7r3&amp;key=12057973" xr:uid="{8EA14452-6875-4A98-80E9-9B9512B2D6CB}"/>
    <hyperlink ref="P8" r:id="rId40" display="https://erdr.gp.gov.ua/erdr/erdr.bi.web.Listing.cls?link=t51m1c8r3&amp;key=12057973" xr:uid="{1178E620-6E2F-4E9D-8D9E-58375D683361}"/>
    <hyperlink ref="Q8" r:id="rId41" display="https://erdr.gp.gov.ua/erdr/erdr.bi.web.Listing.cls?link=t51m1c9r3&amp;key=12057973" xr:uid="{12917ADE-AB9A-4A31-926B-F9B56CAEB274}"/>
    <hyperlink ref="R8" r:id="rId42" display="https://erdr.gp.gov.ua/erdr/erdr.bi.web.Listing.cls?link=t51m1c10r3&amp;key=12057973" xr:uid="{A823F014-EEDC-4709-ABD8-5E7BBF96F571}"/>
    <hyperlink ref="S8" r:id="rId43" display="https://erdr.gp.gov.ua/erdr/erdr.bi.web.Listing.cls?link=t51m1c11r3&amp;key=12057973" xr:uid="{3FC4CD80-D418-4574-9831-41D692D85446}"/>
    <hyperlink ref="T8" r:id="rId44" display="https://erdr.gp.gov.ua/erdr/erdr.bi.web.Listing.cls?link=t51m1c12r3&amp;key=12057973" xr:uid="{FE3240BB-37B5-4824-83B4-29839E185DCA}"/>
    <hyperlink ref="U8" r:id="rId45" display="https://erdr.gp.gov.ua/erdr/erdr.bi.web.Listing.cls?link=t51m1c13r3&amp;key=12057973" xr:uid="{BB34375A-E960-4E7B-B144-74CF19A47A06}"/>
    <hyperlink ref="V8" r:id="rId46" display="https://erdr.gp.gov.ua/erdr/erdr.bi.web.Listing.cls?link=t51m1c14r3&amp;key=12057973" xr:uid="{CF590352-E58D-4624-8B0C-48B466420A82}"/>
    <hyperlink ref="W8" r:id="rId47" display="https://erdr.gp.gov.ua/erdr/erdr.bi.web.Listing.cls?link=t51m1c15r3&amp;key=12057973" xr:uid="{C7AA3954-AFD1-4BBB-BEB0-B78CE1278263}"/>
    <hyperlink ref="X8" r:id="rId48" display="https://erdr.gp.gov.ua/erdr/erdr.bi.web.Listing.cls?link=t51m1c16r3&amp;key=12057973" xr:uid="{7510D618-4D76-4226-9B81-AA62E5D1B989}"/>
    <hyperlink ref="I9" r:id="rId49" display="https://erdr.gp.gov.ua/erdr/erdr.bi.web.Listing.cls?link=t51m1c1r4&amp;key=12057973" xr:uid="{89C71A8C-3613-43EC-9517-4155C4B14F25}"/>
    <hyperlink ref="J9" r:id="rId50" display="https://erdr.gp.gov.ua/erdr/erdr.bi.web.Listing.cls?link=t51m1c2r4&amp;key=12057973" xr:uid="{D65C9BE9-2385-4AA4-B576-981DB6329C8B}"/>
    <hyperlink ref="K9" r:id="rId51" display="https://erdr.gp.gov.ua/erdr/erdr.bi.web.Listing.cls?link=t51m1c3r4&amp;key=12057973" xr:uid="{76A0C4CC-934D-44BE-9239-FDE989A492B8}"/>
    <hyperlink ref="L9" r:id="rId52" display="https://erdr.gp.gov.ua/erdr/erdr.bi.web.Listing.cls?link=t51m1c4r4&amp;key=12057973" xr:uid="{790F42C9-4431-4840-99B7-1E0F5EF7717B}"/>
    <hyperlink ref="M9" r:id="rId53" display="https://erdr.gp.gov.ua/erdr/erdr.bi.web.Listing.cls?link=t51m1c5r4&amp;key=12057973" xr:uid="{5FE35012-CB65-4C44-82E4-1071B28AC9AF}"/>
    <hyperlink ref="N9" r:id="rId54" display="https://erdr.gp.gov.ua/erdr/erdr.bi.web.Listing.cls?link=t51m1c6r4&amp;key=12057973" xr:uid="{14E0750E-3F36-4F75-ADCD-6878AEE60A09}"/>
    <hyperlink ref="O9" r:id="rId55" display="https://erdr.gp.gov.ua/erdr/erdr.bi.web.Listing.cls?link=t51m1c7r4&amp;key=12057973" xr:uid="{1A2C292F-E5B0-43C2-9E4F-429F234B34D7}"/>
    <hyperlink ref="P9" r:id="rId56" display="https://erdr.gp.gov.ua/erdr/erdr.bi.web.Listing.cls?link=t51m1c8r4&amp;key=12057973" xr:uid="{72D3ADF2-11BF-4C9B-8F21-196A570853BC}"/>
    <hyperlink ref="Q9" r:id="rId57" display="https://erdr.gp.gov.ua/erdr/erdr.bi.web.Listing.cls?link=t51m1c9r4&amp;key=12057973" xr:uid="{DAF0F538-5BDE-4507-918E-03CF7A5E0D65}"/>
    <hyperlink ref="R9" r:id="rId58" display="https://erdr.gp.gov.ua/erdr/erdr.bi.web.Listing.cls?link=t51m1c10r4&amp;key=12057973" xr:uid="{BB16B225-F042-4218-AC7B-2D6262A061F1}"/>
    <hyperlink ref="S9" r:id="rId59" display="https://erdr.gp.gov.ua/erdr/erdr.bi.web.Listing.cls?link=t51m1c11r4&amp;key=12057973" xr:uid="{9517BA0F-93F6-49D2-B2D5-107C9A669E5C}"/>
    <hyperlink ref="T9" r:id="rId60" display="https://erdr.gp.gov.ua/erdr/erdr.bi.web.Listing.cls?link=t51m1c12r4&amp;key=12057973" xr:uid="{99CDDEF1-0534-40E4-97D5-BF5EBB16D5BB}"/>
    <hyperlink ref="U9" r:id="rId61" display="https://erdr.gp.gov.ua/erdr/erdr.bi.web.Listing.cls?link=t51m1c13r4&amp;key=12057973" xr:uid="{BAC0A28E-9890-439C-A4FB-C2714425FCA9}"/>
    <hyperlink ref="V9" r:id="rId62" display="https://erdr.gp.gov.ua/erdr/erdr.bi.web.Listing.cls?link=t51m1c14r4&amp;key=12057973" xr:uid="{71BFB3E2-D5E8-45FF-9A98-BF350BD58E5D}"/>
    <hyperlink ref="W9" r:id="rId63" display="https://erdr.gp.gov.ua/erdr/erdr.bi.web.Listing.cls?link=t51m1c15r4&amp;key=12057973" xr:uid="{F2A4EB9F-FCBE-48B7-A875-B22F25C01A67}"/>
    <hyperlink ref="X9" r:id="rId64" display="https://erdr.gp.gov.ua/erdr/erdr.bi.web.Listing.cls?link=t51m1c16r4&amp;key=12057973" xr:uid="{39D51C40-4F29-4384-88E2-A728A95D378D}"/>
    <hyperlink ref="I10" r:id="rId65" display="https://erdr.gp.gov.ua/erdr/erdr.bi.web.Listing.cls?link=t51m1c1r5&amp;key=12057973" xr:uid="{8AFE3BE7-09A2-47A8-873E-7F27BF319A9D}"/>
    <hyperlink ref="J10" r:id="rId66" display="https://erdr.gp.gov.ua/erdr/erdr.bi.web.Listing.cls?link=t51m1c2r5&amp;key=12057973" xr:uid="{730BDC55-42F3-46F8-B031-44EDAC0DA784}"/>
    <hyperlink ref="K10" r:id="rId67" display="https://erdr.gp.gov.ua/erdr/erdr.bi.web.Listing.cls?link=t51m1c3r5&amp;key=12057973" xr:uid="{5693C39E-54DB-42D9-BD48-547C1BD7ACB7}"/>
    <hyperlink ref="L10" r:id="rId68" display="https://erdr.gp.gov.ua/erdr/erdr.bi.web.Listing.cls?link=t51m1c4r5&amp;key=12057973" xr:uid="{01264BF9-6349-4B03-AFE1-BEB34E2D3AFC}"/>
    <hyperlink ref="M10" r:id="rId69" display="https://erdr.gp.gov.ua/erdr/erdr.bi.web.Listing.cls?link=t51m1c5r5&amp;key=12057973" xr:uid="{9061084C-54D6-44DB-866B-2CBF2F354CCA}"/>
    <hyperlink ref="N10" r:id="rId70" display="https://erdr.gp.gov.ua/erdr/erdr.bi.web.Listing.cls?link=t51m1c6r5&amp;key=12057973" xr:uid="{1FC97C71-79D7-4E40-8DC3-1888DA348DF1}"/>
    <hyperlink ref="O10" r:id="rId71" display="https://erdr.gp.gov.ua/erdr/erdr.bi.web.Listing.cls?link=t51m1c7r5&amp;key=12057973" xr:uid="{03C30FD7-B633-4C6F-B6BF-5DAD7CC30125}"/>
    <hyperlink ref="P10" r:id="rId72" display="https://erdr.gp.gov.ua/erdr/erdr.bi.web.Listing.cls?link=t51m1c8r5&amp;key=12057973" xr:uid="{B37B15B1-A77A-456A-A107-E8454240F371}"/>
    <hyperlink ref="Q10" r:id="rId73" display="https://erdr.gp.gov.ua/erdr/erdr.bi.web.Listing.cls?link=t51m1c9r5&amp;key=12057973" xr:uid="{642B897C-5D0E-41C4-856E-68FD1D827C60}"/>
    <hyperlink ref="R10" r:id="rId74" display="https://erdr.gp.gov.ua/erdr/erdr.bi.web.Listing.cls?link=t51m1c10r5&amp;key=12057973" xr:uid="{C1832BC7-EF2D-4FBD-BBBB-7CEE97AB5EB3}"/>
    <hyperlink ref="S10" r:id="rId75" display="https://erdr.gp.gov.ua/erdr/erdr.bi.web.Listing.cls?link=t51m1c11r5&amp;key=12057973" xr:uid="{8A6A35BE-521E-4200-92CB-83001C9A2A54}"/>
    <hyperlink ref="T10" r:id="rId76" display="https://erdr.gp.gov.ua/erdr/erdr.bi.web.Listing.cls?link=t51m1c12r5&amp;key=12057973" xr:uid="{B12A08B2-4765-4E69-BF18-46D0480FB530}"/>
    <hyperlink ref="U10" r:id="rId77" display="https://erdr.gp.gov.ua/erdr/erdr.bi.web.Listing.cls?link=t51m1c13r5&amp;key=12057973" xr:uid="{AEC94813-E8DF-48EE-B185-D3A66F68E09E}"/>
    <hyperlink ref="V10" r:id="rId78" display="https://erdr.gp.gov.ua/erdr/erdr.bi.web.Listing.cls?link=t51m1c14r5&amp;key=12057973" xr:uid="{6355C285-8D5C-4F80-B96D-412A49119E7A}"/>
    <hyperlink ref="W10" r:id="rId79" display="https://erdr.gp.gov.ua/erdr/erdr.bi.web.Listing.cls?link=t51m1c15r5&amp;key=12057973" xr:uid="{40337193-CBCA-427C-9318-7946330D60FD}"/>
    <hyperlink ref="X10" r:id="rId80" display="https://erdr.gp.gov.ua/erdr/erdr.bi.web.Listing.cls?link=t51m1c16r5&amp;key=12057973" xr:uid="{5273AAB2-9BD1-430B-B1BF-0217B0C4BAFA}"/>
    <hyperlink ref="I11" r:id="rId81" display="https://erdr.gp.gov.ua/erdr/erdr.bi.web.Listing.cls?link=t51m1c1r6&amp;key=12057973" xr:uid="{101DC91F-E9EB-4DDA-AE6D-D38A83B29ACF}"/>
    <hyperlink ref="J11" r:id="rId82" display="https://erdr.gp.gov.ua/erdr/erdr.bi.web.Listing.cls?link=t51m1c2r6&amp;key=12057973" xr:uid="{0092D792-8D61-48D0-B3C8-62D446A68AE1}"/>
    <hyperlink ref="K11" r:id="rId83" display="https://erdr.gp.gov.ua/erdr/erdr.bi.web.Listing.cls?link=t51m1c3r6&amp;key=12057973" xr:uid="{105AC17F-181F-4687-AFB7-0EBA5F30FB05}"/>
    <hyperlink ref="L11" r:id="rId84" display="https://erdr.gp.gov.ua/erdr/erdr.bi.web.Listing.cls?link=t51m1c4r6&amp;key=12057973" xr:uid="{4C73CD59-D8EC-446C-A80C-F6027FB31679}"/>
    <hyperlink ref="M11" r:id="rId85" display="https://erdr.gp.gov.ua/erdr/erdr.bi.web.Listing.cls?link=t51m1c5r6&amp;key=12057973" xr:uid="{65DBE3E7-2104-45B5-AE86-8A62140C0C3D}"/>
    <hyperlink ref="N11" r:id="rId86" display="https://erdr.gp.gov.ua/erdr/erdr.bi.web.Listing.cls?link=t51m1c6r6&amp;key=12057973" xr:uid="{884249A3-E79E-491C-AB93-2153118765DF}"/>
    <hyperlink ref="O11" r:id="rId87" display="https://erdr.gp.gov.ua/erdr/erdr.bi.web.Listing.cls?link=t51m1c7r6&amp;key=12057973" xr:uid="{BAEA621C-B555-4A56-9F91-3830E575C7B4}"/>
    <hyperlink ref="P11" r:id="rId88" display="https://erdr.gp.gov.ua/erdr/erdr.bi.web.Listing.cls?link=t51m1c8r6&amp;key=12057973" xr:uid="{F19D7A46-B809-4966-9B56-3DFD1D1E427E}"/>
    <hyperlink ref="Q11" r:id="rId89" display="https://erdr.gp.gov.ua/erdr/erdr.bi.web.Listing.cls?link=t51m1c9r6&amp;key=12057973" xr:uid="{5FD668F0-0976-4480-BADB-2AC5A45B6CE7}"/>
    <hyperlink ref="R11" r:id="rId90" display="https://erdr.gp.gov.ua/erdr/erdr.bi.web.Listing.cls?link=t51m1c10r6&amp;key=12057973" xr:uid="{F6212A4D-044B-49DE-8CDE-0A99BEB60A12}"/>
    <hyperlink ref="S11" r:id="rId91" display="https://erdr.gp.gov.ua/erdr/erdr.bi.web.Listing.cls?link=t51m1c11r6&amp;key=12057973" xr:uid="{F9C0ABE4-A539-41DA-9F46-DCCDCC0810EF}"/>
    <hyperlink ref="T11" r:id="rId92" display="https://erdr.gp.gov.ua/erdr/erdr.bi.web.Listing.cls?link=t51m1c12r6&amp;key=12057973" xr:uid="{18665239-075E-4C19-95A0-DE680A2E4F6B}"/>
    <hyperlink ref="U11" r:id="rId93" display="https://erdr.gp.gov.ua/erdr/erdr.bi.web.Listing.cls?link=t51m1c13r6&amp;key=12057973" xr:uid="{F6F520AF-7E00-41D5-A22D-421DF79D3BF9}"/>
    <hyperlink ref="V11" r:id="rId94" display="https://erdr.gp.gov.ua/erdr/erdr.bi.web.Listing.cls?link=t51m1c14r6&amp;key=12057973" xr:uid="{DBEFA23B-FE2C-4CFB-887D-16E0F08ECF95}"/>
    <hyperlink ref="W11" r:id="rId95" display="https://erdr.gp.gov.ua/erdr/erdr.bi.web.Listing.cls?link=t51m1c15r6&amp;key=12057973" xr:uid="{26940FC4-5BE4-4B4F-811B-93E2A890700D}"/>
    <hyperlink ref="X11" r:id="rId96" display="https://erdr.gp.gov.ua/erdr/erdr.bi.web.Listing.cls?link=t51m1c16r6&amp;key=12057973" xr:uid="{B59C0A7F-5D7B-41A3-9B39-C640DD58E8BD}"/>
    <hyperlink ref="I12" r:id="rId97" display="https://erdr.gp.gov.ua/erdr/erdr.bi.web.Listing.cls?link=t51m1c1r7&amp;key=12057973" xr:uid="{0F78FF2E-312D-48EA-9A63-71FD1FF80960}"/>
    <hyperlink ref="J12" r:id="rId98" display="https://erdr.gp.gov.ua/erdr/erdr.bi.web.Listing.cls?link=t51m1c2r7&amp;key=12057973" xr:uid="{3107F8A4-248A-472A-8BE8-D791635DB8A6}"/>
    <hyperlink ref="K12" r:id="rId99" display="https://erdr.gp.gov.ua/erdr/erdr.bi.web.Listing.cls?link=t51m1c3r7&amp;key=12057973" xr:uid="{4A8B6894-154A-42B8-8781-74B190FE38ED}"/>
    <hyperlink ref="L12" r:id="rId100" display="https://erdr.gp.gov.ua/erdr/erdr.bi.web.Listing.cls?link=t51m1c4r7&amp;key=12057973" xr:uid="{973875D6-0F3A-409A-83BA-F5E7F8958F8C}"/>
    <hyperlink ref="M12" r:id="rId101" display="https://erdr.gp.gov.ua/erdr/erdr.bi.web.Listing.cls?link=t51m1c5r7&amp;key=12057973" xr:uid="{3D38EFFF-14EC-4AAF-A973-28851AF2B9EA}"/>
    <hyperlink ref="N12" r:id="rId102" display="https://erdr.gp.gov.ua/erdr/erdr.bi.web.Listing.cls?link=t51m1c6r7&amp;key=12057973" xr:uid="{E6AF6FBA-C195-4AC0-A8D3-EE5713F60F38}"/>
    <hyperlink ref="O12" r:id="rId103" display="https://erdr.gp.gov.ua/erdr/erdr.bi.web.Listing.cls?link=t51m1c7r7&amp;key=12057973" xr:uid="{0EA60A4A-5A13-4EB6-95E7-F22BCF753914}"/>
    <hyperlink ref="P12" r:id="rId104" display="https://erdr.gp.gov.ua/erdr/erdr.bi.web.Listing.cls?link=t51m1c8r7&amp;key=12057973" xr:uid="{E18C2818-D432-4288-90BC-7CA9D1753ABA}"/>
    <hyperlink ref="Q12" r:id="rId105" display="https://erdr.gp.gov.ua/erdr/erdr.bi.web.Listing.cls?link=t51m1c9r7&amp;key=12057973" xr:uid="{0ABD8945-639E-4E29-9189-56EE66F0D1BF}"/>
    <hyperlink ref="R12" r:id="rId106" display="https://erdr.gp.gov.ua/erdr/erdr.bi.web.Listing.cls?link=t51m1c10r7&amp;key=12057973" xr:uid="{39720869-5034-4BB9-8345-F9125246F204}"/>
    <hyperlink ref="S12" r:id="rId107" display="https://erdr.gp.gov.ua/erdr/erdr.bi.web.Listing.cls?link=t51m1c11r7&amp;key=12057973" xr:uid="{6A231F3A-5396-43D1-BBA8-5821D8F89613}"/>
    <hyperlink ref="T12" r:id="rId108" display="https://erdr.gp.gov.ua/erdr/erdr.bi.web.Listing.cls?link=t51m1c12r7&amp;key=12057973" xr:uid="{9F94526E-8FC3-43C0-AC36-0869F43347C6}"/>
    <hyperlink ref="U12" r:id="rId109" display="https://erdr.gp.gov.ua/erdr/erdr.bi.web.Listing.cls?link=t51m1c13r7&amp;key=12057973" xr:uid="{BEDA98CE-919A-47B1-9834-8B8D968AABD1}"/>
    <hyperlink ref="V12" r:id="rId110" display="https://erdr.gp.gov.ua/erdr/erdr.bi.web.Listing.cls?link=t51m1c14r7&amp;key=12057973" xr:uid="{D9B8D685-9C90-4BA5-A6AA-933D1DCE84F1}"/>
    <hyperlink ref="W12" r:id="rId111" display="https://erdr.gp.gov.ua/erdr/erdr.bi.web.Listing.cls?link=t51m1c15r7&amp;key=12057973" xr:uid="{64FF4138-27DD-4763-8562-9BA41960A331}"/>
    <hyperlink ref="X12" r:id="rId112" display="https://erdr.gp.gov.ua/erdr/erdr.bi.web.Listing.cls?link=t51m1c16r7&amp;key=12057973" xr:uid="{9C31CF29-3C94-4C86-9145-3AA5275A73B9}"/>
    <hyperlink ref="I13" r:id="rId113" display="https://erdr.gp.gov.ua/erdr/erdr.bi.web.Listing.cls?link=t51m1c1r8&amp;key=12057973" xr:uid="{95EC7332-D6C1-4C96-B4AB-851FA07C134A}"/>
    <hyperlink ref="J13" r:id="rId114" display="https://erdr.gp.gov.ua/erdr/erdr.bi.web.Listing.cls?link=t51m1c2r8&amp;key=12057973" xr:uid="{1945037C-EB40-451E-80C4-F83C5AE6B268}"/>
    <hyperlink ref="K13" r:id="rId115" display="https://erdr.gp.gov.ua/erdr/erdr.bi.web.Listing.cls?link=t51m1c3r8&amp;key=12057973" xr:uid="{3A44C028-7D34-41B8-B9AC-DD1B3E602AAE}"/>
    <hyperlink ref="L13" r:id="rId116" display="https://erdr.gp.gov.ua/erdr/erdr.bi.web.Listing.cls?link=t51m1c4r8&amp;key=12057973" xr:uid="{83FE0324-3867-43C2-BE16-D6F2F817FBCE}"/>
    <hyperlink ref="M13" r:id="rId117" display="https://erdr.gp.gov.ua/erdr/erdr.bi.web.Listing.cls?link=t51m1c5r8&amp;key=12057973" xr:uid="{4D07FCFE-F642-4000-A463-BFBA36021CA3}"/>
    <hyperlink ref="N13" r:id="rId118" display="https://erdr.gp.gov.ua/erdr/erdr.bi.web.Listing.cls?link=t51m1c6r8&amp;key=12057973" xr:uid="{65798597-9442-4911-B505-D41754B2789A}"/>
    <hyperlink ref="O13" r:id="rId119" display="https://erdr.gp.gov.ua/erdr/erdr.bi.web.Listing.cls?link=t51m1c7r8&amp;key=12057973" xr:uid="{75BD16F1-08B2-4AB3-AE5F-5387DD5DF5C4}"/>
    <hyperlink ref="P13" r:id="rId120" display="https://erdr.gp.gov.ua/erdr/erdr.bi.web.Listing.cls?link=t51m1c8r8&amp;key=12057973" xr:uid="{306D160D-710C-4088-AF26-FDEC62B7C8A0}"/>
    <hyperlink ref="Q13" r:id="rId121" display="https://erdr.gp.gov.ua/erdr/erdr.bi.web.Listing.cls?link=t51m1c9r8&amp;key=12057973" xr:uid="{14D4FC4F-EDB5-4DD3-AEB1-82ADD1CC3F42}"/>
    <hyperlink ref="R13" r:id="rId122" display="https://erdr.gp.gov.ua/erdr/erdr.bi.web.Listing.cls?link=t51m1c10r8&amp;key=12057973" xr:uid="{9CC7F2CC-461C-4EB3-A203-CA21FCF9A4D0}"/>
    <hyperlink ref="S13" r:id="rId123" display="https://erdr.gp.gov.ua/erdr/erdr.bi.web.Listing.cls?link=t51m1c11r8&amp;key=12057973" xr:uid="{AC0D81CC-927F-4DE6-A398-F5CE35E44123}"/>
    <hyperlink ref="T13" r:id="rId124" display="https://erdr.gp.gov.ua/erdr/erdr.bi.web.Listing.cls?link=t51m1c12r8&amp;key=12057973" xr:uid="{35CBB9F5-ADFD-4839-9481-34193DAD7391}"/>
    <hyperlink ref="U13" r:id="rId125" display="https://erdr.gp.gov.ua/erdr/erdr.bi.web.Listing.cls?link=t51m1c13r8&amp;key=12057973" xr:uid="{1B2CCF0B-223D-4A65-8DD2-1B29AA8CC34A}"/>
    <hyperlink ref="V13" r:id="rId126" display="https://erdr.gp.gov.ua/erdr/erdr.bi.web.Listing.cls?link=t51m1c14r8&amp;key=12057973" xr:uid="{2E100209-7520-4645-A4A5-FE41FE7F0F11}"/>
    <hyperlink ref="W13" r:id="rId127" display="https://erdr.gp.gov.ua/erdr/erdr.bi.web.Listing.cls?link=t51m1c15r8&amp;key=12057973" xr:uid="{3AC1FAFA-959B-4620-8B73-0E3739E17532}"/>
    <hyperlink ref="X13" r:id="rId128" display="https://erdr.gp.gov.ua/erdr/erdr.bi.web.Listing.cls?link=t51m1c16r8&amp;key=12057973" xr:uid="{9A57BCA5-EE1B-4B06-BCBE-29B182511202}"/>
    <hyperlink ref="I14" r:id="rId129" display="https://erdr.gp.gov.ua/erdr/erdr.bi.web.Listing.cls?link=t51m1c1r9&amp;key=12057973" xr:uid="{BA04CAD3-1011-4804-916E-EF84021240C1}"/>
    <hyperlink ref="J14" r:id="rId130" display="https://erdr.gp.gov.ua/erdr/erdr.bi.web.Listing.cls?link=t51m1c2r9&amp;key=12057973" xr:uid="{C39BF209-3968-4CB1-A967-B41F8282335F}"/>
    <hyperlink ref="K14" r:id="rId131" display="https://erdr.gp.gov.ua/erdr/erdr.bi.web.Listing.cls?link=t51m1c3r9&amp;key=12057973" xr:uid="{22EBD5C4-AAAF-461D-A13A-374EC3C530D0}"/>
    <hyperlink ref="L14" r:id="rId132" display="https://erdr.gp.gov.ua/erdr/erdr.bi.web.Listing.cls?link=t51m1c4r9&amp;key=12057973" xr:uid="{F9DF54CC-F95A-458B-B657-11EA81E3CB99}"/>
    <hyperlink ref="M14" r:id="rId133" display="https://erdr.gp.gov.ua/erdr/erdr.bi.web.Listing.cls?link=t51m1c5r9&amp;key=12057973" xr:uid="{0625E1AE-2A4B-4A91-852E-B40BED24E585}"/>
    <hyperlink ref="N14" r:id="rId134" display="https://erdr.gp.gov.ua/erdr/erdr.bi.web.Listing.cls?link=t51m1c6r9&amp;key=12057973" xr:uid="{2C7E6D32-F049-4E9E-A632-45C968493F53}"/>
    <hyperlink ref="O14" r:id="rId135" display="https://erdr.gp.gov.ua/erdr/erdr.bi.web.Listing.cls?link=t51m1c7r9&amp;key=12057973" xr:uid="{D3BBE19E-FC01-4840-9552-9FD5D1894F6D}"/>
    <hyperlink ref="P14" r:id="rId136" display="https://erdr.gp.gov.ua/erdr/erdr.bi.web.Listing.cls?link=t51m1c8r9&amp;key=12057973" xr:uid="{733DEDBA-14C7-4493-809A-B76F859E9DFB}"/>
    <hyperlink ref="Q14" r:id="rId137" display="https://erdr.gp.gov.ua/erdr/erdr.bi.web.Listing.cls?link=t51m1c9r9&amp;key=12057973" xr:uid="{92CAB3D4-0133-465E-89E4-16750CF811DF}"/>
    <hyperlink ref="R14" r:id="rId138" display="https://erdr.gp.gov.ua/erdr/erdr.bi.web.Listing.cls?link=t51m1c10r9&amp;key=12057973" xr:uid="{E48B6594-E6B1-423C-988B-49BD28A8AFB9}"/>
    <hyperlink ref="S14" r:id="rId139" display="https://erdr.gp.gov.ua/erdr/erdr.bi.web.Listing.cls?link=t51m1c11r9&amp;key=12057973" xr:uid="{B589FC4A-AA1F-4705-9653-607F2ECFF4D8}"/>
    <hyperlink ref="T14" r:id="rId140" display="https://erdr.gp.gov.ua/erdr/erdr.bi.web.Listing.cls?link=t51m1c12r9&amp;key=12057973" xr:uid="{03916B62-6022-46A2-8AC3-F2AC6758478D}"/>
    <hyperlink ref="U14" r:id="rId141" display="https://erdr.gp.gov.ua/erdr/erdr.bi.web.Listing.cls?link=t51m1c13r9&amp;key=12057973" xr:uid="{3C9AAD86-00D8-429E-A70F-088F37785D68}"/>
    <hyperlink ref="V14" r:id="rId142" display="https://erdr.gp.gov.ua/erdr/erdr.bi.web.Listing.cls?link=t51m1c14r9&amp;key=12057973" xr:uid="{2BCAA2BA-E41B-48EE-B42A-F9E371A6089B}"/>
    <hyperlink ref="W14" r:id="rId143" display="https://erdr.gp.gov.ua/erdr/erdr.bi.web.Listing.cls?link=t51m1c15r9&amp;key=12057973" xr:uid="{810045E8-8F46-4AD4-BDCA-61C0101FAE54}"/>
    <hyperlink ref="X14" r:id="rId144" display="https://erdr.gp.gov.ua/erdr/erdr.bi.web.Listing.cls?link=t51m1c16r9&amp;key=12057973" xr:uid="{B3D7EC13-6690-4760-B2BC-7BF2D2A6FF25}"/>
    <hyperlink ref="I15" r:id="rId145" display="https://erdr.gp.gov.ua/erdr/erdr.bi.web.Listing.cls?link=t51m1c1r10&amp;key=12057973" xr:uid="{044C0490-6CF9-4572-AEF2-7C9C0BA0E371}"/>
    <hyperlink ref="J15" r:id="rId146" display="https://erdr.gp.gov.ua/erdr/erdr.bi.web.Listing.cls?link=t51m1c2r10&amp;key=12057973" xr:uid="{34288D2F-76FC-44D8-B4EE-83C9C0BC4A7C}"/>
    <hyperlink ref="K15" r:id="rId147" display="https://erdr.gp.gov.ua/erdr/erdr.bi.web.Listing.cls?link=t51m1c3r10&amp;key=12057973" xr:uid="{7C0A4C11-755D-4EA6-82AA-96EA6F7EEC84}"/>
    <hyperlink ref="L15" r:id="rId148" display="https://erdr.gp.gov.ua/erdr/erdr.bi.web.Listing.cls?link=t51m1c4r10&amp;key=12057973" xr:uid="{D0334EFF-2551-4CA8-843E-B99B95A7F5E5}"/>
    <hyperlink ref="M15" r:id="rId149" display="https://erdr.gp.gov.ua/erdr/erdr.bi.web.Listing.cls?link=t51m1c5r10&amp;key=12057973" xr:uid="{3EF65488-D93E-4A75-9F71-EA662BF93847}"/>
    <hyperlink ref="N15" r:id="rId150" display="https://erdr.gp.gov.ua/erdr/erdr.bi.web.Listing.cls?link=t51m1c6r10&amp;key=12057973" xr:uid="{02250E74-254C-43B7-BF7B-D096BA985633}"/>
    <hyperlink ref="O15" r:id="rId151" display="https://erdr.gp.gov.ua/erdr/erdr.bi.web.Listing.cls?link=t51m1c7r10&amp;key=12057973" xr:uid="{68F05CA7-DFE9-4564-9D02-C3CF89F7A684}"/>
    <hyperlink ref="P15" r:id="rId152" display="https://erdr.gp.gov.ua/erdr/erdr.bi.web.Listing.cls?link=t51m1c8r10&amp;key=12057973" xr:uid="{92E9BE73-A8E4-49CB-A1E7-6F27F1307CCE}"/>
    <hyperlink ref="Q15" r:id="rId153" display="https://erdr.gp.gov.ua/erdr/erdr.bi.web.Listing.cls?link=t51m1c9r10&amp;key=12057973" xr:uid="{036C3341-DCED-4AA7-9A19-7B76966992EC}"/>
    <hyperlink ref="R15" r:id="rId154" display="https://erdr.gp.gov.ua/erdr/erdr.bi.web.Listing.cls?link=t51m1c10r10&amp;key=12057973" xr:uid="{3172F93B-C7AE-4B70-985F-7216E9FE7DEC}"/>
    <hyperlink ref="S15" r:id="rId155" display="https://erdr.gp.gov.ua/erdr/erdr.bi.web.Listing.cls?link=t51m1c11r10&amp;key=12057973" xr:uid="{6C8D5AFB-C106-43A4-BD38-34C53999CD33}"/>
    <hyperlink ref="T15" r:id="rId156" display="https://erdr.gp.gov.ua/erdr/erdr.bi.web.Listing.cls?link=t51m1c12r10&amp;key=12057973" xr:uid="{750A8EB6-1ADE-45C2-BB86-2142E5025E1F}"/>
    <hyperlink ref="U15" r:id="rId157" display="https://erdr.gp.gov.ua/erdr/erdr.bi.web.Listing.cls?link=t51m1c13r10&amp;key=12057973" xr:uid="{9E0CB630-254F-4FA5-8F0E-F2A89D3273DD}"/>
    <hyperlink ref="V15" r:id="rId158" display="https://erdr.gp.gov.ua/erdr/erdr.bi.web.Listing.cls?link=t51m1c14r10&amp;key=12057973" xr:uid="{38A3C8AD-3022-4215-9720-17002E8170DF}"/>
    <hyperlink ref="W15" r:id="rId159" display="https://erdr.gp.gov.ua/erdr/erdr.bi.web.Listing.cls?link=t51m1c15r10&amp;key=12057973" xr:uid="{09152F80-9A5B-4352-BDBD-A99F53E76FBB}"/>
    <hyperlink ref="X15" r:id="rId160" display="https://erdr.gp.gov.ua/erdr/erdr.bi.web.Listing.cls?link=t51m1c16r10&amp;key=12057973" xr:uid="{6CF72B69-EA1E-4575-B1E9-5C935E217617}"/>
    <hyperlink ref="I16" r:id="rId161" display="https://erdr.gp.gov.ua/erdr/erdr.bi.web.Listing.cls?link=t51m1c1r11&amp;key=12057973" xr:uid="{B2710138-249C-4CD7-A703-F874EF21068A}"/>
    <hyperlink ref="J16" r:id="rId162" display="https://erdr.gp.gov.ua/erdr/erdr.bi.web.Listing.cls?link=t51m1c2r11&amp;key=12057973" xr:uid="{5837624E-5C4D-4AEE-BE57-F33F21194F13}"/>
    <hyperlink ref="K16" r:id="rId163" display="https://erdr.gp.gov.ua/erdr/erdr.bi.web.Listing.cls?link=t51m1c3r11&amp;key=12057973" xr:uid="{0F07282C-7085-441E-B598-E9C6CE5F0820}"/>
    <hyperlink ref="L16" r:id="rId164" display="https://erdr.gp.gov.ua/erdr/erdr.bi.web.Listing.cls?link=t51m1c4r11&amp;key=12057973" xr:uid="{7E2DA90B-6FE5-4955-A464-3B2DC4D49E1D}"/>
    <hyperlink ref="M16" r:id="rId165" display="https://erdr.gp.gov.ua/erdr/erdr.bi.web.Listing.cls?link=t51m1c5r11&amp;key=12057973" xr:uid="{C20AE550-A3A9-46A6-953C-A3EFE2F38032}"/>
    <hyperlink ref="N16" r:id="rId166" display="https://erdr.gp.gov.ua/erdr/erdr.bi.web.Listing.cls?link=t51m1c6r11&amp;key=12057973" xr:uid="{CCA56859-A141-40E5-A717-97C3BDCF5CA5}"/>
    <hyperlink ref="O16" r:id="rId167" display="https://erdr.gp.gov.ua/erdr/erdr.bi.web.Listing.cls?link=t51m1c7r11&amp;key=12057973" xr:uid="{8BE68AFC-72D4-4BAA-82F4-868DA2580832}"/>
    <hyperlink ref="P16" r:id="rId168" display="https://erdr.gp.gov.ua/erdr/erdr.bi.web.Listing.cls?link=t51m1c8r11&amp;key=12057973" xr:uid="{01A0B7BC-DED6-41C0-9C02-36C534CF1B6C}"/>
    <hyperlink ref="Q16" r:id="rId169" display="https://erdr.gp.gov.ua/erdr/erdr.bi.web.Listing.cls?link=t51m1c9r11&amp;key=12057973" xr:uid="{1FC63C0F-E002-42C3-82A7-AACA71BFF0D2}"/>
    <hyperlink ref="R16" r:id="rId170" display="https://erdr.gp.gov.ua/erdr/erdr.bi.web.Listing.cls?link=t51m1c10r11&amp;key=12057973" xr:uid="{AE0AA998-BFF6-496E-A354-7A4FE780B48A}"/>
    <hyperlink ref="S16" r:id="rId171" display="https://erdr.gp.gov.ua/erdr/erdr.bi.web.Listing.cls?link=t51m1c11r11&amp;key=12057973" xr:uid="{C154DE08-8271-4B20-B97B-492489C8CC4A}"/>
    <hyperlink ref="T16" r:id="rId172" display="https://erdr.gp.gov.ua/erdr/erdr.bi.web.Listing.cls?link=t51m1c12r11&amp;key=12057973" xr:uid="{721BBE00-7969-428A-9C2C-85E824D6B1F6}"/>
    <hyperlink ref="U16" r:id="rId173" display="https://erdr.gp.gov.ua/erdr/erdr.bi.web.Listing.cls?link=t51m1c13r11&amp;key=12057973" xr:uid="{01FAC4BD-09B4-4FC1-A01E-66BA5A0B764D}"/>
    <hyperlink ref="V16" r:id="rId174" display="https://erdr.gp.gov.ua/erdr/erdr.bi.web.Listing.cls?link=t51m1c14r11&amp;key=12057973" xr:uid="{0F1C7DD3-A186-4805-A180-2916624D131C}"/>
    <hyperlink ref="W16" r:id="rId175" display="https://erdr.gp.gov.ua/erdr/erdr.bi.web.Listing.cls?link=t51m1c15r11&amp;key=12057973" xr:uid="{5DD61D69-4F7F-4F18-B93D-0B9A931A956C}"/>
    <hyperlink ref="X16" r:id="rId176" display="https://erdr.gp.gov.ua/erdr/erdr.bi.web.Listing.cls?link=t51m1c16r11&amp;key=12057973" xr:uid="{AF53BD89-EB30-48B6-B1A2-88C0410C4F5C}"/>
    <hyperlink ref="I17" r:id="rId177" display="https://erdr.gp.gov.ua/erdr/erdr.bi.web.Listing.cls?link=t51m1c1r12&amp;key=12057973" xr:uid="{217F4751-913E-4AD4-8E0B-697B0637A6AD}"/>
    <hyperlink ref="J17" r:id="rId178" display="https://erdr.gp.gov.ua/erdr/erdr.bi.web.Listing.cls?link=t51m1c2r12&amp;key=12057973" xr:uid="{E3A306F6-2E70-4B0C-9464-153722DD0989}"/>
    <hyperlink ref="K17" r:id="rId179" display="https://erdr.gp.gov.ua/erdr/erdr.bi.web.Listing.cls?link=t51m1c3r12&amp;key=12057973" xr:uid="{B521B9B7-D68E-4970-8FE8-FA2539ADCF7C}"/>
    <hyperlink ref="L17" r:id="rId180" display="https://erdr.gp.gov.ua/erdr/erdr.bi.web.Listing.cls?link=t51m1c4r12&amp;key=12057973" xr:uid="{CE5A917E-32BC-4C37-89C8-32A9EB89AF9D}"/>
    <hyperlink ref="M17" r:id="rId181" display="https://erdr.gp.gov.ua/erdr/erdr.bi.web.Listing.cls?link=t51m1c5r12&amp;key=12057973" xr:uid="{6519DD0F-6072-43A8-89D7-8C6FF3B6E500}"/>
    <hyperlink ref="N17" r:id="rId182" display="https://erdr.gp.gov.ua/erdr/erdr.bi.web.Listing.cls?link=t51m1c6r12&amp;key=12057973" xr:uid="{452E1116-673F-4228-ACD8-2BED7B2E3FA9}"/>
    <hyperlink ref="O17" r:id="rId183" display="https://erdr.gp.gov.ua/erdr/erdr.bi.web.Listing.cls?link=t51m1c7r12&amp;key=12057973" xr:uid="{F2FA8E48-8F68-4AD4-9007-5E97BFEBB42D}"/>
    <hyperlink ref="P17" r:id="rId184" display="https://erdr.gp.gov.ua/erdr/erdr.bi.web.Listing.cls?link=t51m1c8r12&amp;key=12057973" xr:uid="{C86BEED0-5499-4519-B730-262F1DC42FE4}"/>
    <hyperlink ref="Q17" r:id="rId185" display="https://erdr.gp.gov.ua/erdr/erdr.bi.web.Listing.cls?link=t51m1c9r12&amp;key=12057973" xr:uid="{50B3E5AD-3527-4B23-87C5-07DA30B035DD}"/>
    <hyperlink ref="R17" r:id="rId186" display="https://erdr.gp.gov.ua/erdr/erdr.bi.web.Listing.cls?link=t51m1c10r12&amp;key=12057973" xr:uid="{E195A419-1304-4FDB-AE28-50CC193C8AED}"/>
    <hyperlink ref="S17" r:id="rId187" display="https://erdr.gp.gov.ua/erdr/erdr.bi.web.Listing.cls?link=t51m1c11r12&amp;key=12057973" xr:uid="{CA3FB0A5-B9F7-4E51-B47D-194DA1C221F8}"/>
    <hyperlink ref="T17" r:id="rId188" display="https://erdr.gp.gov.ua/erdr/erdr.bi.web.Listing.cls?link=t51m1c12r12&amp;key=12057973" xr:uid="{0B3DCA23-3E72-4C12-BB66-5F0291031D7F}"/>
    <hyperlink ref="U17" r:id="rId189" display="https://erdr.gp.gov.ua/erdr/erdr.bi.web.Listing.cls?link=t51m1c13r12&amp;key=12057973" xr:uid="{F4163303-D3FC-4417-B84F-920A6C4A2D2D}"/>
    <hyperlink ref="V17" r:id="rId190" display="https://erdr.gp.gov.ua/erdr/erdr.bi.web.Listing.cls?link=t51m1c14r12&amp;key=12057973" xr:uid="{8D68F9C6-1541-46CC-8347-EE7AA0A449BF}"/>
    <hyperlink ref="W17" r:id="rId191" display="https://erdr.gp.gov.ua/erdr/erdr.bi.web.Listing.cls?link=t51m1c15r12&amp;key=12057973" xr:uid="{93B417C2-7E04-4E9A-A60C-9DDFB2E6F02F}"/>
    <hyperlink ref="X17" r:id="rId192" display="https://erdr.gp.gov.ua/erdr/erdr.bi.web.Listing.cls?link=t51m1c16r12&amp;key=12057973" xr:uid="{D4A72DDD-8A36-4499-8D1E-91FB8B03D05E}"/>
    <hyperlink ref="I18" r:id="rId193" display="https://erdr.gp.gov.ua/erdr/erdr.bi.web.Listing.cls?link=t51m1c1r13&amp;key=12057973" xr:uid="{3A34A177-52BD-49E4-AF0C-4D49F9810CA0}"/>
    <hyperlink ref="J18" r:id="rId194" display="https://erdr.gp.gov.ua/erdr/erdr.bi.web.Listing.cls?link=t51m1c2r13&amp;key=12057973" xr:uid="{47BCA45C-BCA8-4855-80B8-658382D4AEC4}"/>
    <hyperlink ref="K18" r:id="rId195" display="https://erdr.gp.gov.ua/erdr/erdr.bi.web.Listing.cls?link=t51m1c3r13&amp;key=12057973" xr:uid="{595C77BB-E193-453A-94E8-A3165191A571}"/>
    <hyperlink ref="L18" r:id="rId196" display="https://erdr.gp.gov.ua/erdr/erdr.bi.web.Listing.cls?link=t51m1c4r13&amp;key=12057973" xr:uid="{C247ACD1-22E4-41B6-A900-8FF928E25DCF}"/>
    <hyperlink ref="M18" r:id="rId197" display="https://erdr.gp.gov.ua/erdr/erdr.bi.web.Listing.cls?link=t51m1c5r13&amp;key=12057973" xr:uid="{D89B1592-1D49-43DE-B32B-17815AD1B44E}"/>
    <hyperlink ref="N18" r:id="rId198" display="https://erdr.gp.gov.ua/erdr/erdr.bi.web.Listing.cls?link=t51m1c6r13&amp;key=12057973" xr:uid="{3C78C2C0-8A96-4114-9619-912C158A14FF}"/>
    <hyperlink ref="O18" r:id="rId199" display="https://erdr.gp.gov.ua/erdr/erdr.bi.web.Listing.cls?link=t51m1c7r13&amp;key=12057973" xr:uid="{A84DCC56-DCB0-451C-BFAA-6D49211D8B58}"/>
    <hyperlink ref="P18" r:id="rId200" display="https://erdr.gp.gov.ua/erdr/erdr.bi.web.Listing.cls?link=t51m1c8r13&amp;key=12057973" xr:uid="{FCCDB073-B5AC-451C-AD5F-8DC78B273F32}"/>
    <hyperlink ref="Q18" r:id="rId201" display="https://erdr.gp.gov.ua/erdr/erdr.bi.web.Listing.cls?link=t51m1c9r13&amp;key=12057973" xr:uid="{03BB1977-CFA1-401E-AFC8-846400B45C0E}"/>
    <hyperlink ref="R18" r:id="rId202" display="https://erdr.gp.gov.ua/erdr/erdr.bi.web.Listing.cls?link=t51m1c10r13&amp;key=12057973" xr:uid="{4F4E18F9-0B1E-437C-B5F5-3A8AEA689F40}"/>
    <hyperlink ref="S18" r:id="rId203" display="https://erdr.gp.gov.ua/erdr/erdr.bi.web.Listing.cls?link=t51m1c11r13&amp;key=12057973" xr:uid="{21685755-CDC8-480D-98A7-A79D5F87EA44}"/>
    <hyperlink ref="T18" r:id="rId204" display="https://erdr.gp.gov.ua/erdr/erdr.bi.web.Listing.cls?link=t51m1c12r13&amp;key=12057973" xr:uid="{5A093461-87AD-4819-AA1A-0629A597AA43}"/>
    <hyperlink ref="U18" r:id="rId205" display="https://erdr.gp.gov.ua/erdr/erdr.bi.web.Listing.cls?link=t51m1c13r13&amp;key=12057973" xr:uid="{26699E28-4D7A-4BD9-9814-76DCA889320A}"/>
    <hyperlink ref="V18" r:id="rId206" display="https://erdr.gp.gov.ua/erdr/erdr.bi.web.Listing.cls?link=t51m1c14r13&amp;key=12057973" xr:uid="{922EBE80-706F-4BDB-B63E-6C1EADF23BDF}"/>
    <hyperlink ref="W18" r:id="rId207" display="https://erdr.gp.gov.ua/erdr/erdr.bi.web.Listing.cls?link=t51m1c15r13&amp;key=12057973" xr:uid="{85E95B2F-53D9-4F7B-8A62-60DF9096D6DE}"/>
    <hyperlink ref="X18" r:id="rId208" display="https://erdr.gp.gov.ua/erdr/erdr.bi.web.Listing.cls?link=t51m1c16r13&amp;key=12057973" xr:uid="{9BE5F486-6204-4487-AC99-361D973BFB8D}"/>
    <hyperlink ref="I19" r:id="rId209" display="https://erdr.gp.gov.ua/erdr/erdr.bi.web.Listing.cls?link=t51m1c1r14&amp;key=12057973" xr:uid="{992646DE-CC69-4EF4-A8AF-1AF6F897E9E5}"/>
    <hyperlink ref="J19" r:id="rId210" display="https://erdr.gp.gov.ua/erdr/erdr.bi.web.Listing.cls?link=t51m1c2r14&amp;key=12057973" xr:uid="{C7A99078-B2A3-4D75-A890-2A20F4491AAF}"/>
    <hyperlink ref="K19" r:id="rId211" display="https://erdr.gp.gov.ua/erdr/erdr.bi.web.Listing.cls?link=t51m1c3r14&amp;key=12057973" xr:uid="{336CB837-868F-4D14-8185-5182E3866D53}"/>
    <hyperlink ref="L19" r:id="rId212" display="https://erdr.gp.gov.ua/erdr/erdr.bi.web.Listing.cls?link=t51m1c4r14&amp;key=12057973" xr:uid="{4C0F6444-A2A1-44AD-A5CD-5A3C90743044}"/>
    <hyperlink ref="M19" r:id="rId213" display="https://erdr.gp.gov.ua/erdr/erdr.bi.web.Listing.cls?link=t51m1c5r14&amp;key=12057973" xr:uid="{28FB2F03-CE69-4B21-A990-DDF9173C4FDD}"/>
    <hyperlink ref="N19" r:id="rId214" display="https://erdr.gp.gov.ua/erdr/erdr.bi.web.Listing.cls?link=t51m1c6r14&amp;key=12057973" xr:uid="{4F289C5B-4783-4DE6-85FF-530AF34B8217}"/>
    <hyperlink ref="O19" r:id="rId215" display="https://erdr.gp.gov.ua/erdr/erdr.bi.web.Listing.cls?link=t51m1c7r14&amp;key=12057973" xr:uid="{3F05EC91-A31A-43E6-A08F-3B50A5DAAE5F}"/>
    <hyperlink ref="P19" r:id="rId216" display="https://erdr.gp.gov.ua/erdr/erdr.bi.web.Listing.cls?link=t51m1c8r14&amp;key=12057973" xr:uid="{87E0664E-E47E-4F9D-B8A6-E1EE1C464C15}"/>
    <hyperlink ref="Q19" r:id="rId217" display="https://erdr.gp.gov.ua/erdr/erdr.bi.web.Listing.cls?link=t51m1c9r14&amp;key=12057973" xr:uid="{27C0C686-B0C4-443A-B860-F76C66971256}"/>
    <hyperlink ref="R19" r:id="rId218" display="https://erdr.gp.gov.ua/erdr/erdr.bi.web.Listing.cls?link=t51m1c10r14&amp;key=12057973" xr:uid="{FACC9E5F-0EF4-4504-BFD0-34B5C4A45CD1}"/>
    <hyperlink ref="S19" r:id="rId219" display="https://erdr.gp.gov.ua/erdr/erdr.bi.web.Listing.cls?link=t51m1c11r14&amp;key=12057973" xr:uid="{6CEB3888-F76F-440B-B2C6-CA9868CE31B3}"/>
    <hyperlink ref="T19" r:id="rId220" display="https://erdr.gp.gov.ua/erdr/erdr.bi.web.Listing.cls?link=t51m1c12r14&amp;key=12057973" xr:uid="{D15118C5-9392-4A68-A6BF-8EBF635F3BB1}"/>
    <hyperlink ref="U19" r:id="rId221" display="https://erdr.gp.gov.ua/erdr/erdr.bi.web.Listing.cls?link=t51m1c13r14&amp;key=12057973" xr:uid="{AD67C619-EF68-4DF0-917C-A63524304C70}"/>
    <hyperlink ref="V19" r:id="rId222" display="https://erdr.gp.gov.ua/erdr/erdr.bi.web.Listing.cls?link=t51m1c14r14&amp;key=12057973" xr:uid="{741F518B-E64E-4261-8D33-4C0B983762BB}"/>
    <hyperlink ref="W19" r:id="rId223" display="https://erdr.gp.gov.ua/erdr/erdr.bi.web.Listing.cls?link=t51m1c15r14&amp;key=12057973" xr:uid="{B79A210C-6332-44E7-A20C-3FDD70CD56BD}"/>
    <hyperlink ref="X19" r:id="rId224" display="https://erdr.gp.gov.ua/erdr/erdr.bi.web.Listing.cls?link=t51m1c16r14&amp;key=12057973" xr:uid="{E58BF0AB-724D-400F-9C04-BC9E6BF1966E}"/>
    <hyperlink ref="I20" r:id="rId225" display="https://erdr.gp.gov.ua/erdr/erdr.bi.web.Listing.cls?link=t51m1c1r15&amp;key=12057973" xr:uid="{F6513A3A-D08A-436D-A636-B50B42C594BE}"/>
    <hyperlink ref="J20" r:id="rId226" display="https://erdr.gp.gov.ua/erdr/erdr.bi.web.Listing.cls?link=t51m1c2r15&amp;key=12057973" xr:uid="{E4A1AA52-4944-4CE8-99FE-601C3DFCCEE3}"/>
    <hyperlink ref="K20" r:id="rId227" display="https://erdr.gp.gov.ua/erdr/erdr.bi.web.Listing.cls?link=t51m1c3r15&amp;key=12057973" xr:uid="{B8C2FFD6-D7A6-444B-9C8A-217DB86BA42F}"/>
    <hyperlink ref="L20" r:id="rId228" display="https://erdr.gp.gov.ua/erdr/erdr.bi.web.Listing.cls?link=t51m1c4r15&amp;key=12057973" xr:uid="{73950B96-DEB5-45D3-B8EB-F8289A064334}"/>
    <hyperlink ref="M20" r:id="rId229" display="https://erdr.gp.gov.ua/erdr/erdr.bi.web.Listing.cls?link=t51m1c5r15&amp;key=12057973" xr:uid="{C1C615FE-BD85-4E2A-864E-CE5C7E5311BA}"/>
    <hyperlink ref="N20" r:id="rId230" display="https://erdr.gp.gov.ua/erdr/erdr.bi.web.Listing.cls?link=t51m1c6r15&amp;key=12057973" xr:uid="{827F9B7D-8F3D-45CF-9489-9AD4F3437154}"/>
    <hyperlink ref="O20" r:id="rId231" display="https://erdr.gp.gov.ua/erdr/erdr.bi.web.Listing.cls?link=t51m1c7r15&amp;key=12057973" xr:uid="{6E64938A-7178-4E58-AE2A-EBCB35CD1115}"/>
    <hyperlink ref="P20" r:id="rId232" display="https://erdr.gp.gov.ua/erdr/erdr.bi.web.Listing.cls?link=t51m1c8r15&amp;key=12057973" xr:uid="{EEA7ED5A-B72B-4F0E-9FB7-4D4A3FB82152}"/>
    <hyperlink ref="Q20" r:id="rId233" display="https://erdr.gp.gov.ua/erdr/erdr.bi.web.Listing.cls?link=t51m1c9r15&amp;key=12057973" xr:uid="{ACF940FC-3FCE-4456-8093-03EF4C7198D7}"/>
    <hyperlink ref="R20" r:id="rId234" display="https://erdr.gp.gov.ua/erdr/erdr.bi.web.Listing.cls?link=t51m1c10r15&amp;key=12057973" xr:uid="{38562E6E-B79F-4045-B1E6-FD0EFEB83BF8}"/>
    <hyperlink ref="S20" r:id="rId235" display="https://erdr.gp.gov.ua/erdr/erdr.bi.web.Listing.cls?link=t51m1c11r15&amp;key=12057973" xr:uid="{BA4475B8-AAAC-4AB2-96CB-37991D0A6F6E}"/>
    <hyperlink ref="T20" r:id="rId236" display="https://erdr.gp.gov.ua/erdr/erdr.bi.web.Listing.cls?link=t51m1c12r15&amp;key=12057973" xr:uid="{E27A6166-9C98-4BEC-9313-2D38E4775BA1}"/>
    <hyperlink ref="U20" r:id="rId237" display="https://erdr.gp.gov.ua/erdr/erdr.bi.web.Listing.cls?link=t51m1c13r15&amp;key=12057973" xr:uid="{B54A7DEB-19F8-45A4-B048-F28E032E4FAD}"/>
    <hyperlink ref="V20" r:id="rId238" display="https://erdr.gp.gov.ua/erdr/erdr.bi.web.Listing.cls?link=t51m1c14r15&amp;key=12057973" xr:uid="{618A6FAC-02B6-45F6-9F79-FF0FD6A86FDB}"/>
    <hyperlink ref="W20" r:id="rId239" display="https://erdr.gp.gov.ua/erdr/erdr.bi.web.Listing.cls?link=t51m1c15r15&amp;key=12057973" xr:uid="{4D05CDBE-FA0A-4CB9-8698-A8CCB65DAB86}"/>
    <hyperlink ref="X20" r:id="rId240" display="https://erdr.gp.gov.ua/erdr/erdr.bi.web.Listing.cls?link=t51m1c16r15&amp;key=12057973" xr:uid="{5693F14C-0753-41DA-AF69-4714879D612B}"/>
    <hyperlink ref="I21" r:id="rId241" display="https://erdr.gp.gov.ua/erdr/erdr.bi.web.Listing.cls?link=t51m1c1r16&amp;key=12057973" xr:uid="{BC2C64F1-4878-4F98-9082-0C1BC59D8347}"/>
    <hyperlink ref="J21" r:id="rId242" display="https://erdr.gp.gov.ua/erdr/erdr.bi.web.Listing.cls?link=t51m1c2r16&amp;key=12057973" xr:uid="{AFAAC11C-405A-4D08-8673-7E166D6B842B}"/>
    <hyperlink ref="K21" r:id="rId243" display="https://erdr.gp.gov.ua/erdr/erdr.bi.web.Listing.cls?link=t51m1c3r16&amp;key=12057973" xr:uid="{BAC9F409-E8A7-4FA0-A629-47FEF1461026}"/>
    <hyperlink ref="L21" r:id="rId244" display="https://erdr.gp.gov.ua/erdr/erdr.bi.web.Listing.cls?link=t51m1c4r16&amp;key=12057973" xr:uid="{604FFC1F-AEFE-44A1-BF11-EFC994E2F4E8}"/>
    <hyperlink ref="M21" r:id="rId245" display="https://erdr.gp.gov.ua/erdr/erdr.bi.web.Listing.cls?link=t51m1c5r16&amp;key=12057973" xr:uid="{346BE53E-D293-4AAF-B037-A68B34BDF791}"/>
    <hyperlink ref="N21" r:id="rId246" display="https://erdr.gp.gov.ua/erdr/erdr.bi.web.Listing.cls?link=t51m1c6r16&amp;key=12057973" xr:uid="{7ABA39B2-AD11-41F2-AC36-7B5B4B9CC589}"/>
    <hyperlink ref="O21" r:id="rId247" display="https://erdr.gp.gov.ua/erdr/erdr.bi.web.Listing.cls?link=t51m1c7r16&amp;key=12057973" xr:uid="{1814A3AF-B9F2-42AD-852B-8D1B13C9A57F}"/>
    <hyperlink ref="P21" r:id="rId248" display="https://erdr.gp.gov.ua/erdr/erdr.bi.web.Listing.cls?link=t51m1c8r16&amp;key=12057973" xr:uid="{96350BBB-FC5E-45FC-A292-775F4DA5BA3D}"/>
    <hyperlink ref="Q21" r:id="rId249" display="https://erdr.gp.gov.ua/erdr/erdr.bi.web.Listing.cls?link=t51m1c9r16&amp;key=12057973" xr:uid="{C7FDE45C-739F-4EE3-959F-1760DA1D73D5}"/>
    <hyperlink ref="R21" r:id="rId250" display="https://erdr.gp.gov.ua/erdr/erdr.bi.web.Listing.cls?link=t51m1c10r16&amp;key=12057973" xr:uid="{FED832B2-FCF2-429E-B613-B99BE3C61E1D}"/>
    <hyperlink ref="S21" r:id="rId251" display="https://erdr.gp.gov.ua/erdr/erdr.bi.web.Listing.cls?link=t51m1c11r16&amp;key=12057973" xr:uid="{089B8212-FB82-4852-AF56-29B33F7BBE77}"/>
    <hyperlink ref="T21" r:id="rId252" display="https://erdr.gp.gov.ua/erdr/erdr.bi.web.Listing.cls?link=t51m1c12r16&amp;key=12057973" xr:uid="{EA6EFAE1-00BE-475C-AB7B-23844687429D}"/>
    <hyperlink ref="U21" r:id="rId253" display="https://erdr.gp.gov.ua/erdr/erdr.bi.web.Listing.cls?link=t51m1c13r16&amp;key=12057973" xr:uid="{FEE98346-08F0-4CB7-9DF7-46B0BCFDCBA2}"/>
    <hyperlink ref="V21" r:id="rId254" display="https://erdr.gp.gov.ua/erdr/erdr.bi.web.Listing.cls?link=t51m1c14r16&amp;key=12057973" xr:uid="{4780DB64-7CD5-438D-9C7A-881956B3593E}"/>
    <hyperlink ref="W21" r:id="rId255" display="https://erdr.gp.gov.ua/erdr/erdr.bi.web.Listing.cls?link=t51m1c15r16&amp;key=12057973" xr:uid="{D3C59C5B-DA03-47E8-88F9-920F4828855F}"/>
    <hyperlink ref="X21" r:id="rId256" display="https://erdr.gp.gov.ua/erdr/erdr.bi.web.Listing.cls?link=t51m1c16r16&amp;key=12057973" xr:uid="{CD723BC2-6D97-4531-B8EF-02FE0F2BE59C}"/>
    <hyperlink ref="I22" r:id="rId257" display="https://erdr.gp.gov.ua/erdr/erdr.bi.web.Listing.cls?link=t51m1c1r17&amp;key=12057973" xr:uid="{95781C2B-3F60-4D2C-9097-D09CF790E624}"/>
    <hyperlink ref="J22" r:id="rId258" display="https://erdr.gp.gov.ua/erdr/erdr.bi.web.Listing.cls?link=t51m1c2r17&amp;key=12057973" xr:uid="{2F927125-1F13-4C8E-84BE-B72E7BD12074}"/>
    <hyperlink ref="K22" r:id="rId259" display="https://erdr.gp.gov.ua/erdr/erdr.bi.web.Listing.cls?link=t51m1c3r17&amp;key=12057973" xr:uid="{C4D98B2E-3D43-4DEE-A4C2-DD00F6DA0193}"/>
    <hyperlink ref="L22" r:id="rId260" display="https://erdr.gp.gov.ua/erdr/erdr.bi.web.Listing.cls?link=t51m1c4r17&amp;key=12057973" xr:uid="{2769E19E-8FB2-42D4-869C-6050AC847958}"/>
    <hyperlink ref="M22" r:id="rId261" display="https://erdr.gp.gov.ua/erdr/erdr.bi.web.Listing.cls?link=t51m1c5r17&amp;key=12057973" xr:uid="{82921E1E-700B-4D51-97D2-8908B1F88B24}"/>
    <hyperlink ref="N22" r:id="rId262" display="https://erdr.gp.gov.ua/erdr/erdr.bi.web.Listing.cls?link=t51m1c6r17&amp;key=12057973" xr:uid="{A35C7E54-AB50-429C-A7FF-E4ABBE5A68D2}"/>
    <hyperlink ref="O22" r:id="rId263" display="https://erdr.gp.gov.ua/erdr/erdr.bi.web.Listing.cls?link=t51m1c7r17&amp;key=12057973" xr:uid="{637C7D4A-42C8-4A3D-8A27-CC8D884ECCE6}"/>
    <hyperlink ref="P22" r:id="rId264" display="https://erdr.gp.gov.ua/erdr/erdr.bi.web.Listing.cls?link=t51m1c8r17&amp;key=12057973" xr:uid="{79421F90-D91B-4C51-A167-7DBDF02ADCFE}"/>
    <hyperlink ref="Q22" r:id="rId265" display="https://erdr.gp.gov.ua/erdr/erdr.bi.web.Listing.cls?link=t51m1c9r17&amp;key=12057973" xr:uid="{BEFC4CE2-86CA-466E-B1D8-59C123103979}"/>
    <hyperlink ref="R22" r:id="rId266" display="https://erdr.gp.gov.ua/erdr/erdr.bi.web.Listing.cls?link=t51m1c10r17&amp;key=12057973" xr:uid="{8BE3847B-D844-44F9-AB07-E3090808357D}"/>
    <hyperlink ref="S22" r:id="rId267" display="https://erdr.gp.gov.ua/erdr/erdr.bi.web.Listing.cls?link=t51m1c11r17&amp;key=12057973" xr:uid="{8E92939A-27D6-4BE7-BBFF-3DE4C6DF2321}"/>
    <hyperlink ref="T22" r:id="rId268" display="https://erdr.gp.gov.ua/erdr/erdr.bi.web.Listing.cls?link=t51m1c12r17&amp;key=12057973" xr:uid="{071901AA-7F37-498F-AC5B-A98753D0DA06}"/>
    <hyperlink ref="U22" r:id="rId269" display="https://erdr.gp.gov.ua/erdr/erdr.bi.web.Listing.cls?link=t51m1c13r17&amp;key=12057973" xr:uid="{5791BE22-7E81-4A65-A6F3-6BAE501C2637}"/>
    <hyperlink ref="V22" r:id="rId270" display="https://erdr.gp.gov.ua/erdr/erdr.bi.web.Listing.cls?link=t51m1c14r17&amp;key=12057973" xr:uid="{25D38C17-84D3-4A71-9139-8F750A2AAB63}"/>
    <hyperlink ref="W22" r:id="rId271" display="https://erdr.gp.gov.ua/erdr/erdr.bi.web.Listing.cls?link=t51m1c15r17&amp;key=12057973" xr:uid="{0DCFC82E-C3CE-44F3-950E-44DAB90DE562}"/>
    <hyperlink ref="X22" r:id="rId272" display="https://erdr.gp.gov.ua/erdr/erdr.bi.web.Listing.cls?link=t51m1c16r17&amp;key=12057973" xr:uid="{CBCC1E10-1406-493D-BB57-7BB8DF22D9B2}"/>
    <hyperlink ref="I23" r:id="rId273" display="https://erdr.gp.gov.ua/erdr/erdr.bi.web.Listing.cls?link=t51m1c1r18&amp;key=12057973" xr:uid="{A070FB96-613B-41B5-B8B5-BACB86F85599}"/>
    <hyperlink ref="J23" r:id="rId274" display="https://erdr.gp.gov.ua/erdr/erdr.bi.web.Listing.cls?link=t51m1c2r18&amp;key=12057973" xr:uid="{3F49CEDF-987F-4664-9A96-2306AC375EEA}"/>
    <hyperlink ref="K23" r:id="rId275" display="https://erdr.gp.gov.ua/erdr/erdr.bi.web.Listing.cls?link=t51m1c3r18&amp;key=12057973" xr:uid="{7ACFBC89-BF3E-4147-8480-65D1CE444DB0}"/>
    <hyperlink ref="L23" r:id="rId276" display="https://erdr.gp.gov.ua/erdr/erdr.bi.web.Listing.cls?link=t51m1c4r18&amp;key=12057973" xr:uid="{F7B61244-DE56-4B1B-A033-174FF3EDF46E}"/>
    <hyperlink ref="M23" r:id="rId277" display="https://erdr.gp.gov.ua/erdr/erdr.bi.web.Listing.cls?link=t51m1c5r18&amp;key=12057973" xr:uid="{69E7A2AA-3013-404F-91E6-A8E860FB3DF1}"/>
    <hyperlink ref="N23" r:id="rId278" display="https://erdr.gp.gov.ua/erdr/erdr.bi.web.Listing.cls?link=t51m1c6r18&amp;key=12057973" xr:uid="{5026065D-C68B-433B-B8ED-E82F19DB1904}"/>
    <hyperlink ref="O23" r:id="rId279" display="https://erdr.gp.gov.ua/erdr/erdr.bi.web.Listing.cls?link=t51m1c7r18&amp;key=12057973" xr:uid="{1F00D007-6D63-407D-A148-30A5D4CF5861}"/>
    <hyperlink ref="P23" r:id="rId280" display="https://erdr.gp.gov.ua/erdr/erdr.bi.web.Listing.cls?link=t51m1c8r18&amp;key=12057973" xr:uid="{F50483B3-C463-41F7-8271-764C20026416}"/>
    <hyperlink ref="Q23" r:id="rId281" display="https://erdr.gp.gov.ua/erdr/erdr.bi.web.Listing.cls?link=t51m1c9r18&amp;key=12057973" xr:uid="{F5499023-C76E-4941-9FBF-BF6FFB50A922}"/>
    <hyperlink ref="R23" r:id="rId282" display="https://erdr.gp.gov.ua/erdr/erdr.bi.web.Listing.cls?link=t51m1c10r18&amp;key=12057973" xr:uid="{BB6B7873-F209-4052-88B5-521C9037DA69}"/>
    <hyperlink ref="S23" r:id="rId283" display="https://erdr.gp.gov.ua/erdr/erdr.bi.web.Listing.cls?link=t51m1c11r18&amp;key=12057973" xr:uid="{78119DBD-6179-4522-A439-42E81EC3E386}"/>
    <hyperlink ref="T23" r:id="rId284" display="https://erdr.gp.gov.ua/erdr/erdr.bi.web.Listing.cls?link=t51m1c12r18&amp;key=12057973" xr:uid="{07C92E88-800B-48AB-84AA-EC6D2B35EFFD}"/>
    <hyperlink ref="U23" r:id="rId285" display="https://erdr.gp.gov.ua/erdr/erdr.bi.web.Listing.cls?link=t51m1c13r18&amp;key=12057973" xr:uid="{17C89A59-E8A2-4974-A979-0A7DA6A9401E}"/>
    <hyperlink ref="V23" r:id="rId286" display="https://erdr.gp.gov.ua/erdr/erdr.bi.web.Listing.cls?link=t51m1c14r18&amp;key=12057973" xr:uid="{1A563606-7C23-46C0-B4EB-7535C204D97F}"/>
    <hyperlink ref="W23" r:id="rId287" display="https://erdr.gp.gov.ua/erdr/erdr.bi.web.Listing.cls?link=t51m1c15r18&amp;key=12057973" xr:uid="{C553D0D1-1FF9-45BD-B316-0DDF336FE04A}"/>
    <hyperlink ref="X23" r:id="rId288" display="https://erdr.gp.gov.ua/erdr/erdr.bi.web.Listing.cls?link=t51m1c16r18&amp;key=12057973" xr:uid="{FDC3C04E-5D50-4560-8E27-44133FECC505}"/>
    <hyperlink ref="I24" r:id="rId289" display="https://erdr.gp.gov.ua/erdr/erdr.bi.web.Listing.cls?link=t51m1c1r19&amp;key=12057973" xr:uid="{04FE3C6D-D1D8-42FC-A0CF-B20E1CFEC2C5}"/>
    <hyperlink ref="J24" r:id="rId290" display="https://erdr.gp.gov.ua/erdr/erdr.bi.web.Listing.cls?link=t51m1c2r19&amp;key=12057973" xr:uid="{58670A4E-6B2B-40B1-82EC-849D20E3077B}"/>
    <hyperlink ref="K24" r:id="rId291" display="https://erdr.gp.gov.ua/erdr/erdr.bi.web.Listing.cls?link=t51m1c3r19&amp;key=12057973" xr:uid="{C68D715F-62A9-4D20-A5A5-E3F7D72EEE7A}"/>
    <hyperlink ref="L24" r:id="rId292" display="https://erdr.gp.gov.ua/erdr/erdr.bi.web.Listing.cls?link=t51m1c4r19&amp;key=12057973" xr:uid="{78045CCA-2307-4C5C-9A64-0164F90F6DCE}"/>
    <hyperlink ref="M24" r:id="rId293" display="https://erdr.gp.gov.ua/erdr/erdr.bi.web.Listing.cls?link=t51m1c5r19&amp;key=12057973" xr:uid="{86A6B3C8-81C2-42B8-8F05-B910DAEF6DAA}"/>
    <hyperlink ref="N24" r:id="rId294" display="https://erdr.gp.gov.ua/erdr/erdr.bi.web.Listing.cls?link=t51m1c6r19&amp;key=12057973" xr:uid="{7B0ED9E8-F31B-4E53-B2FC-3C10F27DFA66}"/>
    <hyperlink ref="O24" r:id="rId295" display="https://erdr.gp.gov.ua/erdr/erdr.bi.web.Listing.cls?link=t51m1c7r19&amp;key=12057973" xr:uid="{639563EB-E924-405D-A47F-24F02D831A65}"/>
    <hyperlink ref="P24" r:id="rId296" display="https://erdr.gp.gov.ua/erdr/erdr.bi.web.Listing.cls?link=t51m1c8r19&amp;key=12057973" xr:uid="{6A3A5C18-3A65-4288-8335-EE4C35FAE8BC}"/>
    <hyperlink ref="Q24" r:id="rId297" display="https://erdr.gp.gov.ua/erdr/erdr.bi.web.Listing.cls?link=t51m1c9r19&amp;key=12057973" xr:uid="{F4E88352-FD4A-49E6-A51E-F8DFEDF7B372}"/>
    <hyperlink ref="R24" r:id="rId298" display="https://erdr.gp.gov.ua/erdr/erdr.bi.web.Listing.cls?link=t51m1c10r19&amp;key=12057973" xr:uid="{3F7CF5A9-A39D-4F56-B7B3-56A2C3BFB90B}"/>
    <hyperlink ref="S24" r:id="rId299" display="https://erdr.gp.gov.ua/erdr/erdr.bi.web.Listing.cls?link=t51m1c11r19&amp;key=12057973" xr:uid="{35876B37-DC74-440E-8182-329759D9EA0D}"/>
    <hyperlink ref="T24" r:id="rId300" display="https://erdr.gp.gov.ua/erdr/erdr.bi.web.Listing.cls?link=t51m1c12r19&amp;key=12057973" xr:uid="{3F9CB64C-4E7C-41EA-B9D3-3F60311BB969}"/>
    <hyperlink ref="U24" r:id="rId301" display="https://erdr.gp.gov.ua/erdr/erdr.bi.web.Listing.cls?link=t51m1c13r19&amp;key=12057973" xr:uid="{72764ABF-26F1-4ACE-9B72-982BD22937C0}"/>
    <hyperlink ref="V24" r:id="rId302" display="https://erdr.gp.gov.ua/erdr/erdr.bi.web.Listing.cls?link=t51m1c14r19&amp;key=12057973" xr:uid="{C9A6043B-D323-4806-865D-E5CEED44BF45}"/>
    <hyperlink ref="W24" r:id="rId303" display="https://erdr.gp.gov.ua/erdr/erdr.bi.web.Listing.cls?link=t51m1c15r19&amp;key=12057973" xr:uid="{A604D78F-9C16-4212-851B-6AF15796503D}"/>
    <hyperlink ref="X24" r:id="rId304" display="https://erdr.gp.gov.ua/erdr/erdr.bi.web.Listing.cls?link=t51m1c16r19&amp;key=12057973" xr:uid="{800912FF-7A1E-4355-BF8B-58E20EF248C5}"/>
    <hyperlink ref="I25" r:id="rId305" display="https://erdr.gp.gov.ua/erdr/erdr.bi.web.Listing.cls?link=t51m1c1r20&amp;key=12057973" xr:uid="{19CB66EA-9EA4-432F-B367-7193806F18C3}"/>
    <hyperlink ref="J25" r:id="rId306" display="https://erdr.gp.gov.ua/erdr/erdr.bi.web.Listing.cls?link=t51m1c2r20&amp;key=12057973" xr:uid="{CF4CB828-354D-4E4E-B338-A5DB55873344}"/>
    <hyperlink ref="K25" r:id="rId307" display="https://erdr.gp.gov.ua/erdr/erdr.bi.web.Listing.cls?link=t51m1c3r20&amp;key=12057973" xr:uid="{2AB8F454-CD69-4751-B307-C43D02FA556B}"/>
    <hyperlink ref="L25" r:id="rId308" display="https://erdr.gp.gov.ua/erdr/erdr.bi.web.Listing.cls?link=t51m1c4r20&amp;key=12057973" xr:uid="{527501AD-1BF1-4141-8CA4-FCA9AE9A8B6D}"/>
    <hyperlink ref="M25" r:id="rId309" display="https://erdr.gp.gov.ua/erdr/erdr.bi.web.Listing.cls?link=t51m1c5r20&amp;key=12057973" xr:uid="{170AA3A0-0201-49EF-BA3B-699894ECE13D}"/>
    <hyperlink ref="N25" r:id="rId310" display="https://erdr.gp.gov.ua/erdr/erdr.bi.web.Listing.cls?link=t51m1c6r20&amp;key=12057973" xr:uid="{9F5926EF-BBAF-4F94-A8D5-D6C2D933468F}"/>
    <hyperlink ref="O25" r:id="rId311" display="https://erdr.gp.gov.ua/erdr/erdr.bi.web.Listing.cls?link=t51m1c7r20&amp;key=12057973" xr:uid="{5149007E-23EA-41B0-A4AD-6A6CA8C541CE}"/>
    <hyperlink ref="P25" r:id="rId312" display="https://erdr.gp.gov.ua/erdr/erdr.bi.web.Listing.cls?link=t51m1c8r20&amp;key=12057973" xr:uid="{14058262-1206-4A44-AF78-38A4B6829EBD}"/>
    <hyperlink ref="Q25" r:id="rId313" display="https://erdr.gp.gov.ua/erdr/erdr.bi.web.Listing.cls?link=t51m1c9r20&amp;key=12057973" xr:uid="{3046CC2A-41DE-4A1D-85F8-070ECC45AFC8}"/>
    <hyperlink ref="R25" r:id="rId314" display="https://erdr.gp.gov.ua/erdr/erdr.bi.web.Listing.cls?link=t51m1c10r20&amp;key=12057973" xr:uid="{A2B261C5-86CF-43E3-AFB1-FF14425B132E}"/>
    <hyperlink ref="S25" r:id="rId315" display="https://erdr.gp.gov.ua/erdr/erdr.bi.web.Listing.cls?link=t51m1c11r20&amp;key=12057973" xr:uid="{EE56DBA1-1E1D-4BBC-B04D-C3FD1C5D16CA}"/>
    <hyperlink ref="T25" r:id="rId316" display="https://erdr.gp.gov.ua/erdr/erdr.bi.web.Listing.cls?link=t51m1c12r20&amp;key=12057973" xr:uid="{DC30B14C-6DBC-4774-8F2C-84B45B6E6BF1}"/>
    <hyperlink ref="U25" r:id="rId317" display="https://erdr.gp.gov.ua/erdr/erdr.bi.web.Listing.cls?link=t51m1c13r20&amp;key=12057973" xr:uid="{6E3097BC-C1BB-499F-B7FD-EC55B98DDE85}"/>
    <hyperlink ref="V25" r:id="rId318" display="https://erdr.gp.gov.ua/erdr/erdr.bi.web.Listing.cls?link=t51m1c14r20&amp;key=12057973" xr:uid="{2649466D-4554-45AE-9449-006BEBE04B86}"/>
    <hyperlink ref="W25" r:id="rId319" display="https://erdr.gp.gov.ua/erdr/erdr.bi.web.Listing.cls?link=t51m1c15r20&amp;key=12057973" xr:uid="{14BA1A9A-9C6A-463C-8826-31F9ECA85668}"/>
    <hyperlink ref="X25" r:id="rId320" display="https://erdr.gp.gov.ua/erdr/erdr.bi.web.Listing.cls?link=t51m1c16r20&amp;key=12057973" xr:uid="{2B27EE97-2D20-4337-BB06-5A3C743580EC}"/>
    <hyperlink ref="I26" r:id="rId321" display="https://erdr.gp.gov.ua/erdr/erdr.bi.web.Listing.cls?link=t51m1c1r21&amp;key=12057973" xr:uid="{2C907A08-4668-422B-8493-302B26C32802}"/>
    <hyperlink ref="J26" r:id="rId322" display="https://erdr.gp.gov.ua/erdr/erdr.bi.web.Listing.cls?link=t51m1c2r21&amp;key=12057973" xr:uid="{C3010846-DEA9-4738-B65F-F7EF8B789978}"/>
    <hyperlink ref="K26" r:id="rId323" display="https://erdr.gp.gov.ua/erdr/erdr.bi.web.Listing.cls?link=t51m1c3r21&amp;key=12057973" xr:uid="{E2B7695A-0B42-4C42-BFB9-FE942BC97287}"/>
    <hyperlink ref="L26" r:id="rId324" display="https://erdr.gp.gov.ua/erdr/erdr.bi.web.Listing.cls?link=t51m1c4r21&amp;key=12057973" xr:uid="{FA6F618B-75BB-4904-8939-015F4F7ECB7B}"/>
    <hyperlink ref="M26" r:id="rId325" display="https://erdr.gp.gov.ua/erdr/erdr.bi.web.Listing.cls?link=t51m1c5r21&amp;key=12057973" xr:uid="{50C25A13-457D-416A-AED5-89EE190301DF}"/>
    <hyperlink ref="N26" r:id="rId326" display="https://erdr.gp.gov.ua/erdr/erdr.bi.web.Listing.cls?link=t51m1c6r21&amp;key=12057973" xr:uid="{B5979009-A10C-4DC5-B6FE-298C690CFA9F}"/>
    <hyperlink ref="O26" r:id="rId327" display="https://erdr.gp.gov.ua/erdr/erdr.bi.web.Listing.cls?link=t51m1c7r21&amp;key=12057973" xr:uid="{2BDDB4AC-B90A-4C46-9CCA-7022019EDD50}"/>
    <hyperlink ref="P26" r:id="rId328" display="https://erdr.gp.gov.ua/erdr/erdr.bi.web.Listing.cls?link=t51m1c8r21&amp;key=12057973" xr:uid="{BE80CE2C-207E-47C1-9192-3694AA49CA20}"/>
    <hyperlink ref="Q26" r:id="rId329" display="https://erdr.gp.gov.ua/erdr/erdr.bi.web.Listing.cls?link=t51m1c9r21&amp;key=12057973" xr:uid="{DCB46EB2-BC47-4622-AFC2-50F16803CD8E}"/>
    <hyperlink ref="R26" r:id="rId330" display="https://erdr.gp.gov.ua/erdr/erdr.bi.web.Listing.cls?link=t51m1c10r21&amp;key=12057973" xr:uid="{218D8FF4-9FA0-48A2-97D8-AD46A6B75B77}"/>
    <hyperlink ref="S26" r:id="rId331" display="https://erdr.gp.gov.ua/erdr/erdr.bi.web.Listing.cls?link=t51m1c11r21&amp;key=12057973" xr:uid="{183B3F5E-9DEF-475B-8BB3-2EE56DCF7AFB}"/>
    <hyperlink ref="T26" r:id="rId332" display="https://erdr.gp.gov.ua/erdr/erdr.bi.web.Listing.cls?link=t51m1c12r21&amp;key=12057973" xr:uid="{A747E8F4-1969-4253-8216-4C67715DC5DB}"/>
    <hyperlink ref="U26" r:id="rId333" display="https://erdr.gp.gov.ua/erdr/erdr.bi.web.Listing.cls?link=t51m1c13r21&amp;key=12057973" xr:uid="{0D1912D3-8FBC-4464-9E19-B28E7F8428BA}"/>
    <hyperlink ref="V26" r:id="rId334" display="https://erdr.gp.gov.ua/erdr/erdr.bi.web.Listing.cls?link=t51m1c14r21&amp;key=12057973" xr:uid="{FE6D2A27-1FCC-4F86-A84D-73EFE04DA384}"/>
    <hyperlink ref="W26" r:id="rId335" display="https://erdr.gp.gov.ua/erdr/erdr.bi.web.Listing.cls?link=t51m1c15r21&amp;key=12057973" xr:uid="{3AC2B112-ADB9-41B3-BDAF-08C235277DBE}"/>
    <hyperlink ref="X26" r:id="rId336" display="https://erdr.gp.gov.ua/erdr/erdr.bi.web.Listing.cls?link=t51m1c16r21&amp;key=12057973" xr:uid="{5B585470-6DB4-4917-83D1-A151F776A07D}"/>
    <hyperlink ref="I27" r:id="rId337" display="https://erdr.gp.gov.ua/erdr/erdr.bi.web.Listing.cls?link=t51m1c1r22&amp;key=12057973" xr:uid="{168FC8A3-8EF3-4A80-84F0-4820A819230D}"/>
    <hyperlink ref="J27" r:id="rId338" display="https://erdr.gp.gov.ua/erdr/erdr.bi.web.Listing.cls?link=t51m1c2r22&amp;key=12057973" xr:uid="{25EAA54B-E511-4D23-9083-693139A3537B}"/>
    <hyperlink ref="K27" r:id="rId339" display="https://erdr.gp.gov.ua/erdr/erdr.bi.web.Listing.cls?link=t51m1c3r22&amp;key=12057973" xr:uid="{DBDC20D3-6DF1-420F-AD5F-25911C3722EE}"/>
    <hyperlink ref="L27" r:id="rId340" display="https://erdr.gp.gov.ua/erdr/erdr.bi.web.Listing.cls?link=t51m1c4r22&amp;key=12057973" xr:uid="{3825B4CC-BE5B-46EF-A9AA-0A0EB072414A}"/>
    <hyperlink ref="M27" r:id="rId341" display="https://erdr.gp.gov.ua/erdr/erdr.bi.web.Listing.cls?link=t51m1c5r22&amp;key=12057973" xr:uid="{5AACFBB4-966A-4FB2-A2C3-EF00BCE7DEB4}"/>
    <hyperlink ref="N27" r:id="rId342" display="https://erdr.gp.gov.ua/erdr/erdr.bi.web.Listing.cls?link=t51m1c6r22&amp;key=12057973" xr:uid="{7A2BBBE0-AA54-40AA-AA23-748349099FFD}"/>
    <hyperlink ref="O27" r:id="rId343" display="https://erdr.gp.gov.ua/erdr/erdr.bi.web.Listing.cls?link=t51m1c7r22&amp;key=12057973" xr:uid="{522A6822-1B78-49A8-9244-3EE16BC343C2}"/>
    <hyperlink ref="P27" r:id="rId344" display="https://erdr.gp.gov.ua/erdr/erdr.bi.web.Listing.cls?link=t51m1c8r22&amp;key=12057973" xr:uid="{F1E38D19-C195-43AA-87CE-846FB2246BB8}"/>
    <hyperlink ref="Q27" r:id="rId345" display="https://erdr.gp.gov.ua/erdr/erdr.bi.web.Listing.cls?link=t51m1c9r22&amp;key=12057973" xr:uid="{9F71414E-3A8D-4B5B-B4BA-5B179C5A134B}"/>
    <hyperlink ref="R27" r:id="rId346" display="https://erdr.gp.gov.ua/erdr/erdr.bi.web.Listing.cls?link=t51m1c10r22&amp;key=12057973" xr:uid="{B1C0DABC-C507-48B6-BF14-5DF4B4DB8950}"/>
    <hyperlink ref="S27" r:id="rId347" display="https://erdr.gp.gov.ua/erdr/erdr.bi.web.Listing.cls?link=t51m1c11r22&amp;key=12057973" xr:uid="{2D43A847-CC8A-4741-9071-706002794676}"/>
    <hyperlink ref="T27" r:id="rId348" display="https://erdr.gp.gov.ua/erdr/erdr.bi.web.Listing.cls?link=t51m1c12r22&amp;key=12057973" xr:uid="{DDED7632-2ECF-45EB-B857-9ADACDB3CCF7}"/>
    <hyperlink ref="U27" r:id="rId349" display="https://erdr.gp.gov.ua/erdr/erdr.bi.web.Listing.cls?link=t51m1c13r22&amp;key=12057973" xr:uid="{5FBBDD21-40FA-470D-AE2E-94E4D27989CF}"/>
    <hyperlink ref="V27" r:id="rId350" display="https://erdr.gp.gov.ua/erdr/erdr.bi.web.Listing.cls?link=t51m1c14r22&amp;key=12057973" xr:uid="{01611599-65B7-4814-935D-2251FAF945A5}"/>
    <hyperlink ref="W27" r:id="rId351" display="https://erdr.gp.gov.ua/erdr/erdr.bi.web.Listing.cls?link=t51m1c15r22&amp;key=12057973" xr:uid="{DCC61F0F-6A50-4758-815D-47B058AAA704}"/>
    <hyperlink ref="X27" r:id="rId352" display="https://erdr.gp.gov.ua/erdr/erdr.bi.web.Listing.cls?link=t51m1c16r22&amp;key=12057973" xr:uid="{11CBCA93-7549-47D5-B8E3-510C2D263281}"/>
    <hyperlink ref="I28" r:id="rId353" display="https://erdr.gp.gov.ua/erdr/erdr.bi.web.Listing.cls?link=t51m1c1r23&amp;key=12057973" xr:uid="{212FCF4F-F99B-4C22-ACEB-3513245C748C}"/>
    <hyperlink ref="J28" r:id="rId354" display="https://erdr.gp.gov.ua/erdr/erdr.bi.web.Listing.cls?link=t51m1c2r23&amp;key=12057973" xr:uid="{BD0903EA-9FD3-4738-88BD-96CC6CD87495}"/>
    <hyperlink ref="K28" r:id="rId355" display="https://erdr.gp.gov.ua/erdr/erdr.bi.web.Listing.cls?link=t51m1c3r23&amp;key=12057973" xr:uid="{CDE00C52-E8D5-4F43-81F3-C5F9EBD80954}"/>
    <hyperlink ref="L28" r:id="rId356" display="https://erdr.gp.gov.ua/erdr/erdr.bi.web.Listing.cls?link=t51m1c4r23&amp;key=12057973" xr:uid="{3FB8B81E-F418-454E-A368-02589E1F79A1}"/>
    <hyperlink ref="M28" r:id="rId357" display="https://erdr.gp.gov.ua/erdr/erdr.bi.web.Listing.cls?link=t51m1c5r23&amp;key=12057973" xr:uid="{8C718766-72ED-4E30-BBAC-8EC1A21308DE}"/>
    <hyperlink ref="N28" r:id="rId358" display="https://erdr.gp.gov.ua/erdr/erdr.bi.web.Listing.cls?link=t51m1c6r23&amp;key=12057973" xr:uid="{76DED3EF-CA5C-423A-B8AF-D62B823D8611}"/>
    <hyperlink ref="O28" r:id="rId359" display="https://erdr.gp.gov.ua/erdr/erdr.bi.web.Listing.cls?link=t51m1c7r23&amp;key=12057973" xr:uid="{7840E4EF-1807-456D-A183-22649A34FA3F}"/>
    <hyperlink ref="P28" r:id="rId360" display="https://erdr.gp.gov.ua/erdr/erdr.bi.web.Listing.cls?link=t51m1c8r23&amp;key=12057973" xr:uid="{A2207826-7A46-4410-A121-9D8E2F5E80EE}"/>
    <hyperlink ref="Q28" r:id="rId361" display="https://erdr.gp.gov.ua/erdr/erdr.bi.web.Listing.cls?link=t51m1c9r23&amp;key=12057973" xr:uid="{646E59A2-4E71-40D5-A584-34253C5B1407}"/>
    <hyperlink ref="R28" r:id="rId362" display="https://erdr.gp.gov.ua/erdr/erdr.bi.web.Listing.cls?link=t51m1c10r23&amp;key=12057973" xr:uid="{7229D0F6-11D5-4D2A-95EB-68EBC7E4345A}"/>
    <hyperlink ref="S28" r:id="rId363" display="https://erdr.gp.gov.ua/erdr/erdr.bi.web.Listing.cls?link=t51m1c11r23&amp;key=12057973" xr:uid="{AD67499D-CEE4-44EC-BA3C-BC5E1958E029}"/>
    <hyperlink ref="T28" r:id="rId364" display="https://erdr.gp.gov.ua/erdr/erdr.bi.web.Listing.cls?link=t51m1c12r23&amp;key=12057973" xr:uid="{E681EF19-1B60-4DBF-AA11-65CF42F40A8C}"/>
    <hyperlink ref="U28" r:id="rId365" display="https://erdr.gp.gov.ua/erdr/erdr.bi.web.Listing.cls?link=t51m1c13r23&amp;key=12057973" xr:uid="{8A58A0C9-10C0-4349-88BB-4CC2D2EEF5CA}"/>
    <hyperlink ref="V28" r:id="rId366" display="https://erdr.gp.gov.ua/erdr/erdr.bi.web.Listing.cls?link=t51m1c14r23&amp;key=12057973" xr:uid="{E481BA63-C98B-4024-97AF-EBDF89CC7E37}"/>
    <hyperlink ref="W28" r:id="rId367" display="https://erdr.gp.gov.ua/erdr/erdr.bi.web.Listing.cls?link=t51m1c15r23&amp;key=12057973" xr:uid="{0C82A722-D141-45A2-8F89-63976902BCA3}"/>
    <hyperlink ref="X28" r:id="rId368" display="https://erdr.gp.gov.ua/erdr/erdr.bi.web.Listing.cls?link=t51m1c16r23&amp;key=12057973" xr:uid="{B2825449-F262-4E4D-AF58-62996F5FCE0F}"/>
    <hyperlink ref="I29" r:id="rId369" display="https://erdr.gp.gov.ua/erdr/erdr.bi.web.Listing.cls?link=t51m1c1r24&amp;key=12057973" xr:uid="{30EFD334-CE8A-4E72-82A7-40354227CFDC}"/>
    <hyperlink ref="J29" r:id="rId370" display="https://erdr.gp.gov.ua/erdr/erdr.bi.web.Listing.cls?link=t51m1c2r24&amp;key=12057973" xr:uid="{7D1F0387-A625-4792-AC96-3D162D2EF11A}"/>
    <hyperlink ref="K29" r:id="rId371" display="https://erdr.gp.gov.ua/erdr/erdr.bi.web.Listing.cls?link=t51m1c3r24&amp;key=12057973" xr:uid="{6C16A625-1389-41FB-B6DF-DA75858C51C4}"/>
    <hyperlink ref="L29" r:id="rId372" display="https://erdr.gp.gov.ua/erdr/erdr.bi.web.Listing.cls?link=t51m1c4r24&amp;key=12057973" xr:uid="{E3F8F18F-5BB3-474D-88B9-3F202F0C7E88}"/>
    <hyperlink ref="M29" r:id="rId373" display="https://erdr.gp.gov.ua/erdr/erdr.bi.web.Listing.cls?link=t51m1c5r24&amp;key=12057973" xr:uid="{3045CFDC-AB66-49E5-B406-909DDCB41471}"/>
    <hyperlink ref="N29" r:id="rId374" display="https://erdr.gp.gov.ua/erdr/erdr.bi.web.Listing.cls?link=t51m1c6r24&amp;key=12057973" xr:uid="{F5939C49-1987-4365-9695-423A10490AE4}"/>
    <hyperlink ref="O29" r:id="rId375" display="https://erdr.gp.gov.ua/erdr/erdr.bi.web.Listing.cls?link=t51m1c7r24&amp;key=12057973" xr:uid="{2DCF8A11-102B-4D50-AF26-4820497981FB}"/>
    <hyperlink ref="P29" r:id="rId376" display="https://erdr.gp.gov.ua/erdr/erdr.bi.web.Listing.cls?link=t51m1c8r24&amp;key=12057973" xr:uid="{BADD10B1-FCB0-44BE-9950-5D61E87AE0D4}"/>
    <hyperlink ref="Q29" r:id="rId377" display="https://erdr.gp.gov.ua/erdr/erdr.bi.web.Listing.cls?link=t51m1c9r24&amp;key=12057973" xr:uid="{B804BFFC-5F64-4C01-8649-8376C5232107}"/>
    <hyperlink ref="R29" r:id="rId378" display="https://erdr.gp.gov.ua/erdr/erdr.bi.web.Listing.cls?link=t51m1c10r24&amp;key=12057973" xr:uid="{27849233-F3A1-46D3-B902-EE3A176BFF32}"/>
    <hyperlink ref="S29" r:id="rId379" display="https://erdr.gp.gov.ua/erdr/erdr.bi.web.Listing.cls?link=t51m1c11r24&amp;key=12057973" xr:uid="{22AF43FD-8E85-443A-8371-92E6B8BD30B4}"/>
    <hyperlink ref="T29" r:id="rId380" display="https://erdr.gp.gov.ua/erdr/erdr.bi.web.Listing.cls?link=t51m1c12r24&amp;key=12057973" xr:uid="{A883E912-B604-4850-9459-3C6B61CC7C8B}"/>
    <hyperlink ref="U29" r:id="rId381" display="https://erdr.gp.gov.ua/erdr/erdr.bi.web.Listing.cls?link=t51m1c13r24&amp;key=12057973" xr:uid="{BDA5ABF3-2A3D-4F4F-B654-A778E5932239}"/>
    <hyperlink ref="V29" r:id="rId382" display="https://erdr.gp.gov.ua/erdr/erdr.bi.web.Listing.cls?link=t51m1c14r24&amp;key=12057973" xr:uid="{E37A9347-F671-4A88-B1D0-5E3A8AB57898}"/>
    <hyperlink ref="W29" r:id="rId383" display="https://erdr.gp.gov.ua/erdr/erdr.bi.web.Listing.cls?link=t51m1c15r24&amp;key=12057973" xr:uid="{0B50BCDC-14A2-4566-8826-6D2565FDD99E}"/>
    <hyperlink ref="X29" r:id="rId384" display="https://erdr.gp.gov.ua/erdr/erdr.bi.web.Listing.cls?link=t51m1c16r24&amp;key=12057973" xr:uid="{A574D2EC-20C9-4403-88B1-4C265E2E3AC0}"/>
    <hyperlink ref="I30" r:id="rId385" display="https://erdr.gp.gov.ua/erdr/erdr.bi.web.Listing.cls?link=t51m1c1r25&amp;key=12057973" xr:uid="{7026B18F-9DD9-4DD0-97EF-58F60DDFEA6F}"/>
    <hyperlink ref="J30" r:id="rId386" display="https://erdr.gp.gov.ua/erdr/erdr.bi.web.Listing.cls?link=t51m1c2r25&amp;key=12057973" xr:uid="{56A72065-5E79-4CCA-98BB-48C3FB396985}"/>
    <hyperlink ref="K30" r:id="rId387" display="https://erdr.gp.gov.ua/erdr/erdr.bi.web.Listing.cls?link=t51m1c3r25&amp;key=12057973" xr:uid="{C39DEE57-201B-4F73-BAE7-7780331BAB54}"/>
    <hyperlink ref="L30" r:id="rId388" display="https://erdr.gp.gov.ua/erdr/erdr.bi.web.Listing.cls?link=t51m1c4r25&amp;key=12057973" xr:uid="{A0B20F73-DAE3-461E-AC60-DC0726ABDF0F}"/>
    <hyperlink ref="M30" r:id="rId389" display="https://erdr.gp.gov.ua/erdr/erdr.bi.web.Listing.cls?link=t51m1c5r25&amp;key=12057973" xr:uid="{3307D5E4-8B22-4DD2-85BC-DF5B90A6C366}"/>
    <hyperlink ref="N30" r:id="rId390" display="https://erdr.gp.gov.ua/erdr/erdr.bi.web.Listing.cls?link=t51m1c6r25&amp;key=12057973" xr:uid="{2BBFAD53-03E2-4AF6-90CB-0094DB8B6AA1}"/>
    <hyperlink ref="O30" r:id="rId391" display="https://erdr.gp.gov.ua/erdr/erdr.bi.web.Listing.cls?link=t51m1c7r25&amp;key=12057973" xr:uid="{CC17E6B2-74DA-4F74-A712-F1FE29BBD2A6}"/>
    <hyperlink ref="P30" r:id="rId392" display="https://erdr.gp.gov.ua/erdr/erdr.bi.web.Listing.cls?link=t51m1c8r25&amp;key=12057973" xr:uid="{1176F69A-86A3-4CF6-BEEF-7B4084D61B81}"/>
    <hyperlink ref="Q30" r:id="rId393" display="https://erdr.gp.gov.ua/erdr/erdr.bi.web.Listing.cls?link=t51m1c9r25&amp;key=12057973" xr:uid="{66B01773-E2C2-4EDE-9A33-5B42DBE932E0}"/>
    <hyperlink ref="R30" r:id="rId394" display="https://erdr.gp.gov.ua/erdr/erdr.bi.web.Listing.cls?link=t51m1c10r25&amp;key=12057973" xr:uid="{A66BF812-6A9A-48A8-87A7-A007403B845D}"/>
    <hyperlink ref="S30" r:id="rId395" display="https://erdr.gp.gov.ua/erdr/erdr.bi.web.Listing.cls?link=t51m1c11r25&amp;key=12057973" xr:uid="{7B6A2E1A-C8D6-4EA7-BDA9-4679E8C02AF3}"/>
    <hyperlink ref="T30" r:id="rId396" display="https://erdr.gp.gov.ua/erdr/erdr.bi.web.Listing.cls?link=t51m1c12r25&amp;key=12057973" xr:uid="{B4A9243D-8C13-4755-B2EC-3C784C01E981}"/>
    <hyperlink ref="U30" r:id="rId397" display="https://erdr.gp.gov.ua/erdr/erdr.bi.web.Listing.cls?link=t51m1c13r25&amp;key=12057973" xr:uid="{B7EDBF29-2FD6-4CB8-B38E-A2FE11907075}"/>
    <hyperlink ref="V30" r:id="rId398" display="https://erdr.gp.gov.ua/erdr/erdr.bi.web.Listing.cls?link=t51m1c14r25&amp;key=12057973" xr:uid="{04D02FDA-43BE-475D-A2FC-F05AAD36A127}"/>
    <hyperlink ref="W30" r:id="rId399" display="https://erdr.gp.gov.ua/erdr/erdr.bi.web.Listing.cls?link=t51m1c15r25&amp;key=12057973" xr:uid="{9CCD88E1-C2DF-420A-8E1F-CA6E103F2E08}"/>
    <hyperlink ref="X30" r:id="rId400" display="https://erdr.gp.gov.ua/erdr/erdr.bi.web.Listing.cls?link=t51m1c16r25&amp;key=12057973" xr:uid="{485F4E59-145E-426C-B533-C25F7860384E}"/>
    <hyperlink ref="I31" r:id="rId401" display="https://erdr.gp.gov.ua/erdr/erdr.bi.web.Listing.cls?link=t51m1c1r26&amp;key=12057973" xr:uid="{D6ADB289-978F-4A55-8D0F-885FDD7239FB}"/>
    <hyperlink ref="J31" r:id="rId402" display="https://erdr.gp.gov.ua/erdr/erdr.bi.web.Listing.cls?link=t51m1c2r26&amp;key=12057973" xr:uid="{076D760B-BC9E-4819-808E-DA197694C8FB}"/>
    <hyperlink ref="K31" r:id="rId403" display="https://erdr.gp.gov.ua/erdr/erdr.bi.web.Listing.cls?link=t51m1c3r26&amp;key=12057973" xr:uid="{1EAA8874-0DFA-4C73-82D5-ABF6D173367C}"/>
    <hyperlink ref="L31" r:id="rId404" display="https://erdr.gp.gov.ua/erdr/erdr.bi.web.Listing.cls?link=t51m1c4r26&amp;key=12057973" xr:uid="{3DCC44FE-FB35-4D62-9E6E-0E18DB147870}"/>
    <hyperlink ref="M31" r:id="rId405" display="https://erdr.gp.gov.ua/erdr/erdr.bi.web.Listing.cls?link=t51m1c5r26&amp;key=12057973" xr:uid="{75D82801-99E5-479C-A89A-6E9C53789D46}"/>
    <hyperlink ref="N31" r:id="rId406" display="https://erdr.gp.gov.ua/erdr/erdr.bi.web.Listing.cls?link=t51m1c6r26&amp;key=12057973" xr:uid="{FA8EB1F8-07D4-4F8C-9735-FE6F4B72CA74}"/>
    <hyperlink ref="O31" r:id="rId407" display="https://erdr.gp.gov.ua/erdr/erdr.bi.web.Listing.cls?link=t51m1c7r26&amp;key=12057973" xr:uid="{27063414-7BDF-4B90-9D31-E08ED5562BA0}"/>
    <hyperlink ref="P31" r:id="rId408" display="https://erdr.gp.gov.ua/erdr/erdr.bi.web.Listing.cls?link=t51m1c8r26&amp;key=12057973" xr:uid="{68D07379-486E-48AB-867D-A0D3496AE0D7}"/>
    <hyperlink ref="Q31" r:id="rId409" display="https://erdr.gp.gov.ua/erdr/erdr.bi.web.Listing.cls?link=t51m1c9r26&amp;key=12057973" xr:uid="{47006C8C-0FE5-4E62-89B3-AE4A96B979F7}"/>
    <hyperlink ref="R31" r:id="rId410" display="https://erdr.gp.gov.ua/erdr/erdr.bi.web.Listing.cls?link=t51m1c10r26&amp;key=12057973" xr:uid="{F4DA3E38-6291-4DB4-920C-A635052D3A1D}"/>
    <hyperlink ref="S31" r:id="rId411" display="https://erdr.gp.gov.ua/erdr/erdr.bi.web.Listing.cls?link=t51m1c11r26&amp;key=12057973" xr:uid="{86DDDA4D-6F64-4AB5-9093-B561BB3E9D01}"/>
    <hyperlink ref="T31" r:id="rId412" display="https://erdr.gp.gov.ua/erdr/erdr.bi.web.Listing.cls?link=t51m1c12r26&amp;key=12057973" xr:uid="{B2B14398-58FC-483D-BA94-2C19B16E3530}"/>
    <hyperlink ref="U31" r:id="rId413" display="https://erdr.gp.gov.ua/erdr/erdr.bi.web.Listing.cls?link=t51m1c13r26&amp;key=12057973" xr:uid="{D31D9880-DB9F-414A-A6F1-7BE313C6CA73}"/>
    <hyperlink ref="V31" r:id="rId414" display="https://erdr.gp.gov.ua/erdr/erdr.bi.web.Listing.cls?link=t51m1c14r26&amp;key=12057973" xr:uid="{2FC6B9F9-CE49-4D76-9C3F-4398B6F88D13}"/>
    <hyperlink ref="W31" r:id="rId415" display="https://erdr.gp.gov.ua/erdr/erdr.bi.web.Listing.cls?link=t51m1c15r26&amp;key=12057973" xr:uid="{1F60012D-D15A-4E50-A6B7-3BBBC0972027}"/>
    <hyperlink ref="X31" r:id="rId416" display="https://erdr.gp.gov.ua/erdr/erdr.bi.web.Listing.cls?link=t51m1c16r26&amp;key=12057973" xr:uid="{A4E2B805-D77E-42C4-A273-7BBAEBDDD487}"/>
    <hyperlink ref="I32" r:id="rId417" display="https://erdr.gp.gov.ua/erdr/erdr.bi.web.Listing.cls?link=t51m1c1r27&amp;key=12057973" xr:uid="{47A3340E-D8CA-4E09-B951-15261744DF05}"/>
    <hyperlink ref="J32" r:id="rId418" display="https://erdr.gp.gov.ua/erdr/erdr.bi.web.Listing.cls?link=t51m1c2r27&amp;key=12057973" xr:uid="{25ADBE7B-202E-4641-8D88-8C8D23A7A9DE}"/>
    <hyperlink ref="K32" r:id="rId419" display="https://erdr.gp.gov.ua/erdr/erdr.bi.web.Listing.cls?link=t51m1c3r27&amp;key=12057973" xr:uid="{87B7A795-1393-4948-8AC1-54B34A59D437}"/>
    <hyperlink ref="L32" r:id="rId420" display="https://erdr.gp.gov.ua/erdr/erdr.bi.web.Listing.cls?link=t51m1c4r27&amp;key=12057973" xr:uid="{F0251708-7147-462F-B319-7EBFD56CDC64}"/>
    <hyperlink ref="M32" r:id="rId421" display="https://erdr.gp.gov.ua/erdr/erdr.bi.web.Listing.cls?link=t51m1c5r27&amp;key=12057973" xr:uid="{ACA0B25C-21F8-4944-B1E8-EEC93845C204}"/>
    <hyperlink ref="N32" r:id="rId422" display="https://erdr.gp.gov.ua/erdr/erdr.bi.web.Listing.cls?link=t51m1c6r27&amp;key=12057973" xr:uid="{FDC2776C-06E9-40EF-8AD8-487706F7214F}"/>
    <hyperlink ref="O32" r:id="rId423" display="https://erdr.gp.gov.ua/erdr/erdr.bi.web.Listing.cls?link=t51m1c7r27&amp;key=12057973" xr:uid="{3F86CA8F-66F8-4010-BF13-0BDE16CC924C}"/>
    <hyperlink ref="P32" r:id="rId424" display="https://erdr.gp.gov.ua/erdr/erdr.bi.web.Listing.cls?link=t51m1c8r27&amp;key=12057973" xr:uid="{5D35A7D9-97A1-4FFB-B1A6-07B156E13F95}"/>
    <hyperlink ref="Q32" r:id="rId425" display="https://erdr.gp.gov.ua/erdr/erdr.bi.web.Listing.cls?link=t51m1c9r27&amp;key=12057973" xr:uid="{45EE49E0-1C3B-4BA8-929D-A4EB9E6108F5}"/>
    <hyperlink ref="R32" r:id="rId426" display="https://erdr.gp.gov.ua/erdr/erdr.bi.web.Listing.cls?link=t51m1c10r27&amp;key=12057973" xr:uid="{5E3932C0-6DEA-4B39-92AE-4A43D465C3C7}"/>
    <hyperlink ref="S32" r:id="rId427" display="https://erdr.gp.gov.ua/erdr/erdr.bi.web.Listing.cls?link=t51m1c11r27&amp;key=12057973" xr:uid="{FC302AC8-0599-4B6B-8D25-7A7F845AECD6}"/>
    <hyperlink ref="T32" r:id="rId428" display="https://erdr.gp.gov.ua/erdr/erdr.bi.web.Listing.cls?link=t51m1c12r27&amp;key=12057973" xr:uid="{B01754DD-F5EE-47EC-9126-F9991E83CFB0}"/>
    <hyperlink ref="U32" r:id="rId429" display="https://erdr.gp.gov.ua/erdr/erdr.bi.web.Listing.cls?link=t51m1c13r27&amp;key=12057973" xr:uid="{4B17C819-9902-4E9D-A19E-91DACAB3D76E}"/>
    <hyperlink ref="V32" r:id="rId430" display="https://erdr.gp.gov.ua/erdr/erdr.bi.web.Listing.cls?link=t51m1c14r27&amp;key=12057973" xr:uid="{312A31DA-0025-4BA6-B308-F4D485A0BD58}"/>
    <hyperlink ref="W32" r:id="rId431" display="https://erdr.gp.gov.ua/erdr/erdr.bi.web.Listing.cls?link=t51m1c15r27&amp;key=12057973" xr:uid="{136FF776-4E84-4DE6-86C1-6968F744F4A1}"/>
    <hyperlink ref="X32" r:id="rId432" display="https://erdr.gp.gov.ua/erdr/erdr.bi.web.Listing.cls?link=t51m1c16r27&amp;key=12057973" xr:uid="{67F837E4-D7B6-4B2F-BD4A-C9956A9C6AA3}"/>
    <hyperlink ref="I33" r:id="rId433" display="https://erdr.gp.gov.ua/erdr/erdr.bi.web.Listing.cls?link=t51m1c1r28&amp;key=12057973" xr:uid="{101B6607-6AD0-4C5F-B4FA-EA0592C5FA5F}"/>
    <hyperlink ref="J33" r:id="rId434" display="https://erdr.gp.gov.ua/erdr/erdr.bi.web.Listing.cls?link=t51m1c2r28&amp;key=12057973" xr:uid="{306239C4-47A4-45E9-B179-7470FA761341}"/>
    <hyperlink ref="K33" r:id="rId435" display="https://erdr.gp.gov.ua/erdr/erdr.bi.web.Listing.cls?link=t51m1c3r28&amp;key=12057973" xr:uid="{4D1912B4-E573-4026-8641-2746A97A33D9}"/>
    <hyperlink ref="L33" r:id="rId436" display="https://erdr.gp.gov.ua/erdr/erdr.bi.web.Listing.cls?link=t51m1c4r28&amp;key=12057973" xr:uid="{B3EE3505-0CA1-4094-AD7D-C2B9C211FC07}"/>
    <hyperlink ref="M33" r:id="rId437" display="https://erdr.gp.gov.ua/erdr/erdr.bi.web.Listing.cls?link=t51m1c5r28&amp;key=12057973" xr:uid="{B8270BF3-5D34-4A38-95DE-0A05F569D3AF}"/>
    <hyperlink ref="N33" r:id="rId438" display="https://erdr.gp.gov.ua/erdr/erdr.bi.web.Listing.cls?link=t51m1c6r28&amp;key=12057973" xr:uid="{510BBB7E-0D40-4B13-A2E7-14F730960B8F}"/>
    <hyperlink ref="O33" r:id="rId439" display="https://erdr.gp.gov.ua/erdr/erdr.bi.web.Listing.cls?link=t51m1c7r28&amp;key=12057973" xr:uid="{B090D748-51F7-49E5-81CF-99E2580BC822}"/>
    <hyperlink ref="P33" r:id="rId440" display="https://erdr.gp.gov.ua/erdr/erdr.bi.web.Listing.cls?link=t51m1c8r28&amp;key=12057973" xr:uid="{4897E8E9-4FEC-4029-BDAD-7C288573D6C4}"/>
    <hyperlink ref="Q33" r:id="rId441" display="https://erdr.gp.gov.ua/erdr/erdr.bi.web.Listing.cls?link=t51m1c9r28&amp;key=12057973" xr:uid="{D6784136-50C9-4192-9B7E-59540DE22D43}"/>
    <hyperlink ref="R33" r:id="rId442" display="https://erdr.gp.gov.ua/erdr/erdr.bi.web.Listing.cls?link=t51m1c10r28&amp;key=12057973" xr:uid="{0CEE1C43-B786-4E1D-920E-9C425DE646A5}"/>
    <hyperlink ref="S33" r:id="rId443" display="https://erdr.gp.gov.ua/erdr/erdr.bi.web.Listing.cls?link=t51m1c11r28&amp;key=12057973" xr:uid="{57415397-F72C-4A3D-8DB2-2045781869CE}"/>
    <hyperlink ref="T33" r:id="rId444" display="https://erdr.gp.gov.ua/erdr/erdr.bi.web.Listing.cls?link=t51m1c12r28&amp;key=12057973" xr:uid="{2BD59436-0B07-4E33-80BB-097B36320113}"/>
    <hyperlink ref="U33" r:id="rId445" display="https://erdr.gp.gov.ua/erdr/erdr.bi.web.Listing.cls?link=t51m1c13r28&amp;key=12057973" xr:uid="{47AC9024-AEFC-4639-BC8E-A4FCDC807A31}"/>
    <hyperlink ref="V33" r:id="rId446" display="https://erdr.gp.gov.ua/erdr/erdr.bi.web.Listing.cls?link=t51m1c14r28&amp;key=12057973" xr:uid="{AF3DE0B2-F61E-433D-94F5-CF905E13F7A8}"/>
    <hyperlink ref="W33" r:id="rId447" display="https://erdr.gp.gov.ua/erdr/erdr.bi.web.Listing.cls?link=t51m1c15r28&amp;key=12057973" xr:uid="{169AC229-AC5B-443C-B6D3-38703E47DF17}"/>
    <hyperlink ref="X33" r:id="rId448" display="https://erdr.gp.gov.ua/erdr/erdr.bi.web.Listing.cls?link=t51m1c16r28&amp;key=12057973" xr:uid="{633DA26B-2323-4BB7-B987-4DF396DF3F02}"/>
    <hyperlink ref="I34" r:id="rId449" display="https://erdr.gp.gov.ua/erdr/erdr.bi.web.Listing.cls?link=t51m1c1r29&amp;key=12057973" xr:uid="{B91FC8DF-3959-4504-AAD3-DF129C7B47B7}"/>
    <hyperlink ref="J34" r:id="rId450" display="https://erdr.gp.gov.ua/erdr/erdr.bi.web.Listing.cls?link=t51m1c2r29&amp;key=12057973" xr:uid="{FD4A1F84-8516-4FAB-AD9F-896B57B71DA6}"/>
    <hyperlink ref="K34" r:id="rId451" display="https://erdr.gp.gov.ua/erdr/erdr.bi.web.Listing.cls?link=t51m1c3r29&amp;key=12057973" xr:uid="{18E8728F-B4EB-494D-A8E6-508A961286ED}"/>
    <hyperlink ref="L34" r:id="rId452" display="https://erdr.gp.gov.ua/erdr/erdr.bi.web.Listing.cls?link=t51m1c4r29&amp;key=12057973" xr:uid="{CA583098-9265-4056-B1F4-7384CB037A0B}"/>
    <hyperlink ref="M34" r:id="rId453" display="https://erdr.gp.gov.ua/erdr/erdr.bi.web.Listing.cls?link=t51m1c5r29&amp;key=12057973" xr:uid="{F46D3CCB-4E16-4A99-B238-AF1144DB6E61}"/>
    <hyperlink ref="N34" r:id="rId454" display="https://erdr.gp.gov.ua/erdr/erdr.bi.web.Listing.cls?link=t51m1c6r29&amp;key=12057973" xr:uid="{BCBFBF28-9B0F-479B-B40F-D9C07A7C6E1E}"/>
    <hyperlink ref="O34" r:id="rId455" display="https://erdr.gp.gov.ua/erdr/erdr.bi.web.Listing.cls?link=t51m1c7r29&amp;key=12057973" xr:uid="{236830D4-C3E5-472E-8AAD-77D4DAE1DAFB}"/>
    <hyperlink ref="P34" r:id="rId456" display="https://erdr.gp.gov.ua/erdr/erdr.bi.web.Listing.cls?link=t51m1c8r29&amp;key=12057973" xr:uid="{5741D990-F938-4605-BA54-319192C08110}"/>
    <hyperlink ref="Q34" r:id="rId457" display="https://erdr.gp.gov.ua/erdr/erdr.bi.web.Listing.cls?link=t51m1c9r29&amp;key=12057973" xr:uid="{6C486BBE-3BD5-42BB-926B-DD359B5F24D7}"/>
    <hyperlink ref="R34" r:id="rId458" display="https://erdr.gp.gov.ua/erdr/erdr.bi.web.Listing.cls?link=t51m1c10r29&amp;key=12057973" xr:uid="{CC435B88-A60F-421D-956D-F9E49DC0BD1C}"/>
    <hyperlink ref="S34" r:id="rId459" display="https://erdr.gp.gov.ua/erdr/erdr.bi.web.Listing.cls?link=t51m1c11r29&amp;key=12057973" xr:uid="{04D0CE7E-C09D-42C5-A959-77A0B8DB7C3C}"/>
    <hyperlink ref="T34" r:id="rId460" display="https://erdr.gp.gov.ua/erdr/erdr.bi.web.Listing.cls?link=t51m1c12r29&amp;key=12057973" xr:uid="{2DDCE96B-4C1C-4B73-B365-6A393EA92A50}"/>
    <hyperlink ref="U34" r:id="rId461" display="https://erdr.gp.gov.ua/erdr/erdr.bi.web.Listing.cls?link=t51m1c13r29&amp;key=12057973" xr:uid="{0B6B6FD4-50CE-4CC4-BF99-9E435A05FDE7}"/>
    <hyperlink ref="V34" r:id="rId462" display="https://erdr.gp.gov.ua/erdr/erdr.bi.web.Listing.cls?link=t51m1c14r29&amp;key=12057973" xr:uid="{64633188-5373-46CB-B7E9-C918A67BDD59}"/>
    <hyperlink ref="W34" r:id="rId463" display="https://erdr.gp.gov.ua/erdr/erdr.bi.web.Listing.cls?link=t51m1c15r29&amp;key=12057973" xr:uid="{1476CCCD-5AF7-48C2-BB31-C22A38C26223}"/>
    <hyperlink ref="X34" r:id="rId464" display="https://erdr.gp.gov.ua/erdr/erdr.bi.web.Listing.cls?link=t51m1c16r29&amp;key=12057973" xr:uid="{70A7EEAD-772E-4117-9B9D-868CF36DAA9A}"/>
    <hyperlink ref="I35" r:id="rId465" display="https://erdr.gp.gov.ua/erdr/erdr.bi.web.Listing.cls?link=t51m1c1r30&amp;key=12057973" xr:uid="{430F9F0E-4FF1-4FBE-BA59-EA8A05BDCDC9}"/>
    <hyperlink ref="J35" r:id="rId466" display="https://erdr.gp.gov.ua/erdr/erdr.bi.web.Listing.cls?link=t51m1c2r30&amp;key=12057973" xr:uid="{B6259D27-CB45-4D80-9395-33F5CAC14C61}"/>
    <hyperlink ref="K35" r:id="rId467" display="https://erdr.gp.gov.ua/erdr/erdr.bi.web.Listing.cls?link=t51m1c3r30&amp;key=12057973" xr:uid="{308D252C-461A-4E5B-A3AC-38634CDE01FD}"/>
    <hyperlink ref="L35" r:id="rId468" display="https://erdr.gp.gov.ua/erdr/erdr.bi.web.Listing.cls?link=t51m1c4r30&amp;key=12057973" xr:uid="{D1FC2BBA-7DC8-4A4F-B5B7-ADC5B3F12301}"/>
    <hyperlink ref="M35" r:id="rId469" display="https://erdr.gp.gov.ua/erdr/erdr.bi.web.Listing.cls?link=t51m1c5r30&amp;key=12057973" xr:uid="{95078360-A9E0-46F0-8960-5B13FA5D6BE4}"/>
    <hyperlink ref="N35" r:id="rId470" display="https://erdr.gp.gov.ua/erdr/erdr.bi.web.Listing.cls?link=t51m1c6r30&amp;key=12057973" xr:uid="{E5DCFAE5-9183-491D-86CD-110588CC2527}"/>
    <hyperlink ref="O35" r:id="rId471" display="https://erdr.gp.gov.ua/erdr/erdr.bi.web.Listing.cls?link=t51m1c7r30&amp;key=12057973" xr:uid="{F8C29ACC-0A74-4E4E-8F4C-4E36639AE947}"/>
    <hyperlink ref="P35" r:id="rId472" display="https://erdr.gp.gov.ua/erdr/erdr.bi.web.Listing.cls?link=t51m1c8r30&amp;key=12057973" xr:uid="{6497CDFF-2E1D-4CA2-87D0-366FAD7649BD}"/>
    <hyperlink ref="Q35" r:id="rId473" display="https://erdr.gp.gov.ua/erdr/erdr.bi.web.Listing.cls?link=t51m1c9r30&amp;key=12057973" xr:uid="{CA570B74-903F-456C-BE2F-EF3EDA77D4F4}"/>
    <hyperlink ref="R35" r:id="rId474" display="https://erdr.gp.gov.ua/erdr/erdr.bi.web.Listing.cls?link=t51m1c10r30&amp;key=12057973" xr:uid="{9C54007D-20CC-41C3-A360-C252A7DB616F}"/>
    <hyperlink ref="S35" r:id="rId475" display="https://erdr.gp.gov.ua/erdr/erdr.bi.web.Listing.cls?link=t51m1c11r30&amp;key=12057973" xr:uid="{135D22A0-88CC-4CA9-8F5C-A9EBC9A6930B}"/>
    <hyperlink ref="T35" r:id="rId476" display="https://erdr.gp.gov.ua/erdr/erdr.bi.web.Listing.cls?link=t51m1c12r30&amp;key=12057973" xr:uid="{C9ACCEA4-80E6-4F1D-95D4-BA045E46FB98}"/>
    <hyperlink ref="U35" r:id="rId477" display="https://erdr.gp.gov.ua/erdr/erdr.bi.web.Listing.cls?link=t51m1c13r30&amp;key=12057973" xr:uid="{90CE6B8D-B921-4FEE-962C-E31CEADD412D}"/>
    <hyperlink ref="V35" r:id="rId478" display="https://erdr.gp.gov.ua/erdr/erdr.bi.web.Listing.cls?link=t51m1c14r30&amp;key=12057973" xr:uid="{6DA2AC94-9A99-4567-9C4F-032907277B86}"/>
    <hyperlink ref="W35" r:id="rId479" display="https://erdr.gp.gov.ua/erdr/erdr.bi.web.Listing.cls?link=t51m1c15r30&amp;key=12057973" xr:uid="{20303583-B1A3-4ADF-AC7E-B2E641AF5923}"/>
    <hyperlink ref="X35" r:id="rId480" display="https://erdr.gp.gov.ua/erdr/erdr.bi.web.Listing.cls?link=t51m1c16r30&amp;key=12057973" xr:uid="{044BA162-64ED-4ACB-B3D8-F0534D5027DC}"/>
    <hyperlink ref="I36" r:id="rId481" display="https://erdr.gp.gov.ua/erdr/erdr.bi.web.Listing.cls?link=t51m1c1r31&amp;key=12057973" xr:uid="{966ED2DA-F0B3-4D4E-916E-BC29F54E9836}"/>
    <hyperlink ref="J36" r:id="rId482" display="https://erdr.gp.gov.ua/erdr/erdr.bi.web.Listing.cls?link=t51m1c2r31&amp;key=12057973" xr:uid="{4909D9EA-0566-45D9-87B3-EDAB11F83DA4}"/>
    <hyperlink ref="K36" r:id="rId483" display="https://erdr.gp.gov.ua/erdr/erdr.bi.web.Listing.cls?link=t51m1c3r31&amp;key=12057973" xr:uid="{9D1979A8-30DA-48A6-A764-85FBAA665355}"/>
    <hyperlink ref="L36" r:id="rId484" display="https://erdr.gp.gov.ua/erdr/erdr.bi.web.Listing.cls?link=t51m1c4r31&amp;key=12057973" xr:uid="{29AA26AC-5103-4692-BC7B-757606B3CF89}"/>
    <hyperlink ref="M36" r:id="rId485" display="https://erdr.gp.gov.ua/erdr/erdr.bi.web.Listing.cls?link=t51m1c5r31&amp;key=12057973" xr:uid="{A5B490F8-2D3B-46C0-9C02-FBB6151CC06A}"/>
    <hyperlink ref="N36" r:id="rId486" display="https://erdr.gp.gov.ua/erdr/erdr.bi.web.Listing.cls?link=t51m1c6r31&amp;key=12057973" xr:uid="{065D099B-A4C9-4D03-A20E-0ADF280DAE97}"/>
    <hyperlink ref="O36" r:id="rId487" display="https://erdr.gp.gov.ua/erdr/erdr.bi.web.Listing.cls?link=t51m1c7r31&amp;key=12057973" xr:uid="{D1F33408-681F-48C1-A50B-9B0DB6C1FDA3}"/>
    <hyperlink ref="P36" r:id="rId488" display="https://erdr.gp.gov.ua/erdr/erdr.bi.web.Listing.cls?link=t51m1c8r31&amp;key=12057973" xr:uid="{6C9D77AD-9A4C-48DF-B2ED-9D09AAF647D6}"/>
    <hyperlink ref="Q36" r:id="rId489" display="https://erdr.gp.gov.ua/erdr/erdr.bi.web.Listing.cls?link=t51m1c9r31&amp;key=12057973" xr:uid="{7653947E-DA7B-4F33-AF08-95E8F746F03E}"/>
    <hyperlink ref="R36" r:id="rId490" display="https://erdr.gp.gov.ua/erdr/erdr.bi.web.Listing.cls?link=t51m1c10r31&amp;key=12057973" xr:uid="{E769C2F4-A15B-492C-9B13-2B6CE7A083E8}"/>
    <hyperlink ref="S36" r:id="rId491" display="https://erdr.gp.gov.ua/erdr/erdr.bi.web.Listing.cls?link=t51m1c11r31&amp;key=12057973" xr:uid="{9FFBE6A6-C945-4774-AB99-6AB8D3699BA0}"/>
    <hyperlink ref="T36" r:id="rId492" display="https://erdr.gp.gov.ua/erdr/erdr.bi.web.Listing.cls?link=t51m1c12r31&amp;key=12057973" xr:uid="{F866EDB0-CA25-4125-8050-F23489397069}"/>
    <hyperlink ref="U36" r:id="rId493" display="https://erdr.gp.gov.ua/erdr/erdr.bi.web.Listing.cls?link=t51m1c13r31&amp;key=12057973" xr:uid="{24BDDAE7-D51D-4D8A-B233-86249202E224}"/>
    <hyperlink ref="V36" r:id="rId494" display="https://erdr.gp.gov.ua/erdr/erdr.bi.web.Listing.cls?link=t51m1c14r31&amp;key=12057973" xr:uid="{A5AA0963-FD73-4C94-BD4D-BD79F2FF9488}"/>
    <hyperlink ref="W36" r:id="rId495" display="https://erdr.gp.gov.ua/erdr/erdr.bi.web.Listing.cls?link=t51m1c15r31&amp;key=12057973" xr:uid="{2B10C693-0823-4551-88E8-978590419BCF}"/>
    <hyperlink ref="X36" r:id="rId496" display="https://erdr.gp.gov.ua/erdr/erdr.bi.web.Listing.cls?link=t51m1c16r31&amp;key=12057973" xr:uid="{12458DFB-B23D-4463-A749-45D7A57D54D3}"/>
    <hyperlink ref="I37" r:id="rId497" display="https://erdr.gp.gov.ua/erdr/erdr.bi.web.Listing.cls?link=t51m1c1r32&amp;key=12057973" xr:uid="{C84B6B64-1C2B-4EBB-AC63-3DDC2F0FE563}"/>
    <hyperlink ref="J37" r:id="rId498" display="https://erdr.gp.gov.ua/erdr/erdr.bi.web.Listing.cls?link=t51m1c2r32&amp;key=12057973" xr:uid="{1821AA10-C24B-42D1-9B78-CD30F62158BF}"/>
    <hyperlink ref="K37" r:id="rId499" display="https://erdr.gp.gov.ua/erdr/erdr.bi.web.Listing.cls?link=t51m1c3r32&amp;key=12057973" xr:uid="{F2AB96A2-0467-493E-9CB4-1200E0D36395}"/>
    <hyperlink ref="L37" r:id="rId500" display="https://erdr.gp.gov.ua/erdr/erdr.bi.web.Listing.cls?link=t51m1c4r32&amp;key=12057973" xr:uid="{9422A7B7-DFE3-4399-8825-D259DA4ECDD9}"/>
    <hyperlink ref="M37" r:id="rId501" display="https://erdr.gp.gov.ua/erdr/erdr.bi.web.Listing.cls?link=t51m1c5r32&amp;key=12057973" xr:uid="{AB6A3142-ACD2-4399-8299-FA488DFAB8E2}"/>
    <hyperlink ref="N37" r:id="rId502" display="https://erdr.gp.gov.ua/erdr/erdr.bi.web.Listing.cls?link=t51m1c6r32&amp;key=12057973" xr:uid="{7305205F-804E-46A0-B8A6-5C1C1B69ABEF}"/>
    <hyperlink ref="O37" r:id="rId503" display="https://erdr.gp.gov.ua/erdr/erdr.bi.web.Listing.cls?link=t51m1c7r32&amp;key=12057973" xr:uid="{7E11395F-43BC-4D48-BB52-5DDC6E49E7BB}"/>
    <hyperlink ref="P37" r:id="rId504" display="https://erdr.gp.gov.ua/erdr/erdr.bi.web.Listing.cls?link=t51m1c8r32&amp;key=12057973" xr:uid="{83CBAE90-484B-48D2-9C90-01560890173E}"/>
    <hyperlink ref="Q37" r:id="rId505" display="https://erdr.gp.gov.ua/erdr/erdr.bi.web.Listing.cls?link=t51m1c9r32&amp;key=12057973" xr:uid="{21C12DBA-4B2D-41E2-B65C-86000B5024C8}"/>
    <hyperlink ref="R37" r:id="rId506" display="https://erdr.gp.gov.ua/erdr/erdr.bi.web.Listing.cls?link=t51m1c10r32&amp;key=12057973" xr:uid="{662CC9FF-42F4-47DC-99BF-52CDE08E258C}"/>
    <hyperlink ref="S37" r:id="rId507" display="https://erdr.gp.gov.ua/erdr/erdr.bi.web.Listing.cls?link=t51m1c11r32&amp;key=12057973" xr:uid="{1BBE063E-C6CB-47EE-A06D-1E0A83FBE692}"/>
    <hyperlink ref="T37" r:id="rId508" display="https://erdr.gp.gov.ua/erdr/erdr.bi.web.Listing.cls?link=t51m1c12r32&amp;key=12057973" xr:uid="{8BEE410D-10D0-4DB3-BA02-1DE1F0E7A12D}"/>
    <hyperlink ref="U37" r:id="rId509" display="https://erdr.gp.gov.ua/erdr/erdr.bi.web.Listing.cls?link=t51m1c13r32&amp;key=12057973" xr:uid="{C8E3BC6D-D199-460F-B614-D021DC4CEBEF}"/>
    <hyperlink ref="V37" r:id="rId510" display="https://erdr.gp.gov.ua/erdr/erdr.bi.web.Listing.cls?link=t51m1c14r32&amp;key=12057973" xr:uid="{32085CC5-0A8C-439D-B3FD-C6B18DE9C151}"/>
    <hyperlink ref="W37" r:id="rId511" display="https://erdr.gp.gov.ua/erdr/erdr.bi.web.Listing.cls?link=t51m1c15r32&amp;key=12057973" xr:uid="{B573808B-9524-4CFA-A453-87A1AFBDE9A4}"/>
    <hyperlink ref="X37" r:id="rId512" display="https://erdr.gp.gov.ua/erdr/erdr.bi.web.Listing.cls?link=t51m1c16r32&amp;key=12057973" xr:uid="{C748824F-9E39-47F9-8205-8576C0AA9E7F}"/>
    <hyperlink ref="I38" r:id="rId513" display="https://erdr.gp.gov.ua/erdr/erdr.bi.web.Listing.cls?link=t51m1c1r33&amp;key=12057973" xr:uid="{DFCFEF28-8314-4D35-8850-D70926FF6080}"/>
    <hyperlink ref="J38" r:id="rId514" display="https://erdr.gp.gov.ua/erdr/erdr.bi.web.Listing.cls?link=t51m1c2r33&amp;key=12057973" xr:uid="{61CB186F-89F1-4DA1-8F00-7791335CC419}"/>
    <hyperlink ref="K38" r:id="rId515" display="https://erdr.gp.gov.ua/erdr/erdr.bi.web.Listing.cls?link=t51m1c3r33&amp;key=12057973" xr:uid="{EC056AD3-F0BD-42C8-98AB-C8F077D6B225}"/>
    <hyperlink ref="L38" r:id="rId516" display="https://erdr.gp.gov.ua/erdr/erdr.bi.web.Listing.cls?link=t51m1c4r33&amp;key=12057973" xr:uid="{AF4B8DC3-BF14-464F-838D-23B7636CA404}"/>
    <hyperlink ref="M38" r:id="rId517" display="https://erdr.gp.gov.ua/erdr/erdr.bi.web.Listing.cls?link=t51m1c5r33&amp;key=12057973" xr:uid="{9A714618-FCA1-4575-A4B0-6578873AC2FA}"/>
    <hyperlink ref="N38" r:id="rId518" display="https://erdr.gp.gov.ua/erdr/erdr.bi.web.Listing.cls?link=t51m1c6r33&amp;key=12057973" xr:uid="{DEA45E9E-D332-4D5E-9B40-39979DD854C1}"/>
    <hyperlink ref="O38" r:id="rId519" display="https://erdr.gp.gov.ua/erdr/erdr.bi.web.Listing.cls?link=t51m1c7r33&amp;key=12057973" xr:uid="{857FAA97-C36D-46C7-8C90-55FE7A1F0FD6}"/>
    <hyperlink ref="P38" r:id="rId520" display="https://erdr.gp.gov.ua/erdr/erdr.bi.web.Listing.cls?link=t51m1c8r33&amp;key=12057973" xr:uid="{9F2D1D63-D2F4-4CD1-91FA-69338BBE8EF0}"/>
    <hyperlink ref="Q38" r:id="rId521" display="https://erdr.gp.gov.ua/erdr/erdr.bi.web.Listing.cls?link=t51m1c9r33&amp;key=12057973" xr:uid="{1358AAC4-667E-45EF-8BFE-9C16846250A5}"/>
    <hyperlink ref="R38" r:id="rId522" display="https://erdr.gp.gov.ua/erdr/erdr.bi.web.Listing.cls?link=t51m1c10r33&amp;key=12057973" xr:uid="{6AD8F5DD-7E90-4C24-84AB-7DFB3ECE0386}"/>
    <hyperlink ref="S38" r:id="rId523" display="https://erdr.gp.gov.ua/erdr/erdr.bi.web.Listing.cls?link=t51m1c11r33&amp;key=12057973" xr:uid="{10A6AB49-1A28-402D-AC0C-FBD6C4188897}"/>
    <hyperlink ref="T38" r:id="rId524" display="https://erdr.gp.gov.ua/erdr/erdr.bi.web.Listing.cls?link=t51m1c12r33&amp;key=12057973" xr:uid="{79B38C1B-5FC4-4D58-A2DD-160F86F93BBE}"/>
    <hyperlink ref="U38" r:id="rId525" display="https://erdr.gp.gov.ua/erdr/erdr.bi.web.Listing.cls?link=t51m1c13r33&amp;key=12057973" xr:uid="{A993C741-D521-46E5-9F95-45D16E6321FD}"/>
    <hyperlink ref="V38" r:id="rId526" display="https://erdr.gp.gov.ua/erdr/erdr.bi.web.Listing.cls?link=t51m1c14r33&amp;key=12057973" xr:uid="{ABED0D44-8AB7-43A6-9881-F3620E326E72}"/>
    <hyperlink ref="W38" r:id="rId527" display="https://erdr.gp.gov.ua/erdr/erdr.bi.web.Listing.cls?link=t51m1c15r33&amp;key=12057973" xr:uid="{A76251D9-F334-4B1C-BEEF-D78EF0E476C6}"/>
    <hyperlink ref="X38" r:id="rId528" display="https://erdr.gp.gov.ua/erdr/erdr.bi.web.Listing.cls?link=t51m1c16r33&amp;key=12057973" xr:uid="{D207AB03-62DE-4842-B85A-07212BE69F16}"/>
    <hyperlink ref="I39" r:id="rId529" display="https://erdr.gp.gov.ua/erdr/erdr.bi.web.Listing.cls?link=t51m1c1r34&amp;key=12057973" xr:uid="{CCF3D02C-A553-4FE1-9D67-A22958AFC080}"/>
    <hyperlink ref="J39" r:id="rId530" display="https://erdr.gp.gov.ua/erdr/erdr.bi.web.Listing.cls?link=t51m1c2r34&amp;key=12057973" xr:uid="{DF5F0334-E344-48D4-8605-1D026F50DFB9}"/>
    <hyperlink ref="K39" r:id="rId531" display="https://erdr.gp.gov.ua/erdr/erdr.bi.web.Listing.cls?link=t51m1c3r34&amp;key=12057973" xr:uid="{9992ED63-AA81-4FC7-BE67-8EDE593022BB}"/>
    <hyperlink ref="L39" r:id="rId532" display="https://erdr.gp.gov.ua/erdr/erdr.bi.web.Listing.cls?link=t51m1c4r34&amp;key=12057973" xr:uid="{A56711E1-73FC-4CD0-8A61-892BE3A29E86}"/>
    <hyperlink ref="M39" r:id="rId533" display="https://erdr.gp.gov.ua/erdr/erdr.bi.web.Listing.cls?link=t51m1c5r34&amp;key=12057973" xr:uid="{0F56F67F-8B9B-474B-BFA0-885ED8156191}"/>
    <hyperlink ref="N39" r:id="rId534" display="https://erdr.gp.gov.ua/erdr/erdr.bi.web.Listing.cls?link=t51m1c6r34&amp;key=12057973" xr:uid="{B3E56875-3397-47C5-9F3D-E2AACDAADEE2}"/>
    <hyperlink ref="O39" r:id="rId535" display="https://erdr.gp.gov.ua/erdr/erdr.bi.web.Listing.cls?link=t51m1c7r34&amp;key=12057973" xr:uid="{DE4CEFA9-A4FF-4A18-A068-D2A08D31A93F}"/>
    <hyperlink ref="P39" r:id="rId536" display="https://erdr.gp.gov.ua/erdr/erdr.bi.web.Listing.cls?link=t51m1c8r34&amp;key=12057973" xr:uid="{69A7525D-5050-4FD4-941F-2017DA2C2A79}"/>
    <hyperlink ref="Q39" r:id="rId537" display="https://erdr.gp.gov.ua/erdr/erdr.bi.web.Listing.cls?link=t51m1c9r34&amp;key=12057973" xr:uid="{2C029BBF-256C-4B94-9B32-C45E4BF0E176}"/>
    <hyperlink ref="R39" r:id="rId538" display="https://erdr.gp.gov.ua/erdr/erdr.bi.web.Listing.cls?link=t51m1c10r34&amp;key=12057973" xr:uid="{42AE1E87-B156-4AA0-A87A-FA1DD8066AB3}"/>
    <hyperlink ref="S39" r:id="rId539" display="https://erdr.gp.gov.ua/erdr/erdr.bi.web.Listing.cls?link=t51m1c11r34&amp;key=12057973" xr:uid="{479BE8C2-F4C9-4104-949F-C1F778DCDD3A}"/>
    <hyperlink ref="T39" r:id="rId540" display="https://erdr.gp.gov.ua/erdr/erdr.bi.web.Listing.cls?link=t51m1c12r34&amp;key=12057973" xr:uid="{8BE7CEF8-7009-45CB-8189-78B07BB75190}"/>
    <hyperlink ref="U39" r:id="rId541" display="https://erdr.gp.gov.ua/erdr/erdr.bi.web.Listing.cls?link=t51m1c13r34&amp;key=12057973" xr:uid="{F4A33F4C-4A40-46EE-A104-6EEFEBF6A21B}"/>
    <hyperlink ref="V39" r:id="rId542" display="https://erdr.gp.gov.ua/erdr/erdr.bi.web.Listing.cls?link=t51m1c14r34&amp;key=12057973" xr:uid="{DD17E985-1B5E-4553-96FD-D02840E05413}"/>
    <hyperlink ref="W39" r:id="rId543" display="https://erdr.gp.gov.ua/erdr/erdr.bi.web.Listing.cls?link=t51m1c15r34&amp;key=12057973" xr:uid="{CE41A6F2-F7E0-42FB-9DA7-D329D9547A00}"/>
    <hyperlink ref="X39" r:id="rId544" display="https://erdr.gp.gov.ua/erdr/erdr.bi.web.Listing.cls?link=t51m1c16r34&amp;key=12057973" xr:uid="{A02C3A04-39BB-4CE3-B32D-7E44C2DD268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E3543-1F98-4D19-93F8-282E066F5AB6}">
  <sheetPr>
    <tabColor indexed="10"/>
  </sheetPr>
  <dimension ref="A1:X100"/>
  <sheetViews>
    <sheetView view="pageBreakPreview" zoomScale="59" zoomScaleNormal="50" zoomScaleSheetLayoutView="59" workbookViewId="0">
      <selection activeCell="R84" sqref="R8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140" t="s">
        <v>665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</row>
    <row r="2" spans="1:24" ht="15.75" customHeight="1" x14ac:dyDescent="0.25">
      <c r="A2" s="140" t="s">
        <v>666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60"/>
      <c r="H7" s="21">
        <v>1</v>
      </c>
      <c r="I7" s="22">
        <v>100</v>
      </c>
      <c r="J7" s="22">
        <v>87</v>
      </c>
      <c r="K7" s="22">
        <v>1</v>
      </c>
      <c r="L7" s="22">
        <v>10</v>
      </c>
      <c r="M7" s="22">
        <v>0</v>
      </c>
      <c r="N7" s="22">
        <v>72</v>
      </c>
      <c r="O7" s="22">
        <v>0</v>
      </c>
      <c r="P7" s="19">
        <v>0</v>
      </c>
      <c r="Q7" s="19">
        <v>0</v>
      </c>
      <c r="R7" s="19">
        <v>0</v>
      </c>
      <c r="S7" s="19">
        <v>15</v>
      </c>
      <c r="T7" s="19">
        <v>0</v>
      </c>
      <c r="U7" s="19">
        <v>0</v>
      </c>
      <c r="V7" s="19">
        <v>5</v>
      </c>
      <c r="W7" s="19">
        <v>5</v>
      </c>
      <c r="X7" s="19">
        <v>17</v>
      </c>
    </row>
    <row r="8" spans="1:24" ht="27" customHeight="1" x14ac:dyDescent="0.2">
      <c r="A8" s="240" t="s">
        <v>353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51</v>
      </c>
      <c r="J8" s="19">
        <v>49</v>
      </c>
      <c r="K8" s="19">
        <v>0</v>
      </c>
      <c r="L8" s="19">
        <v>6</v>
      </c>
      <c r="M8" s="19">
        <v>0</v>
      </c>
      <c r="N8" s="19">
        <v>42</v>
      </c>
      <c r="O8" s="19">
        <v>0</v>
      </c>
      <c r="P8" s="19">
        <v>0</v>
      </c>
      <c r="Q8" s="19">
        <v>0</v>
      </c>
      <c r="R8" s="19">
        <v>0</v>
      </c>
      <c r="S8" s="19">
        <v>11</v>
      </c>
      <c r="T8" s="19">
        <v>0</v>
      </c>
      <c r="U8" s="19">
        <v>0</v>
      </c>
      <c r="V8" s="19">
        <v>0</v>
      </c>
      <c r="W8" s="19">
        <v>0</v>
      </c>
      <c r="X8" s="19">
        <v>3</v>
      </c>
    </row>
    <row r="9" spans="1:24" ht="27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34</v>
      </c>
      <c r="J9" s="19">
        <v>26</v>
      </c>
      <c r="K9" s="19">
        <v>1</v>
      </c>
      <c r="L9" s="19">
        <v>4</v>
      </c>
      <c r="M9" s="19">
        <v>0</v>
      </c>
      <c r="N9" s="19">
        <v>20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0</v>
      </c>
      <c r="V9" s="19">
        <v>3</v>
      </c>
      <c r="W9" s="19">
        <v>3</v>
      </c>
      <c r="X9" s="19">
        <v>9</v>
      </c>
    </row>
    <row r="10" spans="1:24" ht="27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13</v>
      </c>
      <c r="J10" s="19">
        <v>10</v>
      </c>
      <c r="K10" s="19">
        <v>0</v>
      </c>
      <c r="L10" s="19">
        <v>0</v>
      </c>
      <c r="M10" s="19">
        <v>0</v>
      </c>
      <c r="N10" s="19">
        <v>9</v>
      </c>
      <c r="O10" s="19">
        <v>0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2</v>
      </c>
      <c r="W10" s="19">
        <v>2</v>
      </c>
      <c r="X10" s="19">
        <v>4</v>
      </c>
    </row>
    <row r="11" spans="1:24" ht="27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</row>
    <row r="12" spans="1:24" ht="36" customHeight="1" x14ac:dyDescent="0.2">
      <c r="A12" s="194" t="s">
        <v>110</v>
      </c>
      <c r="B12" s="161" t="s">
        <v>667</v>
      </c>
      <c r="C12" s="162"/>
      <c r="D12" s="162"/>
      <c r="E12" s="162"/>
      <c r="F12" s="162"/>
      <c r="G12" s="163"/>
      <c r="H12" s="21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</row>
    <row r="13" spans="1:24" ht="42" customHeight="1" x14ac:dyDescent="0.2">
      <c r="A13" s="195"/>
      <c r="B13" s="237" t="s">
        <v>111</v>
      </c>
      <c r="C13" s="238"/>
      <c r="D13" s="238"/>
      <c r="E13" s="238"/>
      <c r="F13" s="238"/>
      <c r="G13" s="239"/>
      <c r="H13" s="21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</row>
    <row r="14" spans="1:24" ht="27" customHeight="1" x14ac:dyDescent="0.2">
      <c r="A14" s="195"/>
      <c r="B14" s="237" t="s">
        <v>112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41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113</v>
      </c>
      <c r="C15" s="238"/>
      <c r="D15" s="238"/>
      <c r="E15" s="238"/>
      <c r="F15" s="238"/>
      <c r="G15" s="239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41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37" t="s">
        <v>114</v>
      </c>
      <c r="C16" s="238"/>
      <c r="D16" s="238"/>
      <c r="E16" s="238"/>
      <c r="F16" s="238"/>
      <c r="G16" s="239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41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37" t="s">
        <v>115</v>
      </c>
      <c r="C17" s="238"/>
      <c r="D17" s="238"/>
      <c r="E17" s="238"/>
      <c r="F17" s="238"/>
      <c r="G17" s="239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41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37" t="s">
        <v>116</v>
      </c>
      <c r="C18" s="238"/>
      <c r="D18" s="238"/>
      <c r="E18" s="238"/>
      <c r="F18" s="238"/>
      <c r="G18" s="239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41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37" t="s">
        <v>117</v>
      </c>
      <c r="C19" s="238"/>
      <c r="D19" s="238"/>
      <c r="E19" s="238"/>
      <c r="F19" s="238"/>
      <c r="G19" s="239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41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161" t="s">
        <v>668</v>
      </c>
      <c r="C20" s="162"/>
      <c r="D20" s="162"/>
      <c r="E20" s="162"/>
      <c r="F20" s="162"/>
      <c r="G20" s="163"/>
      <c r="H20" s="21">
        <v>14</v>
      </c>
      <c r="I20" s="19">
        <v>1</v>
      </c>
      <c r="J20" s="19">
        <v>1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41">
        <v>0</v>
      </c>
      <c r="V20" s="19">
        <v>0</v>
      </c>
      <c r="W20" s="19">
        <v>0</v>
      </c>
      <c r="X20" s="19">
        <v>1</v>
      </c>
    </row>
    <row r="21" spans="1:24" ht="27" customHeight="1" x14ac:dyDescent="0.2">
      <c r="A21" s="195"/>
      <c r="B21" s="302" t="s">
        <v>258</v>
      </c>
      <c r="C21" s="303"/>
      <c r="D21" s="303"/>
      <c r="E21" s="303"/>
      <c r="F21" s="303"/>
      <c r="G21" s="304"/>
      <c r="H21" s="21">
        <v>15</v>
      </c>
      <c r="I21" s="19">
        <v>1</v>
      </c>
      <c r="J21" s="19">
        <v>1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41">
        <v>0</v>
      </c>
      <c r="V21" s="19">
        <v>0</v>
      </c>
      <c r="W21" s="19">
        <v>0</v>
      </c>
      <c r="X21" s="19">
        <v>1</v>
      </c>
    </row>
    <row r="22" spans="1:24" ht="53.25" customHeight="1" x14ac:dyDescent="0.2">
      <c r="A22" s="195"/>
      <c r="B22" s="237" t="s">
        <v>265</v>
      </c>
      <c r="C22" s="238"/>
      <c r="D22" s="238"/>
      <c r="E22" s="238"/>
      <c r="F22" s="238"/>
      <c r="G22" s="239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41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161" t="s">
        <v>669</v>
      </c>
      <c r="C23" s="162"/>
      <c r="D23" s="162"/>
      <c r="E23" s="162"/>
      <c r="F23" s="162"/>
      <c r="G23" s="163"/>
      <c r="H23" s="21">
        <v>17</v>
      </c>
      <c r="I23" s="19">
        <v>8</v>
      </c>
      <c r="J23" s="19">
        <v>3</v>
      </c>
      <c r="K23" s="19">
        <v>0</v>
      </c>
      <c r="L23" s="19">
        <v>0</v>
      </c>
      <c r="M23" s="19">
        <v>0</v>
      </c>
      <c r="N23" s="19">
        <v>3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41">
        <v>0</v>
      </c>
      <c r="V23" s="19">
        <v>1</v>
      </c>
      <c r="W23" s="19">
        <v>1</v>
      </c>
      <c r="X23" s="19">
        <v>5</v>
      </c>
    </row>
    <row r="24" spans="1:24" ht="27" customHeight="1" x14ac:dyDescent="0.2">
      <c r="A24" s="195"/>
      <c r="B24" s="237" t="s">
        <v>312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41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313</v>
      </c>
      <c r="C25" s="238"/>
      <c r="D25" s="238"/>
      <c r="E25" s="238"/>
      <c r="F25" s="238"/>
      <c r="G25" s="239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41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37" t="s">
        <v>314</v>
      </c>
      <c r="C26" s="238"/>
      <c r="D26" s="238"/>
      <c r="E26" s="238"/>
      <c r="F26" s="238"/>
      <c r="G26" s="239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41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37" t="s">
        <v>315</v>
      </c>
      <c r="C27" s="238"/>
      <c r="D27" s="238"/>
      <c r="E27" s="238"/>
      <c r="F27" s="238"/>
      <c r="G27" s="239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41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670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41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37" t="s">
        <v>317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41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37" t="s">
        <v>671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41">
        <v>0</v>
      </c>
      <c r="V30" s="19">
        <v>0</v>
      </c>
      <c r="W30" s="19">
        <v>0</v>
      </c>
      <c r="X30" s="19">
        <v>0</v>
      </c>
    </row>
    <row r="31" spans="1:24" ht="40.5" customHeight="1" x14ac:dyDescent="0.2">
      <c r="A31" s="195"/>
      <c r="B31" s="237" t="s">
        <v>326</v>
      </c>
      <c r="C31" s="238"/>
      <c r="D31" s="238"/>
      <c r="E31" s="238"/>
      <c r="F31" s="238"/>
      <c r="G31" s="239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41">
        <v>0</v>
      </c>
      <c r="V31" s="19">
        <v>0</v>
      </c>
      <c r="W31" s="19">
        <v>0</v>
      </c>
      <c r="X31" s="19">
        <v>0</v>
      </c>
    </row>
    <row r="32" spans="1:24" ht="40.5" customHeight="1" x14ac:dyDescent="0.2">
      <c r="A32" s="195"/>
      <c r="B32" s="299" t="s">
        <v>672</v>
      </c>
      <c r="C32" s="300"/>
      <c r="D32" s="300"/>
      <c r="E32" s="300"/>
      <c r="F32" s="300"/>
      <c r="G32" s="301"/>
      <c r="H32" s="21">
        <v>26</v>
      </c>
      <c r="I32" s="19">
        <v>79</v>
      </c>
      <c r="J32" s="19">
        <v>78</v>
      </c>
      <c r="K32" s="19">
        <v>0</v>
      </c>
      <c r="L32" s="19">
        <v>10</v>
      </c>
      <c r="M32" s="19">
        <v>0</v>
      </c>
      <c r="N32" s="19">
        <v>67</v>
      </c>
      <c r="O32" s="19">
        <v>0</v>
      </c>
      <c r="P32" s="19">
        <v>0</v>
      </c>
      <c r="Q32" s="19">
        <v>0</v>
      </c>
      <c r="R32" s="19">
        <v>0</v>
      </c>
      <c r="S32" s="19">
        <v>14</v>
      </c>
      <c r="T32" s="19">
        <v>0</v>
      </c>
      <c r="U32" s="41">
        <v>0</v>
      </c>
      <c r="V32" s="19">
        <v>1</v>
      </c>
      <c r="W32" s="19">
        <v>1</v>
      </c>
      <c r="X32" s="19">
        <v>2</v>
      </c>
    </row>
    <row r="33" spans="1:24" ht="42" customHeight="1" x14ac:dyDescent="0.2">
      <c r="A33" s="195"/>
      <c r="B33" s="237" t="s">
        <v>673</v>
      </c>
      <c r="C33" s="238"/>
      <c r="D33" s="238"/>
      <c r="E33" s="238"/>
      <c r="F33" s="238"/>
      <c r="G33" s="239"/>
      <c r="H33" s="21">
        <v>27</v>
      </c>
      <c r="I33" s="19">
        <v>5</v>
      </c>
      <c r="J33" s="19">
        <v>5</v>
      </c>
      <c r="K33" s="19">
        <v>0</v>
      </c>
      <c r="L33" s="19">
        <v>4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1</v>
      </c>
      <c r="T33" s="19">
        <v>0</v>
      </c>
      <c r="U33" s="41">
        <v>0</v>
      </c>
      <c r="V33" s="19">
        <v>0</v>
      </c>
      <c r="W33" s="19">
        <v>0</v>
      </c>
      <c r="X33" s="19">
        <v>0</v>
      </c>
    </row>
    <row r="34" spans="1:24" ht="43.5" customHeight="1" x14ac:dyDescent="0.2">
      <c r="A34" s="195"/>
      <c r="B34" s="299" t="s">
        <v>674</v>
      </c>
      <c r="C34" s="300"/>
      <c r="D34" s="300"/>
      <c r="E34" s="300"/>
      <c r="F34" s="300"/>
      <c r="G34" s="301"/>
      <c r="H34" s="21">
        <v>28</v>
      </c>
      <c r="I34" s="19">
        <v>2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41">
        <v>0</v>
      </c>
      <c r="V34" s="19">
        <v>2</v>
      </c>
      <c r="W34" s="19">
        <v>2</v>
      </c>
      <c r="X34" s="19">
        <v>1</v>
      </c>
    </row>
    <row r="35" spans="1:24" ht="18.75" customHeight="1" x14ac:dyDescent="0.2">
      <c r="A35" s="195"/>
      <c r="B35" s="237" t="s">
        <v>424</v>
      </c>
      <c r="C35" s="238"/>
      <c r="D35" s="238"/>
      <c r="E35" s="238"/>
      <c r="F35" s="238"/>
      <c r="G35" s="239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41">
        <v>0</v>
      </c>
      <c r="V35" s="19">
        <v>2</v>
      </c>
      <c r="W35" s="19">
        <v>2</v>
      </c>
      <c r="X35" s="19">
        <v>0</v>
      </c>
    </row>
    <row r="36" spans="1:24" ht="27" customHeight="1" x14ac:dyDescent="0.2">
      <c r="A36" s="195"/>
      <c r="B36" s="237" t="s">
        <v>425</v>
      </c>
      <c r="C36" s="238"/>
      <c r="D36" s="238"/>
      <c r="E36" s="238"/>
      <c r="F36" s="238"/>
      <c r="G36" s="239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41">
        <v>0</v>
      </c>
      <c r="V36" s="19">
        <v>0</v>
      </c>
      <c r="W36" s="19">
        <v>0</v>
      </c>
      <c r="X36" s="19">
        <v>0</v>
      </c>
    </row>
    <row r="37" spans="1:24" ht="39" customHeight="1" x14ac:dyDescent="0.2">
      <c r="A37" s="195"/>
      <c r="B37" s="237" t="s">
        <v>426</v>
      </c>
      <c r="C37" s="238"/>
      <c r="D37" s="238"/>
      <c r="E37" s="238"/>
      <c r="F37" s="238"/>
      <c r="G37" s="239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41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37" t="s">
        <v>427</v>
      </c>
      <c r="C38" s="238"/>
      <c r="D38" s="238"/>
      <c r="E38" s="238"/>
      <c r="F38" s="238"/>
      <c r="G38" s="239"/>
      <c r="H38" s="21">
        <v>32</v>
      </c>
      <c r="I38" s="19">
        <v>2</v>
      </c>
      <c r="J38" s="19">
        <v>1</v>
      </c>
      <c r="K38" s="19">
        <v>1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41">
        <v>0</v>
      </c>
      <c r="V38" s="19">
        <v>0</v>
      </c>
      <c r="W38" s="19">
        <v>0</v>
      </c>
      <c r="X38" s="19">
        <v>1</v>
      </c>
    </row>
    <row r="39" spans="1:24" ht="43.5" customHeight="1" x14ac:dyDescent="0.2">
      <c r="A39" s="195"/>
      <c r="B39" s="237" t="s">
        <v>675</v>
      </c>
      <c r="C39" s="238"/>
      <c r="D39" s="238"/>
      <c r="E39" s="238"/>
      <c r="F39" s="238"/>
      <c r="G39" s="239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41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196"/>
      <c r="B40" s="237" t="s">
        <v>429</v>
      </c>
      <c r="C40" s="238"/>
      <c r="D40" s="238"/>
      <c r="E40" s="238"/>
      <c r="F40" s="238"/>
      <c r="G40" s="239"/>
      <c r="H40" s="21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41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58"/>
      <c r="B41" s="72"/>
      <c r="C41" s="28"/>
      <c r="D41" s="28"/>
      <c r="E41" s="28"/>
      <c r="F41" s="28"/>
      <c r="G41" s="28"/>
      <c r="H41" s="59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</row>
    <row r="42" spans="1:24" ht="27" customHeight="1" x14ac:dyDescent="0.2">
      <c r="A42" s="58"/>
      <c r="B42" s="73"/>
      <c r="C42" s="30"/>
      <c r="D42" s="30"/>
      <c r="E42" s="30"/>
      <c r="F42" s="30"/>
      <c r="G42" s="30"/>
      <c r="H42" s="64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</row>
    <row r="43" spans="1:24" ht="12" customHeight="1" x14ac:dyDescent="0.2">
      <c r="A43" s="125" t="s">
        <v>40</v>
      </c>
      <c r="B43" s="126"/>
      <c r="C43" s="126"/>
      <c r="D43" s="126"/>
      <c r="E43" s="126"/>
      <c r="F43" s="126"/>
      <c r="G43" s="127"/>
      <c r="H43" s="19" t="s">
        <v>41</v>
      </c>
      <c r="I43" s="23">
        <v>1</v>
      </c>
      <c r="J43" s="23">
        <v>2</v>
      </c>
      <c r="K43" s="23">
        <v>3</v>
      </c>
      <c r="L43" s="23">
        <v>4</v>
      </c>
      <c r="M43" s="23">
        <v>5</v>
      </c>
      <c r="N43" s="23">
        <v>6</v>
      </c>
      <c r="O43" s="23">
        <v>7</v>
      </c>
      <c r="P43" s="23">
        <v>8</v>
      </c>
      <c r="Q43" s="23">
        <v>9</v>
      </c>
      <c r="R43" s="23">
        <v>10</v>
      </c>
      <c r="S43" s="23">
        <v>11</v>
      </c>
      <c r="T43" s="23">
        <v>12</v>
      </c>
      <c r="U43" s="23">
        <v>13</v>
      </c>
      <c r="V43" s="23">
        <v>14</v>
      </c>
      <c r="W43" s="23">
        <v>15</v>
      </c>
      <c r="X43" s="23">
        <v>16</v>
      </c>
    </row>
    <row r="44" spans="1:24" ht="48" customHeight="1" x14ac:dyDescent="0.2">
      <c r="A44" s="194" t="s">
        <v>110</v>
      </c>
      <c r="B44" s="299" t="s">
        <v>676</v>
      </c>
      <c r="C44" s="300"/>
      <c r="D44" s="300"/>
      <c r="E44" s="300"/>
      <c r="F44" s="300"/>
      <c r="G44" s="301"/>
      <c r="H44" s="21">
        <v>35</v>
      </c>
      <c r="I44" s="19">
        <v>3</v>
      </c>
      <c r="J44" s="19">
        <v>1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3</v>
      </c>
    </row>
    <row r="45" spans="1:24" ht="39.75" customHeight="1" x14ac:dyDescent="0.2">
      <c r="A45" s="195"/>
      <c r="B45" s="237" t="s">
        <v>456</v>
      </c>
      <c r="C45" s="238"/>
      <c r="D45" s="238"/>
      <c r="E45" s="238"/>
      <c r="F45" s="238"/>
      <c r="G45" s="239"/>
      <c r="H45" s="21">
        <v>36</v>
      </c>
      <c r="I45" s="19">
        <v>2</v>
      </c>
      <c r="J45" s="19">
        <v>1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2</v>
      </c>
    </row>
    <row r="46" spans="1:24" ht="42.75" customHeight="1" x14ac:dyDescent="0.2">
      <c r="A46" s="195"/>
      <c r="B46" s="299" t="s">
        <v>677</v>
      </c>
      <c r="C46" s="300"/>
      <c r="D46" s="300"/>
      <c r="E46" s="300"/>
      <c r="F46" s="300"/>
      <c r="G46" s="301"/>
      <c r="H46" s="21">
        <v>37</v>
      </c>
      <c r="I46" s="19">
        <v>4</v>
      </c>
      <c r="J46" s="19">
        <v>3</v>
      </c>
      <c r="K46" s="19">
        <v>0</v>
      </c>
      <c r="L46" s="19">
        <v>0</v>
      </c>
      <c r="M46" s="19">
        <v>0</v>
      </c>
      <c r="N46" s="19">
        <v>2</v>
      </c>
      <c r="O46" s="19">
        <v>0</v>
      </c>
      <c r="P46" s="19">
        <v>0</v>
      </c>
      <c r="Q46" s="19">
        <v>0</v>
      </c>
      <c r="R46" s="19">
        <v>0</v>
      </c>
      <c r="S46" s="19">
        <v>1</v>
      </c>
      <c r="T46" s="19">
        <v>0</v>
      </c>
      <c r="U46" s="19">
        <v>0</v>
      </c>
      <c r="V46" s="19">
        <v>1</v>
      </c>
      <c r="W46" s="19">
        <v>1</v>
      </c>
      <c r="X46" s="19">
        <v>2</v>
      </c>
    </row>
    <row r="47" spans="1:24" ht="27" customHeight="1" x14ac:dyDescent="0.2">
      <c r="A47" s="195"/>
      <c r="B47" s="237" t="s">
        <v>471</v>
      </c>
      <c r="C47" s="238"/>
      <c r="D47" s="238"/>
      <c r="E47" s="238"/>
      <c r="F47" s="238"/>
      <c r="G47" s="239"/>
      <c r="H47" s="21">
        <v>38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</row>
    <row r="48" spans="1:24" ht="27" customHeight="1" x14ac:dyDescent="0.2">
      <c r="A48" s="195"/>
      <c r="B48" s="237" t="s">
        <v>474</v>
      </c>
      <c r="C48" s="238"/>
      <c r="D48" s="238"/>
      <c r="E48" s="238"/>
      <c r="F48" s="238"/>
      <c r="G48" s="239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195"/>
      <c r="B49" s="237" t="s">
        <v>478</v>
      </c>
      <c r="C49" s="238"/>
      <c r="D49" s="238"/>
      <c r="E49" s="238"/>
      <c r="F49" s="238"/>
      <c r="G49" s="239"/>
      <c r="H49" s="21">
        <v>40</v>
      </c>
      <c r="I49" s="19">
        <v>1</v>
      </c>
      <c r="J49" s="19">
        <v>1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</row>
    <row r="50" spans="1:24" ht="27" customHeight="1" x14ac:dyDescent="0.2">
      <c r="A50" s="195"/>
      <c r="B50" s="237" t="s">
        <v>479</v>
      </c>
      <c r="C50" s="238"/>
      <c r="D50" s="238"/>
      <c r="E50" s="238"/>
      <c r="F50" s="238"/>
      <c r="G50" s="239"/>
      <c r="H50" s="21">
        <v>41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</row>
    <row r="51" spans="1:24" ht="27" customHeight="1" x14ac:dyDescent="0.2">
      <c r="A51" s="195"/>
      <c r="B51" s="299" t="s">
        <v>678</v>
      </c>
      <c r="C51" s="300"/>
      <c r="D51" s="300"/>
      <c r="E51" s="300"/>
      <c r="F51" s="300"/>
      <c r="G51" s="301"/>
      <c r="H51" s="21">
        <v>42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</row>
    <row r="52" spans="1:24" ht="27" customHeight="1" x14ac:dyDescent="0.2">
      <c r="A52" s="195"/>
      <c r="B52" s="237" t="s">
        <v>503</v>
      </c>
      <c r="C52" s="238"/>
      <c r="D52" s="238"/>
      <c r="E52" s="238"/>
      <c r="F52" s="238"/>
      <c r="G52" s="239"/>
      <c r="H52" s="21">
        <v>43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</row>
    <row r="53" spans="1:24" ht="45" customHeight="1" x14ac:dyDescent="0.2">
      <c r="A53" s="195"/>
      <c r="B53" s="237" t="s">
        <v>663</v>
      </c>
      <c r="C53" s="238"/>
      <c r="D53" s="238"/>
      <c r="E53" s="238"/>
      <c r="F53" s="238"/>
      <c r="G53" s="239"/>
      <c r="H53" s="21">
        <v>44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</row>
    <row r="54" spans="1:24" ht="43.5" customHeight="1" x14ac:dyDescent="0.2">
      <c r="A54" s="195"/>
      <c r="B54" s="237" t="s">
        <v>664</v>
      </c>
      <c r="C54" s="238"/>
      <c r="D54" s="238"/>
      <c r="E54" s="238"/>
      <c r="F54" s="238"/>
      <c r="G54" s="239"/>
      <c r="H54" s="21">
        <v>45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4" ht="27" customHeight="1" x14ac:dyDescent="0.2">
      <c r="A55" s="195"/>
      <c r="B55" s="237" t="s">
        <v>506</v>
      </c>
      <c r="C55" s="238"/>
      <c r="D55" s="238"/>
      <c r="E55" s="238"/>
      <c r="F55" s="238"/>
      <c r="G55" s="239"/>
      <c r="H55" s="21">
        <v>46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</row>
    <row r="56" spans="1:24" ht="27" customHeight="1" x14ac:dyDescent="0.2">
      <c r="A56" s="195"/>
      <c r="B56" s="237" t="s">
        <v>580</v>
      </c>
      <c r="C56" s="238"/>
      <c r="D56" s="238"/>
      <c r="E56" s="238"/>
      <c r="F56" s="238"/>
      <c r="G56" s="239"/>
      <c r="H56" s="21">
        <v>47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27" customHeight="1" x14ac:dyDescent="0.2">
      <c r="A57" s="195"/>
      <c r="B57" s="237" t="s">
        <v>516</v>
      </c>
      <c r="C57" s="238"/>
      <c r="D57" s="238"/>
      <c r="E57" s="238"/>
      <c r="F57" s="238"/>
      <c r="G57" s="239"/>
      <c r="H57" s="21">
        <v>48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30.75" customHeight="1" x14ac:dyDescent="0.2">
      <c r="A58" s="195"/>
      <c r="B58" s="299" t="s">
        <v>679</v>
      </c>
      <c r="C58" s="300"/>
      <c r="D58" s="300"/>
      <c r="E58" s="300"/>
      <c r="F58" s="300"/>
      <c r="G58" s="301"/>
      <c r="H58" s="21">
        <v>49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45" customHeight="1" x14ac:dyDescent="0.2">
      <c r="A59" s="195"/>
      <c r="B59" s="237" t="s">
        <v>543</v>
      </c>
      <c r="C59" s="238"/>
      <c r="D59" s="238"/>
      <c r="E59" s="238"/>
      <c r="F59" s="238"/>
      <c r="G59" s="239"/>
      <c r="H59" s="21">
        <v>50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95"/>
      <c r="B60" s="237" t="s">
        <v>544</v>
      </c>
      <c r="C60" s="238"/>
      <c r="D60" s="238"/>
      <c r="E60" s="238"/>
      <c r="F60" s="238"/>
      <c r="G60" s="239"/>
      <c r="H60" s="21">
        <v>51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195"/>
      <c r="B61" s="237" t="s">
        <v>545</v>
      </c>
      <c r="C61" s="238"/>
      <c r="D61" s="238"/>
      <c r="E61" s="238"/>
      <c r="F61" s="238"/>
      <c r="G61" s="239"/>
      <c r="H61" s="21">
        <v>52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195"/>
      <c r="B62" s="237" t="s">
        <v>548</v>
      </c>
      <c r="C62" s="238"/>
      <c r="D62" s="238"/>
      <c r="E62" s="238"/>
      <c r="F62" s="238"/>
      <c r="G62" s="239"/>
      <c r="H62" s="21">
        <v>53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27" customHeight="1" x14ac:dyDescent="0.2">
      <c r="A63" s="195"/>
      <c r="B63" s="237" t="s">
        <v>549</v>
      </c>
      <c r="C63" s="238"/>
      <c r="D63" s="238"/>
      <c r="E63" s="238"/>
      <c r="F63" s="238"/>
      <c r="G63" s="239"/>
      <c r="H63" s="21">
        <v>54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40.5" customHeight="1" x14ac:dyDescent="0.2">
      <c r="A64" s="195"/>
      <c r="B64" s="299" t="s">
        <v>680</v>
      </c>
      <c r="C64" s="300"/>
      <c r="D64" s="300"/>
      <c r="E64" s="300"/>
      <c r="F64" s="300"/>
      <c r="G64" s="301"/>
      <c r="H64" s="21">
        <v>55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95"/>
      <c r="B65" s="203" t="s">
        <v>561</v>
      </c>
      <c r="C65" s="204"/>
      <c r="D65" s="204"/>
      <c r="E65" s="204"/>
      <c r="F65" s="204"/>
      <c r="G65" s="205"/>
      <c r="H65" s="21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</row>
    <row r="66" spans="1:24" ht="69.75" customHeight="1" x14ac:dyDescent="0.2">
      <c r="A66" s="195"/>
      <c r="B66" s="203" t="s">
        <v>562</v>
      </c>
      <c r="C66" s="204"/>
      <c r="D66" s="204"/>
      <c r="E66" s="204"/>
      <c r="F66" s="204"/>
      <c r="G66" s="205"/>
      <c r="H66" s="21">
        <v>57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24" ht="27" customHeight="1" x14ac:dyDescent="0.2">
      <c r="A67" s="195"/>
      <c r="B67" s="203" t="s">
        <v>563</v>
      </c>
      <c r="C67" s="204"/>
      <c r="D67" s="204"/>
      <c r="E67" s="204"/>
      <c r="F67" s="204"/>
      <c r="G67" s="205"/>
      <c r="H67" s="21">
        <v>58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</row>
    <row r="68" spans="1:24" ht="27" customHeight="1" x14ac:dyDescent="0.2">
      <c r="A68" s="195"/>
      <c r="B68" s="203" t="s">
        <v>564</v>
      </c>
      <c r="C68" s="204"/>
      <c r="D68" s="204"/>
      <c r="E68" s="204"/>
      <c r="F68" s="204"/>
      <c r="G68" s="205"/>
      <c r="H68" s="21">
        <v>59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</row>
    <row r="69" spans="1:24" ht="27" customHeight="1" x14ac:dyDescent="0.2">
      <c r="A69" s="195"/>
      <c r="B69" s="203" t="s">
        <v>565</v>
      </c>
      <c r="C69" s="204"/>
      <c r="D69" s="204"/>
      <c r="E69" s="204"/>
      <c r="F69" s="204"/>
      <c r="G69" s="205"/>
      <c r="H69" s="21">
        <v>60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</row>
    <row r="70" spans="1:24" ht="39" customHeight="1" x14ac:dyDescent="0.2">
      <c r="A70" s="195"/>
      <c r="B70" s="203" t="s">
        <v>566</v>
      </c>
      <c r="C70" s="204"/>
      <c r="D70" s="204"/>
      <c r="E70" s="204"/>
      <c r="F70" s="204"/>
      <c r="G70" s="205"/>
      <c r="H70" s="21">
        <v>61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</row>
    <row r="71" spans="1:24" ht="27" customHeight="1" x14ac:dyDescent="0.2">
      <c r="A71" s="195"/>
      <c r="B71" s="203" t="s">
        <v>567</v>
      </c>
      <c r="C71" s="204"/>
      <c r="D71" s="204"/>
      <c r="E71" s="204"/>
      <c r="F71" s="204"/>
      <c r="G71" s="205"/>
      <c r="H71" s="21">
        <v>62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</row>
    <row r="72" spans="1:24" ht="27" customHeight="1" x14ac:dyDescent="0.2">
      <c r="A72" s="195"/>
      <c r="B72" s="203" t="s">
        <v>568</v>
      </c>
      <c r="C72" s="204"/>
      <c r="D72" s="204"/>
      <c r="E72" s="204"/>
      <c r="F72" s="204"/>
      <c r="G72" s="205"/>
      <c r="H72" s="21">
        <v>63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</row>
    <row r="73" spans="1:24" ht="27" customHeight="1" x14ac:dyDescent="0.2">
      <c r="A73" s="195"/>
      <c r="B73" s="203" t="s">
        <v>569</v>
      </c>
      <c r="C73" s="204"/>
      <c r="D73" s="204"/>
      <c r="E73" s="204"/>
      <c r="F73" s="204"/>
      <c r="G73" s="205"/>
      <c r="H73" s="21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</row>
    <row r="74" spans="1:24" ht="27" customHeight="1" x14ac:dyDescent="0.2">
      <c r="A74" s="195"/>
      <c r="B74" s="203" t="s">
        <v>570</v>
      </c>
      <c r="C74" s="204"/>
      <c r="D74" s="204"/>
      <c r="E74" s="204"/>
      <c r="F74" s="204"/>
      <c r="G74" s="205"/>
      <c r="H74" s="21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</row>
    <row r="75" spans="1:24" ht="27" customHeight="1" x14ac:dyDescent="0.2">
      <c r="A75" s="195"/>
      <c r="B75" s="237" t="s">
        <v>572</v>
      </c>
      <c r="C75" s="238"/>
      <c r="D75" s="238"/>
      <c r="E75" s="238"/>
      <c r="F75" s="238"/>
      <c r="G75" s="239"/>
      <c r="H75" s="21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</row>
    <row r="76" spans="1:24" ht="27" customHeight="1" x14ac:dyDescent="0.2">
      <c r="A76" s="195"/>
      <c r="B76" s="237" t="s">
        <v>573</v>
      </c>
      <c r="C76" s="238"/>
      <c r="D76" s="238"/>
      <c r="E76" s="238"/>
      <c r="F76" s="238"/>
      <c r="G76" s="239"/>
      <c r="H76" s="21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</row>
    <row r="77" spans="1:24" ht="27" customHeight="1" x14ac:dyDescent="0.2">
      <c r="A77" s="196"/>
      <c r="B77" s="305" t="s">
        <v>118</v>
      </c>
      <c r="C77" s="306"/>
      <c r="D77" s="306"/>
      <c r="E77" s="306"/>
      <c r="F77" s="306"/>
      <c r="G77" s="307"/>
      <c r="H77" s="21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1</v>
      </c>
    </row>
    <row r="78" spans="1:24" ht="27" customHeight="1" x14ac:dyDescent="0.2">
      <c r="A78" s="308" t="s">
        <v>105</v>
      </c>
      <c r="B78" s="309"/>
      <c r="C78" s="309"/>
      <c r="D78" s="309"/>
      <c r="E78" s="309"/>
      <c r="F78" s="309"/>
      <c r="G78" s="310"/>
      <c r="H78" s="21">
        <v>69</v>
      </c>
      <c r="I78" s="19">
        <f t="shared" ref="I78:X78" si="0">SUM(I7:I40,I44:I77)</f>
        <v>313</v>
      </c>
      <c r="J78" s="19">
        <f t="shared" si="0"/>
        <v>270</v>
      </c>
      <c r="K78" s="19">
        <f t="shared" si="0"/>
        <v>4</v>
      </c>
      <c r="L78" s="19">
        <f t="shared" si="0"/>
        <v>34</v>
      </c>
      <c r="M78" s="19">
        <f t="shared" si="0"/>
        <v>0</v>
      </c>
      <c r="N78" s="19">
        <f t="shared" si="0"/>
        <v>217</v>
      </c>
      <c r="O78" s="19">
        <f t="shared" si="0"/>
        <v>0</v>
      </c>
      <c r="P78" s="19">
        <f t="shared" si="0"/>
        <v>0</v>
      </c>
      <c r="Q78" s="19">
        <f t="shared" si="0"/>
        <v>0</v>
      </c>
      <c r="R78" s="19">
        <f t="shared" si="0"/>
        <v>0</v>
      </c>
      <c r="S78" s="19">
        <f t="shared" si="0"/>
        <v>46</v>
      </c>
      <c r="T78" s="19">
        <f t="shared" si="0"/>
        <v>0</v>
      </c>
      <c r="U78" s="19">
        <f t="shared" si="0"/>
        <v>0</v>
      </c>
      <c r="V78" s="19">
        <f t="shared" si="0"/>
        <v>17</v>
      </c>
      <c r="W78" s="19">
        <f t="shared" si="0"/>
        <v>17</v>
      </c>
      <c r="X78" s="19">
        <f t="shared" si="0"/>
        <v>58</v>
      </c>
    </row>
    <row r="79" spans="1:24" ht="27" customHeight="1" x14ac:dyDescent="0.2"/>
    <row r="80" spans="1:24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  <row r="100" ht="27" customHeight="1" x14ac:dyDescent="0.2"/>
  </sheetData>
  <mergeCells count="94">
    <mergeCell ref="B74:G74"/>
    <mergeCell ref="B75:G75"/>
    <mergeCell ref="B76:G76"/>
    <mergeCell ref="B77:G77"/>
    <mergeCell ref="A78:G78"/>
    <mergeCell ref="B60:G60"/>
    <mergeCell ref="B73:G73"/>
    <mergeCell ref="B62:G62"/>
    <mergeCell ref="B63:G63"/>
    <mergeCell ref="B64:G64"/>
    <mergeCell ref="B65:G65"/>
    <mergeCell ref="B66:G66"/>
    <mergeCell ref="B67:G67"/>
    <mergeCell ref="B68:G68"/>
    <mergeCell ref="B69:G69"/>
    <mergeCell ref="B70:G70"/>
    <mergeCell ref="B71:G71"/>
    <mergeCell ref="B72:G72"/>
    <mergeCell ref="B55:G55"/>
    <mergeCell ref="B56:G56"/>
    <mergeCell ref="B57:G57"/>
    <mergeCell ref="B58:G58"/>
    <mergeCell ref="B59:G59"/>
    <mergeCell ref="B39:G39"/>
    <mergeCell ref="B40:G40"/>
    <mergeCell ref="A43:G43"/>
    <mergeCell ref="A44:A77"/>
    <mergeCell ref="B44:G44"/>
    <mergeCell ref="B45:G45"/>
    <mergeCell ref="B46:G46"/>
    <mergeCell ref="B47:G47"/>
    <mergeCell ref="B48:G48"/>
    <mergeCell ref="B49:G49"/>
    <mergeCell ref="B61:G61"/>
    <mergeCell ref="B50:G50"/>
    <mergeCell ref="B51:G51"/>
    <mergeCell ref="B52:G52"/>
    <mergeCell ref="B53:G53"/>
    <mergeCell ref="B54:G5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1:U1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61m1c1r1&amp;key=12057973" xr:uid="{CD49395D-66B2-4CB6-9A1E-9E6ED9FDFE6E}"/>
    <hyperlink ref="J7" r:id="rId2" display="https://erdr.gp.gov.ua/erdr/erdr.bi.web.Listing.cls?link=t61m1c2r1&amp;key=12057973" xr:uid="{53CEC000-57BE-4DD4-BEEB-3A20F0151EE7}"/>
    <hyperlink ref="K7" r:id="rId3" display="https://erdr.gp.gov.ua/erdr/erdr.bi.web.Listing.cls?link=t61m1c3r1&amp;key=12057973" xr:uid="{71E18C92-9E77-418A-A782-188AD66B171D}"/>
    <hyperlink ref="L7" r:id="rId4" display="https://erdr.gp.gov.ua/erdr/erdr.bi.web.Listing.cls?link=t61m1c4r1&amp;key=12057973" xr:uid="{59A57EAE-4AAA-482A-8638-B57C350C216C}"/>
    <hyperlink ref="M7" r:id="rId5" display="https://erdr.gp.gov.ua/erdr/erdr.bi.web.Listing.cls?link=t61m1c5r1&amp;key=12057973" xr:uid="{DC743DA1-C6A0-4F89-A3F1-B087C5E3ED68}"/>
    <hyperlink ref="N7" r:id="rId6" display="https://erdr.gp.gov.ua/erdr/erdr.bi.web.Listing.cls?link=t61m1c6r1&amp;key=12057973" xr:uid="{2937C53A-6100-425A-8139-0E14C14A1A99}"/>
    <hyperlink ref="O7" r:id="rId7" display="https://erdr.gp.gov.ua/erdr/erdr.bi.web.Listing.cls?link=t61m1c7r1&amp;key=12057973" xr:uid="{0F1E20B0-110C-44B7-AED8-ABB662D203A5}"/>
    <hyperlink ref="P7" r:id="rId8" display="https://erdr.gp.gov.ua/erdr/erdr.bi.web.Listing.cls?link=t61m1c8r1&amp;key=12057973" xr:uid="{C8E033E0-897D-48BF-98B1-2A56B149ADE8}"/>
    <hyperlink ref="Q7" r:id="rId9" display="https://erdr.gp.gov.ua/erdr/erdr.bi.web.Listing.cls?link=t61m1c9r1&amp;key=12057973" xr:uid="{02CD6EC6-4FAC-49A2-9E48-EEC9C21F9D58}"/>
    <hyperlink ref="R7" r:id="rId10" display="https://erdr.gp.gov.ua/erdr/erdr.bi.web.Listing.cls?link=t61m1c10r1&amp;key=12057973" xr:uid="{014929C3-4075-4344-967D-F6E463865AD7}"/>
    <hyperlink ref="S7" r:id="rId11" display="https://erdr.gp.gov.ua/erdr/erdr.bi.web.Listing.cls?link=t61m1c11r1&amp;key=12057973" xr:uid="{DCFE17C2-0F02-49E6-A857-417A1E0B4FA2}"/>
    <hyperlink ref="T7" r:id="rId12" display="https://erdr.gp.gov.ua/erdr/erdr.bi.web.Listing.cls?link=t61m1c12r1&amp;key=12057973" xr:uid="{2BF0B732-F8D1-4BF8-9D7D-2A95DB8FA8CC}"/>
    <hyperlink ref="U7" r:id="rId13" display="https://erdr.gp.gov.ua/erdr/erdr.bi.web.Listing.cls?link=t61m1c13r1&amp;key=12057973" xr:uid="{331B205E-9AA4-4441-B0A1-89B63DBFF3CB}"/>
    <hyperlink ref="V7" r:id="rId14" display="https://erdr.gp.gov.ua/erdr/erdr.bi.web.Listing.cls?link=t61m1c14r1&amp;key=12057973" xr:uid="{139728ED-ECAA-4221-B40E-4F23C0BDD2EF}"/>
    <hyperlink ref="W7" r:id="rId15" display="https://erdr.gp.gov.ua/erdr/erdr.bi.web.Listing.cls?link=t61m1c15r1&amp;key=12057973" xr:uid="{0F787B57-E723-4EAC-8ED9-C5F9CB6AAABD}"/>
    <hyperlink ref="X7" r:id="rId16" display="https://erdr.gp.gov.ua/erdr/erdr.bi.web.Listing.cls?link=t61m1c16r1&amp;key=12057973" xr:uid="{954CF39A-6FB7-40EC-9154-239E6E674A05}"/>
    <hyperlink ref="I8" r:id="rId17" display="https://erdr.gp.gov.ua/erdr/erdr.bi.web.Listing.cls?link=t61m1c1r2&amp;key=12057973" xr:uid="{0D664DC6-8C31-4374-BB85-6EB57C3E7B58}"/>
    <hyperlink ref="J8" r:id="rId18" display="https://erdr.gp.gov.ua/erdr/erdr.bi.web.Listing.cls?link=t61m1c2r2&amp;key=12057973" xr:uid="{7268DBBD-D8D3-4531-95C1-43A32A950B7B}"/>
    <hyperlink ref="K8" r:id="rId19" display="https://erdr.gp.gov.ua/erdr/erdr.bi.web.Listing.cls?link=t61m1c3r2&amp;key=12057973" xr:uid="{24C94493-EF70-4767-A069-4F438692E87C}"/>
    <hyperlink ref="L8" r:id="rId20" display="https://erdr.gp.gov.ua/erdr/erdr.bi.web.Listing.cls?link=t61m1c4r2&amp;key=12057973" xr:uid="{34544B38-1F0B-45EE-8C3F-B4248FFD5436}"/>
    <hyperlink ref="M8" r:id="rId21" display="https://erdr.gp.gov.ua/erdr/erdr.bi.web.Listing.cls?link=t61m1c5r2&amp;key=12057973" xr:uid="{EC98D291-3CEB-4A4E-82F3-20461F1EBF48}"/>
    <hyperlink ref="N8" r:id="rId22" display="https://erdr.gp.gov.ua/erdr/erdr.bi.web.Listing.cls?link=t61m1c6r2&amp;key=12057973" xr:uid="{9FA8F517-9472-48EE-BDFA-4CAAF970872F}"/>
    <hyperlink ref="O8" r:id="rId23" display="https://erdr.gp.gov.ua/erdr/erdr.bi.web.Listing.cls?link=t61m1c7r2&amp;key=12057973" xr:uid="{3430E93D-8D4B-4530-941E-29D060448628}"/>
    <hyperlink ref="P8" r:id="rId24" display="https://erdr.gp.gov.ua/erdr/erdr.bi.web.Listing.cls?link=t61m1c8r2&amp;key=12057973" xr:uid="{BC05DF8D-BF58-44A7-8ADC-9F0802AF025B}"/>
    <hyperlink ref="Q8" r:id="rId25" display="https://erdr.gp.gov.ua/erdr/erdr.bi.web.Listing.cls?link=t61m1c9r2&amp;key=12057973" xr:uid="{AFE05D83-1D14-4C49-BE6A-7ECA5DA315E6}"/>
    <hyperlink ref="R8" r:id="rId26" display="https://erdr.gp.gov.ua/erdr/erdr.bi.web.Listing.cls?link=t61m1c10r2&amp;key=12057973" xr:uid="{2AB78632-5DC7-447E-BB2F-4A01624143DB}"/>
    <hyperlink ref="S8" r:id="rId27" display="https://erdr.gp.gov.ua/erdr/erdr.bi.web.Listing.cls?link=t61m1c11r2&amp;key=12057973" xr:uid="{04AEB1E8-215A-425E-AF50-39237AE7B262}"/>
    <hyperlink ref="T8" r:id="rId28" display="https://erdr.gp.gov.ua/erdr/erdr.bi.web.Listing.cls?link=t61m1c12r2&amp;key=12057973" xr:uid="{EE333881-B1BB-41A1-9870-85413DB9F9F8}"/>
    <hyperlink ref="U8" r:id="rId29" display="https://erdr.gp.gov.ua/erdr/erdr.bi.web.Listing.cls?link=t61m1c13r2&amp;key=12057973" xr:uid="{F8AF725C-F801-4569-A1FB-B9F67FE7BADC}"/>
    <hyperlink ref="V8" r:id="rId30" display="https://erdr.gp.gov.ua/erdr/erdr.bi.web.Listing.cls?link=t61m1c14r2&amp;key=12057973" xr:uid="{D21D0532-75DD-4457-A381-61DFF343F910}"/>
    <hyperlink ref="W8" r:id="rId31" display="https://erdr.gp.gov.ua/erdr/erdr.bi.web.Listing.cls?link=t61m1c15r2&amp;key=12057973" xr:uid="{7918A33A-8EB1-4236-B6E3-D9F1484B2597}"/>
    <hyperlink ref="X8" r:id="rId32" display="https://erdr.gp.gov.ua/erdr/erdr.bi.web.Listing.cls?link=t61m1c16r2&amp;key=12057973" xr:uid="{FB82495F-324B-4709-8BA5-4065F44594A8}"/>
    <hyperlink ref="I9" r:id="rId33" display="https://erdr.gp.gov.ua/erdr/erdr.bi.web.Listing.cls?link=t61m1c1r3&amp;key=12057973" xr:uid="{724FB260-F93A-4D29-B6C0-9A1811D52B4C}"/>
    <hyperlink ref="J9" r:id="rId34" display="https://erdr.gp.gov.ua/erdr/erdr.bi.web.Listing.cls?link=t61m1c2r3&amp;key=12057973" xr:uid="{711248E6-B054-41A0-879F-1D1F2147C3D8}"/>
    <hyperlink ref="K9" r:id="rId35" display="https://erdr.gp.gov.ua/erdr/erdr.bi.web.Listing.cls?link=t61m1c3r3&amp;key=12057973" xr:uid="{B36D041C-7B7C-41AE-AB4E-45ED46AC3AE4}"/>
    <hyperlink ref="L9" r:id="rId36" display="https://erdr.gp.gov.ua/erdr/erdr.bi.web.Listing.cls?link=t61m1c4r3&amp;key=12057973" xr:uid="{8DD6885A-218B-48DC-9FBC-937B6F81D613}"/>
    <hyperlink ref="M9" r:id="rId37" display="https://erdr.gp.gov.ua/erdr/erdr.bi.web.Listing.cls?link=t61m1c5r3&amp;key=12057973" xr:uid="{4491B4A9-2750-405E-83F5-8A32EB0B5021}"/>
    <hyperlink ref="N9" r:id="rId38" display="https://erdr.gp.gov.ua/erdr/erdr.bi.web.Listing.cls?link=t61m1c6r3&amp;key=12057973" xr:uid="{8D8707F2-3066-4845-B691-E98E2BA2C589}"/>
    <hyperlink ref="O9" r:id="rId39" display="https://erdr.gp.gov.ua/erdr/erdr.bi.web.Listing.cls?link=t61m1c7r3&amp;key=12057973" xr:uid="{CCFE7A06-EB5F-4200-BBD2-B0AE7A52032C}"/>
    <hyperlink ref="P9" r:id="rId40" display="https://erdr.gp.gov.ua/erdr/erdr.bi.web.Listing.cls?link=t61m1c8r3&amp;key=12057973" xr:uid="{74349ECC-84F1-4D8C-8F3A-F6D38C5FA48C}"/>
    <hyperlink ref="Q9" r:id="rId41" display="https://erdr.gp.gov.ua/erdr/erdr.bi.web.Listing.cls?link=t61m1c9r3&amp;key=12057973" xr:uid="{72CB9AF4-1E71-477B-A19B-5860D788B400}"/>
    <hyperlink ref="R9" r:id="rId42" display="https://erdr.gp.gov.ua/erdr/erdr.bi.web.Listing.cls?link=t61m1c10r3&amp;key=12057973" xr:uid="{BB9A7010-991D-4D02-B508-5DAA4CFB688A}"/>
    <hyperlink ref="S9" r:id="rId43" display="https://erdr.gp.gov.ua/erdr/erdr.bi.web.Listing.cls?link=t61m1c11r3&amp;key=12057973" xr:uid="{B1E521C8-4CC4-455B-8802-4C6635C8D10D}"/>
    <hyperlink ref="T9" r:id="rId44" display="https://erdr.gp.gov.ua/erdr/erdr.bi.web.Listing.cls?link=t61m1c12r3&amp;key=12057973" xr:uid="{67812CC3-7502-4D26-A546-50F8B0AA6B76}"/>
    <hyperlink ref="U9" r:id="rId45" display="https://erdr.gp.gov.ua/erdr/erdr.bi.web.Listing.cls?link=t61m1c13r3&amp;key=12057973" xr:uid="{57309364-5A84-4CCC-8C89-003CA0821D7C}"/>
    <hyperlink ref="V9" r:id="rId46" display="https://erdr.gp.gov.ua/erdr/erdr.bi.web.Listing.cls?link=t61m1c14r3&amp;key=12057973" xr:uid="{93DC79EE-E1AE-4FA0-883C-C2ADB97F9465}"/>
    <hyperlink ref="W9" r:id="rId47" display="https://erdr.gp.gov.ua/erdr/erdr.bi.web.Listing.cls?link=t61m1c15r3&amp;key=12057973" xr:uid="{CBBD1971-1DA3-46D8-89C3-529470F1DD0A}"/>
    <hyperlink ref="X9" r:id="rId48" display="https://erdr.gp.gov.ua/erdr/erdr.bi.web.Listing.cls?link=t61m1c16r3&amp;key=12057973" xr:uid="{986DA835-5217-4CAA-B996-C794C25E98D0}"/>
    <hyperlink ref="I10" r:id="rId49" display="https://erdr.gp.gov.ua/erdr/erdr.bi.web.Listing.cls?link=t61m1c1r4&amp;key=12057973" xr:uid="{EAE62184-F008-477A-8934-ACC2066C8FF2}"/>
    <hyperlink ref="J10" r:id="rId50" display="https://erdr.gp.gov.ua/erdr/erdr.bi.web.Listing.cls?link=t61m1c2r4&amp;key=12057973" xr:uid="{6DFF97F8-520C-4496-A6C9-3D8C1CAC7BD4}"/>
    <hyperlink ref="K10" r:id="rId51" display="https://erdr.gp.gov.ua/erdr/erdr.bi.web.Listing.cls?link=t61m1c3r4&amp;key=12057973" xr:uid="{CE4BD811-B349-4764-BB71-53412659D35D}"/>
    <hyperlink ref="L10" r:id="rId52" display="https://erdr.gp.gov.ua/erdr/erdr.bi.web.Listing.cls?link=t61m1c4r4&amp;key=12057973" xr:uid="{D05DDC23-F319-45C1-AB60-257E48A9DC77}"/>
    <hyperlink ref="M10" r:id="rId53" display="https://erdr.gp.gov.ua/erdr/erdr.bi.web.Listing.cls?link=t61m1c5r4&amp;key=12057973" xr:uid="{6277CAA5-7F4E-46DB-B812-C0966627D19E}"/>
    <hyperlink ref="N10" r:id="rId54" display="https://erdr.gp.gov.ua/erdr/erdr.bi.web.Listing.cls?link=t61m1c6r4&amp;key=12057973" xr:uid="{A01BEACA-DC04-46DC-9245-63CB2F3B7BFA}"/>
    <hyperlink ref="O10" r:id="rId55" display="https://erdr.gp.gov.ua/erdr/erdr.bi.web.Listing.cls?link=t61m1c7r4&amp;key=12057973" xr:uid="{EC3C0BC4-0B78-4AB4-A275-9FCFABB59C12}"/>
    <hyperlink ref="P10" r:id="rId56" display="https://erdr.gp.gov.ua/erdr/erdr.bi.web.Listing.cls?link=t61m1c8r4&amp;key=12057973" xr:uid="{22678B5A-9260-46D5-8735-CC6321C5DD55}"/>
    <hyperlink ref="Q10" r:id="rId57" display="https://erdr.gp.gov.ua/erdr/erdr.bi.web.Listing.cls?link=t61m1c9r4&amp;key=12057973" xr:uid="{6BB10103-77FB-49D1-8B95-8D69D4B4C484}"/>
    <hyperlink ref="R10" r:id="rId58" display="https://erdr.gp.gov.ua/erdr/erdr.bi.web.Listing.cls?link=t61m1c10r4&amp;key=12057973" xr:uid="{986F4B33-20CA-428F-B940-CB4162FD338A}"/>
    <hyperlink ref="S10" r:id="rId59" display="https://erdr.gp.gov.ua/erdr/erdr.bi.web.Listing.cls?link=t61m1c11r4&amp;key=12057973" xr:uid="{58489DA2-1170-4ADC-9028-6EB6C1E16110}"/>
    <hyperlink ref="T10" r:id="rId60" display="https://erdr.gp.gov.ua/erdr/erdr.bi.web.Listing.cls?link=t61m1c12r4&amp;key=12057973" xr:uid="{0EA5BFCD-D8C7-4256-8F3C-7D55DEA1AEF6}"/>
    <hyperlink ref="U10" r:id="rId61" display="https://erdr.gp.gov.ua/erdr/erdr.bi.web.Listing.cls?link=t61m1c13r4&amp;key=12057973" xr:uid="{9B66EB28-9D38-4FCE-BD21-E0E2986788DD}"/>
    <hyperlink ref="V10" r:id="rId62" display="https://erdr.gp.gov.ua/erdr/erdr.bi.web.Listing.cls?link=t61m1c14r4&amp;key=12057973" xr:uid="{537EA85C-C034-40F3-B5E9-D67F7748B261}"/>
    <hyperlink ref="W10" r:id="rId63" display="https://erdr.gp.gov.ua/erdr/erdr.bi.web.Listing.cls?link=t61m1c15r4&amp;key=12057973" xr:uid="{92DAB521-B376-4C4C-9375-5780FFA1A5DF}"/>
    <hyperlink ref="X10" r:id="rId64" display="https://erdr.gp.gov.ua/erdr/erdr.bi.web.Listing.cls?link=t61m1c16r4&amp;key=12057973" xr:uid="{409A53A6-CB4A-40FC-B478-1563261C1BC9}"/>
    <hyperlink ref="I11" r:id="rId65" display="https://erdr.gp.gov.ua/erdr/erdr.bi.web.Listing.cls?link=t61m1c1r5&amp;key=12057973" xr:uid="{4CD4CF9E-93B7-406A-B756-F20C55C266DD}"/>
    <hyperlink ref="J11" r:id="rId66" display="https://erdr.gp.gov.ua/erdr/erdr.bi.web.Listing.cls?link=t61m1c2r5&amp;key=12057973" xr:uid="{4A6695FF-EB94-42AD-B538-7B721E97E1D3}"/>
    <hyperlink ref="K11" r:id="rId67" display="https://erdr.gp.gov.ua/erdr/erdr.bi.web.Listing.cls?link=t61m1c3r5&amp;key=12057973" xr:uid="{F4015EEA-C0DE-4ED0-B5FC-827D751188D5}"/>
    <hyperlink ref="L11" r:id="rId68" display="https://erdr.gp.gov.ua/erdr/erdr.bi.web.Listing.cls?link=t61m1c4r5&amp;key=12057973" xr:uid="{5BFBDD33-D9E3-4887-9A0D-D16BBB8227A3}"/>
    <hyperlink ref="M11" r:id="rId69" display="https://erdr.gp.gov.ua/erdr/erdr.bi.web.Listing.cls?link=t61m1c5r5&amp;key=12057973" xr:uid="{0ADE6487-1925-42AF-A1C9-D5489B316105}"/>
    <hyperlink ref="N11" r:id="rId70" display="https://erdr.gp.gov.ua/erdr/erdr.bi.web.Listing.cls?link=t61m1c6r5&amp;key=12057973" xr:uid="{05126EBC-219C-4FDD-83D3-B50DA17E2F61}"/>
    <hyperlink ref="O11" r:id="rId71" display="https://erdr.gp.gov.ua/erdr/erdr.bi.web.Listing.cls?link=t61m1c7r5&amp;key=12057973" xr:uid="{70D1E600-934D-4225-A76B-A93554AE77F7}"/>
    <hyperlink ref="P11" r:id="rId72" display="https://erdr.gp.gov.ua/erdr/erdr.bi.web.Listing.cls?link=t61m1c8r5&amp;key=12057973" xr:uid="{55411318-EF8C-40FE-906E-4DE7127A296E}"/>
    <hyperlink ref="Q11" r:id="rId73" display="https://erdr.gp.gov.ua/erdr/erdr.bi.web.Listing.cls?link=t61m1c9r5&amp;key=12057973" xr:uid="{D0F2EE0B-23DD-47A0-B04A-D1D4699A5810}"/>
    <hyperlink ref="R11" r:id="rId74" display="https://erdr.gp.gov.ua/erdr/erdr.bi.web.Listing.cls?link=t61m1c10r5&amp;key=12057973" xr:uid="{76541DF6-8F05-49EA-971F-3263504CEF90}"/>
    <hyperlink ref="S11" r:id="rId75" display="https://erdr.gp.gov.ua/erdr/erdr.bi.web.Listing.cls?link=t61m1c11r5&amp;key=12057973" xr:uid="{6346E189-F69E-4578-9D7F-F12168AF7D31}"/>
    <hyperlink ref="T11" r:id="rId76" display="https://erdr.gp.gov.ua/erdr/erdr.bi.web.Listing.cls?link=t61m1c12r5&amp;key=12057973" xr:uid="{F33EB3EA-9704-417D-BA5C-B0482EA24B47}"/>
    <hyperlink ref="U11" r:id="rId77" display="https://erdr.gp.gov.ua/erdr/erdr.bi.web.Listing.cls?link=t61m1c13r5&amp;key=12057973" xr:uid="{39DDD92A-8EDF-4767-A513-B173EB15AD1F}"/>
    <hyperlink ref="V11" r:id="rId78" display="https://erdr.gp.gov.ua/erdr/erdr.bi.web.Listing.cls?link=t61m1c14r5&amp;key=12057973" xr:uid="{DE9933F0-87DA-4EEA-9DC6-865D7405A8C6}"/>
    <hyperlink ref="W11" r:id="rId79" display="https://erdr.gp.gov.ua/erdr/erdr.bi.web.Listing.cls?link=t61m1c15r5&amp;key=12057973" xr:uid="{FC5AC86F-3856-40C2-98DE-624ACFC29469}"/>
    <hyperlink ref="X11" r:id="rId80" display="https://erdr.gp.gov.ua/erdr/erdr.bi.web.Listing.cls?link=t61m1c16r5&amp;key=12057973" xr:uid="{A00E4034-6065-4D50-8B4B-C11FA2CBB047}"/>
    <hyperlink ref="I12" r:id="rId81" display="https://erdr.gp.gov.ua/erdr/erdr.bi.web.Listing.cls?link=t61m1c1r6&amp;key=12057973" xr:uid="{4657C830-AA59-4076-9EE4-850080B1C54F}"/>
    <hyperlink ref="J12" r:id="rId82" display="https://erdr.gp.gov.ua/erdr/erdr.bi.web.Listing.cls?link=t61m1c2r6&amp;key=12057973" xr:uid="{81A34EE6-402F-419A-AC32-0F948203F51D}"/>
    <hyperlink ref="K12" r:id="rId83" display="https://erdr.gp.gov.ua/erdr/erdr.bi.web.Listing.cls?link=t61m1c3r6&amp;key=12057973" xr:uid="{C9BFB747-2BFC-494A-981B-60CBA20E302B}"/>
    <hyperlink ref="L12" r:id="rId84" display="https://erdr.gp.gov.ua/erdr/erdr.bi.web.Listing.cls?link=t61m1c4r6&amp;key=12057973" xr:uid="{5F05EB4B-1399-4AFE-93B9-FC53DAAF41F3}"/>
    <hyperlink ref="M12" r:id="rId85" display="https://erdr.gp.gov.ua/erdr/erdr.bi.web.Listing.cls?link=t61m1c5r6&amp;key=12057973" xr:uid="{573100E7-D92E-4B48-AD76-DB95BF3EE0A6}"/>
    <hyperlink ref="N12" r:id="rId86" display="https://erdr.gp.gov.ua/erdr/erdr.bi.web.Listing.cls?link=t61m1c6r6&amp;key=12057973" xr:uid="{14C87C80-8782-416B-8DDB-203F087A3C39}"/>
    <hyperlink ref="O12" r:id="rId87" display="https://erdr.gp.gov.ua/erdr/erdr.bi.web.Listing.cls?link=t61m1c7r6&amp;key=12057973" xr:uid="{A6D7F70A-9B17-44F7-B73E-56C996E0B67B}"/>
    <hyperlink ref="P12" r:id="rId88" display="https://erdr.gp.gov.ua/erdr/erdr.bi.web.Listing.cls?link=t61m1c8r6&amp;key=12057973" xr:uid="{FCCC10D1-DAB7-4147-B396-AAABDB8FA5A5}"/>
    <hyperlink ref="Q12" r:id="rId89" display="https://erdr.gp.gov.ua/erdr/erdr.bi.web.Listing.cls?link=t61m1c9r6&amp;key=12057973" xr:uid="{5B98A1D3-4E84-4B91-AA34-530E0F12BECD}"/>
    <hyperlink ref="R12" r:id="rId90" display="https://erdr.gp.gov.ua/erdr/erdr.bi.web.Listing.cls?link=t61m1c10r6&amp;key=12057973" xr:uid="{E918649D-C202-4850-83B0-66A323D0E631}"/>
    <hyperlink ref="S12" r:id="rId91" display="https://erdr.gp.gov.ua/erdr/erdr.bi.web.Listing.cls?link=t61m1c11r6&amp;key=12057973" xr:uid="{36EEB43E-F792-4348-AB88-ECF7A95D1862}"/>
    <hyperlink ref="T12" r:id="rId92" display="https://erdr.gp.gov.ua/erdr/erdr.bi.web.Listing.cls?link=t61m1c12r6&amp;key=12057973" xr:uid="{6BB9B6E4-F833-49A8-B50A-F1A6F27AC280}"/>
    <hyperlink ref="U12" r:id="rId93" display="https://erdr.gp.gov.ua/erdr/erdr.bi.web.Listing.cls?link=t61m1c13r6&amp;key=12057973" xr:uid="{B9B3D958-A8BB-41D1-B63E-106D5706EF7C}"/>
    <hyperlink ref="V12" r:id="rId94" display="https://erdr.gp.gov.ua/erdr/erdr.bi.web.Listing.cls?link=t61m1c14r6&amp;key=12057973" xr:uid="{029ED208-F16A-4278-823A-05337914AB48}"/>
    <hyperlink ref="W12" r:id="rId95" display="https://erdr.gp.gov.ua/erdr/erdr.bi.web.Listing.cls?link=t61m1c15r6&amp;key=12057973" xr:uid="{ECD9DD7F-D88E-47C4-BF7D-551BFF96BB08}"/>
    <hyperlink ref="X12" r:id="rId96" display="https://erdr.gp.gov.ua/erdr/erdr.bi.web.Listing.cls?link=t61m1c16r6&amp;key=12057973" xr:uid="{F8BF8A8D-75C5-4645-95D8-255F3D14A121}"/>
    <hyperlink ref="I13" r:id="rId97" display="https://erdr.gp.gov.ua/erdr/erdr.bi.web.Listing.cls?link=t61m1c1r7&amp;key=12057973" xr:uid="{3D0622AA-898D-4A94-BF65-0A73B6BEA915}"/>
    <hyperlink ref="J13" r:id="rId98" display="https://erdr.gp.gov.ua/erdr/erdr.bi.web.Listing.cls?link=t61m1c2r7&amp;key=12057973" xr:uid="{71505E85-A357-46E8-A1BA-1AC80A67150C}"/>
    <hyperlink ref="K13" r:id="rId99" display="https://erdr.gp.gov.ua/erdr/erdr.bi.web.Listing.cls?link=t61m1c3r7&amp;key=12057973" xr:uid="{48E60A6E-6195-413E-850C-C8850613E718}"/>
    <hyperlink ref="L13" r:id="rId100" display="https://erdr.gp.gov.ua/erdr/erdr.bi.web.Listing.cls?link=t61m1c4r7&amp;key=12057973" xr:uid="{DDD18182-90B1-4EAC-A2B4-A5A074014DD0}"/>
    <hyperlink ref="M13" r:id="rId101" display="https://erdr.gp.gov.ua/erdr/erdr.bi.web.Listing.cls?link=t61m1c5r7&amp;key=12057973" xr:uid="{3FA5EE68-F8E4-4950-87AB-F7B5FE81ACB4}"/>
    <hyperlink ref="N13" r:id="rId102" display="https://erdr.gp.gov.ua/erdr/erdr.bi.web.Listing.cls?link=t61m1c6r7&amp;key=12057973" xr:uid="{3E6E43FB-7397-4D4C-A7AB-20CC8B267C15}"/>
    <hyperlink ref="O13" r:id="rId103" display="https://erdr.gp.gov.ua/erdr/erdr.bi.web.Listing.cls?link=t61m1c7r7&amp;key=12057973" xr:uid="{75FD55C3-EEAD-4F49-AF50-D72CA6A2F9AB}"/>
    <hyperlink ref="P13" r:id="rId104" display="https://erdr.gp.gov.ua/erdr/erdr.bi.web.Listing.cls?link=t61m1c8r7&amp;key=12057973" xr:uid="{CA13FA1E-B7AF-4CDB-A2FB-D7AEBE8677A4}"/>
    <hyperlink ref="Q13" r:id="rId105" display="https://erdr.gp.gov.ua/erdr/erdr.bi.web.Listing.cls?link=t61m1c9r7&amp;key=12057973" xr:uid="{2B4B7F5B-FCEE-41BE-A328-3F7E0D686BA1}"/>
    <hyperlink ref="R13" r:id="rId106" display="https://erdr.gp.gov.ua/erdr/erdr.bi.web.Listing.cls?link=t61m1c10r7&amp;key=12057973" xr:uid="{D9E68C7B-C129-461D-BB19-1E1E7E56E26D}"/>
    <hyperlink ref="S13" r:id="rId107" display="https://erdr.gp.gov.ua/erdr/erdr.bi.web.Listing.cls?link=t61m1c11r7&amp;key=12057973" xr:uid="{FD56BBF6-0306-4B25-A1A5-0BC9DA33FC11}"/>
    <hyperlink ref="T13" r:id="rId108" display="https://erdr.gp.gov.ua/erdr/erdr.bi.web.Listing.cls?link=t61m1c12r7&amp;key=12057973" xr:uid="{BC1BA7A7-CE65-42F2-B19D-A93FF2A9B2F1}"/>
    <hyperlink ref="U13" r:id="rId109" display="https://erdr.gp.gov.ua/erdr/erdr.bi.web.Listing.cls?link=t61m1c13r7&amp;key=12057973" xr:uid="{2B361EE9-5B1C-42A3-A11C-311790D8F4FC}"/>
    <hyperlink ref="V13" r:id="rId110" display="https://erdr.gp.gov.ua/erdr/erdr.bi.web.Listing.cls?link=t61m1c14r7&amp;key=12057973" xr:uid="{A10664EA-DF18-496D-9E81-79647734DE7C}"/>
    <hyperlink ref="W13" r:id="rId111" display="https://erdr.gp.gov.ua/erdr/erdr.bi.web.Listing.cls?link=t61m1c15r7&amp;key=12057973" xr:uid="{9BD0BE03-B649-4437-88B6-E102BE0FC8A0}"/>
    <hyperlink ref="X13" r:id="rId112" display="https://erdr.gp.gov.ua/erdr/erdr.bi.web.Listing.cls?link=t61m1c16r7&amp;key=12057973" xr:uid="{A4A1C171-B22D-4D0A-993A-11AED0688A5D}"/>
    <hyperlink ref="I14" r:id="rId113" display="https://erdr.gp.gov.ua/erdr/erdr.bi.web.Listing.cls?link=t61m1c1r8&amp;key=12057973" xr:uid="{03610B45-D32F-481B-A2CD-D34C99D8CC72}"/>
    <hyperlink ref="J14" r:id="rId114" display="https://erdr.gp.gov.ua/erdr/erdr.bi.web.Listing.cls?link=t61m1c2r8&amp;key=12057973" xr:uid="{35312A5D-6B84-43DE-84F0-5DF8B8C15F76}"/>
    <hyperlink ref="K14" r:id="rId115" display="https://erdr.gp.gov.ua/erdr/erdr.bi.web.Listing.cls?link=t61m1c3r8&amp;key=12057973" xr:uid="{8FBA59A7-1B9D-4876-ADA8-0E61A28F3158}"/>
    <hyperlink ref="L14" r:id="rId116" display="https://erdr.gp.gov.ua/erdr/erdr.bi.web.Listing.cls?link=t61m1c4r8&amp;key=12057973" xr:uid="{C39F7799-AA34-4CB4-BB92-BE49C1669CB5}"/>
    <hyperlink ref="M14" r:id="rId117" display="https://erdr.gp.gov.ua/erdr/erdr.bi.web.Listing.cls?link=t61m1c5r8&amp;key=12057973" xr:uid="{5F8D40AE-5DE7-4AFE-B1BC-22AB81338441}"/>
    <hyperlink ref="N14" r:id="rId118" display="https://erdr.gp.gov.ua/erdr/erdr.bi.web.Listing.cls?link=t61m1c6r8&amp;key=12057973" xr:uid="{DA65CE4E-F8BB-49B6-9A6C-4E462131A84A}"/>
    <hyperlink ref="O14" r:id="rId119" display="https://erdr.gp.gov.ua/erdr/erdr.bi.web.Listing.cls?link=t61m1c7r8&amp;key=12057973" xr:uid="{97E863B3-86BD-479F-8D7B-9AE6D1FB300A}"/>
    <hyperlink ref="P14" r:id="rId120" display="https://erdr.gp.gov.ua/erdr/erdr.bi.web.Listing.cls?link=t61m1c8r8&amp;key=12057973" xr:uid="{2D9332ED-C316-4198-BC6B-258F76DBBBC2}"/>
    <hyperlink ref="Q14" r:id="rId121" display="https://erdr.gp.gov.ua/erdr/erdr.bi.web.Listing.cls?link=t61m1c9r8&amp;key=12057973" xr:uid="{EB5FB8A3-6FA8-4DCB-A8AE-F753C1411666}"/>
    <hyperlink ref="R14" r:id="rId122" display="https://erdr.gp.gov.ua/erdr/erdr.bi.web.Listing.cls?link=t61m1c10r8&amp;key=12057973" xr:uid="{EFCAD19F-9895-410B-B465-B9A77858E343}"/>
    <hyperlink ref="S14" r:id="rId123" display="https://erdr.gp.gov.ua/erdr/erdr.bi.web.Listing.cls?link=t61m1c11r8&amp;key=12057973" xr:uid="{9C5B96C4-F800-4E80-A499-E9F969CA26C4}"/>
    <hyperlink ref="T14" r:id="rId124" display="https://erdr.gp.gov.ua/erdr/erdr.bi.web.Listing.cls?link=t61m1c12r8&amp;key=12057973" xr:uid="{B223B6C5-B679-4985-A28D-0B64DFC2E091}"/>
    <hyperlink ref="U14" r:id="rId125" display="https://erdr.gp.gov.ua/erdr/erdr.bi.web.Listing.cls?link=t61m1c13r8&amp;key=12057973" xr:uid="{65F9273F-3E01-420A-A718-E44364D62F3F}"/>
    <hyperlink ref="V14" r:id="rId126" display="https://erdr.gp.gov.ua/erdr/erdr.bi.web.Listing.cls?link=t61m1c14r8&amp;key=12057973" xr:uid="{FD2AC346-CCD9-43AB-A435-A7B2C31ADB3E}"/>
    <hyperlink ref="W14" r:id="rId127" display="https://erdr.gp.gov.ua/erdr/erdr.bi.web.Listing.cls?link=t61m1c15r8&amp;key=12057973" xr:uid="{60CF642C-0540-486D-863B-7804B6A24D0F}"/>
    <hyperlink ref="X14" r:id="rId128" display="https://erdr.gp.gov.ua/erdr/erdr.bi.web.Listing.cls?link=t61m1c16r8&amp;key=12057973" xr:uid="{C4501BD7-E42D-41AF-863A-BEF9BA7A1837}"/>
    <hyperlink ref="I15" r:id="rId129" display="https://erdr.gp.gov.ua/erdr/erdr.bi.web.Listing.cls?link=t61m1c1r9&amp;key=12057973" xr:uid="{08B7C241-5655-4F11-A97C-421DEAF49351}"/>
    <hyperlink ref="J15" r:id="rId130" display="https://erdr.gp.gov.ua/erdr/erdr.bi.web.Listing.cls?link=t61m1c2r9&amp;key=12057973" xr:uid="{CB5689E4-44BA-4A6D-BE02-A3B455161371}"/>
    <hyperlink ref="K15" r:id="rId131" display="https://erdr.gp.gov.ua/erdr/erdr.bi.web.Listing.cls?link=t61m1c3r9&amp;key=12057973" xr:uid="{E8400ACD-6AD2-488F-BD05-2B647CB372F1}"/>
    <hyperlink ref="L15" r:id="rId132" display="https://erdr.gp.gov.ua/erdr/erdr.bi.web.Listing.cls?link=t61m1c4r9&amp;key=12057973" xr:uid="{0105FDB9-707C-40F1-8435-62F124C1C3E8}"/>
    <hyperlink ref="M15" r:id="rId133" display="https://erdr.gp.gov.ua/erdr/erdr.bi.web.Listing.cls?link=t61m1c5r9&amp;key=12057973" xr:uid="{EE8795AD-AFD3-4EDF-B838-DB070329484A}"/>
    <hyperlink ref="N15" r:id="rId134" display="https://erdr.gp.gov.ua/erdr/erdr.bi.web.Listing.cls?link=t61m1c6r9&amp;key=12057973" xr:uid="{5072F303-F807-4A6E-9DD6-DE18D0F4383F}"/>
    <hyperlink ref="O15" r:id="rId135" display="https://erdr.gp.gov.ua/erdr/erdr.bi.web.Listing.cls?link=t61m1c7r9&amp;key=12057973" xr:uid="{CE04903B-58A0-46DB-B496-4858CCB7C110}"/>
    <hyperlink ref="P15" r:id="rId136" display="https://erdr.gp.gov.ua/erdr/erdr.bi.web.Listing.cls?link=t61m1c8r9&amp;key=12057973" xr:uid="{06069D8C-FC67-4A4A-B31E-FC44AC9B093F}"/>
    <hyperlink ref="Q15" r:id="rId137" display="https://erdr.gp.gov.ua/erdr/erdr.bi.web.Listing.cls?link=t61m1c9r9&amp;key=12057973" xr:uid="{763FBC84-6289-4DB0-A2E3-FC362E6955A4}"/>
    <hyperlink ref="R15" r:id="rId138" display="https://erdr.gp.gov.ua/erdr/erdr.bi.web.Listing.cls?link=t61m1c10r9&amp;key=12057973" xr:uid="{735926F1-129B-4C33-A881-7DB6DFB08E80}"/>
    <hyperlink ref="S15" r:id="rId139" display="https://erdr.gp.gov.ua/erdr/erdr.bi.web.Listing.cls?link=t61m1c11r9&amp;key=12057973" xr:uid="{AB66DCCA-DBB0-40A5-860D-FBCDCB9CB10D}"/>
    <hyperlink ref="T15" r:id="rId140" display="https://erdr.gp.gov.ua/erdr/erdr.bi.web.Listing.cls?link=t61m1c12r9&amp;key=12057973" xr:uid="{9F5B4717-751E-4B5E-BB7D-341066188DD1}"/>
    <hyperlink ref="U15" r:id="rId141" display="https://erdr.gp.gov.ua/erdr/erdr.bi.web.Listing.cls?link=t61m1c13r9&amp;key=12057973" xr:uid="{8EC3B9B5-D19D-4631-B503-181546B7BEB7}"/>
    <hyperlink ref="V15" r:id="rId142" display="https://erdr.gp.gov.ua/erdr/erdr.bi.web.Listing.cls?link=t61m1c14r9&amp;key=12057973" xr:uid="{E6EA3C30-4269-40C3-8ED5-5C1CB44514E4}"/>
    <hyperlink ref="W15" r:id="rId143" display="https://erdr.gp.gov.ua/erdr/erdr.bi.web.Listing.cls?link=t61m1c15r9&amp;key=12057973" xr:uid="{61F83E70-8BAC-4C02-B1E6-3BB6F0A10186}"/>
    <hyperlink ref="X15" r:id="rId144" display="https://erdr.gp.gov.ua/erdr/erdr.bi.web.Listing.cls?link=t61m1c16r9&amp;key=12057973" xr:uid="{FC399659-2991-4F41-8AE4-D445410B7B64}"/>
    <hyperlink ref="I16" r:id="rId145" display="https://erdr.gp.gov.ua/erdr/erdr.bi.web.Listing.cls?link=t61m1c1r10&amp;key=12057973" xr:uid="{7C82A099-7C18-49CF-A982-28559EF9D1C1}"/>
    <hyperlink ref="J16" r:id="rId146" display="https://erdr.gp.gov.ua/erdr/erdr.bi.web.Listing.cls?link=t61m1c2r10&amp;key=12057973" xr:uid="{4D0EF9C2-0423-4DCE-ADEF-98B5A99C94F9}"/>
    <hyperlink ref="K16" r:id="rId147" display="https://erdr.gp.gov.ua/erdr/erdr.bi.web.Listing.cls?link=t61m1c3r10&amp;key=12057973" xr:uid="{3C2E5819-2511-4A8D-B10E-909B9709A2C5}"/>
    <hyperlink ref="L16" r:id="rId148" display="https://erdr.gp.gov.ua/erdr/erdr.bi.web.Listing.cls?link=t61m1c4r10&amp;key=12057973" xr:uid="{C8032490-6270-4AF9-8091-9042AC748A88}"/>
    <hyperlink ref="M16" r:id="rId149" display="https://erdr.gp.gov.ua/erdr/erdr.bi.web.Listing.cls?link=t61m1c5r10&amp;key=12057973" xr:uid="{5C36EBC3-FC03-4B1A-8ACD-68C344A68E70}"/>
    <hyperlink ref="N16" r:id="rId150" display="https://erdr.gp.gov.ua/erdr/erdr.bi.web.Listing.cls?link=t61m1c6r10&amp;key=12057973" xr:uid="{CF4D645F-6FCD-487F-87BD-46837F5C5D63}"/>
    <hyperlink ref="O16" r:id="rId151" display="https://erdr.gp.gov.ua/erdr/erdr.bi.web.Listing.cls?link=t61m1c7r10&amp;key=12057973" xr:uid="{CBB975E3-FA53-4548-AAAB-8195713E06C4}"/>
    <hyperlink ref="P16" r:id="rId152" display="https://erdr.gp.gov.ua/erdr/erdr.bi.web.Listing.cls?link=t61m1c8r10&amp;key=12057973" xr:uid="{B2AD5428-4F90-4569-BD39-4412BDC63E0A}"/>
    <hyperlink ref="Q16" r:id="rId153" display="https://erdr.gp.gov.ua/erdr/erdr.bi.web.Listing.cls?link=t61m1c9r10&amp;key=12057973" xr:uid="{BF425070-D885-405E-9CAA-F854F6DA63C5}"/>
    <hyperlink ref="R16" r:id="rId154" display="https://erdr.gp.gov.ua/erdr/erdr.bi.web.Listing.cls?link=t61m1c10r10&amp;key=12057973" xr:uid="{31030D87-AA02-403F-A83D-ACD35B814075}"/>
    <hyperlink ref="S16" r:id="rId155" display="https://erdr.gp.gov.ua/erdr/erdr.bi.web.Listing.cls?link=t61m1c11r10&amp;key=12057973" xr:uid="{ACAAAD5B-897A-4FCB-98F8-B4C452C24621}"/>
    <hyperlink ref="T16" r:id="rId156" display="https://erdr.gp.gov.ua/erdr/erdr.bi.web.Listing.cls?link=t61m1c12r10&amp;key=12057973" xr:uid="{C85CF78C-7A90-43D7-94B7-7BEE5C0FB5D9}"/>
    <hyperlink ref="U16" r:id="rId157" display="https://erdr.gp.gov.ua/erdr/erdr.bi.web.Listing.cls?link=t61m1c13r10&amp;key=12057973" xr:uid="{52F763DF-F114-490E-B141-901BB258A6D7}"/>
    <hyperlink ref="V16" r:id="rId158" display="https://erdr.gp.gov.ua/erdr/erdr.bi.web.Listing.cls?link=t61m1c14r10&amp;key=12057973" xr:uid="{EA26FEAE-12D3-4017-B645-CE052E9C3FDC}"/>
    <hyperlink ref="W16" r:id="rId159" display="https://erdr.gp.gov.ua/erdr/erdr.bi.web.Listing.cls?link=t61m1c15r10&amp;key=12057973" xr:uid="{A3A76C74-3756-4B23-91C1-634B92549FB4}"/>
    <hyperlink ref="X16" r:id="rId160" display="https://erdr.gp.gov.ua/erdr/erdr.bi.web.Listing.cls?link=t61m1c16r10&amp;key=12057973" xr:uid="{2648BEE5-1B80-41BA-B4C6-0A3CDF4A88CF}"/>
    <hyperlink ref="I17" r:id="rId161" display="https://erdr.gp.gov.ua/erdr/erdr.bi.web.Listing.cls?link=t61m1c1r11&amp;key=12057973" xr:uid="{5555D813-34BB-4E07-8C5F-DCCB0B528C96}"/>
    <hyperlink ref="J17" r:id="rId162" display="https://erdr.gp.gov.ua/erdr/erdr.bi.web.Listing.cls?link=t61m1c2r11&amp;key=12057973" xr:uid="{B1411E4C-AD19-4D88-B44A-1766FBA3A74E}"/>
    <hyperlink ref="K17" r:id="rId163" display="https://erdr.gp.gov.ua/erdr/erdr.bi.web.Listing.cls?link=t61m1c3r11&amp;key=12057973" xr:uid="{23BC11D9-BE92-4B4D-ACCF-0D270045AD85}"/>
    <hyperlink ref="L17" r:id="rId164" display="https://erdr.gp.gov.ua/erdr/erdr.bi.web.Listing.cls?link=t61m1c4r11&amp;key=12057973" xr:uid="{04D4CB6F-A7B6-4F2C-8D00-0DD0AEB08A7B}"/>
    <hyperlink ref="M17" r:id="rId165" display="https://erdr.gp.gov.ua/erdr/erdr.bi.web.Listing.cls?link=t61m1c5r11&amp;key=12057973" xr:uid="{121D1CEB-A150-45E4-8FA9-775A5D43CEFA}"/>
    <hyperlink ref="N17" r:id="rId166" display="https://erdr.gp.gov.ua/erdr/erdr.bi.web.Listing.cls?link=t61m1c6r11&amp;key=12057973" xr:uid="{005D1170-5DD6-4D54-A803-974898D94C2A}"/>
    <hyperlink ref="O17" r:id="rId167" display="https://erdr.gp.gov.ua/erdr/erdr.bi.web.Listing.cls?link=t61m1c7r11&amp;key=12057973" xr:uid="{51BDF64B-7E7F-41ED-A394-169401D4BDC2}"/>
    <hyperlink ref="P17" r:id="rId168" display="https://erdr.gp.gov.ua/erdr/erdr.bi.web.Listing.cls?link=t61m1c8r11&amp;key=12057973" xr:uid="{53EE4927-AC7A-4C80-902A-6A32B7737B9A}"/>
    <hyperlink ref="Q17" r:id="rId169" display="https://erdr.gp.gov.ua/erdr/erdr.bi.web.Listing.cls?link=t61m1c9r11&amp;key=12057973" xr:uid="{7F509650-5E7B-40EA-B289-4D4D9DAD060F}"/>
    <hyperlink ref="R17" r:id="rId170" display="https://erdr.gp.gov.ua/erdr/erdr.bi.web.Listing.cls?link=t61m1c10r11&amp;key=12057973" xr:uid="{2388A768-9DCE-4D1B-99F2-2C1BDFE3F82E}"/>
    <hyperlink ref="S17" r:id="rId171" display="https://erdr.gp.gov.ua/erdr/erdr.bi.web.Listing.cls?link=t61m1c11r11&amp;key=12057973" xr:uid="{18953912-33FD-482B-85D3-F5D79E465BE2}"/>
    <hyperlink ref="T17" r:id="rId172" display="https://erdr.gp.gov.ua/erdr/erdr.bi.web.Listing.cls?link=t61m1c12r11&amp;key=12057973" xr:uid="{6BC567F3-E487-42EE-8BC1-A7B9C9E17174}"/>
    <hyperlink ref="U17" r:id="rId173" display="https://erdr.gp.gov.ua/erdr/erdr.bi.web.Listing.cls?link=t61m1c13r11&amp;key=12057973" xr:uid="{5221054B-BBF5-43DB-904A-AD2B73B3D617}"/>
    <hyperlink ref="V17" r:id="rId174" display="https://erdr.gp.gov.ua/erdr/erdr.bi.web.Listing.cls?link=t61m1c14r11&amp;key=12057973" xr:uid="{0FDB71E4-7454-4349-8039-FAAB4F012C71}"/>
    <hyperlink ref="W17" r:id="rId175" display="https://erdr.gp.gov.ua/erdr/erdr.bi.web.Listing.cls?link=t61m1c15r11&amp;key=12057973" xr:uid="{4BC83AF0-FEAF-4C13-8484-20E022209C8B}"/>
    <hyperlink ref="X17" r:id="rId176" display="https://erdr.gp.gov.ua/erdr/erdr.bi.web.Listing.cls?link=t61m1c16r11&amp;key=12057973" xr:uid="{4A1B7395-168C-46F9-B936-0B47983B0F25}"/>
    <hyperlink ref="I18" r:id="rId177" display="https://erdr.gp.gov.ua/erdr/erdr.bi.web.Listing.cls?link=t61m1c1r12&amp;key=12057973" xr:uid="{4D6E6057-7FCF-445D-9496-C1474BF83625}"/>
    <hyperlink ref="J18" r:id="rId178" display="https://erdr.gp.gov.ua/erdr/erdr.bi.web.Listing.cls?link=t61m1c2r12&amp;key=12057973" xr:uid="{313CB2A3-713F-4A0C-ADBD-AD5DA15C5436}"/>
    <hyperlink ref="K18" r:id="rId179" display="https://erdr.gp.gov.ua/erdr/erdr.bi.web.Listing.cls?link=t61m1c3r12&amp;key=12057973" xr:uid="{7084F8F4-8461-4A91-B708-E55B065EB8F9}"/>
    <hyperlink ref="L18" r:id="rId180" display="https://erdr.gp.gov.ua/erdr/erdr.bi.web.Listing.cls?link=t61m1c4r12&amp;key=12057973" xr:uid="{10E4AA03-5558-4FC3-9B96-E0966CB4DA1F}"/>
    <hyperlink ref="M18" r:id="rId181" display="https://erdr.gp.gov.ua/erdr/erdr.bi.web.Listing.cls?link=t61m1c5r12&amp;key=12057973" xr:uid="{19149CAF-994B-48D6-BFBB-0550FC9B4C5B}"/>
    <hyperlink ref="N18" r:id="rId182" display="https://erdr.gp.gov.ua/erdr/erdr.bi.web.Listing.cls?link=t61m1c6r12&amp;key=12057973" xr:uid="{8DB1877C-8B85-483E-9785-FD54786BC291}"/>
    <hyperlink ref="O18" r:id="rId183" display="https://erdr.gp.gov.ua/erdr/erdr.bi.web.Listing.cls?link=t61m1c7r12&amp;key=12057973" xr:uid="{77566D8A-9244-4873-ACE2-3DC7DF74408E}"/>
    <hyperlink ref="P18" r:id="rId184" display="https://erdr.gp.gov.ua/erdr/erdr.bi.web.Listing.cls?link=t61m1c8r12&amp;key=12057973" xr:uid="{4C5AC2F3-B189-420B-B521-67B4AA8C4EF7}"/>
    <hyperlink ref="Q18" r:id="rId185" display="https://erdr.gp.gov.ua/erdr/erdr.bi.web.Listing.cls?link=t61m1c9r12&amp;key=12057973" xr:uid="{87C89BC4-97BE-4FC6-9E90-AC66110D39F2}"/>
    <hyperlink ref="R18" r:id="rId186" display="https://erdr.gp.gov.ua/erdr/erdr.bi.web.Listing.cls?link=t61m1c10r12&amp;key=12057973" xr:uid="{8CBC8908-AC05-4A9B-A677-6E413054AA5F}"/>
    <hyperlink ref="S18" r:id="rId187" display="https://erdr.gp.gov.ua/erdr/erdr.bi.web.Listing.cls?link=t61m1c11r12&amp;key=12057973" xr:uid="{9AF73D0F-D122-48AD-AE02-839F3540467D}"/>
    <hyperlink ref="T18" r:id="rId188" display="https://erdr.gp.gov.ua/erdr/erdr.bi.web.Listing.cls?link=t61m1c12r12&amp;key=12057973" xr:uid="{325C645A-A212-4E45-83AB-EA24B78F38F2}"/>
    <hyperlink ref="U18" r:id="rId189" display="https://erdr.gp.gov.ua/erdr/erdr.bi.web.Listing.cls?link=t61m1c13r12&amp;key=12057973" xr:uid="{7DD82B3F-EB14-433B-B742-37E6247F044F}"/>
    <hyperlink ref="V18" r:id="rId190" display="https://erdr.gp.gov.ua/erdr/erdr.bi.web.Listing.cls?link=t61m1c14r12&amp;key=12057973" xr:uid="{9F21362C-0B6F-41AF-AE9A-A77B6D05B1AF}"/>
    <hyperlink ref="W18" r:id="rId191" display="https://erdr.gp.gov.ua/erdr/erdr.bi.web.Listing.cls?link=t61m1c15r12&amp;key=12057973" xr:uid="{AF864EEC-7A39-48E6-92A3-9D47BAC3C419}"/>
    <hyperlink ref="X18" r:id="rId192" display="https://erdr.gp.gov.ua/erdr/erdr.bi.web.Listing.cls?link=t61m1c16r12&amp;key=12057973" xr:uid="{0A554EA2-040B-4192-B185-BD8E662A97A7}"/>
    <hyperlink ref="I19" r:id="rId193" display="https://erdr.gp.gov.ua/erdr/erdr.bi.web.Listing.cls?link=t61m1c1r13&amp;key=12057973" xr:uid="{650FAE02-ACF6-4F1E-B64D-8A7D52297FF5}"/>
    <hyperlink ref="J19" r:id="rId194" display="https://erdr.gp.gov.ua/erdr/erdr.bi.web.Listing.cls?link=t61m1c2r13&amp;key=12057973" xr:uid="{41574EC2-24B3-4137-A588-9724E6BEC20F}"/>
    <hyperlink ref="K19" r:id="rId195" display="https://erdr.gp.gov.ua/erdr/erdr.bi.web.Listing.cls?link=t61m1c3r13&amp;key=12057973" xr:uid="{B9003D8C-1CA1-4200-9108-8A47C445BD0E}"/>
    <hyperlink ref="L19" r:id="rId196" display="https://erdr.gp.gov.ua/erdr/erdr.bi.web.Listing.cls?link=t61m1c4r13&amp;key=12057973" xr:uid="{C747B130-75B9-4E06-97B0-3ECA8C1AD8B3}"/>
    <hyperlink ref="M19" r:id="rId197" display="https://erdr.gp.gov.ua/erdr/erdr.bi.web.Listing.cls?link=t61m1c5r13&amp;key=12057973" xr:uid="{35CBD173-4D4F-4B6B-8838-6F6FFE9CFD74}"/>
    <hyperlink ref="N19" r:id="rId198" display="https://erdr.gp.gov.ua/erdr/erdr.bi.web.Listing.cls?link=t61m1c6r13&amp;key=12057973" xr:uid="{06BC24CE-3FB7-40F6-AA87-823B21D6A99C}"/>
    <hyperlink ref="O19" r:id="rId199" display="https://erdr.gp.gov.ua/erdr/erdr.bi.web.Listing.cls?link=t61m1c7r13&amp;key=12057973" xr:uid="{CB1EA2C0-AEF2-4E62-87D3-94F9915A7518}"/>
    <hyperlink ref="P19" r:id="rId200" display="https://erdr.gp.gov.ua/erdr/erdr.bi.web.Listing.cls?link=t61m1c8r13&amp;key=12057973" xr:uid="{701BFEA9-6669-4B1A-B6B9-25CEBB8E0BC1}"/>
    <hyperlink ref="Q19" r:id="rId201" display="https://erdr.gp.gov.ua/erdr/erdr.bi.web.Listing.cls?link=t61m1c9r13&amp;key=12057973" xr:uid="{220E8A14-B87B-4128-B730-72FD89509705}"/>
    <hyperlink ref="R19" r:id="rId202" display="https://erdr.gp.gov.ua/erdr/erdr.bi.web.Listing.cls?link=t61m1c10r13&amp;key=12057973" xr:uid="{86B94DA5-2742-4C00-9B5A-6C1208F72A94}"/>
    <hyperlink ref="S19" r:id="rId203" display="https://erdr.gp.gov.ua/erdr/erdr.bi.web.Listing.cls?link=t61m1c11r13&amp;key=12057973" xr:uid="{F8A9F5A7-C8B8-4CE1-BA0A-ADD781160431}"/>
    <hyperlink ref="T19" r:id="rId204" display="https://erdr.gp.gov.ua/erdr/erdr.bi.web.Listing.cls?link=t61m1c12r13&amp;key=12057973" xr:uid="{882A4914-23D4-48D4-8952-DD764A6424A4}"/>
    <hyperlink ref="U19" r:id="rId205" display="https://erdr.gp.gov.ua/erdr/erdr.bi.web.Listing.cls?link=t61m1c13r13&amp;key=12057973" xr:uid="{B1FF79F5-69D5-490C-B931-81BE9BC77C49}"/>
    <hyperlink ref="V19" r:id="rId206" display="https://erdr.gp.gov.ua/erdr/erdr.bi.web.Listing.cls?link=t61m1c14r13&amp;key=12057973" xr:uid="{9818D50C-B0F1-4480-A933-B228A9733D4F}"/>
    <hyperlink ref="W19" r:id="rId207" display="https://erdr.gp.gov.ua/erdr/erdr.bi.web.Listing.cls?link=t61m1c15r13&amp;key=12057973" xr:uid="{04B835AF-74F1-4A1A-B43D-FE8E2AFDBB9A}"/>
    <hyperlink ref="X19" r:id="rId208" display="https://erdr.gp.gov.ua/erdr/erdr.bi.web.Listing.cls?link=t61m1c16r13&amp;key=12057973" xr:uid="{1938012B-C228-4A56-B851-0DAB225B3A6C}"/>
    <hyperlink ref="I20" r:id="rId209" display="https://erdr.gp.gov.ua/erdr/erdr.bi.web.Listing.cls?link=t61m1c1r14&amp;key=12057973" xr:uid="{B1415DEE-6F69-47DC-B717-728B96012AE6}"/>
    <hyperlink ref="J20" r:id="rId210" display="https://erdr.gp.gov.ua/erdr/erdr.bi.web.Listing.cls?link=t61m1c2r14&amp;key=12057973" xr:uid="{CE831601-F702-48D9-B678-C7F1ED94F152}"/>
    <hyperlink ref="K20" r:id="rId211" display="https://erdr.gp.gov.ua/erdr/erdr.bi.web.Listing.cls?link=t61m1c3r14&amp;key=12057973" xr:uid="{FFFA9F84-11D6-4764-95CC-BF23C56371DE}"/>
    <hyperlink ref="L20" r:id="rId212" display="https://erdr.gp.gov.ua/erdr/erdr.bi.web.Listing.cls?link=t61m1c4r14&amp;key=12057973" xr:uid="{A5333A86-A868-4FCD-8195-3CC8591B09A6}"/>
    <hyperlink ref="M20" r:id="rId213" display="https://erdr.gp.gov.ua/erdr/erdr.bi.web.Listing.cls?link=t61m1c5r14&amp;key=12057973" xr:uid="{EF1A3C55-D26A-469C-BB94-CA04B60A6586}"/>
    <hyperlink ref="N20" r:id="rId214" display="https://erdr.gp.gov.ua/erdr/erdr.bi.web.Listing.cls?link=t61m1c6r14&amp;key=12057973" xr:uid="{7512F8AC-98FC-4CBC-8C6E-D0363151071C}"/>
    <hyperlink ref="O20" r:id="rId215" display="https://erdr.gp.gov.ua/erdr/erdr.bi.web.Listing.cls?link=t61m1c7r14&amp;key=12057973" xr:uid="{7AD8A073-8B15-4B79-93F6-52772868058C}"/>
    <hyperlink ref="P20" r:id="rId216" display="https://erdr.gp.gov.ua/erdr/erdr.bi.web.Listing.cls?link=t61m1c8r14&amp;key=12057973" xr:uid="{042AAEC4-5F50-4C64-AFE8-10A1A1AF6476}"/>
    <hyperlink ref="Q20" r:id="rId217" display="https://erdr.gp.gov.ua/erdr/erdr.bi.web.Listing.cls?link=t61m1c9r14&amp;key=12057973" xr:uid="{DE041DA3-3781-4CA8-A07A-D1AD4ADF5065}"/>
    <hyperlink ref="R20" r:id="rId218" display="https://erdr.gp.gov.ua/erdr/erdr.bi.web.Listing.cls?link=t61m1c10r14&amp;key=12057973" xr:uid="{5B3B8178-D3C4-4E5A-AC5D-E2E0F0B92A1A}"/>
    <hyperlink ref="S20" r:id="rId219" display="https://erdr.gp.gov.ua/erdr/erdr.bi.web.Listing.cls?link=t61m1c11r14&amp;key=12057973" xr:uid="{68523810-A005-4CB2-A1A9-C6AFD812E94F}"/>
    <hyperlink ref="T20" r:id="rId220" display="https://erdr.gp.gov.ua/erdr/erdr.bi.web.Listing.cls?link=t61m1c12r14&amp;key=12057973" xr:uid="{F54ECDF0-4C0A-41EA-B9C1-3BDA58564F6B}"/>
    <hyperlink ref="U20" r:id="rId221" display="https://erdr.gp.gov.ua/erdr/erdr.bi.web.Listing.cls?link=t61m1c13r14&amp;key=12057973" xr:uid="{4220BA3C-ED1C-4C74-9723-DFC0DC6918F8}"/>
    <hyperlink ref="V20" r:id="rId222" display="https://erdr.gp.gov.ua/erdr/erdr.bi.web.Listing.cls?link=t61m1c14r14&amp;key=12057973" xr:uid="{346343EF-AE79-4E9C-8089-31E1A981750A}"/>
    <hyperlink ref="W20" r:id="rId223" display="https://erdr.gp.gov.ua/erdr/erdr.bi.web.Listing.cls?link=t61m1c15r14&amp;key=12057973" xr:uid="{76E3076F-7ACC-43BA-9C68-61640348CE2D}"/>
    <hyperlink ref="X20" r:id="rId224" display="https://erdr.gp.gov.ua/erdr/erdr.bi.web.Listing.cls?link=t61m1c16r14&amp;key=12057973" xr:uid="{A4A20F25-A25B-446E-83F3-804042646AAC}"/>
    <hyperlink ref="I21" r:id="rId225" display="https://erdr.gp.gov.ua/erdr/erdr.bi.web.Listing.cls?link=t61m1c1r15&amp;key=12057973" xr:uid="{8BA65B70-C9BA-433A-8B90-EC81B84801C3}"/>
    <hyperlink ref="J21" r:id="rId226" display="https://erdr.gp.gov.ua/erdr/erdr.bi.web.Listing.cls?link=t61m1c2r15&amp;key=12057973" xr:uid="{43460C1A-B282-4BE3-A28C-F5A424672D34}"/>
    <hyperlink ref="K21" r:id="rId227" display="https://erdr.gp.gov.ua/erdr/erdr.bi.web.Listing.cls?link=t61m1c3r15&amp;key=12057973" xr:uid="{4CFBA318-ED67-4830-B009-89A5A08F9B9B}"/>
    <hyperlink ref="L21" r:id="rId228" display="https://erdr.gp.gov.ua/erdr/erdr.bi.web.Listing.cls?link=t61m1c4r15&amp;key=12057973" xr:uid="{9E10EA9C-76F5-440D-B23A-F49DE7AEE241}"/>
    <hyperlink ref="M21" r:id="rId229" display="https://erdr.gp.gov.ua/erdr/erdr.bi.web.Listing.cls?link=t61m1c5r15&amp;key=12057973" xr:uid="{AB5A5857-C7CC-41AE-A9D9-CB8656C944F9}"/>
    <hyperlink ref="N21" r:id="rId230" display="https://erdr.gp.gov.ua/erdr/erdr.bi.web.Listing.cls?link=t61m1c6r15&amp;key=12057973" xr:uid="{AD84339E-5C12-4946-BC3E-AB945613BC72}"/>
    <hyperlink ref="O21" r:id="rId231" display="https://erdr.gp.gov.ua/erdr/erdr.bi.web.Listing.cls?link=t61m1c7r15&amp;key=12057973" xr:uid="{98627269-FD74-4A83-A211-1EA401227FAD}"/>
    <hyperlink ref="P21" r:id="rId232" display="https://erdr.gp.gov.ua/erdr/erdr.bi.web.Listing.cls?link=t61m1c8r15&amp;key=12057973" xr:uid="{81A8F52B-7CCE-4DB6-A23A-7ACD5D3AD47B}"/>
    <hyperlink ref="Q21" r:id="rId233" display="https://erdr.gp.gov.ua/erdr/erdr.bi.web.Listing.cls?link=t61m1c9r15&amp;key=12057973" xr:uid="{DA028657-3315-4F0E-B73E-C24C2753FE52}"/>
    <hyperlink ref="R21" r:id="rId234" display="https://erdr.gp.gov.ua/erdr/erdr.bi.web.Listing.cls?link=t61m1c10r15&amp;key=12057973" xr:uid="{0A1124E7-E414-40C7-A738-97D8C31B65DE}"/>
    <hyperlink ref="S21" r:id="rId235" display="https://erdr.gp.gov.ua/erdr/erdr.bi.web.Listing.cls?link=t61m1c11r15&amp;key=12057973" xr:uid="{71906776-A0DC-44BC-AF44-175EB18F42AA}"/>
    <hyperlink ref="T21" r:id="rId236" display="https://erdr.gp.gov.ua/erdr/erdr.bi.web.Listing.cls?link=t61m1c12r15&amp;key=12057973" xr:uid="{5AB55DAC-819F-4A8B-8497-4BF617E8D3B2}"/>
    <hyperlink ref="U21" r:id="rId237" display="https://erdr.gp.gov.ua/erdr/erdr.bi.web.Listing.cls?link=t61m1c13r15&amp;key=12057973" xr:uid="{F967E867-F848-4FAC-84FF-17201CC4CAAA}"/>
    <hyperlink ref="V21" r:id="rId238" display="https://erdr.gp.gov.ua/erdr/erdr.bi.web.Listing.cls?link=t61m1c14r15&amp;key=12057973" xr:uid="{B22EB5A4-724E-4C0F-B668-FE03625FEABE}"/>
    <hyperlink ref="W21" r:id="rId239" display="https://erdr.gp.gov.ua/erdr/erdr.bi.web.Listing.cls?link=t61m1c15r15&amp;key=12057973" xr:uid="{DA58AC2E-4E4F-4B9C-AEB3-A6FC71479CCA}"/>
    <hyperlink ref="X21" r:id="rId240" display="https://erdr.gp.gov.ua/erdr/erdr.bi.web.Listing.cls?link=t61m1c16r15&amp;key=12057973" xr:uid="{C2D3EECF-0159-48D9-A137-060335334419}"/>
    <hyperlink ref="I22" r:id="rId241" display="https://erdr.gp.gov.ua/erdr/erdr.bi.web.Listing.cls?link=t61m1c1r16&amp;key=12057973" xr:uid="{86527ED1-9D22-4EC0-B303-BE87AD6CF145}"/>
    <hyperlink ref="J22" r:id="rId242" display="https://erdr.gp.gov.ua/erdr/erdr.bi.web.Listing.cls?link=t61m1c2r16&amp;key=12057973" xr:uid="{2F46CE62-9D0E-44CF-8DB7-FB16D00F44EC}"/>
    <hyperlink ref="K22" r:id="rId243" display="https://erdr.gp.gov.ua/erdr/erdr.bi.web.Listing.cls?link=t61m1c3r16&amp;key=12057973" xr:uid="{8AA9DCCF-5F71-483E-9987-05745E993B62}"/>
    <hyperlink ref="L22" r:id="rId244" display="https://erdr.gp.gov.ua/erdr/erdr.bi.web.Listing.cls?link=t61m1c4r16&amp;key=12057973" xr:uid="{31A7DDF0-1BDE-4BD7-B972-4989D7EE1EAA}"/>
    <hyperlink ref="M22" r:id="rId245" display="https://erdr.gp.gov.ua/erdr/erdr.bi.web.Listing.cls?link=t61m1c5r16&amp;key=12057973" xr:uid="{1140C4C5-B4ED-4E10-B64D-D54A6EAB392F}"/>
    <hyperlink ref="N22" r:id="rId246" display="https://erdr.gp.gov.ua/erdr/erdr.bi.web.Listing.cls?link=t61m1c6r16&amp;key=12057973" xr:uid="{87C98C73-07F6-4F1E-B034-8FDE468AEAFE}"/>
    <hyperlink ref="O22" r:id="rId247" display="https://erdr.gp.gov.ua/erdr/erdr.bi.web.Listing.cls?link=t61m1c7r16&amp;key=12057973" xr:uid="{CB334C32-8830-43EA-BE57-0AC88E2F164C}"/>
    <hyperlink ref="P22" r:id="rId248" display="https://erdr.gp.gov.ua/erdr/erdr.bi.web.Listing.cls?link=t61m1c8r16&amp;key=12057973" xr:uid="{05A488E4-DE8A-434A-A5C1-CDB856E5D3A0}"/>
    <hyperlink ref="Q22" r:id="rId249" display="https://erdr.gp.gov.ua/erdr/erdr.bi.web.Listing.cls?link=t61m1c9r16&amp;key=12057973" xr:uid="{5E9EBC5F-3BE2-4D5E-9086-1F167096122E}"/>
    <hyperlink ref="R22" r:id="rId250" display="https://erdr.gp.gov.ua/erdr/erdr.bi.web.Listing.cls?link=t61m1c10r16&amp;key=12057973" xr:uid="{3C632315-30B9-42D8-8BC5-D71CFA742F97}"/>
    <hyperlink ref="S22" r:id="rId251" display="https://erdr.gp.gov.ua/erdr/erdr.bi.web.Listing.cls?link=t61m1c11r16&amp;key=12057973" xr:uid="{6CCD7565-AD8D-4C10-8004-09A8ADE2439F}"/>
    <hyperlink ref="T22" r:id="rId252" display="https://erdr.gp.gov.ua/erdr/erdr.bi.web.Listing.cls?link=t61m1c12r16&amp;key=12057973" xr:uid="{06F0401B-881D-4D9A-8287-634DB5A2AE1F}"/>
    <hyperlink ref="U22" r:id="rId253" display="https://erdr.gp.gov.ua/erdr/erdr.bi.web.Listing.cls?link=t61m1c13r16&amp;key=12057973" xr:uid="{4BECFBA9-6881-4A50-B07C-FC1CEF274AB6}"/>
    <hyperlink ref="V22" r:id="rId254" display="https://erdr.gp.gov.ua/erdr/erdr.bi.web.Listing.cls?link=t61m1c14r16&amp;key=12057973" xr:uid="{8B31D990-B076-4471-ADC7-4EFB483398C8}"/>
    <hyperlink ref="W22" r:id="rId255" display="https://erdr.gp.gov.ua/erdr/erdr.bi.web.Listing.cls?link=t61m1c15r16&amp;key=12057973" xr:uid="{745D981F-CFFC-45D3-92AF-9D0EA3A7E34C}"/>
    <hyperlink ref="X22" r:id="rId256" display="https://erdr.gp.gov.ua/erdr/erdr.bi.web.Listing.cls?link=t61m1c16r16&amp;key=12057973" xr:uid="{F1C81262-1D1D-4284-B0FE-EF5FA672933F}"/>
    <hyperlink ref="I23" r:id="rId257" display="https://erdr.gp.gov.ua/erdr/erdr.bi.web.Listing.cls?link=t61m1c1r17&amp;key=12057973" xr:uid="{3768A412-1E79-4B91-8430-AA273E4BE8EA}"/>
    <hyperlink ref="J23" r:id="rId258" display="https://erdr.gp.gov.ua/erdr/erdr.bi.web.Listing.cls?link=t61m1c2r17&amp;key=12057973" xr:uid="{821AB29F-F99A-4079-AB12-4C5BFAA968AC}"/>
    <hyperlink ref="K23" r:id="rId259" display="https://erdr.gp.gov.ua/erdr/erdr.bi.web.Listing.cls?link=t61m1c3r17&amp;key=12057973" xr:uid="{D31EAA1F-7ADD-45D4-B3DD-C6B1C399D64D}"/>
    <hyperlink ref="L23" r:id="rId260" display="https://erdr.gp.gov.ua/erdr/erdr.bi.web.Listing.cls?link=t61m1c4r17&amp;key=12057973" xr:uid="{752EBC2A-BA78-4D58-8C18-99C46D71B264}"/>
    <hyperlink ref="M23" r:id="rId261" display="https://erdr.gp.gov.ua/erdr/erdr.bi.web.Listing.cls?link=t61m1c5r17&amp;key=12057973" xr:uid="{3B2574BC-97C2-4008-9F02-5F19CF86B139}"/>
    <hyperlink ref="N23" r:id="rId262" display="https://erdr.gp.gov.ua/erdr/erdr.bi.web.Listing.cls?link=t61m1c6r17&amp;key=12057973" xr:uid="{461761B4-1126-4BBD-A0A8-5416589DD29E}"/>
    <hyperlink ref="O23" r:id="rId263" display="https://erdr.gp.gov.ua/erdr/erdr.bi.web.Listing.cls?link=t61m1c7r17&amp;key=12057973" xr:uid="{C10E85C4-B7DB-40E2-90A2-B9CAD660950D}"/>
    <hyperlink ref="P23" r:id="rId264" display="https://erdr.gp.gov.ua/erdr/erdr.bi.web.Listing.cls?link=t61m1c8r17&amp;key=12057973" xr:uid="{E7880281-6690-4B02-9E48-949060AB1F33}"/>
    <hyperlink ref="Q23" r:id="rId265" display="https://erdr.gp.gov.ua/erdr/erdr.bi.web.Listing.cls?link=t61m1c9r17&amp;key=12057973" xr:uid="{5A788FAF-4F2C-4A3A-812A-FCBBE3970EC9}"/>
    <hyperlink ref="R23" r:id="rId266" display="https://erdr.gp.gov.ua/erdr/erdr.bi.web.Listing.cls?link=t61m1c10r17&amp;key=12057973" xr:uid="{37C74E8A-FB01-466B-8028-A259EA997285}"/>
    <hyperlink ref="S23" r:id="rId267" display="https://erdr.gp.gov.ua/erdr/erdr.bi.web.Listing.cls?link=t61m1c11r17&amp;key=12057973" xr:uid="{0CEF934B-BD27-4619-951B-E2C885A67ECD}"/>
    <hyperlink ref="T23" r:id="rId268" display="https://erdr.gp.gov.ua/erdr/erdr.bi.web.Listing.cls?link=t61m1c12r17&amp;key=12057973" xr:uid="{074C97D0-2385-433E-83FC-1B08835AE781}"/>
    <hyperlink ref="U23" r:id="rId269" display="https://erdr.gp.gov.ua/erdr/erdr.bi.web.Listing.cls?link=t61m1c13r17&amp;key=12057973" xr:uid="{F47A2BF7-2DC3-4BA1-8C4D-8C56A0C0F353}"/>
    <hyperlink ref="V23" r:id="rId270" display="https://erdr.gp.gov.ua/erdr/erdr.bi.web.Listing.cls?link=t61m1c14r17&amp;key=12057973" xr:uid="{71330814-F85F-4A8E-B167-C1BB0E0ED837}"/>
    <hyperlink ref="W23" r:id="rId271" display="https://erdr.gp.gov.ua/erdr/erdr.bi.web.Listing.cls?link=t61m1c15r17&amp;key=12057973" xr:uid="{44CCBE43-97B3-413E-8D6F-22C0C1AFEE58}"/>
    <hyperlink ref="X23" r:id="rId272" display="https://erdr.gp.gov.ua/erdr/erdr.bi.web.Listing.cls?link=t61m1c16r17&amp;key=12057973" xr:uid="{447CCBB9-EEF2-47E1-88E3-778FC04893F9}"/>
    <hyperlink ref="I24" r:id="rId273" display="https://erdr.gp.gov.ua/erdr/erdr.bi.web.Listing.cls?link=t61m1c1r18&amp;key=12057973" xr:uid="{256EA57F-AE79-420E-975D-A940132BBB67}"/>
    <hyperlink ref="J24" r:id="rId274" display="https://erdr.gp.gov.ua/erdr/erdr.bi.web.Listing.cls?link=t61m1c2r18&amp;key=12057973" xr:uid="{473183DE-C920-4BFE-8A25-799436DF00D7}"/>
    <hyperlink ref="K24" r:id="rId275" display="https://erdr.gp.gov.ua/erdr/erdr.bi.web.Listing.cls?link=t61m1c3r18&amp;key=12057973" xr:uid="{6FD754E7-E2F8-4547-9340-819C538E7CFD}"/>
    <hyperlink ref="L24" r:id="rId276" display="https://erdr.gp.gov.ua/erdr/erdr.bi.web.Listing.cls?link=t61m1c4r18&amp;key=12057973" xr:uid="{A2387D2A-F4EC-44B0-9AA6-0658FDE8BD5A}"/>
    <hyperlink ref="M24" r:id="rId277" display="https://erdr.gp.gov.ua/erdr/erdr.bi.web.Listing.cls?link=t61m1c5r18&amp;key=12057973" xr:uid="{8A2948F8-D4B7-40FB-B2FA-5352BB3E2139}"/>
    <hyperlink ref="N24" r:id="rId278" display="https://erdr.gp.gov.ua/erdr/erdr.bi.web.Listing.cls?link=t61m1c6r18&amp;key=12057973" xr:uid="{A19F74C7-381F-467E-B984-9A0271F25547}"/>
    <hyperlink ref="O24" r:id="rId279" display="https://erdr.gp.gov.ua/erdr/erdr.bi.web.Listing.cls?link=t61m1c7r18&amp;key=12057973" xr:uid="{AC363F27-F011-4778-9D14-F548C9D67E92}"/>
    <hyperlink ref="P24" r:id="rId280" display="https://erdr.gp.gov.ua/erdr/erdr.bi.web.Listing.cls?link=t61m1c8r18&amp;key=12057973" xr:uid="{8EA74EDC-AF68-442F-8AA3-2D75FF0CD77F}"/>
    <hyperlink ref="Q24" r:id="rId281" display="https://erdr.gp.gov.ua/erdr/erdr.bi.web.Listing.cls?link=t61m1c9r18&amp;key=12057973" xr:uid="{291B1772-7CAF-4D73-B3CF-899BB2AECFAB}"/>
    <hyperlink ref="R24" r:id="rId282" display="https://erdr.gp.gov.ua/erdr/erdr.bi.web.Listing.cls?link=t61m1c10r18&amp;key=12057973" xr:uid="{AF9ABC9D-E527-4B84-B641-9570286F5BD0}"/>
    <hyperlink ref="S24" r:id="rId283" display="https://erdr.gp.gov.ua/erdr/erdr.bi.web.Listing.cls?link=t61m1c11r18&amp;key=12057973" xr:uid="{0649DFD7-CCBA-4E63-9A45-4ACE3E6813EE}"/>
    <hyperlink ref="T24" r:id="rId284" display="https://erdr.gp.gov.ua/erdr/erdr.bi.web.Listing.cls?link=t61m1c12r18&amp;key=12057973" xr:uid="{E9926A58-6DB8-493F-A34B-3716D8D11DA7}"/>
    <hyperlink ref="U24" r:id="rId285" display="https://erdr.gp.gov.ua/erdr/erdr.bi.web.Listing.cls?link=t61m1c13r18&amp;key=12057973" xr:uid="{8FED3401-00DE-4BE8-BB77-145F391CFE70}"/>
    <hyperlink ref="V24" r:id="rId286" display="https://erdr.gp.gov.ua/erdr/erdr.bi.web.Listing.cls?link=t61m1c14r18&amp;key=12057973" xr:uid="{9B13557E-2ACE-4FEF-A15D-1F7E05AB94BF}"/>
    <hyperlink ref="W24" r:id="rId287" display="https://erdr.gp.gov.ua/erdr/erdr.bi.web.Listing.cls?link=t61m1c15r18&amp;key=12057973" xr:uid="{84B7322C-9DA2-4F98-A982-B6287F7F4E2D}"/>
    <hyperlink ref="X24" r:id="rId288" display="https://erdr.gp.gov.ua/erdr/erdr.bi.web.Listing.cls?link=t61m1c16r18&amp;key=12057973" xr:uid="{08A5F822-8D7A-40DA-B1BA-0505627EAD0D}"/>
    <hyperlink ref="I25" r:id="rId289" display="https://erdr.gp.gov.ua/erdr/erdr.bi.web.Listing.cls?link=t61m1c1r19&amp;key=12057973" xr:uid="{C61D6259-4A4C-441D-8E54-33AE2B425226}"/>
    <hyperlink ref="J25" r:id="rId290" display="https://erdr.gp.gov.ua/erdr/erdr.bi.web.Listing.cls?link=t61m1c2r19&amp;key=12057973" xr:uid="{10280E5C-90B4-4EB5-86E8-8B0CB011A575}"/>
    <hyperlink ref="K25" r:id="rId291" display="https://erdr.gp.gov.ua/erdr/erdr.bi.web.Listing.cls?link=t61m1c3r19&amp;key=12057973" xr:uid="{124B8C46-E8B0-43C3-A252-B5B22A538916}"/>
    <hyperlink ref="L25" r:id="rId292" display="https://erdr.gp.gov.ua/erdr/erdr.bi.web.Listing.cls?link=t61m1c4r19&amp;key=12057973" xr:uid="{2F288A72-A4A0-4BDB-8013-516C30B32BB0}"/>
    <hyperlink ref="M25" r:id="rId293" display="https://erdr.gp.gov.ua/erdr/erdr.bi.web.Listing.cls?link=t61m1c5r19&amp;key=12057973" xr:uid="{8D4DA9F4-7FE6-4B03-B697-5FBC34A050FC}"/>
    <hyperlink ref="N25" r:id="rId294" display="https://erdr.gp.gov.ua/erdr/erdr.bi.web.Listing.cls?link=t61m1c6r19&amp;key=12057973" xr:uid="{87AC58F9-113A-4341-9622-3CB77C7C5C47}"/>
    <hyperlink ref="O25" r:id="rId295" display="https://erdr.gp.gov.ua/erdr/erdr.bi.web.Listing.cls?link=t61m1c7r19&amp;key=12057973" xr:uid="{35F2ABE5-5B04-406E-AA1B-FDAE5188A6CB}"/>
    <hyperlink ref="P25" r:id="rId296" display="https://erdr.gp.gov.ua/erdr/erdr.bi.web.Listing.cls?link=t61m1c8r19&amp;key=12057973" xr:uid="{9D68300A-0005-4A4A-B07E-43BB549E0B42}"/>
    <hyperlink ref="Q25" r:id="rId297" display="https://erdr.gp.gov.ua/erdr/erdr.bi.web.Listing.cls?link=t61m1c9r19&amp;key=12057973" xr:uid="{E17697AE-9070-40E9-A919-9931425C7C72}"/>
    <hyperlink ref="R25" r:id="rId298" display="https://erdr.gp.gov.ua/erdr/erdr.bi.web.Listing.cls?link=t61m1c10r19&amp;key=12057973" xr:uid="{3F17153C-3439-4AD7-9A12-DDCAE1F04593}"/>
    <hyperlink ref="S25" r:id="rId299" display="https://erdr.gp.gov.ua/erdr/erdr.bi.web.Listing.cls?link=t61m1c11r19&amp;key=12057973" xr:uid="{D24A4265-E1D0-48BA-BED8-39CE45E5BB3B}"/>
    <hyperlink ref="T25" r:id="rId300" display="https://erdr.gp.gov.ua/erdr/erdr.bi.web.Listing.cls?link=t61m1c12r19&amp;key=12057973" xr:uid="{E887194F-B907-45BB-BD12-29B035CC6AB4}"/>
    <hyperlink ref="U25" r:id="rId301" display="https://erdr.gp.gov.ua/erdr/erdr.bi.web.Listing.cls?link=t61m1c13r19&amp;key=12057973" xr:uid="{A9CD45D4-9306-4327-AC2C-26EFF0FFF544}"/>
    <hyperlink ref="V25" r:id="rId302" display="https://erdr.gp.gov.ua/erdr/erdr.bi.web.Listing.cls?link=t61m1c14r19&amp;key=12057973" xr:uid="{5A3E3EB5-96B9-4005-8FF8-C328C85D5E6B}"/>
    <hyperlink ref="W25" r:id="rId303" display="https://erdr.gp.gov.ua/erdr/erdr.bi.web.Listing.cls?link=t61m1c15r19&amp;key=12057973" xr:uid="{A5D24695-2D9B-48DD-93F7-91E6FBA5B892}"/>
    <hyperlink ref="X25" r:id="rId304" display="https://erdr.gp.gov.ua/erdr/erdr.bi.web.Listing.cls?link=t61m1c16r19&amp;key=12057973" xr:uid="{17ED2C0C-8409-477E-8EA5-9903E35D206E}"/>
    <hyperlink ref="I26" r:id="rId305" display="https://erdr.gp.gov.ua/erdr/erdr.bi.web.Listing.cls?link=t61m1c1r20&amp;key=12057973" xr:uid="{3BE8A3AF-75A8-4498-A1EC-066B54BFFD8C}"/>
    <hyperlink ref="J26" r:id="rId306" display="https://erdr.gp.gov.ua/erdr/erdr.bi.web.Listing.cls?link=t61m1c2r20&amp;key=12057973" xr:uid="{187B69E3-2D6C-4796-8721-86E6B67280F6}"/>
    <hyperlink ref="K26" r:id="rId307" display="https://erdr.gp.gov.ua/erdr/erdr.bi.web.Listing.cls?link=t61m1c3r20&amp;key=12057973" xr:uid="{72209305-E64D-42B3-BBFC-5A4C7C71FC7C}"/>
    <hyperlink ref="L26" r:id="rId308" display="https://erdr.gp.gov.ua/erdr/erdr.bi.web.Listing.cls?link=t61m1c4r20&amp;key=12057973" xr:uid="{9382DB83-157B-4916-B441-81A124C79E49}"/>
    <hyperlink ref="M26" r:id="rId309" display="https://erdr.gp.gov.ua/erdr/erdr.bi.web.Listing.cls?link=t61m1c5r20&amp;key=12057973" xr:uid="{B7B171A2-3732-43AD-851E-269B197FF362}"/>
    <hyperlink ref="N26" r:id="rId310" display="https://erdr.gp.gov.ua/erdr/erdr.bi.web.Listing.cls?link=t61m1c6r20&amp;key=12057973" xr:uid="{2B66CBC8-68CC-427D-8666-D69217FD57F8}"/>
    <hyperlink ref="O26" r:id="rId311" display="https://erdr.gp.gov.ua/erdr/erdr.bi.web.Listing.cls?link=t61m1c7r20&amp;key=12057973" xr:uid="{8DC69407-2E1F-42E7-BAFE-15EC55852F85}"/>
    <hyperlink ref="P26" r:id="rId312" display="https://erdr.gp.gov.ua/erdr/erdr.bi.web.Listing.cls?link=t61m1c8r20&amp;key=12057973" xr:uid="{1E01EFD7-4A09-40C2-BDF2-1A45125C7579}"/>
    <hyperlink ref="Q26" r:id="rId313" display="https://erdr.gp.gov.ua/erdr/erdr.bi.web.Listing.cls?link=t61m1c9r20&amp;key=12057973" xr:uid="{9BA6E395-0FA3-4D92-BF07-D0FE86AD0A46}"/>
    <hyperlink ref="R26" r:id="rId314" display="https://erdr.gp.gov.ua/erdr/erdr.bi.web.Listing.cls?link=t61m1c10r20&amp;key=12057973" xr:uid="{45BB079F-7025-4162-8FDD-8BF46C88CA35}"/>
    <hyperlink ref="S26" r:id="rId315" display="https://erdr.gp.gov.ua/erdr/erdr.bi.web.Listing.cls?link=t61m1c11r20&amp;key=12057973" xr:uid="{81E2D488-3C12-4D4B-9B79-8AD29B38F0E3}"/>
    <hyperlink ref="T26" r:id="rId316" display="https://erdr.gp.gov.ua/erdr/erdr.bi.web.Listing.cls?link=t61m1c12r20&amp;key=12057973" xr:uid="{83C1ED59-BFEE-4888-B46C-74C6FF9CB9DF}"/>
    <hyperlink ref="U26" r:id="rId317" display="https://erdr.gp.gov.ua/erdr/erdr.bi.web.Listing.cls?link=t61m1c13r20&amp;key=12057973" xr:uid="{33E2C038-3509-48F9-9800-4443B2BD55EE}"/>
    <hyperlink ref="V26" r:id="rId318" display="https://erdr.gp.gov.ua/erdr/erdr.bi.web.Listing.cls?link=t61m1c14r20&amp;key=12057973" xr:uid="{AEA9B314-BF59-4076-A7D9-FAE43895FB4C}"/>
    <hyperlink ref="W26" r:id="rId319" display="https://erdr.gp.gov.ua/erdr/erdr.bi.web.Listing.cls?link=t61m1c15r20&amp;key=12057973" xr:uid="{51ED8DE5-A68B-424D-BA4D-26F3DF74A405}"/>
    <hyperlink ref="X26" r:id="rId320" display="https://erdr.gp.gov.ua/erdr/erdr.bi.web.Listing.cls?link=t61m1c16r20&amp;key=12057973" xr:uid="{CD35538D-533F-4A6C-84AB-55458816ADE0}"/>
    <hyperlink ref="I27" r:id="rId321" display="https://erdr.gp.gov.ua/erdr/erdr.bi.web.Listing.cls?link=t61m1c1r21&amp;key=12057973" xr:uid="{C01BF334-D972-43A0-B623-96A7D67C929A}"/>
    <hyperlink ref="J27" r:id="rId322" display="https://erdr.gp.gov.ua/erdr/erdr.bi.web.Listing.cls?link=t61m1c2r21&amp;key=12057973" xr:uid="{2DF2C139-E997-4154-A2F2-3B1260B9E98C}"/>
    <hyperlink ref="K27" r:id="rId323" display="https://erdr.gp.gov.ua/erdr/erdr.bi.web.Listing.cls?link=t61m1c3r21&amp;key=12057973" xr:uid="{A8CB4F05-1F52-4E2D-87ED-5BD9DC0D5D58}"/>
    <hyperlink ref="L27" r:id="rId324" display="https://erdr.gp.gov.ua/erdr/erdr.bi.web.Listing.cls?link=t61m1c4r21&amp;key=12057973" xr:uid="{C6B41A55-D8F1-466F-90E4-327BA5527E86}"/>
    <hyperlink ref="M27" r:id="rId325" display="https://erdr.gp.gov.ua/erdr/erdr.bi.web.Listing.cls?link=t61m1c5r21&amp;key=12057973" xr:uid="{21A9DEC8-99B6-4434-92FE-4106EF8FE3B7}"/>
    <hyperlink ref="N27" r:id="rId326" display="https://erdr.gp.gov.ua/erdr/erdr.bi.web.Listing.cls?link=t61m1c6r21&amp;key=12057973" xr:uid="{BB2D6934-21A3-4CF6-B19C-A860B6D43D20}"/>
    <hyperlink ref="O27" r:id="rId327" display="https://erdr.gp.gov.ua/erdr/erdr.bi.web.Listing.cls?link=t61m1c7r21&amp;key=12057973" xr:uid="{BCB35823-59D2-48E4-A513-F186683AC6A1}"/>
    <hyperlink ref="P27" r:id="rId328" display="https://erdr.gp.gov.ua/erdr/erdr.bi.web.Listing.cls?link=t61m1c8r21&amp;key=12057973" xr:uid="{584DD63B-C8E8-497F-8E0B-AA3BF7B2A73F}"/>
    <hyperlink ref="Q27" r:id="rId329" display="https://erdr.gp.gov.ua/erdr/erdr.bi.web.Listing.cls?link=t61m1c9r21&amp;key=12057973" xr:uid="{8632CA25-2CA2-4AD1-8C7E-17B295CCBF48}"/>
    <hyperlink ref="R27" r:id="rId330" display="https://erdr.gp.gov.ua/erdr/erdr.bi.web.Listing.cls?link=t61m1c10r21&amp;key=12057973" xr:uid="{A9A486CD-20E3-42AF-BCDD-23D2AE2A1F4B}"/>
    <hyperlink ref="S27" r:id="rId331" display="https://erdr.gp.gov.ua/erdr/erdr.bi.web.Listing.cls?link=t61m1c11r21&amp;key=12057973" xr:uid="{101CC3D2-E49F-43E8-AE2A-66D64D61CE14}"/>
    <hyperlink ref="T27" r:id="rId332" display="https://erdr.gp.gov.ua/erdr/erdr.bi.web.Listing.cls?link=t61m1c12r21&amp;key=12057973" xr:uid="{5C6F127F-411E-475B-924E-5F2001085530}"/>
    <hyperlink ref="U27" r:id="rId333" display="https://erdr.gp.gov.ua/erdr/erdr.bi.web.Listing.cls?link=t61m1c13r21&amp;key=12057973" xr:uid="{D0783F30-AD4C-4544-845F-512D8FE3BE51}"/>
    <hyperlink ref="V27" r:id="rId334" display="https://erdr.gp.gov.ua/erdr/erdr.bi.web.Listing.cls?link=t61m1c14r21&amp;key=12057973" xr:uid="{7D2AC229-24C8-48C6-B469-22532CCE36B4}"/>
    <hyperlink ref="W27" r:id="rId335" display="https://erdr.gp.gov.ua/erdr/erdr.bi.web.Listing.cls?link=t61m1c15r21&amp;key=12057973" xr:uid="{49ACD72A-7D4F-4BD9-8414-6981B88CFCE0}"/>
    <hyperlink ref="X27" r:id="rId336" display="https://erdr.gp.gov.ua/erdr/erdr.bi.web.Listing.cls?link=t61m1c16r21&amp;key=12057973" xr:uid="{04D86910-D6D0-4BAA-91B9-A8BAAEFCE642}"/>
    <hyperlink ref="I28" r:id="rId337" display="https://erdr.gp.gov.ua/erdr/erdr.bi.web.Listing.cls?link=t61m1c1r22&amp;key=12057973" xr:uid="{1A901F22-DC12-47B6-834C-36C909D6C22A}"/>
    <hyperlink ref="J28" r:id="rId338" display="https://erdr.gp.gov.ua/erdr/erdr.bi.web.Listing.cls?link=t61m1c2r22&amp;key=12057973" xr:uid="{3AF621EB-F885-4AAA-9955-F4FD8D77C1B3}"/>
    <hyperlink ref="K28" r:id="rId339" display="https://erdr.gp.gov.ua/erdr/erdr.bi.web.Listing.cls?link=t61m1c3r22&amp;key=12057973" xr:uid="{172CDE62-3041-4BFF-8D2D-4DCEC2E123D2}"/>
    <hyperlink ref="L28" r:id="rId340" display="https://erdr.gp.gov.ua/erdr/erdr.bi.web.Listing.cls?link=t61m1c4r22&amp;key=12057973" xr:uid="{DBE1FEB0-66C7-4060-9B1D-3BF6CCEA2C81}"/>
    <hyperlink ref="M28" r:id="rId341" display="https://erdr.gp.gov.ua/erdr/erdr.bi.web.Listing.cls?link=t61m1c5r22&amp;key=12057973" xr:uid="{C907DA76-B3C6-4B7A-BB93-3FD23535BBBB}"/>
    <hyperlink ref="N28" r:id="rId342" display="https://erdr.gp.gov.ua/erdr/erdr.bi.web.Listing.cls?link=t61m1c6r22&amp;key=12057973" xr:uid="{1DDD4F1B-680F-43DC-BD00-F36A1C760C5E}"/>
    <hyperlink ref="O28" r:id="rId343" display="https://erdr.gp.gov.ua/erdr/erdr.bi.web.Listing.cls?link=t61m1c7r22&amp;key=12057973" xr:uid="{1220E24D-B5BD-43BF-A69E-14049A0FCE6B}"/>
    <hyperlink ref="P28" r:id="rId344" display="https://erdr.gp.gov.ua/erdr/erdr.bi.web.Listing.cls?link=t61m1c8r22&amp;key=12057973" xr:uid="{D71A243C-81A9-4869-93DC-03192E778789}"/>
    <hyperlink ref="Q28" r:id="rId345" display="https://erdr.gp.gov.ua/erdr/erdr.bi.web.Listing.cls?link=t61m1c9r22&amp;key=12057973" xr:uid="{AC0AAE13-BBE2-4888-99BB-D1662DBD8748}"/>
    <hyperlink ref="R28" r:id="rId346" display="https://erdr.gp.gov.ua/erdr/erdr.bi.web.Listing.cls?link=t61m1c10r22&amp;key=12057973" xr:uid="{982DD00A-75D9-4C3C-90C1-911E8DF87631}"/>
    <hyperlink ref="S28" r:id="rId347" display="https://erdr.gp.gov.ua/erdr/erdr.bi.web.Listing.cls?link=t61m1c11r22&amp;key=12057973" xr:uid="{6CD1EB68-0472-4D9A-9C1C-1FBD3AAAB21E}"/>
    <hyperlink ref="T28" r:id="rId348" display="https://erdr.gp.gov.ua/erdr/erdr.bi.web.Listing.cls?link=t61m1c12r22&amp;key=12057973" xr:uid="{7CDEDF0B-1CA8-4259-BFF8-96E6F3702962}"/>
    <hyperlink ref="U28" r:id="rId349" display="https://erdr.gp.gov.ua/erdr/erdr.bi.web.Listing.cls?link=t61m1c13r22&amp;key=12057973" xr:uid="{84E865D1-CADD-43E3-8E4E-D737F742E10A}"/>
    <hyperlink ref="V28" r:id="rId350" display="https://erdr.gp.gov.ua/erdr/erdr.bi.web.Listing.cls?link=t61m1c14r22&amp;key=12057973" xr:uid="{2A1B62F2-6640-4005-9BF5-21D7FDC61A04}"/>
    <hyperlink ref="W28" r:id="rId351" display="https://erdr.gp.gov.ua/erdr/erdr.bi.web.Listing.cls?link=t61m1c15r22&amp;key=12057973" xr:uid="{141E2224-0104-47C2-BDC3-90CD94924DB1}"/>
    <hyperlink ref="X28" r:id="rId352" display="https://erdr.gp.gov.ua/erdr/erdr.bi.web.Listing.cls?link=t61m1c16r22&amp;key=12057973" xr:uid="{E3983F27-9379-42AF-8BC2-D284CF5144A4}"/>
    <hyperlink ref="I29" r:id="rId353" display="https://erdr.gp.gov.ua/erdr/erdr.bi.web.Listing.cls?link=t61m1c1r23&amp;key=12057973" xr:uid="{62D72F1D-956B-48BE-818E-6B1D07CAE7AC}"/>
    <hyperlink ref="J29" r:id="rId354" display="https://erdr.gp.gov.ua/erdr/erdr.bi.web.Listing.cls?link=t61m1c2r23&amp;key=12057973" xr:uid="{5E6C354C-1866-4370-9BB8-DB5347FE31EA}"/>
    <hyperlink ref="K29" r:id="rId355" display="https://erdr.gp.gov.ua/erdr/erdr.bi.web.Listing.cls?link=t61m1c3r23&amp;key=12057973" xr:uid="{7DCE16E4-14B0-4F4A-A559-4E5BDAEE68CF}"/>
    <hyperlink ref="L29" r:id="rId356" display="https://erdr.gp.gov.ua/erdr/erdr.bi.web.Listing.cls?link=t61m1c4r23&amp;key=12057973" xr:uid="{73D630FF-CD02-4AC7-A001-5B3914868337}"/>
    <hyperlink ref="M29" r:id="rId357" display="https://erdr.gp.gov.ua/erdr/erdr.bi.web.Listing.cls?link=t61m1c5r23&amp;key=12057973" xr:uid="{0EE91E85-7FFF-459A-85D1-5559F61AAE18}"/>
    <hyperlink ref="N29" r:id="rId358" display="https://erdr.gp.gov.ua/erdr/erdr.bi.web.Listing.cls?link=t61m1c6r23&amp;key=12057973" xr:uid="{E2153FDD-28B8-41EA-A194-A6137A2F7AA4}"/>
    <hyperlink ref="O29" r:id="rId359" display="https://erdr.gp.gov.ua/erdr/erdr.bi.web.Listing.cls?link=t61m1c7r23&amp;key=12057973" xr:uid="{ED957021-D515-41EF-AA4A-252DDEAE2E19}"/>
    <hyperlink ref="P29" r:id="rId360" display="https://erdr.gp.gov.ua/erdr/erdr.bi.web.Listing.cls?link=t61m1c8r23&amp;key=12057973" xr:uid="{C806DE41-A07B-46DF-BE11-06C543C5175C}"/>
    <hyperlink ref="Q29" r:id="rId361" display="https://erdr.gp.gov.ua/erdr/erdr.bi.web.Listing.cls?link=t61m1c9r23&amp;key=12057973" xr:uid="{7F34CF6F-F4ED-4E6C-95E5-942426327D38}"/>
    <hyperlink ref="R29" r:id="rId362" display="https://erdr.gp.gov.ua/erdr/erdr.bi.web.Listing.cls?link=t61m1c10r23&amp;key=12057973" xr:uid="{DC6CC00C-D89E-4DC7-B1C6-17125BD91F39}"/>
    <hyperlink ref="S29" r:id="rId363" display="https://erdr.gp.gov.ua/erdr/erdr.bi.web.Listing.cls?link=t61m1c11r23&amp;key=12057973" xr:uid="{3B747363-4686-481F-BFC6-62858B6295EF}"/>
    <hyperlink ref="T29" r:id="rId364" display="https://erdr.gp.gov.ua/erdr/erdr.bi.web.Listing.cls?link=t61m1c12r23&amp;key=12057973" xr:uid="{C2426B14-85FD-4AA8-B159-C52F714A845D}"/>
    <hyperlink ref="U29" r:id="rId365" display="https://erdr.gp.gov.ua/erdr/erdr.bi.web.Listing.cls?link=t61m1c13r23&amp;key=12057973" xr:uid="{FFCB89E5-8643-4A38-A105-F0E281ABD00B}"/>
    <hyperlink ref="V29" r:id="rId366" display="https://erdr.gp.gov.ua/erdr/erdr.bi.web.Listing.cls?link=t61m1c14r23&amp;key=12057973" xr:uid="{01193BCA-8520-4B54-AF49-C15F10C8D01C}"/>
    <hyperlink ref="W29" r:id="rId367" display="https://erdr.gp.gov.ua/erdr/erdr.bi.web.Listing.cls?link=t61m1c15r23&amp;key=12057973" xr:uid="{ACBD6E65-C931-431D-825E-F6B58A35415D}"/>
    <hyperlink ref="X29" r:id="rId368" display="https://erdr.gp.gov.ua/erdr/erdr.bi.web.Listing.cls?link=t61m1c16r23&amp;key=12057973" xr:uid="{7DA35A44-1D6B-4E9D-95E1-7AD65B2728C9}"/>
    <hyperlink ref="I30" r:id="rId369" display="https://erdr.gp.gov.ua/erdr/erdr.bi.web.Listing.cls?link=t61m1c1r24&amp;key=12057973" xr:uid="{D31AF992-76E6-4373-8EF8-BEE720302F6A}"/>
    <hyperlink ref="J30" r:id="rId370" display="https://erdr.gp.gov.ua/erdr/erdr.bi.web.Listing.cls?link=t61m1c2r24&amp;key=12057973" xr:uid="{9D8A2187-2B7F-4965-81B2-B6E8A5FD15F9}"/>
    <hyperlink ref="K30" r:id="rId371" display="https://erdr.gp.gov.ua/erdr/erdr.bi.web.Listing.cls?link=t61m1c3r24&amp;key=12057973" xr:uid="{B94A5D24-963C-45E7-8823-5B95F656AB59}"/>
    <hyperlink ref="L30" r:id="rId372" display="https://erdr.gp.gov.ua/erdr/erdr.bi.web.Listing.cls?link=t61m1c4r24&amp;key=12057973" xr:uid="{97959513-4EB9-4098-9E3B-41EDC30219D1}"/>
    <hyperlink ref="M30" r:id="rId373" display="https://erdr.gp.gov.ua/erdr/erdr.bi.web.Listing.cls?link=t61m1c5r24&amp;key=12057973" xr:uid="{E012CAC8-88BE-4A21-A83A-BABDEAE6C83C}"/>
    <hyperlink ref="N30" r:id="rId374" display="https://erdr.gp.gov.ua/erdr/erdr.bi.web.Listing.cls?link=t61m1c6r24&amp;key=12057973" xr:uid="{E584245E-AA2B-4717-B56B-961BEE2BF461}"/>
    <hyperlink ref="O30" r:id="rId375" display="https://erdr.gp.gov.ua/erdr/erdr.bi.web.Listing.cls?link=t61m1c7r24&amp;key=12057973" xr:uid="{E8F86443-B780-4CB7-97A0-C4DFB193FF66}"/>
    <hyperlink ref="P30" r:id="rId376" display="https://erdr.gp.gov.ua/erdr/erdr.bi.web.Listing.cls?link=t61m1c8r24&amp;key=12057973" xr:uid="{6BCEE3F8-9F35-4E94-920E-95ACD58505BB}"/>
    <hyperlink ref="Q30" r:id="rId377" display="https://erdr.gp.gov.ua/erdr/erdr.bi.web.Listing.cls?link=t61m1c9r24&amp;key=12057973" xr:uid="{C40B8ADA-3EA6-488E-A066-6D1F07103AC8}"/>
    <hyperlink ref="R30" r:id="rId378" display="https://erdr.gp.gov.ua/erdr/erdr.bi.web.Listing.cls?link=t61m1c10r24&amp;key=12057973" xr:uid="{CD76FF3C-0EBD-410D-86F5-B5EB346C833A}"/>
    <hyperlink ref="S30" r:id="rId379" display="https://erdr.gp.gov.ua/erdr/erdr.bi.web.Listing.cls?link=t61m1c11r24&amp;key=12057973" xr:uid="{E379434E-8522-4B4C-B7FF-665C7D964C49}"/>
    <hyperlink ref="T30" r:id="rId380" display="https://erdr.gp.gov.ua/erdr/erdr.bi.web.Listing.cls?link=t61m1c12r24&amp;key=12057973" xr:uid="{92357981-21B1-44F8-AF4E-005816C1EDA4}"/>
    <hyperlink ref="U30" r:id="rId381" display="https://erdr.gp.gov.ua/erdr/erdr.bi.web.Listing.cls?link=t61m1c13r24&amp;key=12057973" xr:uid="{83BC20DE-0E2A-4484-BB2A-F3D8AFFEECB4}"/>
    <hyperlink ref="V30" r:id="rId382" display="https://erdr.gp.gov.ua/erdr/erdr.bi.web.Listing.cls?link=t61m1c14r24&amp;key=12057973" xr:uid="{7DDC6574-6D75-4892-ACAF-41ABDF6D73EC}"/>
    <hyperlink ref="W30" r:id="rId383" display="https://erdr.gp.gov.ua/erdr/erdr.bi.web.Listing.cls?link=t61m1c15r24&amp;key=12057973" xr:uid="{789416FF-2316-471B-83E4-83D080035083}"/>
    <hyperlink ref="X30" r:id="rId384" display="https://erdr.gp.gov.ua/erdr/erdr.bi.web.Listing.cls?link=t61m1c16r24&amp;key=12057973" xr:uid="{1831C0C9-0E00-4CE0-A56C-00EC01D25C1A}"/>
    <hyperlink ref="I31" r:id="rId385" display="https://erdr.gp.gov.ua/erdr/erdr.bi.web.Listing.cls?link=t61m1c1r25&amp;key=12057973" xr:uid="{CE89F7DB-E202-4C54-9A6F-25D0E3240702}"/>
    <hyperlink ref="J31" r:id="rId386" display="https://erdr.gp.gov.ua/erdr/erdr.bi.web.Listing.cls?link=t61m1c2r25&amp;key=12057973" xr:uid="{F3D01CEE-4375-47AE-827B-998A891F6E5D}"/>
    <hyperlink ref="K31" r:id="rId387" display="https://erdr.gp.gov.ua/erdr/erdr.bi.web.Listing.cls?link=t61m1c3r25&amp;key=12057973" xr:uid="{185E4886-09ED-4F0F-984E-BA93924CEF76}"/>
    <hyperlink ref="L31" r:id="rId388" display="https://erdr.gp.gov.ua/erdr/erdr.bi.web.Listing.cls?link=t61m1c4r25&amp;key=12057973" xr:uid="{F808FCF5-0DE3-4CE8-81A2-A51E77C63D54}"/>
    <hyperlink ref="M31" r:id="rId389" display="https://erdr.gp.gov.ua/erdr/erdr.bi.web.Listing.cls?link=t61m1c5r25&amp;key=12057973" xr:uid="{3A52F32C-B6A7-4FE3-B017-09DA5C010725}"/>
    <hyperlink ref="N31" r:id="rId390" display="https://erdr.gp.gov.ua/erdr/erdr.bi.web.Listing.cls?link=t61m1c6r25&amp;key=12057973" xr:uid="{570893E6-BA45-47F2-A34E-16996B0A3B4A}"/>
    <hyperlink ref="O31" r:id="rId391" display="https://erdr.gp.gov.ua/erdr/erdr.bi.web.Listing.cls?link=t61m1c7r25&amp;key=12057973" xr:uid="{64818BEC-3431-48EB-9D44-A7070D407068}"/>
    <hyperlink ref="P31" r:id="rId392" display="https://erdr.gp.gov.ua/erdr/erdr.bi.web.Listing.cls?link=t61m1c8r25&amp;key=12057973" xr:uid="{9EEC72F8-EAFA-46FF-A4CC-7531DE433619}"/>
    <hyperlink ref="Q31" r:id="rId393" display="https://erdr.gp.gov.ua/erdr/erdr.bi.web.Listing.cls?link=t61m1c9r25&amp;key=12057973" xr:uid="{954636DA-2C20-429B-BB8E-654E04609346}"/>
    <hyperlink ref="R31" r:id="rId394" display="https://erdr.gp.gov.ua/erdr/erdr.bi.web.Listing.cls?link=t61m1c10r25&amp;key=12057973" xr:uid="{1288AA6C-2E9A-43CF-BA01-5422D444F73F}"/>
    <hyperlink ref="S31" r:id="rId395" display="https://erdr.gp.gov.ua/erdr/erdr.bi.web.Listing.cls?link=t61m1c11r25&amp;key=12057973" xr:uid="{45460C03-D37E-4EEE-BA7B-93C2524E62D2}"/>
    <hyperlink ref="T31" r:id="rId396" display="https://erdr.gp.gov.ua/erdr/erdr.bi.web.Listing.cls?link=t61m1c12r25&amp;key=12057973" xr:uid="{7B0D190F-8EC9-495F-B7AB-01D5FA3798FC}"/>
    <hyperlink ref="U31" r:id="rId397" display="https://erdr.gp.gov.ua/erdr/erdr.bi.web.Listing.cls?link=t61m1c13r25&amp;key=12057973" xr:uid="{0F9F9C09-A5E5-4E53-A869-F3AD798843D0}"/>
    <hyperlink ref="V31" r:id="rId398" display="https://erdr.gp.gov.ua/erdr/erdr.bi.web.Listing.cls?link=t61m1c14r25&amp;key=12057973" xr:uid="{DC6347D7-2B5B-408B-9C05-C73EA20AC658}"/>
    <hyperlink ref="W31" r:id="rId399" display="https://erdr.gp.gov.ua/erdr/erdr.bi.web.Listing.cls?link=t61m1c15r25&amp;key=12057973" xr:uid="{6DCC15C3-47F0-452E-A8FF-78E96199EE1A}"/>
    <hyperlink ref="X31" r:id="rId400" display="https://erdr.gp.gov.ua/erdr/erdr.bi.web.Listing.cls?link=t61m1c16r25&amp;key=12057973" xr:uid="{990F1EEA-22B0-434C-9EEE-BC6181E91B80}"/>
    <hyperlink ref="I32" r:id="rId401" display="https://erdr.gp.gov.ua/erdr/erdr.bi.web.Listing.cls?link=t61m1c1r26&amp;key=12057973" xr:uid="{D2718E07-6439-432C-ABE6-CBA012945D17}"/>
    <hyperlink ref="J32" r:id="rId402" display="https://erdr.gp.gov.ua/erdr/erdr.bi.web.Listing.cls?link=t61m1c2r26&amp;key=12057973" xr:uid="{EC6001CC-0B77-4C10-9E86-05E4833B1BEF}"/>
    <hyperlink ref="K32" r:id="rId403" display="https://erdr.gp.gov.ua/erdr/erdr.bi.web.Listing.cls?link=t61m1c3r26&amp;key=12057973" xr:uid="{E365B791-FF3B-4AE2-B5F2-F98814F2F00B}"/>
    <hyperlink ref="L32" r:id="rId404" display="https://erdr.gp.gov.ua/erdr/erdr.bi.web.Listing.cls?link=t61m1c4r26&amp;key=12057973" xr:uid="{25659B84-07C0-4A2E-A185-DBF9696C1485}"/>
    <hyperlink ref="M32" r:id="rId405" display="https://erdr.gp.gov.ua/erdr/erdr.bi.web.Listing.cls?link=t61m1c5r26&amp;key=12057973" xr:uid="{EE9D84D1-23FE-4777-8F24-EAD1311F88B2}"/>
    <hyperlink ref="N32" r:id="rId406" display="https://erdr.gp.gov.ua/erdr/erdr.bi.web.Listing.cls?link=t61m1c6r26&amp;key=12057973" xr:uid="{7720A2AE-0DDD-4D6E-ABBF-CA0EAC7BBBFB}"/>
    <hyperlink ref="O32" r:id="rId407" display="https://erdr.gp.gov.ua/erdr/erdr.bi.web.Listing.cls?link=t61m1c7r26&amp;key=12057973" xr:uid="{454A36E2-11E9-4EE3-B916-67D39AA25763}"/>
    <hyperlink ref="P32" r:id="rId408" display="https://erdr.gp.gov.ua/erdr/erdr.bi.web.Listing.cls?link=t61m1c8r26&amp;key=12057973" xr:uid="{BCDAA435-EFA9-4EA4-B755-18B2F4E19A62}"/>
    <hyperlink ref="Q32" r:id="rId409" display="https://erdr.gp.gov.ua/erdr/erdr.bi.web.Listing.cls?link=t61m1c9r26&amp;key=12057973" xr:uid="{64C927FE-4320-45C7-8B16-0F88CB591CE4}"/>
    <hyperlink ref="R32" r:id="rId410" display="https://erdr.gp.gov.ua/erdr/erdr.bi.web.Listing.cls?link=t61m1c10r26&amp;key=12057973" xr:uid="{498A6133-8999-4D16-B425-DEAAA6BCBAEA}"/>
    <hyperlink ref="S32" r:id="rId411" display="https://erdr.gp.gov.ua/erdr/erdr.bi.web.Listing.cls?link=t61m1c11r26&amp;key=12057973" xr:uid="{259E5000-4CB3-41C6-B40D-2F2D47FBB7D9}"/>
    <hyperlink ref="T32" r:id="rId412" display="https://erdr.gp.gov.ua/erdr/erdr.bi.web.Listing.cls?link=t61m1c12r26&amp;key=12057973" xr:uid="{7442CFF3-1504-498A-BEDD-064E907D9586}"/>
    <hyperlink ref="U32" r:id="rId413" display="https://erdr.gp.gov.ua/erdr/erdr.bi.web.Listing.cls?link=t61m1c13r26&amp;key=12057973" xr:uid="{B568C410-49C9-40D6-8F31-10D2F768D680}"/>
    <hyperlink ref="V32" r:id="rId414" display="https://erdr.gp.gov.ua/erdr/erdr.bi.web.Listing.cls?link=t61m1c14r26&amp;key=12057973" xr:uid="{B0BAE91F-8751-443E-9182-3BE654770325}"/>
    <hyperlink ref="W32" r:id="rId415" display="https://erdr.gp.gov.ua/erdr/erdr.bi.web.Listing.cls?link=t61m1c15r26&amp;key=12057973" xr:uid="{EEB92240-2129-4F5E-AFEF-62922F365DE8}"/>
    <hyperlink ref="X32" r:id="rId416" display="https://erdr.gp.gov.ua/erdr/erdr.bi.web.Listing.cls?link=t61m1c16r26&amp;key=12057973" xr:uid="{FCB6F4B6-24A1-42B0-9B58-0ABD1B4EB080}"/>
    <hyperlink ref="I33" r:id="rId417" display="https://erdr.gp.gov.ua/erdr/erdr.bi.web.Listing.cls?link=t61m1c1r27&amp;key=12057973" xr:uid="{B69C8C6A-4341-4AA8-9DA0-3BCF214A6D50}"/>
    <hyperlink ref="J33" r:id="rId418" display="https://erdr.gp.gov.ua/erdr/erdr.bi.web.Listing.cls?link=t61m1c2r27&amp;key=12057973" xr:uid="{BE2B898A-2457-4FF1-A6B1-7DA4056E79F8}"/>
    <hyperlink ref="K33" r:id="rId419" display="https://erdr.gp.gov.ua/erdr/erdr.bi.web.Listing.cls?link=t61m1c3r27&amp;key=12057973" xr:uid="{EA54ACC6-20EA-48D0-A0E7-DB91B069324F}"/>
    <hyperlink ref="L33" r:id="rId420" display="https://erdr.gp.gov.ua/erdr/erdr.bi.web.Listing.cls?link=t61m1c4r27&amp;key=12057973" xr:uid="{E60E1AA6-F76A-4B2E-A87E-41549AD7B6DE}"/>
    <hyperlink ref="M33" r:id="rId421" display="https://erdr.gp.gov.ua/erdr/erdr.bi.web.Listing.cls?link=t61m1c5r27&amp;key=12057973" xr:uid="{9E18EB7B-E0A1-4D52-B433-6C6277360F48}"/>
    <hyperlink ref="N33" r:id="rId422" display="https://erdr.gp.gov.ua/erdr/erdr.bi.web.Listing.cls?link=t61m1c6r27&amp;key=12057973" xr:uid="{2D158317-AEF9-45F1-B4E4-4F89D2B92D7B}"/>
    <hyperlink ref="O33" r:id="rId423" display="https://erdr.gp.gov.ua/erdr/erdr.bi.web.Listing.cls?link=t61m1c7r27&amp;key=12057973" xr:uid="{46292DB4-7883-42B5-A402-3B847911EF08}"/>
    <hyperlink ref="P33" r:id="rId424" display="https://erdr.gp.gov.ua/erdr/erdr.bi.web.Listing.cls?link=t61m1c8r27&amp;key=12057973" xr:uid="{B01CCA39-BBE2-4345-93EC-E8C76376262D}"/>
    <hyperlink ref="Q33" r:id="rId425" display="https://erdr.gp.gov.ua/erdr/erdr.bi.web.Listing.cls?link=t61m1c9r27&amp;key=12057973" xr:uid="{A602A593-8C25-4082-BB97-5E3AF09EC5DF}"/>
    <hyperlink ref="R33" r:id="rId426" display="https://erdr.gp.gov.ua/erdr/erdr.bi.web.Listing.cls?link=t61m1c10r27&amp;key=12057973" xr:uid="{2B6AEB77-8777-47CA-9121-0C21C4048969}"/>
    <hyperlink ref="S33" r:id="rId427" display="https://erdr.gp.gov.ua/erdr/erdr.bi.web.Listing.cls?link=t61m1c11r27&amp;key=12057973" xr:uid="{748803CF-FF54-46C7-818A-940DC0641619}"/>
    <hyperlink ref="T33" r:id="rId428" display="https://erdr.gp.gov.ua/erdr/erdr.bi.web.Listing.cls?link=t61m1c12r27&amp;key=12057973" xr:uid="{3792796F-309F-43C7-9F01-4C1405A6CAF5}"/>
    <hyperlink ref="U33" r:id="rId429" display="https://erdr.gp.gov.ua/erdr/erdr.bi.web.Listing.cls?link=t61m1c13r27&amp;key=12057973" xr:uid="{8CBB242E-C384-480F-A7DE-F4778C5724E6}"/>
    <hyperlink ref="V33" r:id="rId430" display="https://erdr.gp.gov.ua/erdr/erdr.bi.web.Listing.cls?link=t61m1c14r27&amp;key=12057973" xr:uid="{1FF5692F-75C9-4A75-BBC9-42A8FC962EF1}"/>
    <hyperlink ref="W33" r:id="rId431" display="https://erdr.gp.gov.ua/erdr/erdr.bi.web.Listing.cls?link=t61m1c15r27&amp;key=12057973" xr:uid="{50AF9784-747A-441F-9E33-24C26AD995DB}"/>
    <hyperlink ref="X33" r:id="rId432" display="https://erdr.gp.gov.ua/erdr/erdr.bi.web.Listing.cls?link=t61m1c16r27&amp;key=12057973" xr:uid="{5FB3D018-C7B7-48A8-A93F-F98E6120E343}"/>
    <hyperlink ref="I34" r:id="rId433" display="https://erdr.gp.gov.ua/erdr/erdr.bi.web.Listing.cls?link=t61m1c1r28&amp;key=12057973" xr:uid="{02119682-C04B-4BE2-B9B1-967A52BAEC01}"/>
    <hyperlink ref="J34" r:id="rId434" display="https://erdr.gp.gov.ua/erdr/erdr.bi.web.Listing.cls?link=t61m1c2r28&amp;key=12057973" xr:uid="{77D1ADE3-E4B9-4852-BB8B-EC3A647A14BF}"/>
    <hyperlink ref="K34" r:id="rId435" display="https://erdr.gp.gov.ua/erdr/erdr.bi.web.Listing.cls?link=t61m1c3r28&amp;key=12057973" xr:uid="{D031E9D6-81A2-43FC-BC79-9631047A1032}"/>
    <hyperlink ref="L34" r:id="rId436" display="https://erdr.gp.gov.ua/erdr/erdr.bi.web.Listing.cls?link=t61m1c4r28&amp;key=12057973" xr:uid="{92D6A811-AE02-4265-8CEF-06B0D8131F24}"/>
    <hyperlink ref="M34" r:id="rId437" display="https://erdr.gp.gov.ua/erdr/erdr.bi.web.Listing.cls?link=t61m1c5r28&amp;key=12057973" xr:uid="{DDD3317F-068C-4CF1-84A7-950ABB0CDF3C}"/>
    <hyperlink ref="N34" r:id="rId438" display="https://erdr.gp.gov.ua/erdr/erdr.bi.web.Listing.cls?link=t61m1c6r28&amp;key=12057973" xr:uid="{3327CC7F-BDC9-4C8D-9490-F131B1159144}"/>
    <hyperlink ref="O34" r:id="rId439" display="https://erdr.gp.gov.ua/erdr/erdr.bi.web.Listing.cls?link=t61m1c7r28&amp;key=12057973" xr:uid="{9AA67005-2A50-4909-AC79-3CDBC556782D}"/>
    <hyperlink ref="P34" r:id="rId440" display="https://erdr.gp.gov.ua/erdr/erdr.bi.web.Listing.cls?link=t61m1c8r28&amp;key=12057973" xr:uid="{885A4BE7-CBEC-452F-B54A-DCC961CD893A}"/>
    <hyperlink ref="Q34" r:id="rId441" display="https://erdr.gp.gov.ua/erdr/erdr.bi.web.Listing.cls?link=t61m1c9r28&amp;key=12057973" xr:uid="{650763C5-5F9A-413F-95AC-78F477304A73}"/>
    <hyperlink ref="R34" r:id="rId442" display="https://erdr.gp.gov.ua/erdr/erdr.bi.web.Listing.cls?link=t61m1c10r28&amp;key=12057973" xr:uid="{9C1BDA6A-735D-4ACD-955F-FAC0FF6B7409}"/>
    <hyperlink ref="S34" r:id="rId443" display="https://erdr.gp.gov.ua/erdr/erdr.bi.web.Listing.cls?link=t61m1c11r28&amp;key=12057973" xr:uid="{EF338DFC-DCFD-42F4-BF1A-FED29F295F71}"/>
    <hyperlink ref="T34" r:id="rId444" display="https://erdr.gp.gov.ua/erdr/erdr.bi.web.Listing.cls?link=t61m1c12r28&amp;key=12057973" xr:uid="{7A97198E-962C-47C9-B3B0-1E735DDE6DE9}"/>
    <hyperlink ref="U34" r:id="rId445" display="https://erdr.gp.gov.ua/erdr/erdr.bi.web.Listing.cls?link=t61m1c13r28&amp;key=12057973" xr:uid="{4DA439F4-135B-456B-9266-37F3DD43CF02}"/>
    <hyperlink ref="V34" r:id="rId446" display="https://erdr.gp.gov.ua/erdr/erdr.bi.web.Listing.cls?link=t61m1c14r28&amp;key=12057973" xr:uid="{E7340E9F-DBA9-442F-8BCF-B7330444CC2D}"/>
    <hyperlink ref="W34" r:id="rId447" display="https://erdr.gp.gov.ua/erdr/erdr.bi.web.Listing.cls?link=t61m1c15r28&amp;key=12057973" xr:uid="{FE263455-E50D-4567-B34A-F5DA231D443F}"/>
    <hyperlink ref="X34" r:id="rId448" display="https://erdr.gp.gov.ua/erdr/erdr.bi.web.Listing.cls?link=t61m1c16r28&amp;key=12057973" xr:uid="{97F500BB-8350-4F1E-87F2-D144E47B2A7A}"/>
    <hyperlink ref="I35" r:id="rId449" display="https://erdr.gp.gov.ua/erdr/erdr.bi.web.Listing.cls?link=t61m1c1r29&amp;key=12057973" xr:uid="{D743BF6D-3382-4B91-AC8F-7511B237E9B9}"/>
    <hyperlink ref="J35" r:id="rId450" display="https://erdr.gp.gov.ua/erdr/erdr.bi.web.Listing.cls?link=t61m1c2r29&amp;key=12057973" xr:uid="{5A6E8136-2F87-4CC2-A244-686A8E469A52}"/>
    <hyperlink ref="K35" r:id="rId451" display="https://erdr.gp.gov.ua/erdr/erdr.bi.web.Listing.cls?link=t61m1c3r29&amp;key=12057973" xr:uid="{1EF39FF3-159F-414F-908C-E6864C91AED1}"/>
    <hyperlink ref="L35" r:id="rId452" display="https://erdr.gp.gov.ua/erdr/erdr.bi.web.Listing.cls?link=t61m1c4r29&amp;key=12057973" xr:uid="{33AA347C-0C5A-411A-BCA5-C386EC4944B1}"/>
    <hyperlink ref="M35" r:id="rId453" display="https://erdr.gp.gov.ua/erdr/erdr.bi.web.Listing.cls?link=t61m1c5r29&amp;key=12057973" xr:uid="{D27F266C-0E50-47DC-9BE3-059D9F923412}"/>
    <hyperlink ref="N35" r:id="rId454" display="https://erdr.gp.gov.ua/erdr/erdr.bi.web.Listing.cls?link=t61m1c6r29&amp;key=12057973" xr:uid="{5F34F64B-CE2F-4489-936F-36B29966546E}"/>
    <hyperlink ref="O35" r:id="rId455" display="https://erdr.gp.gov.ua/erdr/erdr.bi.web.Listing.cls?link=t61m1c7r29&amp;key=12057973" xr:uid="{5B71A3BC-529C-4E92-A12B-D6A4037D61D7}"/>
    <hyperlink ref="P35" r:id="rId456" display="https://erdr.gp.gov.ua/erdr/erdr.bi.web.Listing.cls?link=t61m1c8r29&amp;key=12057973" xr:uid="{E9AF37AB-B0E9-4419-9981-F09EB36C1945}"/>
    <hyperlink ref="Q35" r:id="rId457" display="https://erdr.gp.gov.ua/erdr/erdr.bi.web.Listing.cls?link=t61m1c9r29&amp;key=12057973" xr:uid="{42AEFB14-CCD0-4AAD-9EF6-AF72005C4CCB}"/>
    <hyperlink ref="R35" r:id="rId458" display="https://erdr.gp.gov.ua/erdr/erdr.bi.web.Listing.cls?link=t61m1c10r29&amp;key=12057973" xr:uid="{6D383543-75A2-4BEA-B917-753192E756A6}"/>
    <hyperlink ref="S35" r:id="rId459" display="https://erdr.gp.gov.ua/erdr/erdr.bi.web.Listing.cls?link=t61m1c11r29&amp;key=12057973" xr:uid="{FC49F061-60BD-4DC1-AF50-8168E8EB5C96}"/>
    <hyperlink ref="T35" r:id="rId460" display="https://erdr.gp.gov.ua/erdr/erdr.bi.web.Listing.cls?link=t61m1c12r29&amp;key=12057973" xr:uid="{EC01BC58-666C-4EFD-92AE-CE51BD971861}"/>
    <hyperlink ref="U35" r:id="rId461" display="https://erdr.gp.gov.ua/erdr/erdr.bi.web.Listing.cls?link=t61m1c13r29&amp;key=12057973" xr:uid="{86450437-BC16-49AC-8537-EBE8FC4A6F75}"/>
    <hyperlink ref="V35" r:id="rId462" display="https://erdr.gp.gov.ua/erdr/erdr.bi.web.Listing.cls?link=t61m1c14r29&amp;key=12057973" xr:uid="{8EA810E7-D13D-4ED8-9E67-11E82C017AF9}"/>
    <hyperlink ref="W35" r:id="rId463" display="https://erdr.gp.gov.ua/erdr/erdr.bi.web.Listing.cls?link=t61m1c15r29&amp;key=12057973" xr:uid="{99976105-F4CB-48E5-B93B-B6D820AECC2B}"/>
    <hyperlink ref="X35" r:id="rId464" display="https://erdr.gp.gov.ua/erdr/erdr.bi.web.Listing.cls?link=t61m1c16r29&amp;key=12057973" xr:uid="{F406E087-05DF-46D2-A80A-EC6DDFD2E632}"/>
    <hyperlink ref="I36" r:id="rId465" display="https://erdr.gp.gov.ua/erdr/erdr.bi.web.Listing.cls?link=t61m1c1r30&amp;key=12057973" xr:uid="{F8A5EF85-DE29-4205-8E1E-3730723EDCA8}"/>
    <hyperlink ref="J36" r:id="rId466" display="https://erdr.gp.gov.ua/erdr/erdr.bi.web.Listing.cls?link=t61m1c2r30&amp;key=12057973" xr:uid="{73B69937-233A-435B-9CE0-A29039577CC8}"/>
    <hyperlink ref="K36" r:id="rId467" display="https://erdr.gp.gov.ua/erdr/erdr.bi.web.Listing.cls?link=t61m1c3r30&amp;key=12057973" xr:uid="{53C87471-3F58-40DD-BFF9-629256C90E42}"/>
    <hyperlink ref="L36" r:id="rId468" display="https://erdr.gp.gov.ua/erdr/erdr.bi.web.Listing.cls?link=t61m1c4r30&amp;key=12057973" xr:uid="{B28EB384-66B2-4079-BE69-B160920225D7}"/>
    <hyperlink ref="M36" r:id="rId469" display="https://erdr.gp.gov.ua/erdr/erdr.bi.web.Listing.cls?link=t61m1c5r30&amp;key=12057973" xr:uid="{E931B191-600D-4AC5-A986-D824DE569C04}"/>
    <hyperlink ref="N36" r:id="rId470" display="https://erdr.gp.gov.ua/erdr/erdr.bi.web.Listing.cls?link=t61m1c6r30&amp;key=12057973" xr:uid="{074ADCC4-9092-41F5-A2DF-BDBE8E46CF76}"/>
    <hyperlink ref="O36" r:id="rId471" display="https://erdr.gp.gov.ua/erdr/erdr.bi.web.Listing.cls?link=t61m1c7r30&amp;key=12057973" xr:uid="{711B1AF8-3C4E-49AB-AA10-6CA906A390AD}"/>
    <hyperlink ref="P36" r:id="rId472" display="https://erdr.gp.gov.ua/erdr/erdr.bi.web.Listing.cls?link=t61m1c8r30&amp;key=12057973" xr:uid="{0D679C9C-71B7-4F45-9451-8CECF1548982}"/>
    <hyperlink ref="Q36" r:id="rId473" display="https://erdr.gp.gov.ua/erdr/erdr.bi.web.Listing.cls?link=t61m1c9r30&amp;key=12057973" xr:uid="{93AC64F7-BA87-40E1-86E6-40FBBC34A6D9}"/>
    <hyperlink ref="R36" r:id="rId474" display="https://erdr.gp.gov.ua/erdr/erdr.bi.web.Listing.cls?link=t61m1c10r30&amp;key=12057973" xr:uid="{155E502B-647F-44EF-9101-B3C87713E6B3}"/>
    <hyperlink ref="S36" r:id="rId475" display="https://erdr.gp.gov.ua/erdr/erdr.bi.web.Listing.cls?link=t61m1c11r30&amp;key=12057973" xr:uid="{B4B1B299-608A-4C2E-965D-2FE6044B7241}"/>
    <hyperlink ref="T36" r:id="rId476" display="https://erdr.gp.gov.ua/erdr/erdr.bi.web.Listing.cls?link=t61m1c12r30&amp;key=12057973" xr:uid="{9157B2F4-7811-464D-BE5C-05765503C8AB}"/>
    <hyperlink ref="U36" r:id="rId477" display="https://erdr.gp.gov.ua/erdr/erdr.bi.web.Listing.cls?link=t61m1c13r30&amp;key=12057973" xr:uid="{B844DC6E-00B9-4637-BE32-92E1CC43A38E}"/>
    <hyperlink ref="V36" r:id="rId478" display="https://erdr.gp.gov.ua/erdr/erdr.bi.web.Listing.cls?link=t61m1c14r30&amp;key=12057973" xr:uid="{26A83E0F-FCB9-41B1-AA47-ACD1F8D00905}"/>
    <hyperlink ref="W36" r:id="rId479" display="https://erdr.gp.gov.ua/erdr/erdr.bi.web.Listing.cls?link=t61m1c15r30&amp;key=12057973" xr:uid="{84C746E0-5D73-496E-9689-652A65C54DC4}"/>
    <hyperlink ref="X36" r:id="rId480" display="https://erdr.gp.gov.ua/erdr/erdr.bi.web.Listing.cls?link=t61m1c16r30&amp;key=12057973" xr:uid="{86848D43-8CDC-406B-BB40-EA97F710E9C8}"/>
    <hyperlink ref="I37" r:id="rId481" display="https://erdr.gp.gov.ua/erdr/erdr.bi.web.Listing.cls?link=t61m1c1r31&amp;key=12057973" xr:uid="{C93481CD-8FA9-4ACD-90D7-6E377ABE4C7E}"/>
    <hyperlink ref="J37" r:id="rId482" display="https://erdr.gp.gov.ua/erdr/erdr.bi.web.Listing.cls?link=t61m1c2r31&amp;key=12057973" xr:uid="{62A0E237-FFA5-438A-B40C-1BC599AF4D96}"/>
    <hyperlink ref="K37" r:id="rId483" display="https://erdr.gp.gov.ua/erdr/erdr.bi.web.Listing.cls?link=t61m1c3r31&amp;key=12057973" xr:uid="{28E5D311-4C4C-4B1B-A714-5C3B2CAD04AE}"/>
    <hyperlink ref="L37" r:id="rId484" display="https://erdr.gp.gov.ua/erdr/erdr.bi.web.Listing.cls?link=t61m1c4r31&amp;key=12057973" xr:uid="{84B72038-DC4A-4119-84E4-71F65806FA5D}"/>
    <hyperlink ref="M37" r:id="rId485" display="https://erdr.gp.gov.ua/erdr/erdr.bi.web.Listing.cls?link=t61m1c5r31&amp;key=12057973" xr:uid="{3B73BC8F-DC9D-477B-AA82-668D577920A2}"/>
    <hyperlink ref="N37" r:id="rId486" display="https://erdr.gp.gov.ua/erdr/erdr.bi.web.Listing.cls?link=t61m1c6r31&amp;key=12057973" xr:uid="{5EC78073-9997-4D81-91AD-A47263F008D1}"/>
    <hyperlink ref="O37" r:id="rId487" display="https://erdr.gp.gov.ua/erdr/erdr.bi.web.Listing.cls?link=t61m1c7r31&amp;key=12057973" xr:uid="{C4CF9379-4D4F-416F-A269-B112AFB55E74}"/>
    <hyperlink ref="P37" r:id="rId488" display="https://erdr.gp.gov.ua/erdr/erdr.bi.web.Listing.cls?link=t61m1c8r31&amp;key=12057973" xr:uid="{D9584A94-C0C6-4E6C-8BA5-DBB16323ACCB}"/>
    <hyperlink ref="Q37" r:id="rId489" display="https://erdr.gp.gov.ua/erdr/erdr.bi.web.Listing.cls?link=t61m1c9r31&amp;key=12057973" xr:uid="{19E35647-E14F-4931-AABF-1A51F4BB92B7}"/>
    <hyperlink ref="R37" r:id="rId490" display="https://erdr.gp.gov.ua/erdr/erdr.bi.web.Listing.cls?link=t61m1c10r31&amp;key=12057973" xr:uid="{2BE6B8B9-3076-41BB-AFA4-954E92447007}"/>
    <hyperlink ref="S37" r:id="rId491" display="https://erdr.gp.gov.ua/erdr/erdr.bi.web.Listing.cls?link=t61m1c11r31&amp;key=12057973" xr:uid="{3001A388-04C9-4705-B0CA-154D7DF89B77}"/>
    <hyperlink ref="T37" r:id="rId492" display="https://erdr.gp.gov.ua/erdr/erdr.bi.web.Listing.cls?link=t61m1c12r31&amp;key=12057973" xr:uid="{ED187324-6A8B-4C07-9BF1-8C927948A2C2}"/>
    <hyperlink ref="U37" r:id="rId493" display="https://erdr.gp.gov.ua/erdr/erdr.bi.web.Listing.cls?link=t61m1c13r31&amp;key=12057973" xr:uid="{CA179DA3-1F91-407A-AAFD-AA552D5B4858}"/>
    <hyperlink ref="V37" r:id="rId494" display="https://erdr.gp.gov.ua/erdr/erdr.bi.web.Listing.cls?link=t61m1c14r31&amp;key=12057973" xr:uid="{30588E13-64AA-498D-BE5F-F587AF8A9820}"/>
    <hyperlink ref="W37" r:id="rId495" display="https://erdr.gp.gov.ua/erdr/erdr.bi.web.Listing.cls?link=t61m1c15r31&amp;key=12057973" xr:uid="{AA73D821-797E-4E5C-A6CB-E9833B75EFF3}"/>
    <hyperlink ref="X37" r:id="rId496" display="https://erdr.gp.gov.ua/erdr/erdr.bi.web.Listing.cls?link=t61m1c16r31&amp;key=12057973" xr:uid="{0721A5E4-13C1-4A7D-AB4A-15A26D1CE07C}"/>
    <hyperlink ref="I38" r:id="rId497" display="https://erdr.gp.gov.ua/erdr/erdr.bi.web.Listing.cls?link=t61m1c1r32&amp;key=12057973" xr:uid="{326354F2-5BB5-4349-9B7C-6A1707736BED}"/>
    <hyperlink ref="J38" r:id="rId498" display="https://erdr.gp.gov.ua/erdr/erdr.bi.web.Listing.cls?link=t61m1c2r32&amp;key=12057973" xr:uid="{6B69483E-C411-408A-B6F3-419814D33B17}"/>
    <hyperlink ref="K38" r:id="rId499" display="https://erdr.gp.gov.ua/erdr/erdr.bi.web.Listing.cls?link=t61m1c3r32&amp;key=12057973" xr:uid="{58E10AC6-F15B-4FB2-A36B-95DA1DAF487E}"/>
    <hyperlink ref="L38" r:id="rId500" display="https://erdr.gp.gov.ua/erdr/erdr.bi.web.Listing.cls?link=t61m1c4r32&amp;key=12057973" xr:uid="{D6388FD7-6251-48FB-BD42-15B19B4BEEFF}"/>
    <hyperlink ref="M38" r:id="rId501" display="https://erdr.gp.gov.ua/erdr/erdr.bi.web.Listing.cls?link=t61m1c5r32&amp;key=12057973" xr:uid="{DB720D0D-600E-4757-AA00-34B140F346B5}"/>
    <hyperlink ref="N38" r:id="rId502" display="https://erdr.gp.gov.ua/erdr/erdr.bi.web.Listing.cls?link=t61m1c6r32&amp;key=12057973" xr:uid="{A1142E11-B1A9-4F08-AE1A-27CF5E987C34}"/>
    <hyperlink ref="O38" r:id="rId503" display="https://erdr.gp.gov.ua/erdr/erdr.bi.web.Listing.cls?link=t61m1c7r32&amp;key=12057973" xr:uid="{A1A2F3FF-DEC4-426E-8109-B1DACB4F7A91}"/>
    <hyperlink ref="P38" r:id="rId504" display="https://erdr.gp.gov.ua/erdr/erdr.bi.web.Listing.cls?link=t61m1c8r32&amp;key=12057973" xr:uid="{F5BCE6A1-C505-42C1-AAA2-0B9398D6C38D}"/>
    <hyperlink ref="Q38" r:id="rId505" display="https://erdr.gp.gov.ua/erdr/erdr.bi.web.Listing.cls?link=t61m1c9r32&amp;key=12057973" xr:uid="{A6A86734-5365-476B-AFBB-C2CB18BA4CC3}"/>
    <hyperlink ref="R38" r:id="rId506" display="https://erdr.gp.gov.ua/erdr/erdr.bi.web.Listing.cls?link=t61m1c10r32&amp;key=12057973" xr:uid="{4E59B3EE-9A9B-441E-8F6A-DA2FE7609F7B}"/>
    <hyperlink ref="S38" r:id="rId507" display="https://erdr.gp.gov.ua/erdr/erdr.bi.web.Listing.cls?link=t61m1c11r32&amp;key=12057973" xr:uid="{628F3EA0-ECFB-4297-877C-AAC1B22C759C}"/>
    <hyperlink ref="T38" r:id="rId508" display="https://erdr.gp.gov.ua/erdr/erdr.bi.web.Listing.cls?link=t61m1c12r32&amp;key=12057973" xr:uid="{4AE3F9E7-CE33-4894-A31F-B8883034F8B4}"/>
    <hyperlink ref="U38" r:id="rId509" display="https://erdr.gp.gov.ua/erdr/erdr.bi.web.Listing.cls?link=t61m1c13r32&amp;key=12057973" xr:uid="{FD57773E-2F0A-4A36-A2B0-940F5716A24C}"/>
    <hyperlink ref="V38" r:id="rId510" display="https://erdr.gp.gov.ua/erdr/erdr.bi.web.Listing.cls?link=t61m1c14r32&amp;key=12057973" xr:uid="{3BBD993A-291D-4A41-9D69-ADB871E44222}"/>
    <hyperlink ref="W38" r:id="rId511" display="https://erdr.gp.gov.ua/erdr/erdr.bi.web.Listing.cls?link=t61m1c15r32&amp;key=12057973" xr:uid="{95F3F261-D440-4644-A81D-7BC9A205C559}"/>
    <hyperlink ref="X38" r:id="rId512" display="https://erdr.gp.gov.ua/erdr/erdr.bi.web.Listing.cls?link=t61m1c16r32&amp;key=12057973" xr:uid="{D17444B9-67AC-4AEE-834E-C7D13152FDCE}"/>
    <hyperlink ref="I39" r:id="rId513" display="https://erdr.gp.gov.ua/erdr/erdr.bi.web.Listing.cls?link=t61m1c1r33&amp;key=12057973" xr:uid="{14BCE6D6-8BEC-44E5-AD5C-83AA3CA69BCD}"/>
    <hyperlink ref="J39" r:id="rId514" display="https://erdr.gp.gov.ua/erdr/erdr.bi.web.Listing.cls?link=t61m1c2r33&amp;key=12057973" xr:uid="{66C107C4-2904-4D74-9F8E-6B2CA98F2667}"/>
    <hyperlink ref="K39" r:id="rId515" display="https://erdr.gp.gov.ua/erdr/erdr.bi.web.Listing.cls?link=t61m1c3r33&amp;key=12057973" xr:uid="{EDF5C4DD-2FD1-4A0E-98F7-D095C18E9BE4}"/>
    <hyperlink ref="L39" r:id="rId516" display="https://erdr.gp.gov.ua/erdr/erdr.bi.web.Listing.cls?link=t61m1c4r33&amp;key=12057973" xr:uid="{3AC10D14-6FB4-4006-944B-C0D1E32CC105}"/>
    <hyperlink ref="M39" r:id="rId517" display="https://erdr.gp.gov.ua/erdr/erdr.bi.web.Listing.cls?link=t61m1c5r33&amp;key=12057973" xr:uid="{9E6C24E1-7B6C-426D-89D5-1816B7E42865}"/>
    <hyperlink ref="N39" r:id="rId518" display="https://erdr.gp.gov.ua/erdr/erdr.bi.web.Listing.cls?link=t61m1c6r33&amp;key=12057973" xr:uid="{575D44E9-A5A9-4E3D-A85E-29CBB9074ADC}"/>
    <hyperlink ref="O39" r:id="rId519" display="https://erdr.gp.gov.ua/erdr/erdr.bi.web.Listing.cls?link=t61m1c7r33&amp;key=12057973" xr:uid="{5F27A56A-6459-437B-AA97-5BD2066219B0}"/>
    <hyperlink ref="P39" r:id="rId520" display="https://erdr.gp.gov.ua/erdr/erdr.bi.web.Listing.cls?link=t61m1c8r33&amp;key=12057973" xr:uid="{401F00DE-C4A4-4421-A1C3-EF78B9A267A9}"/>
    <hyperlink ref="Q39" r:id="rId521" display="https://erdr.gp.gov.ua/erdr/erdr.bi.web.Listing.cls?link=t61m1c9r33&amp;key=12057973" xr:uid="{2D261BF9-9AD2-4F6F-BD10-4E86256742D8}"/>
    <hyperlink ref="R39" r:id="rId522" display="https://erdr.gp.gov.ua/erdr/erdr.bi.web.Listing.cls?link=t61m1c10r33&amp;key=12057973" xr:uid="{AB6A33C5-D9FE-4005-8920-CC0CE4823782}"/>
    <hyperlink ref="S39" r:id="rId523" display="https://erdr.gp.gov.ua/erdr/erdr.bi.web.Listing.cls?link=t61m1c11r33&amp;key=12057973" xr:uid="{34C36578-0D30-459F-8F1B-4A9C307A3BD5}"/>
    <hyperlink ref="T39" r:id="rId524" display="https://erdr.gp.gov.ua/erdr/erdr.bi.web.Listing.cls?link=t61m1c12r33&amp;key=12057973" xr:uid="{0A595342-E7F4-4F1F-A372-2D3819CD9132}"/>
    <hyperlink ref="U39" r:id="rId525" display="https://erdr.gp.gov.ua/erdr/erdr.bi.web.Listing.cls?link=t61m1c13r33&amp;key=12057973" xr:uid="{2C0A20B7-2BBB-4F58-829A-95978D3319F9}"/>
    <hyperlink ref="V39" r:id="rId526" display="https://erdr.gp.gov.ua/erdr/erdr.bi.web.Listing.cls?link=t61m1c14r33&amp;key=12057973" xr:uid="{B99A3BCA-A281-4A01-95BC-132B832B0176}"/>
    <hyperlink ref="W39" r:id="rId527" display="https://erdr.gp.gov.ua/erdr/erdr.bi.web.Listing.cls?link=t61m1c15r33&amp;key=12057973" xr:uid="{EB150F97-8C0A-4FCF-9A9E-D86E07A222C5}"/>
    <hyperlink ref="X39" r:id="rId528" display="https://erdr.gp.gov.ua/erdr/erdr.bi.web.Listing.cls?link=t61m1c16r33&amp;key=12057973" xr:uid="{1EC2C6E6-1B3E-4829-B997-9E9A398FFC2A}"/>
    <hyperlink ref="I40" r:id="rId529" display="https://erdr.gp.gov.ua/erdr/erdr.bi.web.Listing.cls?link=t61m1c1r34&amp;key=12057973" xr:uid="{4BFFBB69-052E-4C8C-9BAA-56FDEF5F2BA5}"/>
    <hyperlink ref="J40" r:id="rId530" display="https://erdr.gp.gov.ua/erdr/erdr.bi.web.Listing.cls?link=t61m1c2r34&amp;key=12057973" xr:uid="{EF869608-28BA-43F5-BB9C-53682C7BD5EE}"/>
    <hyperlink ref="K40" r:id="rId531" display="https://erdr.gp.gov.ua/erdr/erdr.bi.web.Listing.cls?link=t61m1c3r34&amp;key=12057973" xr:uid="{8E1FE76C-A78A-43D8-9957-1488B1C71C82}"/>
    <hyperlink ref="L40" r:id="rId532" display="https://erdr.gp.gov.ua/erdr/erdr.bi.web.Listing.cls?link=t61m1c4r34&amp;key=12057973" xr:uid="{546A19F5-FA60-48E5-B87A-81BBFD2CD842}"/>
    <hyperlink ref="M40" r:id="rId533" display="https://erdr.gp.gov.ua/erdr/erdr.bi.web.Listing.cls?link=t61m1c5r34&amp;key=12057973" xr:uid="{88A996FC-6B30-43EC-97E1-7DFAC9D7F23F}"/>
    <hyperlink ref="N40" r:id="rId534" display="https://erdr.gp.gov.ua/erdr/erdr.bi.web.Listing.cls?link=t61m1c6r34&amp;key=12057973" xr:uid="{AE684BA6-080F-4316-81EA-DBAEA651678C}"/>
    <hyperlink ref="O40" r:id="rId535" display="https://erdr.gp.gov.ua/erdr/erdr.bi.web.Listing.cls?link=t61m1c7r34&amp;key=12057973" xr:uid="{B9B3D343-A906-42B8-A05B-F0F487A86C22}"/>
    <hyperlink ref="P40" r:id="rId536" display="https://erdr.gp.gov.ua/erdr/erdr.bi.web.Listing.cls?link=t61m1c8r34&amp;key=12057973" xr:uid="{5104BD9B-F92C-44C6-93BD-FC56380E29A0}"/>
    <hyperlink ref="Q40" r:id="rId537" display="https://erdr.gp.gov.ua/erdr/erdr.bi.web.Listing.cls?link=t61m1c9r34&amp;key=12057973" xr:uid="{17673075-44A8-4F01-B7BB-34404C30086F}"/>
    <hyperlink ref="R40" r:id="rId538" display="https://erdr.gp.gov.ua/erdr/erdr.bi.web.Listing.cls?link=t61m1c10r34&amp;key=12057973" xr:uid="{38B61232-B8BF-4C6C-822B-8A8C7BA44FEC}"/>
    <hyperlink ref="S40" r:id="rId539" display="https://erdr.gp.gov.ua/erdr/erdr.bi.web.Listing.cls?link=t61m1c11r34&amp;key=12057973" xr:uid="{1C441F76-9205-4F73-969F-78C366B8501F}"/>
    <hyperlink ref="T40" r:id="rId540" display="https://erdr.gp.gov.ua/erdr/erdr.bi.web.Listing.cls?link=t61m1c12r34&amp;key=12057973" xr:uid="{FA69F37F-BFAA-4D09-A39A-1414BC5429AF}"/>
    <hyperlink ref="U40" r:id="rId541" display="https://erdr.gp.gov.ua/erdr/erdr.bi.web.Listing.cls?link=t61m1c13r34&amp;key=12057973" xr:uid="{7D8E7232-D953-4B58-B47E-3F5674A37DB6}"/>
    <hyperlink ref="V40" r:id="rId542" display="https://erdr.gp.gov.ua/erdr/erdr.bi.web.Listing.cls?link=t61m1c14r34&amp;key=12057973" xr:uid="{1DE23739-79A6-4186-9294-5A7ED75700C1}"/>
    <hyperlink ref="W40" r:id="rId543" display="https://erdr.gp.gov.ua/erdr/erdr.bi.web.Listing.cls?link=t61m1c15r34&amp;key=12057973" xr:uid="{669D9BFF-A984-4215-8ECF-92A1115FC7EA}"/>
    <hyperlink ref="X40" r:id="rId544" display="https://erdr.gp.gov.ua/erdr/erdr.bi.web.Listing.cls?link=t61m1c16r34&amp;key=12057973" xr:uid="{ADDD6E52-001E-4D74-9DF0-B3FFBB56D648}"/>
    <hyperlink ref="I44" r:id="rId545" display="https://erdr.gp.gov.ua/erdr/erdr.bi.web.Listing.cls?link=t61m1c1r35&amp;key=12057973" xr:uid="{C3A16B4E-9EC9-4FBD-99DF-3D99CCCCB687}"/>
    <hyperlink ref="J44" r:id="rId546" display="https://erdr.gp.gov.ua/erdr/erdr.bi.web.Listing.cls?link=t61m1c2r35&amp;key=12057973" xr:uid="{B3D7FC03-E705-4FD5-940B-63942CE5DE98}"/>
    <hyperlink ref="K44" r:id="rId547" display="https://erdr.gp.gov.ua/erdr/erdr.bi.web.Listing.cls?link=t61m1c3r35&amp;key=12057973" xr:uid="{3532B22A-848D-4890-A8EE-AB8127B66648}"/>
    <hyperlink ref="L44" r:id="rId548" display="https://erdr.gp.gov.ua/erdr/erdr.bi.web.Listing.cls?link=t61m1c4r35&amp;key=12057973" xr:uid="{6EDA4E9F-6D75-49C7-8404-CB64C1032CDC}"/>
    <hyperlink ref="M44" r:id="rId549" display="https://erdr.gp.gov.ua/erdr/erdr.bi.web.Listing.cls?link=t61m1c5r35&amp;key=12057973" xr:uid="{5DCA21D4-9259-40D9-B29C-70E64E418FAD}"/>
    <hyperlink ref="N44" r:id="rId550" display="https://erdr.gp.gov.ua/erdr/erdr.bi.web.Listing.cls?link=t61m1c6r35&amp;key=12057973" xr:uid="{EEC7D9F6-7BC8-4848-9F93-9A79773B2C6D}"/>
    <hyperlink ref="O44" r:id="rId551" display="https://erdr.gp.gov.ua/erdr/erdr.bi.web.Listing.cls?link=t61m1c7r35&amp;key=12057973" xr:uid="{D74A9221-5821-4143-B535-B070887CC8C8}"/>
    <hyperlink ref="P44" r:id="rId552" display="https://erdr.gp.gov.ua/erdr/erdr.bi.web.Listing.cls?link=t61m1c8r35&amp;key=12057973" xr:uid="{F703A0A4-667A-41D9-8A2D-ECE39F2C5E3A}"/>
    <hyperlink ref="Q44" r:id="rId553" display="https://erdr.gp.gov.ua/erdr/erdr.bi.web.Listing.cls?link=t61m1c9r35&amp;key=12057973" xr:uid="{337FC8C8-6B11-4033-90A9-84F1B35D52CB}"/>
    <hyperlink ref="R44" r:id="rId554" display="https://erdr.gp.gov.ua/erdr/erdr.bi.web.Listing.cls?link=t61m1c10r35&amp;key=12057973" xr:uid="{E064E05E-43CB-42C2-864C-7A07F576C7B2}"/>
    <hyperlink ref="S44" r:id="rId555" display="https://erdr.gp.gov.ua/erdr/erdr.bi.web.Listing.cls?link=t61m1c11r35&amp;key=12057973" xr:uid="{6D866959-AEAC-4731-A668-8A5161F1E79F}"/>
    <hyperlink ref="T44" r:id="rId556" display="https://erdr.gp.gov.ua/erdr/erdr.bi.web.Listing.cls?link=t61m1c12r35&amp;key=12057973" xr:uid="{E73430E3-DE5C-4D87-8A0D-671DA23DB790}"/>
    <hyperlink ref="U44" r:id="rId557" display="https://erdr.gp.gov.ua/erdr/erdr.bi.web.Listing.cls?link=t61m1c13r35&amp;key=12057973" xr:uid="{89A836A3-6250-4468-A9AF-1135B539CBF7}"/>
    <hyperlink ref="V44" r:id="rId558" display="https://erdr.gp.gov.ua/erdr/erdr.bi.web.Listing.cls?link=t61m1c14r35&amp;key=12057973" xr:uid="{468276D2-B84A-4F0B-A011-C39D22F8C677}"/>
    <hyperlink ref="W44" r:id="rId559" display="https://erdr.gp.gov.ua/erdr/erdr.bi.web.Listing.cls?link=t61m1c15r35&amp;key=12057973" xr:uid="{73FA27DD-56A1-44FD-976E-41DBFF0EC7D8}"/>
    <hyperlink ref="X44" r:id="rId560" display="https://erdr.gp.gov.ua/erdr/erdr.bi.web.Listing.cls?link=t61m1c16r35&amp;key=12057973" xr:uid="{83D9BAFD-FED7-4974-BADA-A983BF258EBF}"/>
    <hyperlink ref="I45" r:id="rId561" display="https://erdr.gp.gov.ua/erdr/erdr.bi.web.Listing.cls?link=t61m1c1r36&amp;key=12057973" xr:uid="{62D2A74B-BBCA-4D99-867B-0F6422C6CE5D}"/>
    <hyperlink ref="J45" r:id="rId562" display="https://erdr.gp.gov.ua/erdr/erdr.bi.web.Listing.cls?link=t61m1c2r36&amp;key=12057973" xr:uid="{8DC14D73-A398-4CDC-814C-D60FFA0B916D}"/>
    <hyperlink ref="K45" r:id="rId563" display="https://erdr.gp.gov.ua/erdr/erdr.bi.web.Listing.cls?link=t61m1c3r36&amp;key=12057973" xr:uid="{FDF3D22A-736B-4866-ABFB-6DBBEE63F7C8}"/>
    <hyperlink ref="L45" r:id="rId564" display="https://erdr.gp.gov.ua/erdr/erdr.bi.web.Listing.cls?link=t61m1c4r36&amp;key=12057973" xr:uid="{7AE7D7E9-A878-4A6F-9846-B1076F195A14}"/>
    <hyperlink ref="M45" r:id="rId565" display="https://erdr.gp.gov.ua/erdr/erdr.bi.web.Listing.cls?link=t61m1c5r36&amp;key=12057973" xr:uid="{1183F9F2-1979-4C5B-8811-DB672F28071A}"/>
    <hyperlink ref="N45" r:id="rId566" display="https://erdr.gp.gov.ua/erdr/erdr.bi.web.Listing.cls?link=t61m1c6r36&amp;key=12057973" xr:uid="{B97B9D40-2D6F-493D-9F26-A29E53D49E0C}"/>
    <hyperlink ref="O45" r:id="rId567" display="https://erdr.gp.gov.ua/erdr/erdr.bi.web.Listing.cls?link=t61m1c7r36&amp;key=12057973" xr:uid="{A261FBAA-B665-430E-9486-6A8991A8D206}"/>
    <hyperlink ref="P45" r:id="rId568" display="https://erdr.gp.gov.ua/erdr/erdr.bi.web.Listing.cls?link=t61m1c8r36&amp;key=12057973" xr:uid="{CDD9A475-814E-414E-8870-D2A56C9E384C}"/>
    <hyperlink ref="Q45" r:id="rId569" display="https://erdr.gp.gov.ua/erdr/erdr.bi.web.Listing.cls?link=t61m1c9r36&amp;key=12057973" xr:uid="{127E5A9F-4CE6-4F42-A634-D50F3E76D641}"/>
    <hyperlink ref="R45" r:id="rId570" display="https://erdr.gp.gov.ua/erdr/erdr.bi.web.Listing.cls?link=t61m1c10r36&amp;key=12057973" xr:uid="{103FA5A6-AA60-4748-BCE9-5E6F6A74D486}"/>
    <hyperlink ref="S45" r:id="rId571" display="https://erdr.gp.gov.ua/erdr/erdr.bi.web.Listing.cls?link=t61m1c11r36&amp;key=12057973" xr:uid="{4A6C54BB-69E0-407B-8E49-C972FCFF3D77}"/>
    <hyperlink ref="T45" r:id="rId572" display="https://erdr.gp.gov.ua/erdr/erdr.bi.web.Listing.cls?link=t61m1c12r36&amp;key=12057973" xr:uid="{59FEB361-DFCE-4FC2-8420-C2C81A331DDA}"/>
    <hyperlink ref="U45" r:id="rId573" display="https://erdr.gp.gov.ua/erdr/erdr.bi.web.Listing.cls?link=t61m1c13r36&amp;key=12057973" xr:uid="{143528E5-C24F-4A41-8F13-0BBEB171444B}"/>
    <hyperlink ref="V45" r:id="rId574" display="https://erdr.gp.gov.ua/erdr/erdr.bi.web.Listing.cls?link=t61m1c14r36&amp;key=12057973" xr:uid="{1833A19F-FB07-478E-A1CE-052A16335F68}"/>
    <hyperlink ref="W45" r:id="rId575" display="https://erdr.gp.gov.ua/erdr/erdr.bi.web.Listing.cls?link=t61m1c15r36&amp;key=12057973" xr:uid="{38774A37-C9C7-4359-8349-52FF7A0615C0}"/>
    <hyperlink ref="X45" r:id="rId576" display="https://erdr.gp.gov.ua/erdr/erdr.bi.web.Listing.cls?link=t61m1c16r36&amp;key=12057973" xr:uid="{6737D368-7279-4DCF-93CE-23A10E2F98C8}"/>
    <hyperlink ref="I46" r:id="rId577" display="https://erdr.gp.gov.ua/erdr/erdr.bi.web.Listing.cls?link=t61m1c1r37&amp;key=12057973" xr:uid="{D08F71E9-4F47-497A-B7D2-3A4DD93DCF9E}"/>
    <hyperlink ref="J46" r:id="rId578" display="https://erdr.gp.gov.ua/erdr/erdr.bi.web.Listing.cls?link=t61m1c2r37&amp;key=12057973" xr:uid="{906EBEEA-6104-4D01-BBFE-76CBECD8E868}"/>
    <hyperlink ref="K46" r:id="rId579" display="https://erdr.gp.gov.ua/erdr/erdr.bi.web.Listing.cls?link=t61m1c3r37&amp;key=12057973" xr:uid="{3B6184D5-97A6-474E-A394-D528FB18D14C}"/>
    <hyperlink ref="L46" r:id="rId580" display="https://erdr.gp.gov.ua/erdr/erdr.bi.web.Listing.cls?link=t61m1c4r37&amp;key=12057973" xr:uid="{E2BE3A25-C98E-4B15-BD50-63394D0AE0FA}"/>
    <hyperlink ref="M46" r:id="rId581" display="https://erdr.gp.gov.ua/erdr/erdr.bi.web.Listing.cls?link=t61m1c5r37&amp;key=12057973" xr:uid="{5CF46C94-934F-4837-9D06-E99BC303759A}"/>
    <hyperlink ref="N46" r:id="rId582" display="https://erdr.gp.gov.ua/erdr/erdr.bi.web.Listing.cls?link=t61m1c6r37&amp;key=12057973" xr:uid="{D4C6D80C-3F4E-4E1A-B4C9-372DBBFD1E56}"/>
    <hyperlink ref="O46" r:id="rId583" display="https://erdr.gp.gov.ua/erdr/erdr.bi.web.Listing.cls?link=t61m1c7r37&amp;key=12057973" xr:uid="{440809B8-F6DD-4E94-9280-8663239B3129}"/>
    <hyperlink ref="P46" r:id="rId584" display="https://erdr.gp.gov.ua/erdr/erdr.bi.web.Listing.cls?link=t61m1c8r37&amp;key=12057973" xr:uid="{6A34B551-398B-43C6-8512-50E7087BC051}"/>
    <hyperlink ref="Q46" r:id="rId585" display="https://erdr.gp.gov.ua/erdr/erdr.bi.web.Listing.cls?link=t61m1c9r37&amp;key=12057973" xr:uid="{9D33A645-95D0-4840-8981-3B447152C1D4}"/>
    <hyperlink ref="R46" r:id="rId586" display="https://erdr.gp.gov.ua/erdr/erdr.bi.web.Listing.cls?link=t61m1c10r37&amp;key=12057973" xr:uid="{6D8B9CFE-40FA-4137-A0F6-73349A755CB1}"/>
    <hyperlink ref="S46" r:id="rId587" display="https://erdr.gp.gov.ua/erdr/erdr.bi.web.Listing.cls?link=t61m1c11r37&amp;key=12057973" xr:uid="{93D20BBF-95F0-46B3-B8E0-427341510112}"/>
    <hyperlink ref="T46" r:id="rId588" display="https://erdr.gp.gov.ua/erdr/erdr.bi.web.Listing.cls?link=t61m1c12r37&amp;key=12057973" xr:uid="{ED2C6350-DA0A-4919-918B-F2BA1454022C}"/>
    <hyperlink ref="U46" r:id="rId589" display="https://erdr.gp.gov.ua/erdr/erdr.bi.web.Listing.cls?link=t61m1c13r37&amp;key=12057973" xr:uid="{6C7C8BFA-B48B-4D05-ABE0-3CA65334F5BA}"/>
    <hyperlink ref="V46" r:id="rId590" display="https://erdr.gp.gov.ua/erdr/erdr.bi.web.Listing.cls?link=t61m1c14r37&amp;key=12057973" xr:uid="{1EAFF711-BDA6-4851-AB42-26813B437C3C}"/>
    <hyperlink ref="W46" r:id="rId591" display="https://erdr.gp.gov.ua/erdr/erdr.bi.web.Listing.cls?link=t61m1c15r37&amp;key=12057973" xr:uid="{20F44B6B-079E-48A7-9FA8-A913BEB6CA2A}"/>
    <hyperlink ref="X46" r:id="rId592" display="https://erdr.gp.gov.ua/erdr/erdr.bi.web.Listing.cls?link=t61m1c16r37&amp;key=12057973" xr:uid="{5C756895-82DB-4991-9A13-5C4B696BC17D}"/>
    <hyperlink ref="I47" r:id="rId593" display="https://erdr.gp.gov.ua/erdr/erdr.bi.web.Listing.cls?link=t61m1c1r38&amp;key=12057973" xr:uid="{019C0602-8150-4050-9815-0FC5437007DC}"/>
    <hyperlink ref="J47" r:id="rId594" display="https://erdr.gp.gov.ua/erdr/erdr.bi.web.Listing.cls?link=t61m1c2r38&amp;key=12057973" xr:uid="{45F0F9D9-29EA-4001-9B59-0FE6864E038A}"/>
    <hyperlink ref="K47" r:id="rId595" display="https://erdr.gp.gov.ua/erdr/erdr.bi.web.Listing.cls?link=t61m1c3r38&amp;key=12057973" xr:uid="{EE67014B-625B-4CAC-AB73-7C1FE8A50466}"/>
    <hyperlink ref="L47" r:id="rId596" display="https://erdr.gp.gov.ua/erdr/erdr.bi.web.Listing.cls?link=t61m1c4r38&amp;key=12057973" xr:uid="{944CB818-0FE8-4E0A-A23B-DDF813F2BC09}"/>
    <hyperlink ref="M47" r:id="rId597" display="https://erdr.gp.gov.ua/erdr/erdr.bi.web.Listing.cls?link=t61m1c5r38&amp;key=12057973" xr:uid="{7773B753-D88A-47A8-9BBB-7EFE3B67304F}"/>
    <hyperlink ref="N47" r:id="rId598" display="https://erdr.gp.gov.ua/erdr/erdr.bi.web.Listing.cls?link=t61m1c6r38&amp;key=12057973" xr:uid="{5542E76A-EE82-460D-AAFD-D7199FC0663C}"/>
    <hyperlink ref="O47" r:id="rId599" display="https://erdr.gp.gov.ua/erdr/erdr.bi.web.Listing.cls?link=t61m1c7r38&amp;key=12057973" xr:uid="{86647B53-CBEB-40F1-AF03-448C69EA6A05}"/>
    <hyperlink ref="P47" r:id="rId600" display="https://erdr.gp.gov.ua/erdr/erdr.bi.web.Listing.cls?link=t61m1c8r38&amp;key=12057973" xr:uid="{D87FF138-5E23-4F9E-BA08-D420F8FD0E10}"/>
    <hyperlink ref="Q47" r:id="rId601" display="https://erdr.gp.gov.ua/erdr/erdr.bi.web.Listing.cls?link=t61m1c9r38&amp;key=12057973" xr:uid="{11546E9A-5104-4917-B24C-02D0F4404531}"/>
    <hyperlink ref="R47" r:id="rId602" display="https://erdr.gp.gov.ua/erdr/erdr.bi.web.Listing.cls?link=t61m1c10r38&amp;key=12057973" xr:uid="{8DB7CA83-F731-4FD0-8493-2D1416429F93}"/>
    <hyperlink ref="S47" r:id="rId603" display="https://erdr.gp.gov.ua/erdr/erdr.bi.web.Listing.cls?link=t61m1c11r38&amp;key=12057973" xr:uid="{A174073E-5D9E-493B-8747-CA8B86B5A6CE}"/>
    <hyperlink ref="T47" r:id="rId604" display="https://erdr.gp.gov.ua/erdr/erdr.bi.web.Listing.cls?link=t61m1c12r38&amp;key=12057973" xr:uid="{B7F54BF4-917C-46CA-BB91-34DDAD56E3D8}"/>
    <hyperlink ref="U47" r:id="rId605" display="https://erdr.gp.gov.ua/erdr/erdr.bi.web.Listing.cls?link=t61m1c13r38&amp;key=12057973" xr:uid="{28C46FB2-C6A6-4EFC-A081-F06645AFF76F}"/>
    <hyperlink ref="V47" r:id="rId606" display="https://erdr.gp.gov.ua/erdr/erdr.bi.web.Listing.cls?link=t61m1c14r38&amp;key=12057973" xr:uid="{D8C95F35-6FEB-4D00-8FD7-56715A16E1A1}"/>
    <hyperlink ref="W47" r:id="rId607" display="https://erdr.gp.gov.ua/erdr/erdr.bi.web.Listing.cls?link=t61m1c15r38&amp;key=12057973" xr:uid="{CB9ADEC8-BC01-4E80-8E01-1A8E1CB86F54}"/>
    <hyperlink ref="X47" r:id="rId608" display="https://erdr.gp.gov.ua/erdr/erdr.bi.web.Listing.cls?link=t61m1c16r38&amp;key=12057973" xr:uid="{FB30D214-7EF3-487D-97CF-A52829A65D68}"/>
    <hyperlink ref="I48" r:id="rId609" display="https://erdr.gp.gov.ua/erdr/erdr.bi.web.Listing.cls?link=t61m1c1r39&amp;key=12057973" xr:uid="{6BACE338-56A7-4B25-8A0C-B8210C31A956}"/>
    <hyperlink ref="J48" r:id="rId610" display="https://erdr.gp.gov.ua/erdr/erdr.bi.web.Listing.cls?link=t61m1c2r39&amp;key=12057973" xr:uid="{CEEA3ED6-E38E-4EBA-BDDB-E4C8E0C48F4F}"/>
    <hyperlink ref="K48" r:id="rId611" display="https://erdr.gp.gov.ua/erdr/erdr.bi.web.Listing.cls?link=t61m1c3r39&amp;key=12057973" xr:uid="{75D3D70B-2011-4C9F-9730-F1A6EC2736FB}"/>
    <hyperlink ref="L48" r:id="rId612" display="https://erdr.gp.gov.ua/erdr/erdr.bi.web.Listing.cls?link=t61m1c4r39&amp;key=12057973" xr:uid="{DC0D1C46-5A6A-405C-B9A6-70D16992D585}"/>
    <hyperlink ref="M48" r:id="rId613" display="https://erdr.gp.gov.ua/erdr/erdr.bi.web.Listing.cls?link=t61m1c5r39&amp;key=12057973" xr:uid="{641197C7-1503-4057-B413-FC4A8DF01B54}"/>
    <hyperlink ref="N48" r:id="rId614" display="https://erdr.gp.gov.ua/erdr/erdr.bi.web.Listing.cls?link=t61m1c6r39&amp;key=12057973" xr:uid="{B9A6ACF1-E918-4B7A-A073-38246BB2DDE6}"/>
    <hyperlink ref="O48" r:id="rId615" display="https://erdr.gp.gov.ua/erdr/erdr.bi.web.Listing.cls?link=t61m1c7r39&amp;key=12057973" xr:uid="{50FE160D-31AB-4159-B02B-6B21946EF42F}"/>
    <hyperlink ref="P48" r:id="rId616" display="https://erdr.gp.gov.ua/erdr/erdr.bi.web.Listing.cls?link=t61m1c8r39&amp;key=12057973" xr:uid="{3B03CC16-6274-40D5-86B4-2AFEE90E85E9}"/>
    <hyperlink ref="Q48" r:id="rId617" display="https://erdr.gp.gov.ua/erdr/erdr.bi.web.Listing.cls?link=t61m1c9r39&amp;key=12057973" xr:uid="{3D5205C7-973D-445F-8304-BC758F104BD9}"/>
    <hyperlink ref="R48" r:id="rId618" display="https://erdr.gp.gov.ua/erdr/erdr.bi.web.Listing.cls?link=t61m1c10r39&amp;key=12057973" xr:uid="{AD9A5370-DC7A-403C-9D87-F03C89CECCDE}"/>
    <hyperlink ref="S48" r:id="rId619" display="https://erdr.gp.gov.ua/erdr/erdr.bi.web.Listing.cls?link=t61m1c11r39&amp;key=12057973" xr:uid="{9E2F4936-12B6-4967-A123-14C6868DFCD6}"/>
    <hyperlink ref="T48" r:id="rId620" display="https://erdr.gp.gov.ua/erdr/erdr.bi.web.Listing.cls?link=t61m1c12r39&amp;key=12057973" xr:uid="{6A852116-79B8-4A77-BAC9-44B8BB4E7401}"/>
    <hyperlink ref="U48" r:id="rId621" display="https://erdr.gp.gov.ua/erdr/erdr.bi.web.Listing.cls?link=t61m1c13r39&amp;key=12057973" xr:uid="{FA636F00-0812-4046-830F-2E992857A7DB}"/>
    <hyperlink ref="V48" r:id="rId622" display="https://erdr.gp.gov.ua/erdr/erdr.bi.web.Listing.cls?link=t61m1c14r39&amp;key=12057973" xr:uid="{B38BF25F-0AD5-43C9-A0B0-1A68D2336274}"/>
    <hyperlink ref="W48" r:id="rId623" display="https://erdr.gp.gov.ua/erdr/erdr.bi.web.Listing.cls?link=t61m1c15r39&amp;key=12057973" xr:uid="{2B889A49-7A6C-4841-9676-35641BC24C60}"/>
    <hyperlink ref="X48" r:id="rId624" display="https://erdr.gp.gov.ua/erdr/erdr.bi.web.Listing.cls?link=t61m1c16r39&amp;key=12057973" xr:uid="{C4222421-2147-47F9-A80F-6A60BAA4FD1C}"/>
    <hyperlink ref="I49" r:id="rId625" display="https://erdr.gp.gov.ua/erdr/erdr.bi.web.Listing.cls?link=t61m1c1r40&amp;key=12057973" xr:uid="{05233952-3663-4E9F-9E48-FF635B085054}"/>
    <hyperlink ref="J49" r:id="rId626" display="https://erdr.gp.gov.ua/erdr/erdr.bi.web.Listing.cls?link=t61m1c2r40&amp;key=12057973" xr:uid="{04BCE7FA-0563-4DC9-A0C2-074D55DA2DA6}"/>
    <hyperlink ref="K49" r:id="rId627" display="https://erdr.gp.gov.ua/erdr/erdr.bi.web.Listing.cls?link=t61m1c3r40&amp;key=12057973" xr:uid="{E141642A-A9EA-4986-864D-D513F6C69D0F}"/>
    <hyperlink ref="L49" r:id="rId628" display="https://erdr.gp.gov.ua/erdr/erdr.bi.web.Listing.cls?link=t61m1c4r40&amp;key=12057973" xr:uid="{D3BDDA1B-8365-4AC7-9512-AAEDBC88ACCC}"/>
    <hyperlink ref="M49" r:id="rId629" display="https://erdr.gp.gov.ua/erdr/erdr.bi.web.Listing.cls?link=t61m1c5r40&amp;key=12057973" xr:uid="{5C131E0F-D449-4B24-8C74-AB32089EAF24}"/>
    <hyperlink ref="N49" r:id="rId630" display="https://erdr.gp.gov.ua/erdr/erdr.bi.web.Listing.cls?link=t61m1c6r40&amp;key=12057973" xr:uid="{214B0D32-D16F-4AE2-86D5-32319A617734}"/>
    <hyperlink ref="O49" r:id="rId631" display="https://erdr.gp.gov.ua/erdr/erdr.bi.web.Listing.cls?link=t61m1c7r40&amp;key=12057973" xr:uid="{5882CB28-B835-4403-8A8D-4B22EBAB01BF}"/>
    <hyperlink ref="P49" r:id="rId632" display="https://erdr.gp.gov.ua/erdr/erdr.bi.web.Listing.cls?link=t61m1c8r40&amp;key=12057973" xr:uid="{84246C80-8D25-4057-B335-0BD8B803ACCC}"/>
    <hyperlink ref="Q49" r:id="rId633" display="https://erdr.gp.gov.ua/erdr/erdr.bi.web.Listing.cls?link=t61m1c9r40&amp;key=12057973" xr:uid="{AA143B04-0395-4E80-B001-FD5664291B19}"/>
    <hyperlink ref="R49" r:id="rId634" display="https://erdr.gp.gov.ua/erdr/erdr.bi.web.Listing.cls?link=t61m1c10r40&amp;key=12057973" xr:uid="{B5082FF3-3AA6-486E-B23F-C052F6CCA8ED}"/>
    <hyperlink ref="S49" r:id="rId635" display="https://erdr.gp.gov.ua/erdr/erdr.bi.web.Listing.cls?link=t61m1c11r40&amp;key=12057973" xr:uid="{65067D8D-622B-430C-AD46-CD06BFFDF9A4}"/>
    <hyperlink ref="T49" r:id="rId636" display="https://erdr.gp.gov.ua/erdr/erdr.bi.web.Listing.cls?link=t61m1c12r40&amp;key=12057973" xr:uid="{22E139A9-ECFE-454B-B84B-0B6FD0C27630}"/>
    <hyperlink ref="U49" r:id="rId637" display="https://erdr.gp.gov.ua/erdr/erdr.bi.web.Listing.cls?link=t61m1c13r40&amp;key=12057973" xr:uid="{AEC4C9DF-AAFD-4B89-9473-71D0ADB83963}"/>
    <hyperlink ref="V49" r:id="rId638" display="https://erdr.gp.gov.ua/erdr/erdr.bi.web.Listing.cls?link=t61m1c14r40&amp;key=12057973" xr:uid="{EF292502-CC75-4922-A3CA-42BF23A4C452}"/>
    <hyperlink ref="W49" r:id="rId639" display="https://erdr.gp.gov.ua/erdr/erdr.bi.web.Listing.cls?link=t61m1c15r40&amp;key=12057973" xr:uid="{5D00C226-DC47-409F-81C1-A5798695A29A}"/>
    <hyperlink ref="X49" r:id="rId640" display="https://erdr.gp.gov.ua/erdr/erdr.bi.web.Listing.cls?link=t61m1c16r40&amp;key=12057973" xr:uid="{E7D83808-5624-471C-BF95-1392538F039A}"/>
    <hyperlink ref="I50" r:id="rId641" display="https://erdr.gp.gov.ua/erdr/erdr.bi.web.Listing.cls?link=t61m1c1r41&amp;key=12057973" xr:uid="{57F69B38-3989-49C5-9636-9F419F7B587F}"/>
    <hyperlink ref="J50" r:id="rId642" display="https://erdr.gp.gov.ua/erdr/erdr.bi.web.Listing.cls?link=t61m1c2r41&amp;key=12057973" xr:uid="{D8743DDE-4064-4273-89AB-37270BE81271}"/>
    <hyperlink ref="K50" r:id="rId643" display="https://erdr.gp.gov.ua/erdr/erdr.bi.web.Listing.cls?link=t61m1c3r41&amp;key=12057973" xr:uid="{949C26C0-B03A-4EBC-AB67-9473A31B3FCA}"/>
    <hyperlink ref="L50" r:id="rId644" display="https://erdr.gp.gov.ua/erdr/erdr.bi.web.Listing.cls?link=t61m1c4r41&amp;key=12057973" xr:uid="{91A301A1-38EB-4076-B388-780ACB50BB56}"/>
    <hyperlink ref="M50" r:id="rId645" display="https://erdr.gp.gov.ua/erdr/erdr.bi.web.Listing.cls?link=t61m1c5r41&amp;key=12057973" xr:uid="{E825C27C-CB58-4B53-AF20-86D88149225F}"/>
    <hyperlink ref="N50" r:id="rId646" display="https://erdr.gp.gov.ua/erdr/erdr.bi.web.Listing.cls?link=t61m1c6r41&amp;key=12057973" xr:uid="{39BEFBD7-5DAE-434C-B558-CEC052227503}"/>
    <hyperlink ref="O50" r:id="rId647" display="https://erdr.gp.gov.ua/erdr/erdr.bi.web.Listing.cls?link=t61m1c7r41&amp;key=12057973" xr:uid="{00BC5524-9E98-46FF-8A91-D4845E522106}"/>
    <hyperlink ref="P50" r:id="rId648" display="https://erdr.gp.gov.ua/erdr/erdr.bi.web.Listing.cls?link=t61m1c8r41&amp;key=12057973" xr:uid="{40BB0207-53ED-4925-8F73-62251F0DAD14}"/>
    <hyperlink ref="Q50" r:id="rId649" display="https://erdr.gp.gov.ua/erdr/erdr.bi.web.Listing.cls?link=t61m1c9r41&amp;key=12057973" xr:uid="{5CF25669-A66E-4CBD-A41C-AB16F694D823}"/>
    <hyperlink ref="R50" r:id="rId650" display="https://erdr.gp.gov.ua/erdr/erdr.bi.web.Listing.cls?link=t61m1c10r41&amp;key=12057973" xr:uid="{4EFAE9D5-1EF2-4EAF-950D-8725175B3F3F}"/>
    <hyperlink ref="S50" r:id="rId651" display="https://erdr.gp.gov.ua/erdr/erdr.bi.web.Listing.cls?link=t61m1c11r41&amp;key=12057973" xr:uid="{0F8A4045-F16E-42AE-A5B3-9FC4D438C23C}"/>
    <hyperlink ref="T50" r:id="rId652" display="https://erdr.gp.gov.ua/erdr/erdr.bi.web.Listing.cls?link=t61m1c12r41&amp;key=12057973" xr:uid="{21662248-FE72-4F84-863E-E0744A3333A8}"/>
    <hyperlink ref="U50" r:id="rId653" display="https://erdr.gp.gov.ua/erdr/erdr.bi.web.Listing.cls?link=t61m1c13r41&amp;key=12057973" xr:uid="{A232DD84-65AE-4A08-A1E8-68E14D966241}"/>
    <hyperlink ref="V50" r:id="rId654" display="https://erdr.gp.gov.ua/erdr/erdr.bi.web.Listing.cls?link=t61m1c14r41&amp;key=12057973" xr:uid="{050955B9-689B-4BBA-BCA9-2F7BC6FD3B77}"/>
    <hyperlink ref="W50" r:id="rId655" display="https://erdr.gp.gov.ua/erdr/erdr.bi.web.Listing.cls?link=t61m1c15r41&amp;key=12057973" xr:uid="{FFB769E7-CDFB-48CF-8B3E-20CD1EEDC001}"/>
    <hyperlink ref="X50" r:id="rId656" display="https://erdr.gp.gov.ua/erdr/erdr.bi.web.Listing.cls?link=t61m1c16r41&amp;key=12057973" xr:uid="{8B3432DC-93E2-4D8A-BA5C-E2BB4E29039F}"/>
    <hyperlink ref="I51" r:id="rId657" display="https://erdr.gp.gov.ua/erdr/erdr.bi.web.Listing.cls?link=t61m1c1r42&amp;key=12057973" xr:uid="{F2EF0A26-1B9B-40A3-9254-D8E0BD56060A}"/>
    <hyperlink ref="J51" r:id="rId658" display="https://erdr.gp.gov.ua/erdr/erdr.bi.web.Listing.cls?link=t61m1c2r42&amp;key=12057973" xr:uid="{15152E87-4677-4FA7-9EA6-028D86D9332A}"/>
    <hyperlink ref="K51" r:id="rId659" display="https://erdr.gp.gov.ua/erdr/erdr.bi.web.Listing.cls?link=t61m1c3r42&amp;key=12057973" xr:uid="{10BCA7D8-3974-43B2-B044-8D8B3BC63BEA}"/>
    <hyperlink ref="L51" r:id="rId660" display="https://erdr.gp.gov.ua/erdr/erdr.bi.web.Listing.cls?link=t61m1c4r42&amp;key=12057973" xr:uid="{9B68170B-6D12-43A1-B1B8-35BF172C6175}"/>
    <hyperlink ref="M51" r:id="rId661" display="https://erdr.gp.gov.ua/erdr/erdr.bi.web.Listing.cls?link=t61m1c5r42&amp;key=12057973" xr:uid="{1F01BDEA-44B7-40A9-A68A-7895F7FDC7EC}"/>
    <hyperlink ref="N51" r:id="rId662" display="https://erdr.gp.gov.ua/erdr/erdr.bi.web.Listing.cls?link=t61m1c6r42&amp;key=12057973" xr:uid="{9B205DC5-60D8-4559-A8F0-6B4013C6F4E0}"/>
    <hyperlink ref="O51" r:id="rId663" display="https://erdr.gp.gov.ua/erdr/erdr.bi.web.Listing.cls?link=t61m1c7r42&amp;key=12057973" xr:uid="{A2305667-07C0-4C74-AAD7-C27629BC1339}"/>
    <hyperlink ref="P51" r:id="rId664" display="https://erdr.gp.gov.ua/erdr/erdr.bi.web.Listing.cls?link=t61m1c8r42&amp;key=12057973" xr:uid="{49E7B0EE-6655-4326-AB7E-5FEDF46A6D8C}"/>
    <hyperlink ref="Q51" r:id="rId665" display="https://erdr.gp.gov.ua/erdr/erdr.bi.web.Listing.cls?link=t61m1c9r42&amp;key=12057973" xr:uid="{CD2DF1E5-AC3D-4B61-91C7-ED9DB37C9F2C}"/>
    <hyperlink ref="R51" r:id="rId666" display="https://erdr.gp.gov.ua/erdr/erdr.bi.web.Listing.cls?link=t61m1c10r42&amp;key=12057973" xr:uid="{D22040E7-F04D-4E77-A0F2-3964722B0199}"/>
    <hyperlink ref="S51" r:id="rId667" display="https://erdr.gp.gov.ua/erdr/erdr.bi.web.Listing.cls?link=t61m1c11r42&amp;key=12057973" xr:uid="{25B89A24-EC8E-4ED1-ADEA-EA4858722A0E}"/>
    <hyperlink ref="T51" r:id="rId668" display="https://erdr.gp.gov.ua/erdr/erdr.bi.web.Listing.cls?link=t61m1c12r42&amp;key=12057973" xr:uid="{6C3D252A-4EDC-409B-ACAA-6F6D6B005BF0}"/>
    <hyperlink ref="U51" r:id="rId669" display="https://erdr.gp.gov.ua/erdr/erdr.bi.web.Listing.cls?link=t61m1c13r42&amp;key=12057973" xr:uid="{E8539307-2BF1-45F1-9EF7-96297EAE69C7}"/>
    <hyperlink ref="V51" r:id="rId670" display="https://erdr.gp.gov.ua/erdr/erdr.bi.web.Listing.cls?link=t61m1c14r42&amp;key=12057973" xr:uid="{4C40C11D-BA96-4D73-8916-7B2B48EDC52B}"/>
    <hyperlink ref="W51" r:id="rId671" display="https://erdr.gp.gov.ua/erdr/erdr.bi.web.Listing.cls?link=t61m1c15r42&amp;key=12057973" xr:uid="{E4B5BF99-42BC-4769-9C74-6657C38355DD}"/>
    <hyperlink ref="X51" r:id="rId672" display="https://erdr.gp.gov.ua/erdr/erdr.bi.web.Listing.cls?link=t61m1c16r42&amp;key=12057973" xr:uid="{5774553E-9233-488A-AAB2-422941135DD2}"/>
    <hyperlink ref="I52" r:id="rId673" display="https://erdr.gp.gov.ua/erdr/erdr.bi.web.Listing.cls?link=t61m1c1r43&amp;key=12057973" xr:uid="{4779C93C-D280-485C-A912-CA4436579F31}"/>
    <hyperlink ref="J52" r:id="rId674" display="https://erdr.gp.gov.ua/erdr/erdr.bi.web.Listing.cls?link=t61m1c2r43&amp;key=12057973" xr:uid="{BD5F81F6-7CFC-4B8D-A2B0-1C5B438244AA}"/>
    <hyperlink ref="K52" r:id="rId675" display="https://erdr.gp.gov.ua/erdr/erdr.bi.web.Listing.cls?link=t61m1c3r43&amp;key=12057973" xr:uid="{A7DFA6DB-8A42-48AF-B03F-5A726154FF33}"/>
    <hyperlink ref="L52" r:id="rId676" display="https://erdr.gp.gov.ua/erdr/erdr.bi.web.Listing.cls?link=t61m1c4r43&amp;key=12057973" xr:uid="{02C62853-6C3A-453C-81E2-45028CDBE482}"/>
    <hyperlink ref="M52" r:id="rId677" display="https://erdr.gp.gov.ua/erdr/erdr.bi.web.Listing.cls?link=t61m1c5r43&amp;key=12057973" xr:uid="{7BD968B0-FA27-4B0A-8578-3E48D97A51A7}"/>
    <hyperlink ref="N52" r:id="rId678" display="https://erdr.gp.gov.ua/erdr/erdr.bi.web.Listing.cls?link=t61m1c6r43&amp;key=12057973" xr:uid="{E76555FF-DD85-49D5-B5C4-77D87BB28446}"/>
    <hyperlink ref="O52" r:id="rId679" display="https://erdr.gp.gov.ua/erdr/erdr.bi.web.Listing.cls?link=t61m1c7r43&amp;key=12057973" xr:uid="{F9ADF8A8-40ED-4706-8618-38B5D865974D}"/>
    <hyperlink ref="P52" r:id="rId680" display="https://erdr.gp.gov.ua/erdr/erdr.bi.web.Listing.cls?link=t61m1c8r43&amp;key=12057973" xr:uid="{3AE4B921-2DEC-4724-A530-00CEEBDA2FFD}"/>
    <hyperlink ref="Q52" r:id="rId681" display="https://erdr.gp.gov.ua/erdr/erdr.bi.web.Listing.cls?link=t61m1c9r43&amp;key=12057973" xr:uid="{77776281-5CB3-4BC0-8454-84ECB2E367F9}"/>
    <hyperlink ref="R52" r:id="rId682" display="https://erdr.gp.gov.ua/erdr/erdr.bi.web.Listing.cls?link=t61m1c10r43&amp;key=12057973" xr:uid="{FB719DC3-2D4F-42AD-9016-739FE40B1524}"/>
    <hyperlink ref="S52" r:id="rId683" display="https://erdr.gp.gov.ua/erdr/erdr.bi.web.Listing.cls?link=t61m1c11r43&amp;key=12057973" xr:uid="{3D224BAA-021C-49F5-B60A-861A7A489587}"/>
    <hyperlink ref="T52" r:id="rId684" display="https://erdr.gp.gov.ua/erdr/erdr.bi.web.Listing.cls?link=t61m1c12r43&amp;key=12057973" xr:uid="{FE28C545-13CF-441D-BFDF-D91A46383B8D}"/>
    <hyperlink ref="U52" r:id="rId685" display="https://erdr.gp.gov.ua/erdr/erdr.bi.web.Listing.cls?link=t61m1c13r43&amp;key=12057973" xr:uid="{654445E3-F40B-44EF-A989-D8ABE9960AEC}"/>
    <hyperlink ref="V52" r:id="rId686" display="https://erdr.gp.gov.ua/erdr/erdr.bi.web.Listing.cls?link=t61m1c14r43&amp;key=12057973" xr:uid="{FDEA0D0B-5081-485C-A32C-0B311D0454B4}"/>
    <hyperlink ref="W52" r:id="rId687" display="https://erdr.gp.gov.ua/erdr/erdr.bi.web.Listing.cls?link=t61m1c15r43&amp;key=12057973" xr:uid="{D39FA4B9-A471-4C57-9065-485AC83E760B}"/>
    <hyperlink ref="X52" r:id="rId688" display="https://erdr.gp.gov.ua/erdr/erdr.bi.web.Listing.cls?link=t61m1c16r43&amp;key=12057973" xr:uid="{8C02DD84-BF17-43A0-922F-8EAE03F94D8D}"/>
    <hyperlink ref="I53" r:id="rId689" display="https://erdr.gp.gov.ua/erdr/erdr.bi.web.Listing.cls?link=t61m1c1r44&amp;key=12057973" xr:uid="{B8DBDA4E-83F5-4837-AA5C-9219A0B8F5F2}"/>
    <hyperlink ref="J53" r:id="rId690" display="https://erdr.gp.gov.ua/erdr/erdr.bi.web.Listing.cls?link=t61m1c2r44&amp;key=12057973" xr:uid="{6A63923B-050E-483D-B103-DFEB82587F07}"/>
    <hyperlink ref="K53" r:id="rId691" display="https://erdr.gp.gov.ua/erdr/erdr.bi.web.Listing.cls?link=t61m1c3r44&amp;key=12057973" xr:uid="{890E926D-0147-4956-9582-FA65C0322B8E}"/>
    <hyperlink ref="L53" r:id="rId692" display="https://erdr.gp.gov.ua/erdr/erdr.bi.web.Listing.cls?link=t61m1c4r44&amp;key=12057973" xr:uid="{89C64C91-798B-471B-9EC6-AAE3B513C611}"/>
    <hyperlink ref="M53" r:id="rId693" display="https://erdr.gp.gov.ua/erdr/erdr.bi.web.Listing.cls?link=t61m1c5r44&amp;key=12057973" xr:uid="{7535418A-4FB7-4234-996F-AD2245844B89}"/>
    <hyperlink ref="N53" r:id="rId694" display="https://erdr.gp.gov.ua/erdr/erdr.bi.web.Listing.cls?link=t61m1c6r44&amp;key=12057973" xr:uid="{AA820E58-2B15-4441-9513-EAD9C05E714E}"/>
    <hyperlink ref="O53" r:id="rId695" display="https://erdr.gp.gov.ua/erdr/erdr.bi.web.Listing.cls?link=t61m1c7r44&amp;key=12057973" xr:uid="{6B671E6E-7137-4CCA-968C-80B60692CB1F}"/>
    <hyperlink ref="P53" r:id="rId696" display="https://erdr.gp.gov.ua/erdr/erdr.bi.web.Listing.cls?link=t61m1c8r44&amp;key=12057973" xr:uid="{C11990E5-8F64-4EBE-9167-45C3DE5525E5}"/>
    <hyperlink ref="Q53" r:id="rId697" display="https://erdr.gp.gov.ua/erdr/erdr.bi.web.Listing.cls?link=t61m1c9r44&amp;key=12057973" xr:uid="{CC88A856-EDDD-4C50-BB92-06FFFC525916}"/>
    <hyperlink ref="R53" r:id="rId698" display="https://erdr.gp.gov.ua/erdr/erdr.bi.web.Listing.cls?link=t61m1c10r44&amp;key=12057973" xr:uid="{70029DD2-1B00-4C3C-9C3B-CE85E3AEBAA5}"/>
    <hyperlink ref="S53" r:id="rId699" display="https://erdr.gp.gov.ua/erdr/erdr.bi.web.Listing.cls?link=t61m1c11r44&amp;key=12057973" xr:uid="{FA12E298-3808-4252-ADFD-37379414990D}"/>
    <hyperlink ref="T53" r:id="rId700" display="https://erdr.gp.gov.ua/erdr/erdr.bi.web.Listing.cls?link=t61m1c12r44&amp;key=12057973" xr:uid="{CB7B19AF-3CBD-47C2-AE8A-509F4E94AA24}"/>
    <hyperlink ref="U53" r:id="rId701" display="https://erdr.gp.gov.ua/erdr/erdr.bi.web.Listing.cls?link=t61m1c13r44&amp;key=12057973" xr:uid="{011CFFDA-FABE-49AC-9FBB-A38865A8FE9E}"/>
    <hyperlink ref="V53" r:id="rId702" display="https://erdr.gp.gov.ua/erdr/erdr.bi.web.Listing.cls?link=t61m1c14r44&amp;key=12057973" xr:uid="{E1D0EE75-7EBD-45BE-ADE5-049187258E1F}"/>
    <hyperlink ref="W53" r:id="rId703" display="https://erdr.gp.gov.ua/erdr/erdr.bi.web.Listing.cls?link=t61m1c15r44&amp;key=12057973" xr:uid="{00C948D4-DCC3-47EE-A226-57B93485B644}"/>
    <hyperlink ref="X53" r:id="rId704" display="https://erdr.gp.gov.ua/erdr/erdr.bi.web.Listing.cls?link=t61m1c16r44&amp;key=12057973" xr:uid="{7B09914B-9463-460F-8C5E-5F33DE872565}"/>
    <hyperlink ref="I54" r:id="rId705" display="https://erdr.gp.gov.ua/erdr/erdr.bi.web.Listing.cls?link=t61m1c1r45&amp;key=12057973" xr:uid="{05F6476D-BB2C-4C4E-B189-CE755FEAF22E}"/>
    <hyperlink ref="J54" r:id="rId706" display="https://erdr.gp.gov.ua/erdr/erdr.bi.web.Listing.cls?link=t61m1c2r45&amp;key=12057973" xr:uid="{38B9A367-3B0F-4A13-85DE-62C58EC63E0B}"/>
    <hyperlink ref="K54" r:id="rId707" display="https://erdr.gp.gov.ua/erdr/erdr.bi.web.Listing.cls?link=t61m1c3r45&amp;key=12057973" xr:uid="{7DDF4B62-DE3E-4830-BD24-FFE000F8CC7C}"/>
    <hyperlink ref="L54" r:id="rId708" display="https://erdr.gp.gov.ua/erdr/erdr.bi.web.Listing.cls?link=t61m1c4r45&amp;key=12057973" xr:uid="{386724A0-0663-4817-8C2D-10EF48ACC09C}"/>
    <hyperlink ref="M54" r:id="rId709" display="https://erdr.gp.gov.ua/erdr/erdr.bi.web.Listing.cls?link=t61m1c5r45&amp;key=12057973" xr:uid="{C7706544-F285-4BC4-818B-E84F4B53FC0B}"/>
    <hyperlink ref="N54" r:id="rId710" display="https://erdr.gp.gov.ua/erdr/erdr.bi.web.Listing.cls?link=t61m1c6r45&amp;key=12057973" xr:uid="{2C4F56EF-0113-47AE-925D-516DA39BF5B9}"/>
    <hyperlink ref="O54" r:id="rId711" display="https://erdr.gp.gov.ua/erdr/erdr.bi.web.Listing.cls?link=t61m1c7r45&amp;key=12057973" xr:uid="{D8FDC35C-A4DC-47B6-B0DF-EEC2C14C9FD7}"/>
    <hyperlink ref="P54" r:id="rId712" display="https://erdr.gp.gov.ua/erdr/erdr.bi.web.Listing.cls?link=t61m1c8r45&amp;key=12057973" xr:uid="{36709248-F3A5-4080-B15C-56E04BDE8E90}"/>
    <hyperlink ref="Q54" r:id="rId713" display="https://erdr.gp.gov.ua/erdr/erdr.bi.web.Listing.cls?link=t61m1c9r45&amp;key=12057973" xr:uid="{C920C099-D33E-47C5-B7F4-12B632BFC8DF}"/>
    <hyperlink ref="R54" r:id="rId714" display="https://erdr.gp.gov.ua/erdr/erdr.bi.web.Listing.cls?link=t61m1c10r45&amp;key=12057973" xr:uid="{6F7DA900-1E59-4C9F-9CC1-16F2D0A9C95C}"/>
    <hyperlink ref="S54" r:id="rId715" display="https://erdr.gp.gov.ua/erdr/erdr.bi.web.Listing.cls?link=t61m1c11r45&amp;key=12057973" xr:uid="{BB9DAE82-40E3-4775-B856-7ECBC301137A}"/>
    <hyperlink ref="T54" r:id="rId716" display="https://erdr.gp.gov.ua/erdr/erdr.bi.web.Listing.cls?link=t61m1c12r45&amp;key=12057973" xr:uid="{BC7108BA-B951-4936-A758-01C5C7CC6442}"/>
    <hyperlink ref="U54" r:id="rId717" display="https://erdr.gp.gov.ua/erdr/erdr.bi.web.Listing.cls?link=t61m1c13r45&amp;key=12057973" xr:uid="{C49CF7E2-1528-4F26-A301-3C49B32CDECB}"/>
    <hyperlink ref="V54" r:id="rId718" display="https://erdr.gp.gov.ua/erdr/erdr.bi.web.Listing.cls?link=t61m1c14r45&amp;key=12057973" xr:uid="{8D427ABF-C299-46A6-8273-4E6566026E81}"/>
    <hyperlink ref="W54" r:id="rId719" display="https://erdr.gp.gov.ua/erdr/erdr.bi.web.Listing.cls?link=t61m1c15r45&amp;key=12057973" xr:uid="{D2382EAC-AF96-4FE2-9184-6635DCFB0729}"/>
    <hyperlink ref="X54" r:id="rId720" display="https://erdr.gp.gov.ua/erdr/erdr.bi.web.Listing.cls?link=t61m1c16r45&amp;key=12057973" xr:uid="{B14029F4-CDC4-4B69-83D5-94A3AE84B168}"/>
    <hyperlink ref="I55" r:id="rId721" display="https://erdr.gp.gov.ua/erdr/erdr.bi.web.Listing.cls?link=t61m1c1r46&amp;key=12057973" xr:uid="{4F87691B-2516-4C2A-A83E-EBEA58B34238}"/>
    <hyperlink ref="J55" r:id="rId722" display="https://erdr.gp.gov.ua/erdr/erdr.bi.web.Listing.cls?link=t61m1c2r46&amp;key=12057973" xr:uid="{C5689848-3559-4229-9115-8524608AF3D6}"/>
    <hyperlink ref="K55" r:id="rId723" display="https://erdr.gp.gov.ua/erdr/erdr.bi.web.Listing.cls?link=t61m1c3r46&amp;key=12057973" xr:uid="{8C0DAD7E-847C-4B73-B355-DD688EFAFE84}"/>
    <hyperlink ref="L55" r:id="rId724" display="https://erdr.gp.gov.ua/erdr/erdr.bi.web.Listing.cls?link=t61m1c4r46&amp;key=12057973" xr:uid="{0F23C16C-C38A-4E6B-A03D-F984D9F2A5A5}"/>
    <hyperlink ref="M55" r:id="rId725" display="https://erdr.gp.gov.ua/erdr/erdr.bi.web.Listing.cls?link=t61m1c5r46&amp;key=12057973" xr:uid="{424AFE1B-0B96-45AB-B3B5-B25AFB107442}"/>
    <hyperlink ref="N55" r:id="rId726" display="https://erdr.gp.gov.ua/erdr/erdr.bi.web.Listing.cls?link=t61m1c6r46&amp;key=12057973" xr:uid="{4B5EC91F-DBF5-484C-A998-6438EE29F5C7}"/>
    <hyperlink ref="O55" r:id="rId727" display="https://erdr.gp.gov.ua/erdr/erdr.bi.web.Listing.cls?link=t61m1c7r46&amp;key=12057973" xr:uid="{D10D2FDD-722E-498B-A536-E31D9D127A6F}"/>
    <hyperlink ref="P55" r:id="rId728" display="https://erdr.gp.gov.ua/erdr/erdr.bi.web.Listing.cls?link=t61m1c8r46&amp;key=12057973" xr:uid="{B34B41C2-0ACD-4E8B-A9D6-AEB4BB709576}"/>
    <hyperlink ref="Q55" r:id="rId729" display="https://erdr.gp.gov.ua/erdr/erdr.bi.web.Listing.cls?link=t61m1c9r46&amp;key=12057973" xr:uid="{10632CBC-6E1C-49A6-9F09-3499C825CF77}"/>
    <hyperlink ref="R55" r:id="rId730" display="https://erdr.gp.gov.ua/erdr/erdr.bi.web.Listing.cls?link=t61m1c10r46&amp;key=12057973" xr:uid="{5D101AD0-D494-4F2A-8C77-A71BE4AC0554}"/>
    <hyperlink ref="S55" r:id="rId731" display="https://erdr.gp.gov.ua/erdr/erdr.bi.web.Listing.cls?link=t61m1c11r46&amp;key=12057973" xr:uid="{30F7434E-4481-4CC0-B84B-5D6E7F81440A}"/>
    <hyperlink ref="T55" r:id="rId732" display="https://erdr.gp.gov.ua/erdr/erdr.bi.web.Listing.cls?link=t61m1c12r46&amp;key=12057973" xr:uid="{28C9C62E-07A6-4DDE-AB0D-FE9E4B644025}"/>
    <hyperlink ref="U55" r:id="rId733" display="https://erdr.gp.gov.ua/erdr/erdr.bi.web.Listing.cls?link=t61m1c13r46&amp;key=12057973" xr:uid="{40123D5C-9D96-4585-B2F7-BCA510C783C7}"/>
    <hyperlink ref="V55" r:id="rId734" display="https://erdr.gp.gov.ua/erdr/erdr.bi.web.Listing.cls?link=t61m1c14r46&amp;key=12057973" xr:uid="{50D87237-CAB7-4A92-AE23-7151A773FE66}"/>
    <hyperlink ref="W55" r:id="rId735" display="https://erdr.gp.gov.ua/erdr/erdr.bi.web.Listing.cls?link=t61m1c15r46&amp;key=12057973" xr:uid="{D18FBD28-46F3-47AB-9B16-565BCFF99123}"/>
    <hyperlink ref="X55" r:id="rId736" display="https://erdr.gp.gov.ua/erdr/erdr.bi.web.Listing.cls?link=t61m1c16r46&amp;key=12057973" xr:uid="{32CF2001-0CB8-40DA-8D20-03BBC59B3A90}"/>
    <hyperlink ref="I56" r:id="rId737" display="https://erdr.gp.gov.ua/erdr/erdr.bi.web.Listing.cls?link=t61m1c1r47&amp;key=12057973" xr:uid="{7CE63D15-0118-47E9-ADAF-CED7B94FD979}"/>
    <hyperlink ref="J56" r:id="rId738" display="https://erdr.gp.gov.ua/erdr/erdr.bi.web.Listing.cls?link=t61m1c2r47&amp;key=12057973" xr:uid="{EBF8E9F0-1FD4-4A7F-9C61-58B66B57EDF6}"/>
    <hyperlink ref="K56" r:id="rId739" display="https://erdr.gp.gov.ua/erdr/erdr.bi.web.Listing.cls?link=t61m1c3r47&amp;key=12057973" xr:uid="{3900EA21-D664-42F2-A46B-A7667B9D7088}"/>
    <hyperlink ref="L56" r:id="rId740" display="https://erdr.gp.gov.ua/erdr/erdr.bi.web.Listing.cls?link=t61m1c4r47&amp;key=12057973" xr:uid="{E8D90BDF-92AF-47A5-8529-536494B50859}"/>
    <hyperlink ref="M56" r:id="rId741" display="https://erdr.gp.gov.ua/erdr/erdr.bi.web.Listing.cls?link=t61m1c5r47&amp;key=12057973" xr:uid="{F53ABC9C-80CD-4726-9961-362254147A4D}"/>
    <hyperlink ref="N56" r:id="rId742" display="https://erdr.gp.gov.ua/erdr/erdr.bi.web.Listing.cls?link=t61m1c6r47&amp;key=12057973" xr:uid="{01D77E6F-7092-4016-A04D-B9C72447B9CE}"/>
    <hyperlink ref="O56" r:id="rId743" display="https://erdr.gp.gov.ua/erdr/erdr.bi.web.Listing.cls?link=t61m1c7r47&amp;key=12057973" xr:uid="{3DC6683A-624F-4BBD-8AA0-BFA451322425}"/>
    <hyperlink ref="P56" r:id="rId744" display="https://erdr.gp.gov.ua/erdr/erdr.bi.web.Listing.cls?link=t61m1c8r47&amp;key=12057973" xr:uid="{9D57AFA2-87B5-4FD7-AB25-34EBEC873AA9}"/>
    <hyperlink ref="Q56" r:id="rId745" display="https://erdr.gp.gov.ua/erdr/erdr.bi.web.Listing.cls?link=t61m1c9r47&amp;key=12057973" xr:uid="{F575B203-E47D-4AD1-91AA-A68FC8DD09B7}"/>
    <hyperlink ref="R56" r:id="rId746" display="https://erdr.gp.gov.ua/erdr/erdr.bi.web.Listing.cls?link=t61m1c10r47&amp;key=12057973" xr:uid="{AC501C18-4AB5-4617-949E-14476A4C11EC}"/>
    <hyperlink ref="S56" r:id="rId747" display="https://erdr.gp.gov.ua/erdr/erdr.bi.web.Listing.cls?link=t61m1c11r47&amp;key=12057973" xr:uid="{9F98AF35-A7EC-47DE-8582-A7D4C98242A3}"/>
    <hyperlink ref="T56" r:id="rId748" display="https://erdr.gp.gov.ua/erdr/erdr.bi.web.Listing.cls?link=t61m1c12r47&amp;key=12057973" xr:uid="{D39DD031-FBD1-4E5A-B1FF-1C0B00CD74C7}"/>
    <hyperlink ref="U56" r:id="rId749" display="https://erdr.gp.gov.ua/erdr/erdr.bi.web.Listing.cls?link=t61m1c13r47&amp;key=12057973" xr:uid="{163A976D-25D2-4F09-9755-30AEA32905B9}"/>
    <hyperlink ref="V56" r:id="rId750" display="https://erdr.gp.gov.ua/erdr/erdr.bi.web.Listing.cls?link=t61m1c14r47&amp;key=12057973" xr:uid="{86E3BA37-C836-4332-90FB-E99EBC27B7BE}"/>
    <hyperlink ref="W56" r:id="rId751" display="https://erdr.gp.gov.ua/erdr/erdr.bi.web.Listing.cls?link=t61m1c15r47&amp;key=12057973" xr:uid="{F8FCBF76-4C26-4B47-A824-BFB31C32DA00}"/>
    <hyperlink ref="X56" r:id="rId752" display="https://erdr.gp.gov.ua/erdr/erdr.bi.web.Listing.cls?link=t61m1c16r47&amp;key=12057973" xr:uid="{99F8C250-7346-48D1-8B5C-1A9E826BA92B}"/>
    <hyperlink ref="I57" r:id="rId753" display="https://erdr.gp.gov.ua/erdr/erdr.bi.web.Listing.cls?link=t61m1c1r48&amp;key=12057973" xr:uid="{F8EE139B-7698-4964-BC1C-69499AAAA4FB}"/>
    <hyperlink ref="J57" r:id="rId754" display="https://erdr.gp.gov.ua/erdr/erdr.bi.web.Listing.cls?link=t61m1c2r48&amp;key=12057973" xr:uid="{3B893687-D7DE-4D3D-B6E7-20334657BEFF}"/>
    <hyperlink ref="K57" r:id="rId755" display="https://erdr.gp.gov.ua/erdr/erdr.bi.web.Listing.cls?link=t61m1c3r48&amp;key=12057973" xr:uid="{B8B03B62-68E5-48A2-95F0-0D8B64204955}"/>
    <hyperlink ref="L57" r:id="rId756" display="https://erdr.gp.gov.ua/erdr/erdr.bi.web.Listing.cls?link=t61m1c4r48&amp;key=12057973" xr:uid="{AF6B6428-EBBF-425B-AFF9-9289D5E85A3F}"/>
    <hyperlink ref="M57" r:id="rId757" display="https://erdr.gp.gov.ua/erdr/erdr.bi.web.Listing.cls?link=t61m1c5r48&amp;key=12057973" xr:uid="{EE3BF41E-1A94-4CA1-956E-F881D200651A}"/>
    <hyperlink ref="N57" r:id="rId758" display="https://erdr.gp.gov.ua/erdr/erdr.bi.web.Listing.cls?link=t61m1c6r48&amp;key=12057973" xr:uid="{F58A7CA7-9EFE-47B8-8705-6D34734630E5}"/>
    <hyperlink ref="O57" r:id="rId759" display="https://erdr.gp.gov.ua/erdr/erdr.bi.web.Listing.cls?link=t61m1c7r48&amp;key=12057973" xr:uid="{36CAFCD8-09D8-44FA-BCF6-554B2A79E458}"/>
    <hyperlink ref="P57" r:id="rId760" display="https://erdr.gp.gov.ua/erdr/erdr.bi.web.Listing.cls?link=t61m1c8r48&amp;key=12057973" xr:uid="{DC7449C4-07CA-4870-BAE7-DDA1D623A821}"/>
    <hyperlink ref="Q57" r:id="rId761" display="https://erdr.gp.gov.ua/erdr/erdr.bi.web.Listing.cls?link=t61m1c9r48&amp;key=12057973" xr:uid="{65188A56-4407-421E-A365-37EEF04997A0}"/>
    <hyperlink ref="R57" r:id="rId762" display="https://erdr.gp.gov.ua/erdr/erdr.bi.web.Listing.cls?link=t61m1c10r48&amp;key=12057973" xr:uid="{4DFBB8C7-730D-4025-9CD7-6EDCF6A8904A}"/>
    <hyperlink ref="S57" r:id="rId763" display="https://erdr.gp.gov.ua/erdr/erdr.bi.web.Listing.cls?link=t61m1c11r48&amp;key=12057973" xr:uid="{C38C4608-D24C-40A3-98EE-A5B0AF6D027E}"/>
    <hyperlink ref="T57" r:id="rId764" display="https://erdr.gp.gov.ua/erdr/erdr.bi.web.Listing.cls?link=t61m1c12r48&amp;key=12057973" xr:uid="{849CBB0E-ACA0-4C69-8390-51723BA2EA24}"/>
    <hyperlink ref="U57" r:id="rId765" display="https://erdr.gp.gov.ua/erdr/erdr.bi.web.Listing.cls?link=t61m1c13r48&amp;key=12057973" xr:uid="{4F329664-F3CC-45A3-866F-7DE84B7E515E}"/>
    <hyperlink ref="V57" r:id="rId766" display="https://erdr.gp.gov.ua/erdr/erdr.bi.web.Listing.cls?link=t61m1c14r48&amp;key=12057973" xr:uid="{BF6AB834-BF94-42B2-ABFB-079BE510CC7F}"/>
    <hyperlink ref="W57" r:id="rId767" display="https://erdr.gp.gov.ua/erdr/erdr.bi.web.Listing.cls?link=t61m1c15r48&amp;key=12057973" xr:uid="{FC4A51C2-1631-4673-87FA-B23D6EECB5AB}"/>
    <hyperlink ref="X57" r:id="rId768" display="https://erdr.gp.gov.ua/erdr/erdr.bi.web.Listing.cls?link=t61m1c16r48&amp;key=12057973" xr:uid="{EA11E7FF-9BC6-446E-AB8D-EFFBCCF8CEE9}"/>
    <hyperlink ref="I58" r:id="rId769" display="https://erdr.gp.gov.ua/erdr/erdr.bi.web.Listing.cls?link=t61m1c1r49&amp;key=12057973" xr:uid="{A842D6EC-89DD-436F-BB47-CEE11B258911}"/>
    <hyperlink ref="J58" r:id="rId770" display="https://erdr.gp.gov.ua/erdr/erdr.bi.web.Listing.cls?link=t61m1c2r49&amp;key=12057973" xr:uid="{3491EF4A-C23F-4574-94E7-6BA4F200F67D}"/>
    <hyperlink ref="K58" r:id="rId771" display="https://erdr.gp.gov.ua/erdr/erdr.bi.web.Listing.cls?link=t61m1c3r49&amp;key=12057973" xr:uid="{46F6F754-436C-44A7-8E57-4B6C44EA0A83}"/>
    <hyperlink ref="L58" r:id="rId772" display="https://erdr.gp.gov.ua/erdr/erdr.bi.web.Listing.cls?link=t61m1c4r49&amp;key=12057973" xr:uid="{7C2E6257-399A-4309-9A50-B7688B5322FA}"/>
    <hyperlink ref="M58" r:id="rId773" display="https://erdr.gp.gov.ua/erdr/erdr.bi.web.Listing.cls?link=t61m1c5r49&amp;key=12057973" xr:uid="{63D832C9-7AC9-4827-B2AB-BFD64C578FC9}"/>
    <hyperlink ref="N58" r:id="rId774" display="https://erdr.gp.gov.ua/erdr/erdr.bi.web.Listing.cls?link=t61m1c6r49&amp;key=12057973" xr:uid="{BBC1CECC-1277-44E8-BD35-B0208BB1D871}"/>
    <hyperlink ref="O58" r:id="rId775" display="https://erdr.gp.gov.ua/erdr/erdr.bi.web.Listing.cls?link=t61m1c7r49&amp;key=12057973" xr:uid="{77C4AE92-A351-47EC-A987-7B7BE8A39B46}"/>
    <hyperlink ref="P58" r:id="rId776" display="https://erdr.gp.gov.ua/erdr/erdr.bi.web.Listing.cls?link=t61m1c8r49&amp;key=12057973" xr:uid="{E2F138BD-0EF0-4E2B-B32A-9BE42A9F5A0D}"/>
    <hyperlink ref="Q58" r:id="rId777" display="https://erdr.gp.gov.ua/erdr/erdr.bi.web.Listing.cls?link=t61m1c9r49&amp;key=12057973" xr:uid="{93A9687C-EF2C-44CE-B50C-DCD2E9075E59}"/>
    <hyperlink ref="R58" r:id="rId778" display="https://erdr.gp.gov.ua/erdr/erdr.bi.web.Listing.cls?link=t61m1c10r49&amp;key=12057973" xr:uid="{B46B4D09-7A9E-4832-9799-37DD4D6493BF}"/>
    <hyperlink ref="S58" r:id="rId779" display="https://erdr.gp.gov.ua/erdr/erdr.bi.web.Listing.cls?link=t61m1c11r49&amp;key=12057973" xr:uid="{8F4A1559-5EEC-4DA3-91A6-4753A6A4A682}"/>
    <hyperlink ref="T58" r:id="rId780" display="https://erdr.gp.gov.ua/erdr/erdr.bi.web.Listing.cls?link=t61m1c12r49&amp;key=12057973" xr:uid="{B43E37C7-1738-4A69-8B6F-75AF59A2268D}"/>
    <hyperlink ref="U58" r:id="rId781" display="https://erdr.gp.gov.ua/erdr/erdr.bi.web.Listing.cls?link=t61m1c13r49&amp;key=12057973" xr:uid="{E69C00E2-23E1-48F9-B90C-441D5E5037F4}"/>
    <hyperlink ref="V58" r:id="rId782" display="https://erdr.gp.gov.ua/erdr/erdr.bi.web.Listing.cls?link=t61m1c14r49&amp;key=12057973" xr:uid="{959A5536-2056-4A3A-B66E-808303DFAA88}"/>
    <hyperlink ref="W58" r:id="rId783" display="https://erdr.gp.gov.ua/erdr/erdr.bi.web.Listing.cls?link=t61m1c15r49&amp;key=12057973" xr:uid="{534E19D0-A393-44A8-9B9E-84878041021E}"/>
    <hyperlink ref="X58" r:id="rId784" display="https://erdr.gp.gov.ua/erdr/erdr.bi.web.Listing.cls?link=t61m1c16r49&amp;key=12057973" xr:uid="{7F7DA873-9D3E-4DAB-A934-24B2ADB5E04C}"/>
    <hyperlink ref="I59" r:id="rId785" display="https://erdr.gp.gov.ua/erdr/erdr.bi.web.Listing.cls?link=t61m1c1r50&amp;key=12057973" xr:uid="{20BB1067-1C87-4EF5-9D46-EF49476F30EE}"/>
    <hyperlink ref="J59" r:id="rId786" display="https://erdr.gp.gov.ua/erdr/erdr.bi.web.Listing.cls?link=t61m1c2r50&amp;key=12057973" xr:uid="{DAAECC84-CABB-4840-80A6-056E897E0ABC}"/>
    <hyperlink ref="K59" r:id="rId787" display="https://erdr.gp.gov.ua/erdr/erdr.bi.web.Listing.cls?link=t61m1c3r50&amp;key=12057973" xr:uid="{0FD660B4-2C0E-46E5-B21E-2852363B551F}"/>
    <hyperlink ref="L59" r:id="rId788" display="https://erdr.gp.gov.ua/erdr/erdr.bi.web.Listing.cls?link=t61m1c4r50&amp;key=12057973" xr:uid="{DC2C6606-2876-48C1-A920-054785EC60C3}"/>
    <hyperlink ref="M59" r:id="rId789" display="https://erdr.gp.gov.ua/erdr/erdr.bi.web.Listing.cls?link=t61m1c5r50&amp;key=12057973" xr:uid="{BD3CD716-7BB9-4911-8E62-242DBD940402}"/>
    <hyperlink ref="N59" r:id="rId790" display="https://erdr.gp.gov.ua/erdr/erdr.bi.web.Listing.cls?link=t61m1c6r50&amp;key=12057973" xr:uid="{48353B10-8DDB-4B02-B224-D74572B7E380}"/>
    <hyperlink ref="O59" r:id="rId791" display="https://erdr.gp.gov.ua/erdr/erdr.bi.web.Listing.cls?link=t61m1c7r50&amp;key=12057973" xr:uid="{5D47710D-8275-41CD-8744-EF1D3C79CC99}"/>
    <hyperlink ref="P59" r:id="rId792" display="https://erdr.gp.gov.ua/erdr/erdr.bi.web.Listing.cls?link=t61m1c8r50&amp;key=12057973" xr:uid="{20E5BB57-3090-40B2-8A7F-2E0A43EDD51B}"/>
    <hyperlink ref="Q59" r:id="rId793" display="https://erdr.gp.gov.ua/erdr/erdr.bi.web.Listing.cls?link=t61m1c9r50&amp;key=12057973" xr:uid="{12ECA7AC-A1B0-4DA3-8671-A1BB836A58D2}"/>
    <hyperlink ref="R59" r:id="rId794" display="https://erdr.gp.gov.ua/erdr/erdr.bi.web.Listing.cls?link=t61m1c10r50&amp;key=12057973" xr:uid="{261B95DE-54DD-4CB7-8E75-306846B8C060}"/>
    <hyperlink ref="S59" r:id="rId795" display="https://erdr.gp.gov.ua/erdr/erdr.bi.web.Listing.cls?link=t61m1c11r50&amp;key=12057973" xr:uid="{0E7A3FE1-45B6-43F8-90A7-5EA8ECC3B0C6}"/>
    <hyperlink ref="T59" r:id="rId796" display="https://erdr.gp.gov.ua/erdr/erdr.bi.web.Listing.cls?link=t61m1c12r50&amp;key=12057973" xr:uid="{7B92D2F1-E607-4B4B-83CC-1E128EBAEB2B}"/>
    <hyperlink ref="U59" r:id="rId797" display="https://erdr.gp.gov.ua/erdr/erdr.bi.web.Listing.cls?link=t61m1c13r50&amp;key=12057973" xr:uid="{7C60F29F-0E61-430C-831D-47E10C73CC66}"/>
    <hyperlink ref="V59" r:id="rId798" display="https://erdr.gp.gov.ua/erdr/erdr.bi.web.Listing.cls?link=t61m1c14r50&amp;key=12057973" xr:uid="{05818403-D236-46B3-8D0D-CABCBE5CB8B1}"/>
    <hyperlink ref="W59" r:id="rId799" display="https://erdr.gp.gov.ua/erdr/erdr.bi.web.Listing.cls?link=t61m1c15r50&amp;key=12057973" xr:uid="{8E5DFE4A-338F-4CF2-9DE4-BA3E9CC7D56A}"/>
    <hyperlink ref="X59" r:id="rId800" display="https://erdr.gp.gov.ua/erdr/erdr.bi.web.Listing.cls?link=t61m1c16r50&amp;key=12057973" xr:uid="{E69F2AB7-4E39-4877-BC69-BE087C4CD5A3}"/>
    <hyperlink ref="I60" r:id="rId801" display="https://erdr.gp.gov.ua/erdr/erdr.bi.web.Listing.cls?link=t61m1c1r51&amp;key=12057973" xr:uid="{B5BDD9C5-7477-465E-885D-486F276EDC0A}"/>
    <hyperlink ref="J60" r:id="rId802" display="https://erdr.gp.gov.ua/erdr/erdr.bi.web.Listing.cls?link=t61m1c2r51&amp;key=12057973" xr:uid="{35222083-DD35-4470-8495-DE8772F566AF}"/>
    <hyperlink ref="K60" r:id="rId803" display="https://erdr.gp.gov.ua/erdr/erdr.bi.web.Listing.cls?link=t61m1c3r51&amp;key=12057973" xr:uid="{4AFB0C58-4FD4-4575-B7E7-EF5DD0240602}"/>
    <hyperlink ref="L60" r:id="rId804" display="https://erdr.gp.gov.ua/erdr/erdr.bi.web.Listing.cls?link=t61m1c4r51&amp;key=12057973" xr:uid="{FB581E2E-DF67-453C-BA49-4C517E8556F5}"/>
    <hyperlink ref="M60" r:id="rId805" display="https://erdr.gp.gov.ua/erdr/erdr.bi.web.Listing.cls?link=t61m1c5r51&amp;key=12057973" xr:uid="{07835DEE-1CDF-48BD-A3B6-ACFC6453C696}"/>
    <hyperlink ref="N60" r:id="rId806" display="https://erdr.gp.gov.ua/erdr/erdr.bi.web.Listing.cls?link=t61m1c6r51&amp;key=12057973" xr:uid="{AD95E8BE-9D02-4458-A1CD-0FBBB3809557}"/>
    <hyperlink ref="O60" r:id="rId807" display="https://erdr.gp.gov.ua/erdr/erdr.bi.web.Listing.cls?link=t61m1c7r51&amp;key=12057973" xr:uid="{A172A633-6348-4BEE-9EE9-6E6AABF8C668}"/>
    <hyperlink ref="P60" r:id="rId808" display="https://erdr.gp.gov.ua/erdr/erdr.bi.web.Listing.cls?link=t61m1c8r51&amp;key=12057973" xr:uid="{CF61E331-83A5-4A0D-807A-562EB4F3DA38}"/>
    <hyperlink ref="Q60" r:id="rId809" display="https://erdr.gp.gov.ua/erdr/erdr.bi.web.Listing.cls?link=t61m1c9r51&amp;key=12057973" xr:uid="{FB9414F2-BFBF-44C6-BBD9-C6E6DE600804}"/>
    <hyperlink ref="R60" r:id="rId810" display="https://erdr.gp.gov.ua/erdr/erdr.bi.web.Listing.cls?link=t61m1c10r51&amp;key=12057973" xr:uid="{638E81B4-87CD-4C53-A6AE-CB1CD69A662F}"/>
    <hyperlink ref="S60" r:id="rId811" display="https://erdr.gp.gov.ua/erdr/erdr.bi.web.Listing.cls?link=t61m1c11r51&amp;key=12057973" xr:uid="{3B3C0E89-2398-4E8E-A1DB-839B49DFA7E3}"/>
    <hyperlink ref="T60" r:id="rId812" display="https://erdr.gp.gov.ua/erdr/erdr.bi.web.Listing.cls?link=t61m1c12r51&amp;key=12057973" xr:uid="{8026F8C2-4278-4BA2-834F-53EB76A9F7E9}"/>
    <hyperlink ref="U60" r:id="rId813" display="https://erdr.gp.gov.ua/erdr/erdr.bi.web.Listing.cls?link=t61m1c13r51&amp;key=12057973" xr:uid="{13A7647C-3360-4907-A5F3-D13412DBE62B}"/>
    <hyperlink ref="V60" r:id="rId814" display="https://erdr.gp.gov.ua/erdr/erdr.bi.web.Listing.cls?link=t61m1c14r51&amp;key=12057973" xr:uid="{D3A5B3D8-3C34-4B66-8ED4-939A281A6155}"/>
    <hyperlink ref="W60" r:id="rId815" display="https://erdr.gp.gov.ua/erdr/erdr.bi.web.Listing.cls?link=t61m1c15r51&amp;key=12057973" xr:uid="{E8569275-C32F-410C-A722-673C864DBB90}"/>
    <hyperlink ref="X60" r:id="rId816" display="https://erdr.gp.gov.ua/erdr/erdr.bi.web.Listing.cls?link=t61m1c16r51&amp;key=12057973" xr:uid="{941ED099-22F5-4B5A-AB7F-39F507F89431}"/>
    <hyperlink ref="I61" r:id="rId817" display="https://erdr.gp.gov.ua/erdr/erdr.bi.web.Listing.cls?link=t61m1c1r52&amp;key=12057973" xr:uid="{8E6ECFCB-CC1C-4DF2-9295-EB6B6CAC2FA4}"/>
    <hyperlink ref="J61" r:id="rId818" display="https://erdr.gp.gov.ua/erdr/erdr.bi.web.Listing.cls?link=t61m1c2r52&amp;key=12057973" xr:uid="{D267B310-02F2-4B0C-AFDB-A6E92B758A70}"/>
    <hyperlink ref="K61" r:id="rId819" display="https://erdr.gp.gov.ua/erdr/erdr.bi.web.Listing.cls?link=t61m1c3r52&amp;key=12057973" xr:uid="{28E6A13F-F102-4FBD-A5EC-E6893E78F061}"/>
    <hyperlink ref="L61" r:id="rId820" display="https://erdr.gp.gov.ua/erdr/erdr.bi.web.Listing.cls?link=t61m1c4r52&amp;key=12057973" xr:uid="{2AD4584C-DC87-4C79-9AE5-1242C260EE53}"/>
    <hyperlink ref="M61" r:id="rId821" display="https://erdr.gp.gov.ua/erdr/erdr.bi.web.Listing.cls?link=t61m1c5r52&amp;key=12057973" xr:uid="{39DC36BB-24F8-4F72-A38D-AE08AEB2EA93}"/>
    <hyperlink ref="N61" r:id="rId822" display="https://erdr.gp.gov.ua/erdr/erdr.bi.web.Listing.cls?link=t61m1c6r52&amp;key=12057973" xr:uid="{AE23D634-2DC7-452E-AB5E-EFF58A2F998C}"/>
    <hyperlink ref="O61" r:id="rId823" display="https://erdr.gp.gov.ua/erdr/erdr.bi.web.Listing.cls?link=t61m1c7r52&amp;key=12057973" xr:uid="{951D94E5-4D4F-4065-9C76-C5C71F1443B8}"/>
    <hyperlink ref="P61" r:id="rId824" display="https://erdr.gp.gov.ua/erdr/erdr.bi.web.Listing.cls?link=t61m1c8r52&amp;key=12057973" xr:uid="{31BEC0BC-1647-4A65-8F3A-A3020BD36A51}"/>
    <hyperlink ref="Q61" r:id="rId825" display="https://erdr.gp.gov.ua/erdr/erdr.bi.web.Listing.cls?link=t61m1c9r52&amp;key=12057973" xr:uid="{5C942BDD-5692-4EA4-A9D9-F74A415C8561}"/>
    <hyperlink ref="R61" r:id="rId826" display="https://erdr.gp.gov.ua/erdr/erdr.bi.web.Listing.cls?link=t61m1c10r52&amp;key=12057973" xr:uid="{4080C8D4-817A-4DC4-A15E-1FE749096D15}"/>
    <hyperlink ref="S61" r:id="rId827" display="https://erdr.gp.gov.ua/erdr/erdr.bi.web.Listing.cls?link=t61m1c11r52&amp;key=12057973" xr:uid="{354C22DC-755E-444B-A5ED-D713CB26CF16}"/>
    <hyperlink ref="T61" r:id="rId828" display="https://erdr.gp.gov.ua/erdr/erdr.bi.web.Listing.cls?link=t61m1c12r52&amp;key=12057973" xr:uid="{BED0FE22-DB6B-482A-B416-577B3E749197}"/>
    <hyperlink ref="U61" r:id="rId829" display="https://erdr.gp.gov.ua/erdr/erdr.bi.web.Listing.cls?link=t61m1c13r52&amp;key=12057973" xr:uid="{477CEE87-9301-486B-A5FB-37946DFA93B5}"/>
    <hyperlink ref="V61" r:id="rId830" display="https://erdr.gp.gov.ua/erdr/erdr.bi.web.Listing.cls?link=t61m1c14r52&amp;key=12057973" xr:uid="{3A282985-9533-49C2-AE82-B0092A10C92B}"/>
    <hyperlink ref="W61" r:id="rId831" display="https://erdr.gp.gov.ua/erdr/erdr.bi.web.Listing.cls?link=t61m1c15r52&amp;key=12057973" xr:uid="{A25A0261-D1EF-412F-9771-8F4C9A4CB66E}"/>
    <hyperlink ref="X61" r:id="rId832" display="https://erdr.gp.gov.ua/erdr/erdr.bi.web.Listing.cls?link=t61m1c16r52&amp;key=12057973" xr:uid="{8FC1EC67-FF73-4986-B930-7A99C00F54C7}"/>
    <hyperlink ref="I62" r:id="rId833" display="https://erdr.gp.gov.ua/erdr/erdr.bi.web.Listing.cls?link=t61m1c1r53&amp;key=12057973" xr:uid="{2845E452-C460-4DAE-8A82-13037068E411}"/>
    <hyperlink ref="J62" r:id="rId834" display="https://erdr.gp.gov.ua/erdr/erdr.bi.web.Listing.cls?link=t61m1c2r53&amp;key=12057973" xr:uid="{9FDE5523-C1B4-4499-BE3F-57A2DEBCA068}"/>
    <hyperlink ref="K62" r:id="rId835" display="https://erdr.gp.gov.ua/erdr/erdr.bi.web.Listing.cls?link=t61m1c3r53&amp;key=12057973" xr:uid="{78E729D8-D070-4088-ABF5-F32CFCB5EFCB}"/>
    <hyperlink ref="L62" r:id="rId836" display="https://erdr.gp.gov.ua/erdr/erdr.bi.web.Listing.cls?link=t61m1c4r53&amp;key=12057973" xr:uid="{A8B4977B-D7DE-4DF9-B7DA-0CE6F7FAABD3}"/>
    <hyperlink ref="M62" r:id="rId837" display="https://erdr.gp.gov.ua/erdr/erdr.bi.web.Listing.cls?link=t61m1c5r53&amp;key=12057973" xr:uid="{FD990584-2888-49DE-85FB-92B81F911208}"/>
    <hyperlink ref="N62" r:id="rId838" display="https://erdr.gp.gov.ua/erdr/erdr.bi.web.Listing.cls?link=t61m1c6r53&amp;key=12057973" xr:uid="{9237B2BC-EA87-482D-8633-DED51B6A87E6}"/>
    <hyperlink ref="O62" r:id="rId839" display="https://erdr.gp.gov.ua/erdr/erdr.bi.web.Listing.cls?link=t61m1c7r53&amp;key=12057973" xr:uid="{24529C95-3FBC-47D0-AA72-3A8E98CDA915}"/>
    <hyperlink ref="P62" r:id="rId840" display="https://erdr.gp.gov.ua/erdr/erdr.bi.web.Listing.cls?link=t61m1c8r53&amp;key=12057973" xr:uid="{8B36FF43-0A6F-422E-BB62-FCCBC6679E0D}"/>
    <hyperlink ref="Q62" r:id="rId841" display="https://erdr.gp.gov.ua/erdr/erdr.bi.web.Listing.cls?link=t61m1c9r53&amp;key=12057973" xr:uid="{F0E7C78D-DBAB-4659-AAC3-5115F0C692D1}"/>
    <hyperlink ref="R62" r:id="rId842" display="https://erdr.gp.gov.ua/erdr/erdr.bi.web.Listing.cls?link=t61m1c10r53&amp;key=12057973" xr:uid="{5107AD71-A3DF-41CC-BB58-0D41F8A98081}"/>
    <hyperlink ref="S62" r:id="rId843" display="https://erdr.gp.gov.ua/erdr/erdr.bi.web.Listing.cls?link=t61m1c11r53&amp;key=12057973" xr:uid="{DF2FD2BC-82AD-4C43-8938-FB4437333E7A}"/>
    <hyperlink ref="T62" r:id="rId844" display="https://erdr.gp.gov.ua/erdr/erdr.bi.web.Listing.cls?link=t61m1c12r53&amp;key=12057973" xr:uid="{4AD4F3A9-5716-4263-812C-D6C5436FE856}"/>
    <hyperlink ref="U62" r:id="rId845" display="https://erdr.gp.gov.ua/erdr/erdr.bi.web.Listing.cls?link=t61m1c13r53&amp;key=12057973" xr:uid="{C37C45C0-48D8-4C96-9873-A6A235909169}"/>
    <hyperlink ref="V62" r:id="rId846" display="https://erdr.gp.gov.ua/erdr/erdr.bi.web.Listing.cls?link=t61m1c14r53&amp;key=12057973" xr:uid="{4E92B755-501B-42BB-A95E-58A8794D9CDD}"/>
    <hyperlink ref="W62" r:id="rId847" display="https://erdr.gp.gov.ua/erdr/erdr.bi.web.Listing.cls?link=t61m1c15r53&amp;key=12057973" xr:uid="{F5E3A7C7-FF04-47EE-A5BA-931F3EB58F56}"/>
    <hyperlink ref="X62" r:id="rId848" display="https://erdr.gp.gov.ua/erdr/erdr.bi.web.Listing.cls?link=t61m1c16r53&amp;key=12057973" xr:uid="{63E4F3EF-F00A-4970-A18A-93073538E6AC}"/>
    <hyperlink ref="I63" r:id="rId849" display="https://erdr.gp.gov.ua/erdr/erdr.bi.web.Listing.cls?link=t61m1c1r54&amp;key=12057973" xr:uid="{702DF33F-473F-4F2A-994E-6AAA00464245}"/>
    <hyperlink ref="J63" r:id="rId850" display="https://erdr.gp.gov.ua/erdr/erdr.bi.web.Listing.cls?link=t61m1c2r54&amp;key=12057973" xr:uid="{855D1ACD-C3B2-4E20-ACAA-3DEBA9D9446A}"/>
    <hyperlink ref="K63" r:id="rId851" display="https://erdr.gp.gov.ua/erdr/erdr.bi.web.Listing.cls?link=t61m1c3r54&amp;key=12057973" xr:uid="{10FD6B0F-C809-492E-BB39-C5A08BE92C14}"/>
    <hyperlink ref="L63" r:id="rId852" display="https://erdr.gp.gov.ua/erdr/erdr.bi.web.Listing.cls?link=t61m1c4r54&amp;key=12057973" xr:uid="{0F2D6643-B5E7-4044-989C-00C895532257}"/>
    <hyperlink ref="M63" r:id="rId853" display="https://erdr.gp.gov.ua/erdr/erdr.bi.web.Listing.cls?link=t61m1c5r54&amp;key=12057973" xr:uid="{6A667107-ED04-48AC-BA29-C20C2D020082}"/>
    <hyperlink ref="N63" r:id="rId854" display="https://erdr.gp.gov.ua/erdr/erdr.bi.web.Listing.cls?link=t61m1c6r54&amp;key=12057973" xr:uid="{44636EA3-4AA7-4CCD-B07D-9B4C5E8F61BB}"/>
    <hyperlink ref="O63" r:id="rId855" display="https://erdr.gp.gov.ua/erdr/erdr.bi.web.Listing.cls?link=t61m1c7r54&amp;key=12057973" xr:uid="{3D2ED67B-0AE7-4109-A233-CD3FFE8FE92B}"/>
    <hyperlink ref="P63" r:id="rId856" display="https://erdr.gp.gov.ua/erdr/erdr.bi.web.Listing.cls?link=t61m1c8r54&amp;key=12057973" xr:uid="{7EE31D27-1C6B-45C0-B431-11859EF622BC}"/>
    <hyperlink ref="Q63" r:id="rId857" display="https://erdr.gp.gov.ua/erdr/erdr.bi.web.Listing.cls?link=t61m1c9r54&amp;key=12057973" xr:uid="{314B8CBF-5ED7-4005-86DD-718A94E69EC9}"/>
    <hyperlink ref="R63" r:id="rId858" display="https://erdr.gp.gov.ua/erdr/erdr.bi.web.Listing.cls?link=t61m1c10r54&amp;key=12057973" xr:uid="{9D13B313-1131-4048-8FEA-42663291D8D8}"/>
    <hyperlink ref="S63" r:id="rId859" display="https://erdr.gp.gov.ua/erdr/erdr.bi.web.Listing.cls?link=t61m1c11r54&amp;key=12057973" xr:uid="{FCEBF303-9A5D-4CA6-AA1F-6EE1B350F188}"/>
    <hyperlink ref="T63" r:id="rId860" display="https://erdr.gp.gov.ua/erdr/erdr.bi.web.Listing.cls?link=t61m1c12r54&amp;key=12057973" xr:uid="{6C0F3738-3A13-4D1D-946E-F1E9EB34448F}"/>
    <hyperlink ref="U63" r:id="rId861" display="https://erdr.gp.gov.ua/erdr/erdr.bi.web.Listing.cls?link=t61m1c13r54&amp;key=12057973" xr:uid="{9E04E37B-D116-4C91-BCA3-1EDF40DD8CFF}"/>
    <hyperlink ref="V63" r:id="rId862" display="https://erdr.gp.gov.ua/erdr/erdr.bi.web.Listing.cls?link=t61m1c14r54&amp;key=12057973" xr:uid="{9B67E6B8-97DD-4D6D-898D-B3A97EF32615}"/>
    <hyperlink ref="W63" r:id="rId863" display="https://erdr.gp.gov.ua/erdr/erdr.bi.web.Listing.cls?link=t61m1c15r54&amp;key=12057973" xr:uid="{C0A3BC08-565E-46C5-B714-9D5A385BCC56}"/>
    <hyperlink ref="X63" r:id="rId864" display="https://erdr.gp.gov.ua/erdr/erdr.bi.web.Listing.cls?link=t61m1c16r54&amp;key=12057973" xr:uid="{D2737D2D-DCF5-4460-BFC6-944D7541AE8C}"/>
    <hyperlink ref="I64" r:id="rId865" display="https://erdr.gp.gov.ua/erdr/erdr.bi.web.Listing.cls?link=t61m1c1r55&amp;key=12057973" xr:uid="{F99EE146-32B2-438B-A82D-CCF576AB3701}"/>
    <hyperlink ref="J64" r:id="rId866" display="https://erdr.gp.gov.ua/erdr/erdr.bi.web.Listing.cls?link=t61m1c2r55&amp;key=12057973" xr:uid="{DCE2A2BD-75CC-4375-8B7E-009ED1E024DD}"/>
    <hyperlink ref="K64" r:id="rId867" display="https://erdr.gp.gov.ua/erdr/erdr.bi.web.Listing.cls?link=t61m1c3r55&amp;key=12057973" xr:uid="{2C26C652-37FE-49BB-9C78-B0C86DC09A6A}"/>
    <hyperlink ref="L64" r:id="rId868" display="https://erdr.gp.gov.ua/erdr/erdr.bi.web.Listing.cls?link=t61m1c4r55&amp;key=12057973" xr:uid="{64BA3B98-C0E0-4EF7-9FDC-73DE4B033BBD}"/>
    <hyperlink ref="M64" r:id="rId869" display="https://erdr.gp.gov.ua/erdr/erdr.bi.web.Listing.cls?link=t61m1c5r55&amp;key=12057973" xr:uid="{1FC60020-2EC8-4227-8004-27DD5EB01AFA}"/>
    <hyperlink ref="N64" r:id="rId870" display="https://erdr.gp.gov.ua/erdr/erdr.bi.web.Listing.cls?link=t61m1c6r55&amp;key=12057973" xr:uid="{B412E806-DF3C-4009-83ED-933203F124A5}"/>
    <hyperlink ref="O64" r:id="rId871" display="https://erdr.gp.gov.ua/erdr/erdr.bi.web.Listing.cls?link=t61m1c7r55&amp;key=12057973" xr:uid="{A2F8A95B-F967-42D3-B070-91175AB4FB2D}"/>
    <hyperlink ref="P64" r:id="rId872" display="https://erdr.gp.gov.ua/erdr/erdr.bi.web.Listing.cls?link=t61m1c8r55&amp;key=12057973" xr:uid="{516D051B-D300-4AAB-AC2C-962729F48BD0}"/>
    <hyperlink ref="Q64" r:id="rId873" display="https://erdr.gp.gov.ua/erdr/erdr.bi.web.Listing.cls?link=t61m1c9r55&amp;key=12057973" xr:uid="{0875CD66-5C22-41A3-A33E-B77CE846D0D0}"/>
    <hyperlink ref="R64" r:id="rId874" display="https://erdr.gp.gov.ua/erdr/erdr.bi.web.Listing.cls?link=t61m1c10r55&amp;key=12057973" xr:uid="{6B79223C-1969-405F-A7A6-FA28903064F3}"/>
    <hyperlink ref="S64" r:id="rId875" display="https://erdr.gp.gov.ua/erdr/erdr.bi.web.Listing.cls?link=t61m1c11r55&amp;key=12057973" xr:uid="{88E4F1D6-7A19-4B78-80ED-99F3153FB8AA}"/>
    <hyperlink ref="T64" r:id="rId876" display="https://erdr.gp.gov.ua/erdr/erdr.bi.web.Listing.cls?link=t61m1c12r55&amp;key=12057973" xr:uid="{FA8A9C70-2C1B-4B51-840E-CF4C04FB7977}"/>
    <hyperlink ref="U64" r:id="rId877" display="https://erdr.gp.gov.ua/erdr/erdr.bi.web.Listing.cls?link=t61m1c13r55&amp;key=12057973" xr:uid="{E38E8661-4D71-4F9A-818E-FA4D8E46EC69}"/>
    <hyperlink ref="V64" r:id="rId878" display="https://erdr.gp.gov.ua/erdr/erdr.bi.web.Listing.cls?link=t61m1c14r55&amp;key=12057973" xr:uid="{57ADD38E-0A15-4B72-849C-F618E7D9068F}"/>
    <hyperlink ref="W64" r:id="rId879" display="https://erdr.gp.gov.ua/erdr/erdr.bi.web.Listing.cls?link=t61m1c15r55&amp;key=12057973" xr:uid="{075579FA-80AF-4FDB-AC5F-D9FE60E43C0F}"/>
    <hyperlink ref="X64" r:id="rId880" display="https://erdr.gp.gov.ua/erdr/erdr.bi.web.Listing.cls?link=t61m1c16r55&amp;key=12057973" xr:uid="{139E84DC-C304-48FE-82D1-136A41E1ABFC}"/>
    <hyperlink ref="I65" r:id="rId881" display="https://erdr.gp.gov.ua/erdr/erdr.bi.web.Listing.cls?link=t61m1c1r56&amp;key=12057973" xr:uid="{0E128B42-783C-45D4-96CD-43ACB9864909}"/>
    <hyperlink ref="J65" r:id="rId882" display="https://erdr.gp.gov.ua/erdr/erdr.bi.web.Listing.cls?link=t61m1c2r56&amp;key=12057973" xr:uid="{4A81D189-EF46-49E1-AEBB-35DB5861896C}"/>
    <hyperlink ref="K65" r:id="rId883" display="https://erdr.gp.gov.ua/erdr/erdr.bi.web.Listing.cls?link=t61m1c3r56&amp;key=12057973" xr:uid="{15057AE6-8E55-4000-8E39-296C18EFD7A0}"/>
    <hyperlink ref="L65" r:id="rId884" display="https://erdr.gp.gov.ua/erdr/erdr.bi.web.Listing.cls?link=t61m1c4r56&amp;key=12057973" xr:uid="{56AB6ADD-7C34-4C92-8CFF-CDD3DE500DE7}"/>
    <hyperlink ref="M65" r:id="rId885" display="https://erdr.gp.gov.ua/erdr/erdr.bi.web.Listing.cls?link=t61m1c5r56&amp;key=12057973" xr:uid="{D57307C5-7416-467F-81FB-B14BD1293F6F}"/>
    <hyperlink ref="N65" r:id="rId886" display="https://erdr.gp.gov.ua/erdr/erdr.bi.web.Listing.cls?link=t61m1c6r56&amp;key=12057973" xr:uid="{95E22826-7897-4540-8496-9E3F2D9DA4B7}"/>
    <hyperlink ref="O65" r:id="rId887" display="https://erdr.gp.gov.ua/erdr/erdr.bi.web.Listing.cls?link=t61m1c7r56&amp;key=12057973" xr:uid="{54592B73-6E72-4E3D-AE10-2A00D7B9FAF8}"/>
    <hyperlink ref="P65" r:id="rId888" display="https://erdr.gp.gov.ua/erdr/erdr.bi.web.Listing.cls?link=t61m1c8r56&amp;key=12057973" xr:uid="{F30CF3C2-D8DC-42FC-882F-C7D3E6BCFBFD}"/>
    <hyperlink ref="Q65" r:id="rId889" display="https://erdr.gp.gov.ua/erdr/erdr.bi.web.Listing.cls?link=t61m1c9r56&amp;key=12057973" xr:uid="{AF3C19D8-3AC7-4DCE-A9A2-784EA99D30D8}"/>
    <hyperlink ref="R65" r:id="rId890" display="https://erdr.gp.gov.ua/erdr/erdr.bi.web.Listing.cls?link=t61m1c10r56&amp;key=12057973" xr:uid="{FAEA8222-1974-4E86-8B4B-FC97D2B4D0D7}"/>
    <hyperlink ref="S65" r:id="rId891" display="https://erdr.gp.gov.ua/erdr/erdr.bi.web.Listing.cls?link=t61m1c11r56&amp;key=12057973" xr:uid="{7BCEDCFE-B077-4411-BE5A-625C7EEB19FB}"/>
    <hyperlink ref="T65" r:id="rId892" display="https://erdr.gp.gov.ua/erdr/erdr.bi.web.Listing.cls?link=t61m1c12r56&amp;key=12057973" xr:uid="{54D8C34B-F034-4837-A971-5C6D6AE0A437}"/>
    <hyperlink ref="U65" r:id="rId893" display="https://erdr.gp.gov.ua/erdr/erdr.bi.web.Listing.cls?link=t61m1c13r56&amp;key=12057973" xr:uid="{759A94DD-1EC8-4923-A350-4EBF6DF25558}"/>
    <hyperlink ref="V65" r:id="rId894" display="https://erdr.gp.gov.ua/erdr/erdr.bi.web.Listing.cls?link=t61m1c14r56&amp;key=12057973" xr:uid="{2A4093FD-E00D-424B-AA36-F3FDD3612F1D}"/>
    <hyperlink ref="W65" r:id="rId895" display="https://erdr.gp.gov.ua/erdr/erdr.bi.web.Listing.cls?link=t61m1c15r56&amp;key=12057973" xr:uid="{5F97A6C3-A2CC-4A52-93BD-943A0A766BD7}"/>
    <hyperlink ref="X65" r:id="rId896" display="https://erdr.gp.gov.ua/erdr/erdr.bi.web.Listing.cls?link=t61m1c16r56&amp;key=12057973" xr:uid="{E8AD7972-0633-4EBF-96B4-A727DC2CCA91}"/>
    <hyperlink ref="I66" r:id="rId897" display="https://erdr.gp.gov.ua/erdr/erdr.bi.web.Listing.cls?link=t61m1c1r57&amp;key=12057973" xr:uid="{1E8D83D1-076F-49E9-9D4E-CC73A9FAB345}"/>
    <hyperlink ref="J66" r:id="rId898" display="https://erdr.gp.gov.ua/erdr/erdr.bi.web.Listing.cls?link=t61m1c2r57&amp;key=12057973" xr:uid="{F55F125B-74DB-474A-B37E-F801A86324BB}"/>
    <hyperlink ref="K66" r:id="rId899" display="https://erdr.gp.gov.ua/erdr/erdr.bi.web.Listing.cls?link=t61m1c3r57&amp;key=12057973" xr:uid="{8CAB3859-78C1-49C8-BB45-D02ED3CE9792}"/>
    <hyperlink ref="L66" r:id="rId900" display="https://erdr.gp.gov.ua/erdr/erdr.bi.web.Listing.cls?link=t61m1c4r57&amp;key=12057973" xr:uid="{4A3F5F40-68D5-408D-9759-674BF7EC7650}"/>
    <hyperlink ref="M66" r:id="rId901" display="https://erdr.gp.gov.ua/erdr/erdr.bi.web.Listing.cls?link=t61m1c5r57&amp;key=12057973" xr:uid="{D4951547-08E9-4FEA-86D2-7B3A0D3BC776}"/>
    <hyperlink ref="N66" r:id="rId902" display="https://erdr.gp.gov.ua/erdr/erdr.bi.web.Listing.cls?link=t61m1c6r57&amp;key=12057973" xr:uid="{37108CD6-2BF8-4D15-9CA1-2D0AEBDE84A1}"/>
    <hyperlink ref="O66" r:id="rId903" display="https://erdr.gp.gov.ua/erdr/erdr.bi.web.Listing.cls?link=t61m1c7r57&amp;key=12057973" xr:uid="{2E374D64-501F-4968-A794-DD0604E07FBB}"/>
    <hyperlink ref="P66" r:id="rId904" display="https://erdr.gp.gov.ua/erdr/erdr.bi.web.Listing.cls?link=t61m1c8r57&amp;key=12057973" xr:uid="{FE40CFFD-7A6C-47D0-86D7-C72CFA2ECE04}"/>
    <hyperlink ref="Q66" r:id="rId905" display="https://erdr.gp.gov.ua/erdr/erdr.bi.web.Listing.cls?link=t61m1c9r57&amp;key=12057973" xr:uid="{A43EC3E3-363C-434D-BE0E-FD225346A52E}"/>
    <hyperlink ref="R66" r:id="rId906" display="https://erdr.gp.gov.ua/erdr/erdr.bi.web.Listing.cls?link=t61m1c10r57&amp;key=12057973" xr:uid="{7818147A-96FC-4D80-B17C-54A3F4EEBF0B}"/>
    <hyperlink ref="S66" r:id="rId907" display="https://erdr.gp.gov.ua/erdr/erdr.bi.web.Listing.cls?link=t61m1c11r57&amp;key=12057973" xr:uid="{02C63452-55B0-4B66-8A6E-B877FC527E83}"/>
    <hyperlink ref="T66" r:id="rId908" display="https://erdr.gp.gov.ua/erdr/erdr.bi.web.Listing.cls?link=t61m1c12r57&amp;key=12057973" xr:uid="{25ECD428-8118-45AE-9FC3-13116E8CED57}"/>
    <hyperlink ref="U66" r:id="rId909" display="https://erdr.gp.gov.ua/erdr/erdr.bi.web.Listing.cls?link=t61m1c13r57&amp;key=12057973" xr:uid="{159AEFA2-D2EA-48D6-B0E2-E66F78866152}"/>
    <hyperlink ref="V66" r:id="rId910" display="https://erdr.gp.gov.ua/erdr/erdr.bi.web.Listing.cls?link=t61m1c14r57&amp;key=12057973" xr:uid="{2505E15B-9735-47AD-9AA5-2B88A50C3E78}"/>
    <hyperlink ref="W66" r:id="rId911" display="https://erdr.gp.gov.ua/erdr/erdr.bi.web.Listing.cls?link=t61m1c15r57&amp;key=12057973" xr:uid="{A498D1E2-EE52-4A4A-B57C-52120D39583F}"/>
    <hyperlink ref="X66" r:id="rId912" display="https://erdr.gp.gov.ua/erdr/erdr.bi.web.Listing.cls?link=t61m1c16r57&amp;key=12057973" xr:uid="{C3298692-9863-43A6-A840-1E8E91024091}"/>
    <hyperlink ref="I67" r:id="rId913" display="https://erdr.gp.gov.ua/erdr/erdr.bi.web.Listing.cls?link=t61m1c1r58&amp;key=12057973" xr:uid="{D4DB6697-637C-40D2-8900-E0F565C4E78B}"/>
    <hyperlink ref="J67" r:id="rId914" display="https://erdr.gp.gov.ua/erdr/erdr.bi.web.Listing.cls?link=t61m1c2r58&amp;key=12057973" xr:uid="{513AF45F-D2CC-4714-B175-A4E4BF494BE0}"/>
    <hyperlink ref="K67" r:id="rId915" display="https://erdr.gp.gov.ua/erdr/erdr.bi.web.Listing.cls?link=t61m1c3r58&amp;key=12057973" xr:uid="{D68BC79F-B36C-4F19-9C68-03D716D7925A}"/>
    <hyperlink ref="L67" r:id="rId916" display="https://erdr.gp.gov.ua/erdr/erdr.bi.web.Listing.cls?link=t61m1c4r58&amp;key=12057973" xr:uid="{18C63093-EE67-4609-BC63-F3ABA022FFD2}"/>
    <hyperlink ref="M67" r:id="rId917" display="https://erdr.gp.gov.ua/erdr/erdr.bi.web.Listing.cls?link=t61m1c5r58&amp;key=12057973" xr:uid="{46A09BD5-2427-48A1-97D5-7E7E19EEC70D}"/>
    <hyperlink ref="N67" r:id="rId918" display="https://erdr.gp.gov.ua/erdr/erdr.bi.web.Listing.cls?link=t61m1c6r58&amp;key=12057973" xr:uid="{B608F1B0-4F03-4D09-A315-F294B1CD2BAE}"/>
    <hyperlink ref="O67" r:id="rId919" display="https://erdr.gp.gov.ua/erdr/erdr.bi.web.Listing.cls?link=t61m1c7r58&amp;key=12057973" xr:uid="{E932329A-C726-4C87-9B7D-7E3AB33F08FD}"/>
    <hyperlink ref="P67" r:id="rId920" display="https://erdr.gp.gov.ua/erdr/erdr.bi.web.Listing.cls?link=t61m1c8r58&amp;key=12057973" xr:uid="{D0BDE1A8-5A13-440E-8663-A3F609A7D678}"/>
    <hyperlink ref="Q67" r:id="rId921" display="https://erdr.gp.gov.ua/erdr/erdr.bi.web.Listing.cls?link=t61m1c9r58&amp;key=12057973" xr:uid="{235D3F17-60DB-49F2-A846-EE7609CE54F3}"/>
    <hyperlink ref="R67" r:id="rId922" display="https://erdr.gp.gov.ua/erdr/erdr.bi.web.Listing.cls?link=t61m1c10r58&amp;key=12057973" xr:uid="{8016638A-CD3C-48E4-9273-42CDCD888057}"/>
    <hyperlink ref="S67" r:id="rId923" display="https://erdr.gp.gov.ua/erdr/erdr.bi.web.Listing.cls?link=t61m1c11r58&amp;key=12057973" xr:uid="{45C2A1D3-268F-44AC-9A7B-35B7B4ABB090}"/>
    <hyperlink ref="T67" r:id="rId924" display="https://erdr.gp.gov.ua/erdr/erdr.bi.web.Listing.cls?link=t61m1c12r58&amp;key=12057973" xr:uid="{73E47FBC-2B71-4B6B-AA0D-72C938A89C36}"/>
    <hyperlink ref="U67" r:id="rId925" display="https://erdr.gp.gov.ua/erdr/erdr.bi.web.Listing.cls?link=t61m1c13r58&amp;key=12057973" xr:uid="{52AC504B-4B38-4531-8A36-98D25A3DC1B1}"/>
    <hyperlink ref="V67" r:id="rId926" display="https://erdr.gp.gov.ua/erdr/erdr.bi.web.Listing.cls?link=t61m1c14r58&amp;key=12057973" xr:uid="{A21440C9-FD32-4C41-AE3E-6E45B88A058D}"/>
    <hyperlink ref="W67" r:id="rId927" display="https://erdr.gp.gov.ua/erdr/erdr.bi.web.Listing.cls?link=t61m1c15r58&amp;key=12057973" xr:uid="{F3DBB471-D1D5-4A9D-A5E1-8C6DE3143426}"/>
    <hyperlink ref="X67" r:id="rId928" display="https://erdr.gp.gov.ua/erdr/erdr.bi.web.Listing.cls?link=t61m1c16r58&amp;key=12057973" xr:uid="{F3040036-437A-438D-8220-356D7A877CB1}"/>
    <hyperlink ref="I68" r:id="rId929" display="https://erdr.gp.gov.ua/erdr/erdr.bi.web.Listing.cls?link=t61m1c1r59&amp;key=12057973" xr:uid="{08C8E27F-DB0F-4AA9-8FDC-F891312B49DE}"/>
    <hyperlink ref="J68" r:id="rId930" display="https://erdr.gp.gov.ua/erdr/erdr.bi.web.Listing.cls?link=t61m1c2r59&amp;key=12057973" xr:uid="{2C1ABA4C-7BCB-411F-ACD6-957EBC9A3D7D}"/>
    <hyperlink ref="K68" r:id="rId931" display="https://erdr.gp.gov.ua/erdr/erdr.bi.web.Listing.cls?link=t61m1c3r59&amp;key=12057973" xr:uid="{2238786B-BA9F-472B-B04B-60770D20DF56}"/>
    <hyperlink ref="L68" r:id="rId932" display="https://erdr.gp.gov.ua/erdr/erdr.bi.web.Listing.cls?link=t61m1c4r59&amp;key=12057973" xr:uid="{4BE823E6-A874-48D1-B65F-9340354DA5D4}"/>
    <hyperlink ref="M68" r:id="rId933" display="https://erdr.gp.gov.ua/erdr/erdr.bi.web.Listing.cls?link=t61m1c5r59&amp;key=12057973" xr:uid="{85DE5EBC-51A2-477B-943B-63C7114D5246}"/>
    <hyperlink ref="N68" r:id="rId934" display="https://erdr.gp.gov.ua/erdr/erdr.bi.web.Listing.cls?link=t61m1c6r59&amp;key=12057973" xr:uid="{BCF6DF9B-879E-4B0C-84E8-271E30CEB873}"/>
    <hyperlink ref="O68" r:id="rId935" display="https://erdr.gp.gov.ua/erdr/erdr.bi.web.Listing.cls?link=t61m1c7r59&amp;key=12057973" xr:uid="{AF7260B5-39CB-4C25-B0B7-0F44C46B20C8}"/>
    <hyperlink ref="P68" r:id="rId936" display="https://erdr.gp.gov.ua/erdr/erdr.bi.web.Listing.cls?link=t61m1c8r59&amp;key=12057973" xr:uid="{F5E5C0BC-220A-4642-A5C8-A3422BB79D78}"/>
    <hyperlink ref="Q68" r:id="rId937" display="https://erdr.gp.gov.ua/erdr/erdr.bi.web.Listing.cls?link=t61m1c9r59&amp;key=12057973" xr:uid="{32CBC728-5789-4B54-BB09-F4E8BFEB162F}"/>
    <hyperlink ref="R68" r:id="rId938" display="https://erdr.gp.gov.ua/erdr/erdr.bi.web.Listing.cls?link=t61m1c10r59&amp;key=12057973" xr:uid="{3A608479-7F6E-497D-8B51-E35E49578E4A}"/>
    <hyperlink ref="S68" r:id="rId939" display="https://erdr.gp.gov.ua/erdr/erdr.bi.web.Listing.cls?link=t61m1c11r59&amp;key=12057973" xr:uid="{96195E16-7A7F-433F-B1EC-E72B0F11DEC8}"/>
    <hyperlink ref="T68" r:id="rId940" display="https://erdr.gp.gov.ua/erdr/erdr.bi.web.Listing.cls?link=t61m1c12r59&amp;key=12057973" xr:uid="{CB594749-AF8F-49E8-8378-A30EBC6DDB5E}"/>
    <hyperlink ref="U68" r:id="rId941" display="https://erdr.gp.gov.ua/erdr/erdr.bi.web.Listing.cls?link=t61m1c13r59&amp;key=12057973" xr:uid="{276A6CBC-970C-4CC4-97C1-401B000FE2EE}"/>
    <hyperlink ref="V68" r:id="rId942" display="https://erdr.gp.gov.ua/erdr/erdr.bi.web.Listing.cls?link=t61m1c14r59&amp;key=12057973" xr:uid="{21E599C3-B7A7-476C-B105-6B251B56EEFB}"/>
    <hyperlink ref="W68" r:id="rId943" display="https://erdr.gp.gov.ua/erdr/erdr.bi.web.Listing.cls?link=t61m1c15r59&amp;key=12057973" xr:uid="{9FD9140B-F592-49EE-9107-0870A50D53A3}"/>
    <hyperlink ref="X68" r:id="rId944" display="https://erdr.gp.gov.ua/erdr/erdr.bi.web.Listing.cls?link=t61m1c16r59&amp;key=12057973" xr:uid="{A2EEFF53-D928-4DE0-A1CB-1A1F004D2F7E}"/>
    <hyperlink ref="I69" r:id="rId945" display="https://erdr.gp.gov.ua/erdr/erdr.bi.web.Listing.cls?link=t61m1c1r60&amp;key=12057973" xr:uid="{3FA25926-E205-4216-9C64-282F2B032220}"/>
    <hyperlink ref="J69" r:id="rId946" display="https://erdr.gp.gov.ua/erdr/erdr.bi.web.Listing.cls?link=t61m1c2r60&amp;key=12057973" xr:uid="{59828477-D153-408A-91A9-D4717978CDF7}"/>
    <hyperlink ref="K69" r:id="rId947" display="https://erdr.gp.gov.ua/erdr/erdr.bi.web.Listing.cls?link=t61m1c3r60&amp;key=12057973" xr:uid="{9AC24E10-5C3A-4DCC-8461-1311416EFE31}"/>
    <hyperlink ref="L69" r:id="rId948" display="https://erdr.gp.gov.ua/erdr/erdr.bi.web.Listing.cls?link=t61m1c4r60&amp;key=12057973" xr:uid="{F6C2FFED-770D-4349-9A7C-D35BE63B909B}"/>
    <hyperlink ref="M69" r:id="rId949" display="https://erdr.gp.gov.ua/erdr/erdr.bi.web.Listing.cls?link=t61m1c5r60&amp;key=12057973" xr:uid="{81D509CE-B265-4A6F-88C2-2EEF7E9C4DF0}"/>
    <hyperlink ref="N69" r:id="rId950" display="https://erdr.gp.gov.ua/erdr/erdr.bi.web.Listing.cls?link=t61m1c6r60&amp;key=12057973" xr:uid="{D67717A9-5385-494D-A5C1-6339E8E2DE96}"/>
    <hyperlink ref="O69" r:id="rId951" display="https://erdr.gp.gov.ua/erdr/erdr.bi.web.Listing.cls?link=t61m1c7r60&amp;key=12057973" xr:uid="{806D6A6E-8BFF-4B24-B779-5DAF54BEBA9C}"/>
    <hyperlink ref="P69" r:id="rId952" display="https://erdr.gp.gov.ua/erdr/erdr.bi.web.Listing.cls?link=t61m1c8r60&amp;key=12057973" xr:uid="{9676120A-FF04-431E-8CD8-2DEA131513BE}"/>
    <hyperlink ref="Q69" r:id="rId953" display="https://erdr.gp.gov.ua/erdr/erdr.bi.web.Listing.cls?link=t61m1c9r60&amp;key=12057973" xr:uid="{7C595B59-9D12-49DF-96B8-23B61371E43A}"/>
    <hyperlink ref="R69" r:id="rId954" display="https://erdr.gp.gov.ua/erdr/erdr.bi.web.Listing.cls?link=t61m1c10r60&amp;key=12057973" xr:uid="{C444109A-CAB6-44BC-9B7F-1FEECAF84797}"/>
    <hyperlink ref="S69" r:id="rId955" display="https://erdr.gp.gov.ua/erdr/erdr.bi.web.Listing.cls?link=t61m1c11r60&amp;key=12057973" xr:uid="{A5ABA0C1-6723-442E-A28F-A2FDC6812A39}"/>
    <hyperlink ref="T69" r:id="rId956" display="https://erdr.gp.gov.ua/erdr/erdr.bi.web.Listing.cls?link=t61m1c12r60&amp;key=12057973" xr:uid="{C033AEA6-1DE0-4BD6-9DD0-B3C0AAD59D88}"/>
    <hyperlink ref="U69" r:id="rId957" display="https://erdr.gp.gov.ua/erdr/erdr.bi.web.Listing.cls?link=t61m1c13r60&amp;key=12057973" xr:uid="{19218961-D435-4A51-A184-B4DDB765A46F}"/>
    <hyperlink ref="V69" r:id="rId958" display="https://erdr.gp.gov.ua/erdr/erdr.bi.web.Listing.cls?link=t61m1c14r60&amp;key=12057973" xr:uid="{88840447-D323-4F31-B67A-F5458884D2EF}"/>
    <hyperlink ref="W69" r:id="rId959" display="https://erdr.gp.gov.ua/erdr/erdr.bi.web.Listing.cls?link=t61m1c15r60&amp;key=12057973" xr:uid="{5BB31AD8-5351-4A56-BA6B-23D855ED68C4}"/>
    <hyperlink ref="X69" r:id="rId960" display="https://erdr.gp.gov.ua/erdr/erdr.bi.web.Listing.cls?link=t61m1c16r60&amp;key=12057973" xr:uid="{61852C14-1D62-481A-8041-378420E56723}"/>
    <hyperlink ref="I70" r:id="rId961" display="https://erdr.gp.gov.ua/erdr/erdr.bi.web.Listing.cls?link=t61m1c1r61&amp;key=12057973" xr:uid="{6CC6E7A7-04C8-4544-BED6-059CBA70D085}"/>
    <hyperlink ref="J70" r:id="rId962" display="https://erdr.gp.gov.ua/erdr/erdr.bi.web.Listing.cls?link=t61m1c2r61&amp;key=12057973" xr:uid="{98D452A8-7818-4508-A97F-D795F0C0BEA6}"/>
    <hyperlink ref="K70" r:id="rId963" display="https://erdr.gp.gov.ua/erdr/erdr.bi.web.Listing.cls?link=t61m1c3r61&amp;key=12057973" xr:uid="{837FE653-3028-4EA1-84AA-9CE2C95D5154}"/>
    <hyperlink ref="L70" r:id="rId964" display="https://erdr.gp.gov.ua/erdr/erdr.bi.web.Listing.cls?link=t61m1c4r61&amp;key=12057973" xr:uid="{75547745-403F-435C-98F4-FF744E09407C}"/>
    <hyperlink ref="M70" r:id="rId965" display="https://erdr.gp.gov.ua/erdr/erdr.bi.web.Listing.cls?link=t61m1c5r61&amp;key=12057973" xr:uid="{018738BB-AC4F-48F7-A9B3-8DD7F683C554}"/>
    <hyperlink ref="N70" r:id="rId966" display="https://erdr.gp.gov.ua/erdr/erdr.bi.web.Listing.cls?link=t61m1c6r61&amp;key=12057973" xr:uid="{A0688B5A-CA6C-4C2A-AC54-BE96DC68EAEC}"/>
    <hyperlink ref="O70" r:id="rId967" display="https://erdr.gp.gov.ua/erdr/erdr.bi.web.Listing.cls?link=t61m1c7r61&amp;key=12057973" xr:uid="{F6CA4E64-1FAF-4CF8-9F4C-FCDD7F88951E}"/>
    <hyperlink ref="P70" r:id="rId968" display="https://erdr.gp.gov.ua/erdr/erdr.bi.web.Listing.cls?link=t61m1c8r61&amp;key=12057973" xr:uid="{A0FF6E25-9D1A-4772-95BC-C77CBA596C3A}"/>
    <hyperlink ref="Q70" r:id="rId969" display="https://erdr.gp.gov.ua/erdr/erdr.bi.web.Listing.cls?link=t61m1c9r61&amp;key=12057973" xr:uid="{5E7DA45C-6966-489D-A416-1B1AB57C841B}"/>
    <hyperlink ref="R70" r:id="rId970" display="https://erdr.gp.gov.ua/erdr/erdr.bi.web.Listing.cls?link=t61m1c10r61&amp;key=12057973" xr:uid="{B21E4312-57FB-44F5-88E3-792E1F69A9AF}"/>
    <hyperlink ref="S70" r:id="rId971" display="https://erdr.gp.gov.ua/erdr/erdr.bi.web.Listing.cls?link=t61m1c11r61&amp;key=12057973" xr:uid="{94F74E1D-E7FC-40E6-BA03-5EE93E08FEA9}"/>
    <hyperlink ref="T70" r:id="rId972" display="https://erdr.gp.gov.ua/erdr/erdr.bi.web.Listing.cls?link=t61m1c12r61&amp;key=12057973" xr:uid="{D2C0A8FC-54D2-43D3-9F0F-CCB1FFF3E79F}"/>
    <hyperlink ref="U70" r:id="rId973" display="https://erdr.gp.gov.ua/erdr/erdr.bi.web.Listing.cls?link=t61m1c13r61&amp;key=12057973" xr:uid="{5332AAEA-A343-4635-A43D-1C741A8E6785}"/>
    <hyperlink ref="V70" r:id="rId974" display="https://erdr.gp.gov.ua/erdr/erdr.bi.web.Listing.cls?link=t61m1c14r61&amp;key=12057973" xr:uid="{8310A58B-8CC1-457E-B557-50235F0676CF}"/>
    <hyperlink ref="W70" r:id="rId975" display="https://erdr.gp.gov.ua/erdr/erdr.bi.web.Listing.cls?link=t61m1c15r61&amp;key=12057973" xr:uid="{83E56B7A-AD0C-43F6-9C5B-F6C4639B507C}"/>
    <hyperlink ref="X70" r:id="rId976" display="https://erdr.gp.gov.ua/erdr/erdr.bi.web.Listing.cls?link=t61m1c16r61&amp;key=12057973" xr:uid="{5E6E2FEF-7C60-4081-92CA-97B090A75769}"/>
    <hyperlink ref="I71" r:id="rId977" display="https://erdr.gp.gov.ua/erdr/erdr.bi.web.Listing.cls?link=t61m1c1r62&amp;key=12057973" xr:uid="{C3199AEB-E0C0-4C61-8A0C-453C5CFB1224}"/>
    <hyperlink ref="J71" r:id="rId978" display="https://erdr.gp.gov.ua/erdr/erdr.bi.web.Listing.cls?link=t61m1c2r62&amp;key=12057973" xr:uid="{CADC910F-ADA4-40B9-9CC5-17A7072E8722}"/>
    <hyperlink ref="K71" r:id="rId979" display="https://erdr.gp.gov.ua/erdr/erdr.bi.web.Listing.cls?link=t61m1c3r62&amp;key=12057973" xr:uid="{7E07ED91-020B-48B6-83B6-FDD5A948E0A3}"/>
    <hyperlink ref="L71" r:id="rId980" display="https://erdr.gp.gov.ua/erdr/erdr.bi.web.Listing.cls?link=t61m1c4r62&amp;key=12057973" xr:uid="{F5CD46A2-5EB2-4613-9A77-3B33F77B938D}"/>
    <hyperlink ref="M71" r:id="rId981" display="https://erdr.gp.gov.ua/erdr/erdr.bi.web.Listing.cls?link=t61m1c5r62&amp;key=12057973" xr:uid="{95823E22-21E9-4DA3-AB59-5F09F7C3E5C6}"/>
    <hyperlink ref="N71" r:id="rId982" display="https://erdr.gp.gov.ua/erdr/erdr.bi.web.Listing.cls?link=t61m1c6r62&amp;key=12057973" xr:uid="{D3894161-0BB5-4031-A3AF-05D3803AC183}"/>
    <hyperlink ref="O71" r:id="rId983" display="https://erdr.gp.gov.ua/erdr/erdr.bi.web.Listing.cls?link=t61m1c7r62&amp;key=12057973" xr:uid="{7E94DB7B-1006-4A00-8830-CFC108D02525}"/>
    <hyperlink ref="P71" r:id="rId984" display="https://erdr.gp.gov.ua/erdr/erdr.bi.web.Listing.cls?link=t61m1c8r62&amp;key=12057973" xr:uid="{DD30B74B-AB78-4EFA-884E-94A4261F6CB3}"/>
    <hyperlink ref="Q71" r:id="rId985" display="https://erdr.gp.gov.ua/erdr/erdr.bi.web.Listing.cls?link=t61m1c9r62&amp;key=12057973" xr:uid="{F52DB776-C3C7-4256-8E90-632C90C09A88}"/>
    <hyperlink ref="R71" r:id="rId986" display="https://erdr.gp.gov.ua/erdr/erdr.bi.web.Listing.cls?link=t61m1c10r62&amp;key=12057973" xr:uid="{72FDC9F1-B071-45A0-ACB8-0404B4D26194}"/>
    <hyperlink ref="S71" r:id="rId987" display="https://erdr.gp.gov.ua/erdr/erdr.bi.web.Listing.cls?link=t61m1c11r62&amp;key=12057973" xr:uid="{19776448-8DCD-46C2-9639-2FFBE7947C3F}"/>
    <hyperlink ref="T71" r:id="rId988" display="https://erdr.gp.gov.ua/erdr/erdr.bi.web.Listing.cls?link=t61m1c12r62&amp;key=12057973" xr:uid="{4BE95587-1797-4357-80CE-C169FF63C943}"/>
    <hyperlink ref="U71" r:id="rId989" display="https://erdr.gp.gov.ua/erdr/erdr.bi.web.Listing.cls?link=t61m1c13r62&amp;key=12057973" xr:uid="{54AAE0DF-5D67-4147-B88E-AEE18D84EC7C}"/>
    <hyperlink ref="V71" r:id="rId990" display="https://erdr.gp.gov.ua/erdr/erdr.bi.web.Listing.cls?link=t61m1c14r62&amp;key=12057973" xr:uid="{220D8038-9072-40EE-BEDD-0DE65CB9FC1E}"/>
    <hyperlink ref="W71" r:id="rId991" display="https://erdr.gp.gov.ua/erdr/erdr.bi.web.Listing.cls?link=t61m1c15r62&amp;key=12057973" xr:uid="{03D6EE23-8BCE-4C01-8DAA-E133FFDE03C3}"/>
    <hyperlink ref="X71" r:id="rId992" display="https://erdr.gp.gov.ua/erdr/erdr.bi.web.Listing.cls?link=t61m1c16r62&amp;key=12057973" xr:uid="{74324271-831C-46CB-A71A-AE9BE8BBFEBD}"/>
    <hyperlink ref="I72" r:id="rId993" display="https://erdr.gp.gov.ua/erdr/erdr.bi.web.Listing.cls?link=t61m1c1r63&amp;key=12057973" xr:uid="{677AE86C-C653-40F0-9776-596A974C0629}"/>
    <hyperlink ref="J72" r:id="rId994" display="https://erdr.gp.gov.ua/erdr/erdr.bi.web.Listing.cls?link=t61m1c2r63&amp;key=12057973" xr:uid="{EA7DE73E-ACD2-46A4-9310-3E96415B3730}"/>
    <hyperlink ref="K72" r:id="rId995" display="https://erdr.gp.gov.ua/erdr/erdr.bi.web.Listing.cls?link=t61m1c3r63&amp;key=12057973" xr:uid="{8A619B43-E0E6-4AA7-AA6E-8D17D937BEE7}"/>
    <hyperlink ref="L72" r:id="rId996" display="https://erdr.gp.gov.ua/erdr/erdr.bi.web.Listing.cls?link=t61m1c4r63&amp;key=12057973" xr:uid="{654F89CE-5298-4E6D-A263-7A84A99B8049}"/>
    <hyperlink ref="M72" r:id="rId997" display="https://erdr.gp.gov.ua/erdr/erdr.bi.web.Listing.cls?link=t61m1c5r63&amp;key=12057973" xr:uid="{E2B90934-0250-468F-B5B0-65B022C0328D}"/>
    <hyperlink ref="N72" r:id="rId998" display="https://erdr.gp.gov.ua/erdr/erdr.bi.web.Listing.cls?link=t61m1c6r63&amp;key=12057973" xr:uid="{38D15193-E3DB-4A3C-9C6F-8C38CBEF50C3}"/>
    <hyperlink ref="O72" r:id="rId999" display="https://erdr.gp.gov.ua/erdr/erdr.bi.web.Listing.cls?link=t61m1c7r63&amp;key=12057973" xr:uid="{1E21A9AC-2663-4AF5-94A8-D05DCED51560}"/>
    <hyperlink ref="P72" r:id="rId1000" display="https://erdr.gp.gov.ua/erdr/erdr.bi.web.Listing.cls?link=t61m1c8r63&amp;key=12057973" xr:uid="{5FBDA6AC-053B-4CF9-9152-84FB4A3E16AB}"/>
    <hyperlink ref="Q72" r:id="rId1001" display="https://erdr.gp.gov.ua/erdr/erdr.bi.web.Listing.cls?link=t61m1c9r63&amp;key=12057973" xr:uid="{4502F981-24E7-4F1B-A6DC-0E3958FD3B6D}"/>
    <hyperlink ref="R72" r:id="rId1002" display="https://erdr.gp.gov.ua/erdr/erdr.bi.web.Listing.cls?link=t61m1c10r63&amp;key=12057973" xr:uid="{1B81D944-58B7-4A76-86DA-A48FE7DE222D}"/>
    <hyperlink ref="S72" r:id="rId1003" display="https://erdr.gp.gov.ua/erdr/erdr.bi.web.Listing.cls?link=t61m1c11r63&amp;key=12057973" xr:uid="{7AFA7BC8-5CEB-4FFB-99AA-015C58E18D4B}"/>
    <hyperlink ref="T72" r:id="rId1004" display="https://erdr.gp.gov.ua/erdr/erdr.bi.web.Listing.cls?link=t61m1c12r63&amp;key=12057973" xr:uid="{6CF79DD6-D543-4983-9283-8F397743134E}"/>
    <hyperlink ref="U72" r:id="rId1005" display="https://erdr.gp.gov.ua/erdr/erdr.bi.web.Listing.cls?link=t61m1c13r63&amp;key=12057973" xr:uid="{2387B9F8-4B78-4E20-A03E-3490475D8246}"/>
    <hyperlink ref="V72" r:id="rId1006" display="https://erdr.gp.gov.ua/erdr/erdr.bi.web.Listing.cls?link=t61m1c14r63&amp;key=12057973" xr:uid="{13EA846F-37B6-48A1-B022-DE71AF782F82}"/>
    <hyperlink ref="W72" r:id="rId1007" display="https://erdr.gp.gov.ua/erdr/erdr.bi.web.Listing.cls?link=t61m1c15r63&amp;key=12057973" xr:uid="{681E7CCB-FFA5-45E3-BF59-E454C103CBE7}"/>
    <hyperlink ref="X72" r:id="rId1008" display="https://erdr.gp.gov.ua/erdr/erdr.bi.web.Listing.cls?link=t61m1c16r63&amp;key=12057973" xr:uid="{9E2E2D8E-CF47-4A44-83E3-8447BE09F8FE}"/>
    <hyperlink ref="I73" r:id="rId1009" display="https://erdr.gp.gov.ua/erdr/erdr.bi.web.Listing.cls?link=t61m1c1r64&amp;key=12057973" xr:uid="{4A67C271-4497-4260-A31C-3EC63D4C7025}"/>
    <hyperlink ref="J73" r:id="rId1010" display="https://erdr.gp.gov.ua/erdr/erdr.bi.web.Listing.cls?link=t61m1c2r64&amp;key=12057973" xr:uid="{5CF9340E-F2C9-4896-9DDF-389EFF2DAF60}"/>
    <hyperlink ref="K73" r:id="rId1011" display="https://erdr.gp.gov.ua/erdr/erdr.bi.web.Listing.cls?link=t61m1c3r64&amp;key=12057973" xr:uid="{EA56222A-33ED-49CD-B15E-5ED24B8E7839}"/>
    <hyperlink ref="L73" r:id="rId1012" display="https://erdr.gp.gov.ua/erdr/erdr.bi.web.Listing.cls?link=t61m1c4r64&amp;key=12057973" xr:uid="{CC38A2CA-9694-43F6-AC5E-3EFA8572142A}"/>
    <hyperlink ref="M73" r:id="rId1013" display="https://erdr.gp.gov.ua/erdr/erdr.bi.web.Listing.cls?link=t61m1c5r64&amp;key=12057973" xr:uid="{81DD9060-1835-4063-95E7-02E84AE8BEE1}"/>
    <hyperlink ref="N73" r:id="rId1014" display="https://erdr.gp.gov.ua/erdr/erdr.bi.web.Listing.cls?link=t61m1c6r64&amp;key=12057973" xr:uid="{0435010B-6CC5-4BFF-9240-E62146BB0EC5}"/>
    <hyperlink ref="O73" r:id="rId1015" display="https://erdr.gp.gov.ua/erdr/erdr.bi.web.Listing.cls?link=t61m1c7r64&amp;key=12057973" xr:uid="{E620B864-23BD-4591-8667-2B534226AD9C}"/>
    <hyperlink ref="P73" r:id="rId1016" display="https://erdr.gp.gov.ua/erdr/erdr.bi.web.Listing.cls?link=t61m1c8r64&amp;key=12057973" xr:uid="{6A8C4B0E-B1A2-4861-8291-01C8F319B897}"/>
    <hyperlink ref="Q73" r:id="rId1017" display="https://erdr.gp.gov.ua/erdr/erdr.bi.web.Listing.cls?link=t61m1c9r64&amp;key=12057973" xr:uid="{BD95D4EB-8AC3-4B88-9DF4-F677CEFA3F82}"/>
    <hyperlink ref="R73" r:id="rId1018" display="https://erdr.gp.gov.ua/erdr/erdr.bi.web.Listing.cls?link=t61m1c10r64&amp;key=12057973" xr:uid="{1F4E63AF-766D-4E13-8AD5-D951DC99B9E5}"/>
    <hyperlink ref="S73" r:id="rId1019" display="https://erdr.gp.gov.ua/erdr/erdr.bi.web.Listing.cls?link=t61m1c11r64&amp;key=12057973" xr:uid="{9199D24C-6DA4-4F54-9280-99FB204AC58A}"/>
    <hyperlink ref="T73" r:id="rId1020" display="https://erdr.gp.gov.ua/erdr/erdr.bi.web.Listing.cls?link=t61m1c12r64&amp;key=12057973" xr:uid="{A68C2451-51BB-453F-AF20-9578545A3335}"/>
    <hyperlink ref="U73" r:id="rId1021" display="https://erdr.gp.gov.ua/erdr/erdr.bi.web.Listing.cls?link=t61m1c13r64&amp;key=12057973" xr:uid="{64C23FEA-DF0B-450B-B635-26239037C887}"/>
    <hyperlink ref="V73" r:id="rId1022" display="https://erdr.gp.gov.ua/erdr/erdr.bi.web.Listing.cls?link=t61m1c14r64&amp;key=12057973" xr:uid="{CEBB06AD-0092-4901-BB5D-9DF2BA4761AD}"/>
    <hyperlink ref="W73" r:id="rId1023" display="https://erdr.gp.gov.ua/erdr/erdr.bi.web.Listing.cls?link=t61m1c15r64&amp;key=12057973" xr:uid="{343657BF-472F-4E25-B300-611EE9491CC0}"/>
    <hyperlink ref="X73" r:id="rId1024" display="https://erdr.gp.gov.ua/erdr/erdr.bi.web.Listing.cls?link=t61m1c16r64&amp;key=12057973" xr:uid="{6C75ED5B-DA35-4DCD-BDB0-EAF4845031D1}"/>
    <hyperlink ref="I74" r:id="rId1025" display="https://erdr.gp.gov.ua/erdr/erdr.bi.web.Listing.cls?link=t61m1c1r65&amp;key=12057973" xr:uid="{644C2040-CA5F-4B18-A02B-14CE6C74AFAE}"/>
    <hyperlink ref="J74" r:id="rId1026" display="https://erdr.gp.gov.ua/erdr/erdr.bi.web.Listing.cls?link=t61m1c2r65&amp;key=12057973" xr:uid="{2234110F-C396-4421-B655-8F5A06105057}"/>
    <hyperlink ref="K74" r:id="rId1027" display="https://erdr.gp.gov.ua/erdr/erdr.bi.web.Listing.cls?link=t61m1c3r65&amp;key=12057973" xr:uid="{434DA699-84F8-4C00-A035-B56E2C0A103C}"/>
    <hyperlink ref="L74" r:id="rId1028" display="https://erdr.gp.gov.ua/erdr/erdr.bi.web.Listing.cls?link=t61m1c4r65&amp;key=12057973" xr:uid="{1C38C5A6-1CE0-4684-9034-32C9D5B5226E}"/>
    <hyperlink ref="M74" r:id="rId1029" display="https://erdr.gp.gov.ua/erdr/erdr.bi.web.Listing.cls?link=t61m1c5r65&amp;key=12057973" xr:uid="{B0E35E8C-832F-4EDC-8877-FE4573C76BC2}"/>
    <hyperlink ref="N74" r:id="rId1030" display="https://erdr.gp.gov.ua/erdr/erdr.bi.web.Listing.cls?link=t61m1c6r65&amp;key=12057973" xr:uid="{29ADE266-C065-4FA6-B890-7B443DC13F9D}"/>
    <hyperlink ref="O74" r:id="rId1031" display="https://erdr.gp.gov.ua/erdr/erdr.bi.web.Listing.cls?link=t61m1c7r65&amp;key=12057973" xr:uid="{81FF9E2C-F32A-4095-B2A7-67C7F135FC0A}"/>
    <hyperlink ref="P74" r:id="rId1032" display="https://erdr.gp.gov.ua/erdr/erdr.bi.web.Listing.cls?link=t61m1c8r65&amp;key=12057973" xr:uid="{20CB6E7C-D0C7-41F5-8721-E193B270E7AE}"/>
    <hyperlink ref="Q74" r:id="rId1033" display="https://erdr.gp.gov.ua/erdr/erdr.bi.web.Listing.cls?link=t61m1c9r65&amp;key=12057973" xr:uid="{E16F1846-E1FC-4EE0-8314-4AA713898B6E}"/>
    <hyperlink ref="R74" r:id="rId1034" display="https://erdr.gp.gov.ua/erdr/erdr.bi.web.Listing.cls?link=t61m1c10r65&amp;key=12057973" xr:uid="{5D1E5FFA-E876-4327-A4D8-02478AD1ECDA}"/>
    <hyperlink ref="S74" r:id="rId1035" display="https://erdr.gp.gov.ua/erdr/erdr.bi.web.Listing.cls?link=t61m1c11r65&amp;key=12057973" xr:uid="{668F470C-8880-4A4C-B67F-1AE703B3B871}"/>
    <hyperlink ref="T74" r:id="rId1036" display="https://erdr.gp.gov.ua/erdr/erdr.bi.web.Listing.cls?link=t61m1c12r65&amp;key=12057973" xr:uid="{F926902A-D0A9-4503-A155-D7DB3C346E03}"/>
    <hyperlink ref="U74" r:id="rId1037" display="https://erdr.gp.gov.ua/erdr/erdr.bi.web.Listing.cls?link=t61m1c13r65&amp;key=12057973" xr:uid="{31600095-DC29-4D9F-8510-D6D6421A89E9}"/>
    <hyperlink ref="V74" r:id="rId1038" display="https://erdr.gp.gov.ua/erdr/erdr.bi.web.Listing.cls?link=t61m1c14r65&amp;key=12057973" xr:uid="{176BB90E-2068-456A-AA0A-ADD1BF27C744}"/>
    <hyperlink ref="W74" r:id="rId1039" display="https://erdr.gp.gov.ua/erdr/erdr.bi.web.Listing.cls?link=t61m1c15r65&amp;key=12057973" xr:uid="{C3454BC4-B717-4BA8-AC8A-95D919779A66}"/>
    <hyperlink ref="X74" r:id="rId1040" display="https://erdr.gp.gov.ua/erdr/erdr.bi.web.Listing.cls?link=t61m1c16r65&amp;key=12057973" xr:uid="{5202E5A2-1DA4-4699-B943-42286694DABF}"/>
    <hyperlink ref="I75" r:id="rId1041" display="https://erdr.gp.gov.ua/erdr/erdr.bi.web.Listing.cls?link=t61m1c1r66&amp;key=12057973" xr:uid="{CEF5059A-965C-4CA6-AC8A-3BC9AD09DC36}"/>
    <hyperlink ref="J75" r:id="rId1042" display="https://erdr.gp.gov.ua/erdr/erdr.bi.web.Listing.cls?link=t61m1c2r66&amp;key=12057973" xr:uid="{1BBAA85F-0915-464D-B924-CEB6D65A4207}"/>
    <hyperlink ref="K75" r:id="rId1043" display="https://erdr.gp.gov.ua/erdr/erdr.bi.web.Listing.cls?link=t61m1c3r66&amp;key=12057973" xr:uid="{F62E0E1C-4DFC-4D2C-828E-3E64DA2063B9}"/>
    <hyperlink ref="L75" r:id="rId1044" display="https://erdr.gp.gov.ua/erdr/erdr.bi.web.Listing.cls?link=t61m1c4r66&amp;key=12057973" xr:uid="{412FB3D7-F94A-46BD-9564-3C2D25C7A393}"/>
    <hyperlink ref="M75" r:id="rId1045" display="https://erdr.gp.gov.ua/erdr/erdr.bi.web.Listing.cls?link=t61m1c5r66&amp;key=12057973" xr:uid="{5AE83FE0-FDFD-4312-8437-E50CEF71552D}"/>
    <hyperlink ref="N75" r:id="rId1046" display="https://erdr.gp.gov.ua/erdr/erdr.bi.web.Listing.cls?link=t61m1c6r66&amp;key=12057973" xr:uid="{010B8B7B-D1C3-47C6-8BE8-F9A297153FF7}"/>
    <hyperlink ref="O75" r:id="rId1047" display="https://erdr.gp.gov.ua/erdr/erdr.bi.web.Listing.cls?link=t61m1c7r66&amp;key=12057973" xr:uid="{A3A16847-73C8-42F6-86A6-F33A7ECED564}"/>
    <hyperlink ref="P75" r:id="rId1048" display="https://erdr.gp.gov.ua/erdr/erdr.bi.web.Listing.cls?link=t61m1c8r66&amp;key=12057973" xr:uid="{C5C4266E-81EC-485A-A07D-77A30929A560}"/>
    <hyperlink ref="Q75" r:id="rId1049" display="https://erdr.gp.gov.ua/erdr/erdr.bi.web.Listing.cls?link=t61m1c9r66&amp;key=12057973" xr:uid="{A2568F22-C626-4378-976D-39F5F0C951A8}"/>
    <hyperlink ref="R75" r:id="rId1050" display="https://erdr.gp.gov.ua/erdr/erdr.bi.web.Listing.cls?link=t61m1c10r66&amp;key=12057973" xr:uid="{4F3DD45A-81C0-4E6D-912C-858DA802067B}"/>
    <hyperlink ref="S75" r:id="rId1051" display="https://erdr.gp.gov.ua/erdr/erdr.bi.web.Listing.cls?link=t61m1c11r66&amp;key=12057973" xr:uid="{6F60421F-C8EC-41E4-A0C2-57DAE187B09A}"/>
    <hyperlink ref="T75" r:id="rId1052" display="https://erdr.gp.gov.ua/erdr/erdr.bi.web.Listing.cls?link=t61m1c12r66&amp;key=12057973" xr:uid="{F4588A04-50C4-4F2A-BCC9-667BB37D2381}"/>
    <hyperlink ref="U75" r:id="rId1053" display="https://erdr.gp.gov.ua/erdr/erdr.bi.web.Listing.cls?link=t61m1c13r66&amp;key=12057973" xr:uid="{3C35FE72-7580-4F22-B312-48F1F334ADDA}"/>
    <hyperlink ref="V75" r:id="rId1054" display="https://erdr.gp.gov.ua/erdr/erdr.bi.web.Listing.cls?link=t61m1c14r66&amp;key=12057973" xr:uid="{1C1B78F2-8A10-4756-86CD-4625174C373F}"/>
    <hyperlink ref="W75" r:id="rId1055" display="https://erdr.gp.gov.ua/erdr/erdr.bi.web.Listing.cls?link=t61m1c15r66&amp;key=12057973" xr:uid="{0A95DE38-61BA-4B18-B755-B50D401C44F6}"/>
    <hyperlink ref="X75" r:id="rId1056" display="https://erdr.gp.gov.ua/erdr/erdr.bi.web.Listing.cls?link=t61m1c16r66&amp;key=12057973" xr:uid="{013E332A-0055-4601-947C-328AAA4040E6}"/>
    <hyperlink ref="I76" r:id="rId1057" display="https://erdr.gp.gov.ua/erdr/erdr.bi.web.Listing.cls?link=t61m1c1r67&amp;key=12057973" xr:uid="{D2B63451-516F-415C-9561-987F951E8165}"/>
    <hyperlink ref="J76" r:id="rId1058" display="https://erdr.gp.gov.ua/erdr/erdr.bi.web.Listing.cls?link=t61m1c2r67&amp;key=12057973" xr:uid="{FBD55DE9-05E7-442E-A9D2-E20D9F14895F}"/>
    <hyperlink ref="K76" r:id="rId1059" display="https://erdr.gp.gov.ua/erdr/erdr.bi.web.Listing.cls?link=t61m1c3r67&amp;key=12057973" xr:uid="{3742C6D0-55B5-4EA5-920D-AEC14D9ACBD5}"/>
    <hyperlink ref="L76" r:id="rId1060" display="https://erdr.gp.gov.ua/erdr/erdr.bi.web.Listing.cls?link=t61m1c4r67&amp;key=12057973" xr:uid="{2D7E5BE7-E854-48C9-8895-722F197484A1}"/>
    <hyperlink ref="M76" r:id="rId1061" display="https://erdr.gp.gov.ua/erdr/erdr.bi.web.Listing.cls?link=t61m1c5r67&amp;key=12057973" xr:uid="{B64D334D-EA78-437C-A751-5293891B6C66}"/>
    <hyperlink ref="N76" r:id="rId1062" display="https://erdr.gp.gov.ua/erdr/erdr.bi.web.Listing.cls?link=t61m1c6r67&amp;key=12057973" xr:uid="{9F93053D-D71E-4769-A8A8-2F0A65E3B9E5}"/>
    <hyperlink ref="O76" r:id="rId1063" display="https://erdr.gp.gov.ua/erdr/erdr.bi.web.Listing.cls?link=t61m1c7r67&amp;key=12057973" xr:uid="{08C6685E-CED2-49D8-BD7B-013EB4839EF6}"/>
    <hyperlink ref="P76" r:id="rId1064" display="https://erdr.gp.gov.ua/erdr/erdr.bi.web.Listing.cls?link=t61m1c8r67&amp;key=12057973" xr:uid="{8851DBC9-0DB4-454A-BCB5-E22CB4766A20}"/>
    <hyperlink ref="Q76" r:id="rId1065" display="https://erdr.gp.gov.ua/erdr/erdr.bi.web.Listing.cls?link=t61m1c9r67&amp;key=12057973" xr:uid="{220CD093-C158-445C-A13E-BFE558EDE491}"/>
    <hyperlink ref="R76" r:id="rId1066" display="https://erdr.gp.gov.ua/erdr/erdr.bi.web.Listing.cls?link=t61m1c10r67&amp;key=12057973" xr:uid="{06F964EB-CBDC-4842-9348-ED8D5D4126A1}"/>
    <hyperlink ref="S76" r:id="rId1067" display="https://erdr.gp.gov.ua/erdr/erdr.bi.web.Listing.cls?link=t61m1c11r67&amp;key=12057973" xr:uid="{A6D88FA9-5D14-4738-97D3-8E60CC5F4799}"/>
    <hyperlink ref="T76" r:id="rId1068" display="https://erdr.gp.gov.ua/erdr/erdr.bi.web.Listing.cls?link=t61m1c12r67&amp;key=12057973" xr:uid="{676DAD87-C274-4962-A51F-7A4EA2773B8C}"/>
    <hyperlink ref="U76" r:id="rId1069" display="https://erdr.gp.gov.ua/erdr/erdr.bi.web.Listing.cls?link=t61m1c13r67&amp;key=12057973" xr:uid="{0C465CAF-5A7B-4441-BA84-C9CA4EFC76D1}"/>
    <hyperlink ref="V76" r:id="rId1070" display="https://erdr.gp.gov.ua/erdr/erdr.bi.web.Listing.cls?link=t61m1c14r67&amp;key=12057973" xr:uid="{0226D25E-DE85-4F3C-B636-F121E8B5CD88}"/>
    <hyperlink ref="W76" r:id="rId1071" display="https://erdr.gp.gov.ua/erdr/erdr.bi.web.Listing.cls?link=t61m1c15r67&amp;key=12057973" xr:uid="{8E51FF45-C94E-4AF1-B38E-0B4A2C06C496}"/>
    <hyperlink ref="X76" r:id="rId1072" display="https://erdr.gp.gov.ua/erdr/erdr.bi.web.Listing.cls?link=t61m1c16r67&amp;key=12057973" xr:uid="{95566F97-9BAA-482B-BE95-F5FE861FC29C}"/>
    <hyperlink ref="I77" r:id="rId1073" display="https://erdr.gp.gov.ua/erdr/erdr.bi.web.Listing.cls?link=t61m1c1r68&amp;key=12057973" xr:uid="{3EACBCBC-02D5-4FC4-A463-682067131BE3}"/>
    <hyperlink ref="J77" r:id="rId1074" display="https://erdr.gp.gov.ua/erdr/erdr.bi.web.Listing.cls?link=t61m1c2r68&amp;key=12057973" xr:uid="{866ADC51-814E-4587-B6B2-A5C24D9B61AB}"/>
    <hyperlink ref="K77" r:id="rId1075" display="https://erdr.gp.gov.ua/erdr/erdr.bi.web.Listing.cls?link=t61m1c3r68&amp;key=12057973" xr:uid="{C36BACB4-E313-428C-9918-0181251AAC8D}"/>
    <hyperlink ref="L77" r:id="rId1076" display="https://erdr.gp.gov.ua/erdr/erdr.bi.web.Listing.cls?link=t61m1c4r68&amp;key=12057973" xr:uid="{82AB8C28-C3C1-4C5E-8DB1-2F078D89B545}"/>
    <hyperlink ref="M77" r:id="rId1077" display="https://erdr.gp.gov.ua/erdr/erdr.bi.web.Listing.cls?link=t61m1c5r68&amp;key=12057973" xr:uid="{F3667DDE-1A6C-405F-B5D1-25A21E466DC2}"/>
    <hyperlink ref="N77" r:id="rId1078" display="https://erdr.gp.gov.ua/erdr/erdr.bi.web.Listing.cls?link=t61m1c6r68&amp;key=12057973" xr:uid="{FFF913B5-5AB0-42E2-9EE7-2CEDACE1E49B}"/>
    <hyperlink ref="O77" r:id="rId1079" display="https://erdr.gp.gov.ua/erdr/erdr.bi.web.Listing.cls?link=t61m1c7r68&amp;key=12057973" xr:uid="{82A1AEBE-840E-4367-ACE9-6975EEC09FCF}"/>
    <hyperlink ref="P77" r:id="rId1080" display="https://erdr.gp.gov.ua/erdr/erdr.bi.web.Listing.cls?link=t61m1c8r68&amp;key=12057973" xr:uid="{C27D0692-3C42-4F5F-8B04-6B8063DA1BAB}"/>
    <hyperlink ref="Q77" r:id="rId1081" display="https://erdr.gp.gov.ua/erdr/erdr.bi.web.Listing.cls?link=t61m1c9r68&amp;key=12057973" xr:uid="{920DF0E3-EEE9-416B-BFBE-A2A26D2749EE}"/>
    <hyperlink ref="R77" r:id="rId1082" display="https://erdr.gp.gov.ua/erdr/erdr.bi.web.Listing.cls?link=t61m1c10r68&amp;key=12057973" xr:uid="{05E0B564-902F-41B5-84F1-08801DF4DFC5}"/>
    <hyperlink ref="S77" r:id="rId1083" display="https://erdr.gp.gov.ua/erdr/erdr.bi.web.Listing.cls?link=t61m1c11r68&amp;key=12057973" xr:uid="{51A14E38-CAA5-4947-91A4-13556F6EE16D}"/>
    <hyperlink ref="T77" r:id="rId1084" display="https://erdr.gp.gov.ua/erdr/erdr.bi.web.Listing.cls?link=t61m1c12r68&amp;key=12057973" xr:uid="{FC4F6CFB-355E-4F95-A155-8D0A921E8A47}"/>
    <hyperlink ref="U77" r:id="rId1085" display="https://erdr.gp.gov.ua/erdr/erdr.bi.web.Listing.cls?link=t61m1c13r68&amp;key=12057973" xr:uid="{16C8C020-45F0-4092-A213-336060CDEF8A}"/>
    <hyperlink ref="V77" r:id="rId1086" display="https://erdr.gp.gov.ua/erdr/erdr.bi.web.Listing.cls?link=t61m1c14r68&amp;key=12057973" xr:uid="{1A67F3AC-C7A5-4797-BB14-5B73B4A6A3A1}"/>
    <hyperlink ref="W77" r:id="rId1087" display="https://erdr.gp.gov.ua/erdr/erdr.bi.web.Listing.cls?link=t61m1c15r68&amp;key=12057973" xr:uid="{B4086FF3-9A42-45D4-B9A0-7C9725B09675}"/>
    <hyperlink ref="X77" r:id="rId1088" display="https://erdr.gp.gov.ua/erdr/erdr.bi.web.Listing.cls?link=t61m1c16r68&amp;key=12057973" xr:uid="{04A2CF06-7FBF-42DE-B7CD-21A2A2F8F18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89"/>
  <rowBreaks count="1" manualBreakCount="1">
    <brk id="4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3B67-8D6D-4616-8150-CC26D6E759F5}">
  <sheetPr>
    <tabColor indexed="10"/>
  </sheetPr>
  <dimension ref="A1:X78"/>
  <sheetViews>
    <sheetView view="pageBreakPreview" topLeftCell="A51" zoomScale="50" zoomScaleNormal="50" zoomScaleSheetLayoutView="50" workbookViewId="0">
      <selection activeCell="L65" sqref="L6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4" customWidth="1"/>
    <col min="5" max="15" width="27.33203125" style="14" customWidth="1"/>
    <col min="16" max="16" width="9.33203125" hidden="1" customWidth="1"/>
    <col min="17" max="17" width="14.5" customWidth="1"/>
    <col min="19" max="19" width="10" customWidth="1"/>
    <col min="20" max="20" width="8.5" customWidth="1"/>
    <col min="21" max="21" width="7.83203125" customWidth="1"/>
    <col min="22" max="22" width="8.5" customWidth="1"/>
    <col min="23" max="23" width="13.1640625" customWidth="1"/>
  </cols>
  <sheetData>
    <row r="1" spans="1:24" ht="12.6" customHeight="1" x14ac:dyDescent="0.2"/>
    <row r="2" spans="1:24" ht="15.75" customHeight="1" x14ac:dyDescent="0.2">
      <c r="A2" s="314" t="s">
        <v>681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76"/>
    </row>
    <row r="3" spans="1:24" ht="18.75" customHeight="1" x14ac:dyDescent="0.25">
      <c r="A3" s="15" t="s">
        <v>682</v>
      </c>
      <c r="B3" s="15"/>
      <c r="C3" s="15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4" x14ac:dyDescent="0.2">
      <c r="A4" s="141"/>
      <c r="B4" s="142"/>
      <c r="C4" s="143"/>
      <c r="D4" s="252" t="s">
        <v>19</v>
      </c>
      <c r="E4" s="249" t="s">
        <v>683</v>
      </c>
      <c r="F4" s="255" t="s">
        <v>684</v>
      </c>
      <c r="G4" s="256"/>
      <c r="H4" s="256"/>
      <c r="I4" s="256"/>
      <c r="J4" s="256"/>
      <c r="K4" s="257"/>
      <c r="L4" s="38" t="s">
        <v>50</v>
      </c>
      <c r="M4" s="255" t="s">
        <v>685</v>
      </c>
      <c r="N4" s="256"/>
      <c r="O4" s="257"/>
      <c r="Q4" s="13"/>
      <c r="R4" s="13"/>
      <c r="S4" s="13"/>
      <c r="T4" s="77"/>
      <c r="U4" s="13"/>
      <c r="V4" s="77"/>
      <c r="W4" s="77"/>
      <c r="X4" s="13"/>
    </row>
    <row r="5" spans="1:24" ht="12.75" customHeight="1" x14ac:dyDescent="0.2">
      <c r="A5" s="144"/>
      <c r="B5" s="109"/>
      <c r="C5" s="145"/>
      <c r="D5" s="253"/>
      <c r="E5" s="250"/>
      <c r="F5" s="249" t="s">
        <v>686</v>
      </c>
      <c r="G5" s="255" t="s">
        <v>687</v>
      </c>
      <c r="H5" s="257"/>
      <c r="I5" s="249" t="s">
        <v>688</v>
      </c>
      <c r="J5" s="249" t="s">
        <v>689</v>
      </c>
      <c r="K5" s="249" t="s">
        <v>690</v>
      </c>
      <c r="L5" s="249" t="s">
        <v>691</v>
      </c>
      <c r="M5" s="249" t="s">
        <v>692</v>
      </c>
      <c r="N5" s="315" t="s">
        <v>693</v>
      </c>
      <c r="O5" s="316"/>
      <c r="Q5" s="13"/>
      <c r="R5" s="13"/>
      <c r="S5" s="13"/>
      <c r="T5" s="77"/>
      <c r="U5" s="13"/>
      <c r="V5" s="77"/>
      <c r="W5" s="77"/>
      <c r="X5" s="13"/>
    </row>
    <row r="6" spans="1:24" ht="30.75" customHeight="1" x14ac:dyDescent="0.2">
      <c r="A6" s="146"/>
      <c r="B6" s="147"/>
      <c r="C6" s="148"/>
      <c r="D6" s="254"/>
      <c r="E6" s="251"/>
      <c r="F6" s="251"/>
      <c r="G6" s="38" t="s">
        <v>79</v>
      </c>
      <c r="H6" s="38" t="s">
        <v>80</v>
      </c>
      <c r="I6" s="251"/>
      <c r="J6" s="251"/>
      <c r="K6" s="251"/>
      <c r="L6" s="251"/>
      <c r="M6" s="251"/>
      <c r="N6" s="38" t="s">
        <v>407</v>
      </c>
      <c r="O6" s="38" t="s">
        <v>694</v>
      </c>
      <c r="Q6" s="13"/>
      <c r="R6" s="13"/>
      <c r="S6" s="13"/>
      <c r="T6" s="13"/>
      <c r="U6" s="13"/>
      <c r="V6" s="13"/>
      <c r="W6" s="77"/>
      <c r="X6" s="13"/>
    </row>
    <row r="7" spans="1:24" ht="12.75" customHeight="1" x14ac:dyDescent="0.2">
      <c r="A7" s="317" t="s">
        <v>40</v>
      </c>
      <c r="B7" s="318"/>
      <c r="C7" s="319"/>
      <c r="D7" s="22" t="s">
        <v>41</v>
      </c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16">
        <v>13</v>
      </c>
      <c r="Q7" s="78"/>
      <c r="R7" s="78"/>
      <c r="S7" s="78"/>
      <c r="T7" s="13"/>
      <c r="U7" s="13"/>
      <c r="V7" s="13"/>
      <c r="W7" s="77"/>
      <c r="X7" s="13"/>
    </row>
    <row r="8" spans="1:24" ht="27" customHeight="1" x14ac:dyDescent="0.2">
      <c r="A8" s="311" t="s">
        <v>695</v>
      </c>
      <c r="B8" s="312"/>
      <c r="C8" s="313"/>
      <c r="D8" s="19">
        <v>1</v>
      </c>
      <c r="E8" s="19">
        <v>8066</v>
      </c>
      <c r="F8" s="19">
        <v>11</v>
      </c>
      <c r="G8" s="19">
        <v>0</v>
      </c>
      <c r="H8" s="19">
        <v>0</v>
      </c>
      <c r="I8" s="19">
        <v>8054</v>
      </c>
      <c r="J8" s="19">
        <v>1</v>
      </c>
      <c r="K8" s="19">
        <v>0</v>
      </c>
      <c r="L8" s="19">
        <v>138</v>
      </c>
      <c r="M8" s="19">
        <v>2702</v>
      </c>
      <c r="N8" s="19">
        <v>152</v>
      </c>
      <c r="O8" s="19">
        <v>58</v>
      </c>
      <c r="Q8" s="80"/>
      <c r="R8" s="80"/>
      <c r="S8" s="80"/>
      <c r="T8" s="13"/>
      <c r="U8" s="13"/>
      <c r="V8" s="13"/>
      <c r="W8" s="77"/>
      <c r="X8" s="13"/>
    </row>
    <row r="9" spans="1:24" ht="27" customHeight="1" x14ac:dyDescent="0.2">
      <c r="A9" s="19" t="s">
        <v>50</v>
      </c>
      <c r="B9" s="311" t="s">
        <v>696</v>
      </c>
      <c r="C9" s="313"/>
      <c r="D9" s="19">
        <v>2</v>
      </c>
      <c r="E9" s="19">
        <v>2481</v>
      </c>
      <c r="F9" s="19">
        <v>7</v>
      </c>
      <c r="G9" s="19">
        <v>0</v>
      </c>
      <c r="H9" s="19">
        <v>0</v>
      </c>
      <c r="I9" s="19">
        <v>2474</v>
      </c>
      <c r="J9" s="19">
        <v>0</v>
      </c>
      <c r="K9" s="19">
        <v>0</v>
      </c>
      <c r="L9" s="19">
        <v>121</v>
      </c>
      <c r="M9" s="19">
        <v>875</v>
      </c>
      <c r="N9" s="19">
        <v>26</v>
      </c>
      <c r="O9" s="19">
        <v>9</v>
      </c>
    </row>
    <row r="10" spans="1:24" ht="27" customHeight="1" x14ac:dyDescent="0.2">
      <c r="A10" s="252" t="s">
        <v>697</v>
      </c>
      <c r="B10" s="311" t="s">
        <v>698</v>
      </c>
      <c r="C10" s="313"/>
      <c r="D10" s="19">
        <v>3</v>
      </c>
      <c r="E10" s="19">
        <v>34</v>
      </c>
      <c r="F10" s="19">
        <v>0</v>
      </c>
      <c r="G10" s="19">
        <v>0</v>
      </c>
      <c r="H10" s="19">
        <v>0</v>
      </c>
      <c r="I10" s="19">
        <v>34</v>
      </c>
      <c r="J10" s="19">
        <v>0</v>
      </c>
      <c r="K10" s="19">
        <v>0</v>
      </c>
      <c r="L10" s="19">
        <v>24</v>
      </c>
      <c r="M10" s="19">
        <v>9</v>
      </c>
      <c r="N10" s="19">
        <v>0</v>
      </c>
      <c r="O10" s="19">
        <v>2</v>
      </c>
    </row>
    <row r="11" spans="1:24" ht="27" customHeight="1" x14ac:dyDescent="0.2">
      <c r="A11" s="253"/>
      <c r="B11" s="19" t="s">
        <v>50</v>
      </c>
      <c r="C11" s="79" t="s">
        <v>123</v>
      </c>
      <c r="D11" s="19">
        <v>4</v>
      </c>
      <c r="E11" s="19">
        <v>2</v>
      </c>
      <c r="F11" s="19">
        <v>0</v>
      </c>
      <c r="G11" s="19">
        <v>0</v>
      </c>
      <c r="H11" s="19">
        <v>0</v>
      </c>
      <c r="I11" s="19">
        <v>2</v>
      </c>
      <c r="J11" s="19">
        <v>0</v>
      </c>
      <c r="K11" s="19">
        <v>0</v>
      </c>
      <c r="L11" s="19">
        <v>2</v>
      </c>
      <c r="M11" s="19">
        <v>0</v>
      </c>
      <c r="N11" s="19">
        <v>0</v>
      </c>
      <c r="O11" s="19">
        <v>2</v>
      </c>
    </row>
    <row r="12" spans="1:24" ht="27" customHeight="1" x14ac:dyDescent="0.2">
      <c r="A12" s="253"/>
      <c r="B12" s="311" t="s">
        <v>699</v>
      </c>
      <c r="C12" s="313"/>
      <c r="D12" s="19">
        <v>5</v>
      </c>
      <c r="E12" s="19">
        <v>7</v>
      </c>
      <c r="F12" s="19">
        <v>0</v>
      </c>
      <c r="G12" s="19">
        <v>0</v>
      </c>
      <c r="H12" s="19">
        <v>0</v>
      </c>
      <c r="I12" s="19">
        <v>7</v>
      </c>
      <c r="J12" s="19">
        <v>0</v>
      </c>
      <c r="K12" s="19">
        <v>0</v>
      </c>
      <c r="L12" s="19">
        <v>0</v>
      </c>
      <c r="M12" s="19">
        <v>7</v>
      </c>
      <c r="N12" s="19">
        <v>0</v>
      </c>
      <c r="O12" s="19">
        <v>2</v>
      </c>
    </row>
    <row r="13" spans="1:24" ht="27" customHeight="1" x14ac:dyDescent="0.2">
      <c r="A13" s="253"/>
      <c r="B13" s="311" t="s">
        <v>66</v>
      </c>
      <c r="C13" s="313"/>
      <c r="D13" s="19">
        <v>6</v>
      </c>
      <c r="E13" s="19">
        <v>37</v>
      </c>
      <c r="F13" s="19">
        <v>0</v>
      </c>
      <c r="G13" s="19">
        <v>0</v>
      </c>
      <c r="H13" s="19">
        <v>0</v>
      </c>
      <c r="I13" s="19">
        <v>37</v>
      </c>
      <c r="J13" s="19">
        <v>0</v>
      </c>
      <c r="K13" s="19">
        <v>0</v>
      </c>
      <c r="L13" s="19">
        <v>12</v>
      </c>
      <c r="M13" s="19">
        <v>7</v>
      </c>
      <c r="N13" s="19">
        <v>1</v>
      </c>
      <c r="O13" s="19">
        <v>0</v>
      </c>
    </row>
    <row r="14" spans="1:24" ht="27" customHeight="1" x14ac:dyDescent="0.2">
      <c r="A14" s="253"/>
      <c r="B14" s="19" t="s">
        <v>143</v>
      </c>
      <c r="C14" s="79" t="s">
        <v>700</v>
      </c>
      <c r="D14" s="19">
        <v>7</v>
      </c>
      <c r="E14" s="19">
        <v>12</v>
      </c>
      <c r="F14" s="19">
        <v>0</v>
      </c>
      <c r="G14" s="19">
        <v>0</v>
      </c>
      <c r="H14" s="19">
        <v>0</v>
      </c>
      <c r="I14" s="19">
        <v>12</v>
      </c>
      <c r="J14" s="19">
        <v>0</v>
      </c>
      <c r="K14" s="19">
        <v>0</v>
      </c>
      <c r="L14" s="19">
        <v>12</v>
      </c>
      <c r="M14" s="19">
        <v>2</v>
      </c>
      <c r="N14" s="19">
        <v>0</v>
      </c>
      <c r="O14" s="19">
        <v>0</v>
      </c>
    </row>
    <row r="15" spans="1:24" ht="27" customHeight="1" x14ac:dyDescent="0.2">
      <c r="A15" s="253"/>
      <c r="B15" s="311" t="s">
        <v>67</v>
      </c>
      <c r="C15" s="313"/>
      <c r="D15" s="19">
        <v>8</v>
      </c>
      <c r="E15" s="19">
        <v>38</v>
      </c>
      <c r="F15" s="19">
        <v>0</v>
      </c>
      <c r="G15" s="19">
        <v>0</v>
      </c>
      <c r="H15" s="19">
        <v>0</v>
      </c>
      <c r="I15" s="19">
        <v>38</v>
      </c>
      <c r="J15" s="19">
        <v>0</v>
      </c>
      <c r="K15" s="19">
        <v>0</v>
      </c>
      <c r="L15" s="19" t="s">
        <v>701</v>
      </c>
      <c r="M15" s="19">
        <v>21</v>
      </c>
      <c r="N15" s="19">
        <v>0</v>
      </c>
      <c r="O15" s="19">
        <v>0</v>
      </c>
    </row>
    <row r="16" spans="1:24" ht="27" customHeight="1" x14ac:dyDescent="0.2">
      <c r="A16" s="253"/>
      <c r="B16" s="311" t="s">
        <v>702</v>
      </c>
      <c r="C16" s="313"/>
      <c r="D16" s="19">
        <v>9</v>
      </c>
      <c r="E16" s="19">
        <v>189</v>
      </c>
      <c r="F16" s="19">
        <v>0</v>
      </c>
      <c r="G16" s="19">
        <v>0</v>
      </c>
      <c r="H16" s="19">
        <v>0</v>
      </c>
      <c r="I16" s="19">
        <v>189</v>
      </c>
      <c r="J16" s="19">
        <v>0</v>
      </c>
      <c r="K16" s="19">
        <v>0</v>
      </c>
      <c r="L16" s="19" t="s">
        <v>701</v>
      </c>
      <c r="M16" s="19">
        <v>53</v>
      </c>
      <c r="N16" s="19">
        <v>10</v>
      </c>
      <c r="O16" s="19">
        <v>1</v>
      </c>
      <c r="S16" s="47"/>
    </row>
    <row r="17" spans="1:19" ht="27" customHeight="1" x14ac:dyDescent="0.2">
      <c r="A17" s="253"/>
      <c r="B17" s="311" t="s">
        <v>703</v>
      </c>
      <c r="C17" s="313"/>
      <c r="D17" s="19">
        <v>10</v>
      </c>
      <c r="E17" s="19">
        <v>583</v>
      </c>
      <c r="F17" s="19">
        <v>0</v>
      </c>
      <c r="G17" s="19">
        <v>0</v>
      </c>
      <c r="H17" s="19">
        <v>0</v>
      </c>
      <c r="I17" s="19">
        <v>583</v>
      </c>
      <c r="J17" s="19">
        <v>0</v>
      </c>
      <c r="K17" s="19">
        <v>0</v>
      </c>
      <c r="L17" s="19" t="s">
        <v>701</v>
      </c>
      <c r="M17" s="19">
        <v>206</v>
      </c>
      <c r="N17" s="19">
        <v>4</v>
      </c>
      <c r="O17" s="19">
        <v>1</v>
      </c>
      <c r="S17" s="47"/>
    </row>
    <row r="18" spans="1:19" ht="27" customHeight="1" x14ac:dyDescent="0.2">
      <c r="A18" s="253"/>
      <c r="B18" s="311" t="s">
        <v>704</v>
      </c>
      <c r="C18" s="313"/>
      <c r="D18" s="19">
        <v>11</v>
      </c>
      <c r="E18" s="19">
        <v>4822</v>
      </c>
      <c r="F18" s="19">
        <v>2</v>
      </c>
      <c r="G18" s="19">
        <v>0</v>
      </c>
      <c r="H18" s="19">
        <v>0</v>
      </c>
      <c r="I18" s="19">
        <v>4820</v>
      </c>
      <c r="J18" s="19">
        <v>0</v>
      </c>
      <c r="K18" s="19">
        <v>0</v>
      </c>
      <c r="L18" s="19" t="s">
        <v>701</v>
      </c>
      <c r="M18" s="19">
        <v>1707</v>
      </c>
      <c r="N18" s="19">
        <v>31</v>
      </c>
      <c r="O18" s="19">
        <v>3</v>
      </c>
      <c r="S18" s="47"/>
    </row>
    <row r="19" spans="1:19" ht="31.5" customHeight="1" x14ac:dyDescent="0.2">
      <c r="A19" s="253"/>
      <c r="B19" s="203" t="s">
        <v>705</v>
      </c>
      <c r="C19" s="205"/>
      <c r="D19" s="19">
        <v>12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 t="s">
        <v>701</v>
      </c>
      <c r="M19" s="19">
        <v>0</v>
      </c>
      <c r="N19" s="19">
        <v>0</v>
      </c>
      <c r="O19" s="19">
        <v>0</v>
      </c>
      <c r="S19" s="47"/>
    </row>
    <row r="20" spans="1:19" ht="27" customHeight="1" x14ac:dyDescent="0.2">
      <c r="A20" s="253"/>
      <c r="B20" s="38" t="s">
        <v>50</v>
      </c>
      <c r="C20" s="74" t="s">
        <v>706</v>
      </c>
      <c r="D20" s="19">
        <v>13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 t="s">
        <v>701</v>
      </c>
      <c r="M20" s="19">
        <v>0</v>
      </c>
      <c r="N20" s="19">
        <v>0</v>
      </c>
      <c r="O20" s="19">
        <v>0</v>
      </c>
      <c r="S20" s="47"/>
    </row>
    <row r="21" spans="1:19" ht="27" customHeight="1" x14ac:dyDescent="0.2">
      <c r="A21" s="253"/>
      <c r="B21" s="311" t="s">
        <v>707</v>
      </c>
      <c r="C21" s="313"/>
      <c r="D21" s="19">
        <v>14</v>
      </c>
      <c r="E21" s="19">
        <v>518</v>
      </c>
      <c r="F21" s="19">
        <v>0</v>
      </c>
      <c r="G21" s="19">
        <v>0</v>
      </c>
      <c r="H21" s="19">
        <v>0</v>
      </c>
      <c r="I21" s="19">
        <v>518</v>
      </c>
      <c r="J21" s="19">
        <v>0</v>
      </c>
      <c r="K21" s="19">
        <v>0</v>
      </c>
      <c r="L21" s="19">
        <v>80</v>
      </c>
      <c r="M21" s="19">
        <v>167</v>
      </c>
      <c r="N21" s="19">
        <v>35</v>
      </c>
      <c r="O21" s="19">
        <v>20</v>
      </c>
      <c r="S21" s="47"/>
    </row>
    <row r="22" spans="1:19" ht="27" customHeight="1" x14ac:dyDescent="0.2">
      <c r="A22" s="254"/>
      <c r="B22" s="311" t="s">
        <v>62</v>
      </c>
      <c r="C22" s="313"/>
      <c r="D22" s="19">
        <v>15</v>
      </c>
      <c r="E22" s="19">
        <v>37</v>
      </c>
      <c r="F22" s="19">
        <v>0</v>
      </c>
      <c r="G22" s="19">
        <v>0</v>
      </c>
      <c r="H22" s="19">
        <v>0</v>
      </c>
      <c r="I22" s="19">
        <v>37</v>
      </c>
      <c r="J22" s="19">
        <v>0</v>
      </c>
      <c r="K22" s="19">
        <v>0</v>
      </c>
      <c r="L22" s="19">
        <v>4</v>
      </c>
      <c r="M22" s="19">
        <v>28</v>
      </c>
      <c r="N22" s="19">
        <v>2</v>
      </c>
      <c r="O22" s="19">
        <v>3</v>
      </c>
      <c r="S22" s="47"/>
    </row>
    <row r="23" spans="1:19" ht="27" customHeight="1" x14ac:dyDescent="0.2">
      <c r="A23" s="252" t="s">
        <v>708</v>
      </c>
      <c r="B23" s="311" t="s">
        <v>709</v>
      </c>
      <c r="C23" s="313"/>
      <c r="D23" s="19">
        <v>16</v>
      </c>
      <c r="E23" s="19">
        <v>3</v>
      </c>
      <c r="F23" s="19">
        <v>0</v>
      </c>
      <c r="G23" s="19">
        <v>0</v>
      </c>
      <c r="H23" s="19">
        <v>0</v>
      </c>
      <c r="I23" s="19">
        <v>3</v>
      </c>
      <c r="J23" s="19">
        <v>0</v>
      </c>
      <c r="K23" s="19">
        <v>0</v>
      </c>
      <c r="L23" s="19">
        <v>0</v>
      </c>
      <c r="M23" s="19">
        <v>1</v>
      </c>
      <c r="N23" s="19" t="s">
        <v>701</v>
      </c>
      <c r="O23" s="19" t="s">
        <v>701</v>
      </c>
      <c r="S23" s="47"/>
    </row>
    <row r="24" spans="1:19" ht="27" customHeight="1" x14ac:dyDescent="0.2">
      <c r="A24" s="253"/>
      <c r="B24" s="249" t="s">
        <v>366</v>
      </c>
      <c r="C24" s="79" t="s">
        <v>710</v>
      </c>
      <c r="D24" s="19">
        <v>17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 t="s">
        <v>701</v>
      </c>
      <c r="O24" s="19" t="s">
        <v>701</v>
      </c>
      <c r="P24" t="s">
        <v>16</v>
      </c>
      <c r="S24" s="47"/>
    </row>
    <row r="25" spans="1:19" ht="27" customHeight="1" x14ac:dyDescent="0.2">
      <c r="A25" s="253"/>
      <c r="B25" s="250"/>
      <c r="C25" s="79" t="s">
        <v>711</v>
      </c>
      <c r="D25" s="19">
        <v>18</v>
      </c>
      <c r="E25" s="19">
        <v>1</v>
      </c>
      <c r="F25" s="19">
        <v>0</v>
      </c>
      <c r="G25" s="19">
        <v>0</v>
      </c>
      <c r="H25" s="19">
        <v>0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 t="s">
        <v>701</v>
      </c>
      <c r="O25" s="19" t="s">
        <v>701</v>
      </c>
      <c r="S25" s="47"/>
    </row>
    <row r="26" spans="1:19" ht="27" customHeight="1" x14ac:dyDescent="0.2">
      <c r="A26" s="253"/>
      <c r="B26" s="250"/>
      <c r="C26" s="79" t="s">
        <v>712</v>
      </c>
      <c r="D26" s="19">
        <v>19</v>
      </c>
      <c r="E26" s="19">
        <v>1</v>
      </c>
      <c r="F26" s="19">
        <v>0</v>
      </c>
      <c r="G26" s="19">
        <v>0</v>
      </c>
      <c r="H26" s="19">
        <v>0</v>
      </c>
      <c r="I26" s="19">
        <v>1</v>
      </c>
      <c r="J26" s="19">
        <v>0</v>
      </c>
      <c r="K26" s="19">
        <v>0</v>
      </c>
      <c r="L26" s="19">
        <v>0</v>
      </c>
      <c r="M26" s="19">
        <v>1</v>
      </c>
      <c r="N26" s="19" t="s">
        <v>701</v>
      </c>
      <c r="O26" s="19" t="s">
        <v>701</v>
      </c>
      <c r="S26" s="47"/>
    </row>
    <row r="27" spans="1:19" ht="27" customHeight="1" x14ac:dyDescent="0.2">
      <c r="A27" s="253"/>
      <c r="B27" s="250"/>
      <c r="C27" s="27" t="s">
        <v>713</v>
      </c>
      <c r="D27" s="19">
        <v>20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 t="s">
        <v>701</v>
      </c>
      <c r="O27" s="19" t="s">
        <v>701</v>
      </c>
      <c r="S27" s="47"/>
    </row>
    <row r="28" spans="1:19" ht="27" customHeight="1" x14ac:dyDescent="0.2">
      <c r="A28" s="253"/>
      <c r="B28" s="251"/>
      <c r="C28" s="79" t="s">
        <v>714</v>
      </c>
      <c r="D28" s="19">
        <v>21</v>
      </c>
      <c r="E28" s="19">
        <v>1</v>
      </c>
      <c r="F28" s="19">
        <v>0</v>
      </c>
      <c r="G28" s="19">
        <v>0</v>
      </c>
      <c r="H28" s="19">
        <v>0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 t="s">
        <v>701</v>
      </c>
      <c r="O28" s="19" t="s">
        <v>701</v>
      </c>
      <c r="S28" s="47"/>
    </row>
    <row r="29" spans="1:19" ht="27" customHeight="1" x14ac:dyDescent="0.2">
      <c r="A29" s="253"/>
      <c r="B29" s="311" t="s">
        <v>715</v>
      </c>
      <c r="C29" s="313"/>
      <c r="D29" s="19">
        <v>22</v>
      </c>
      <c r="E29" s="19">
        <v>2</v>
      </c>
      <c r="F29" s="19">
        <v>0</v>
      </c>
      <c r="G29" s="19">
        <v>0</v>
      </c>
      <c r="H29" s="19">
        <v>0</v>
      </c>
      <c r="I29" s="19">
        <v>2</v>
      </c>
      <c r="J29" s="19">
        <v>0</v>
      </c>
      <c r="K29" s="19">
        <v>0</v>
      </c>
      <c r="L29" s="19">
        <v>0</v>
      </c>
      <c r="M29" s="19">
        <v>1</v>
      </c>
      <c r="N29" s="19" t="s">
        <v>701</v>
      </c>
      <c r="O29" s="19" t="s">
        <v>701</v>
      </c>
      <c r="S29" s="47"/>
    </row>
    <row r="30" spans="1:19" ht="27" customHeight="1" x14ac:dyDescent="0.2">
      <c r="A30" s="253"/>
      <c r="B30" s="249" t="s">
        <v>143</v>
      </c>
      <c r="C30" s="79" t="s">
        <v>716</v>
      </c>
      <c r="D30" s="19">
        <v>23</v>
      </c>
      <c r="E30" s="19">
        <v>1</v>
      </c>
      <c r="F30" s="19">
        <v>0</v>
      </c>
      <c r="G30" s="19">
        <v>0</v>
      </c>
      <c r="H30" s="19">
        <v>0</v>
      </c>
      <c r="I30" s="19">
        <v>1</v>
      </c>
      <c r="J30" s="19">
        <v>0</v>
      </c>
      <c r="K30" s="19">
        <v>0</v>
      </c>
      <c r="L30" s="19">
        <v>0</v>
      </c>
      <c r="M30" s="19">
        <v>0</v>
      </c>
      <c r="N30" s="19" t="s">
        <v>701</v>
      </c>
      <c r="O30" s="19" t="s">
        <v>701</v>
      </c>
      <c r="S30" s="47"/>
    </row>
    <row r="31" spans="1:19" ht="27" customHeight="1" x14ac:dyDescent="0.2">
      <c r="A31" s="253"/>
      <c r="B31" s="251"/>
      <c r="C31" s="79" t="s">
        <v>717</v>
      </c>
      <c r="D31" s="19">
        <v>24</v>
      </c>
      <c r="E31" s="19">
        <v>1</v>
      </c>
      <c r="F31" s="19">
        <v>0</v>
      </c>
      <c r="G31" s="19">
        <v>0</v>
      </c>
      <c r="H31" s="19">
        <v>0</v>
      </c>
      <c r="I31" s="19">
        <v>1</v>
      </c>
      <c r="J31" s="19">
        <v>0</v>
      </c>
      <c r="K31" s="19">
        <v>0</v>
      </c>
      <c r="L31" s="19">
        <v>0</v>
      </c>
      <c r="M31" s="19">
        <v>1</v>
      </c>
      <c r="N31" s="19" t="s">
        <v>701</v>
      </c>
      <c r="O31" s="19" t="s">
        <v>701</v>
      </c>
      <c r="S31" s="47"/>
    </row>
    <row r="32" spans="1:19" ht="27" customHeight="1" x14ac:dyDescent="0.2">
      <c r="A32" s="253"/>
      <c r="B32" s="311" t="s">
        <v>718</v>
      </c>
      <c r="C32" s="313"/>
      <c r="D32" s="19">
        <v>25</v>
      </c>
      <c r="E32" s="19">
        <v>3</v>
      </c>
      <c r="F32" s="19">
        <v>0</v>
      </c>
      <c r="G32" s="19">
        <v>0</v>
      </c>
      <c r="H32" s="19">
        <v>0</v>
      </c>
      <c r="I32" s="19">
        <v>3</v>
      </c>
      <c r="J32" s="19">
        <v>0</v>
      </c>
      <c r="K32" s="19">
        <v>0</v>
      </c>
      <c r="L32" s="19">
        <v>0</v>
      </c>
      <c r="M32" s="19">
        <v>2</v>
      </c>
      <c r="N32" s="19" t="s">
        <v>701</v>
      </c>
      <c r="O32" s="19" t="s">
        <v>701</v>
      </c>
      <c r="S32" s="47"/>
    </row>
    <row r="33" spans="1:24" ht="27" customHeight="1" x14ac:dyDescent="0.2">
      <c r="A33" s="253"/>
      <c r="B33" s="19" t="s">
        <v>143</v>
      </c>
      <c r="C33" s="79" t="s">
        <v>719</v>
      </c>
      <c r="D33" s="19">
        <v>26</v>
      </c>
      <c r="E33" s="19">
        <v>1</v>
      </c>
      <c r="F33" s="19">
        <v>0</v>
      </c>
      <c r="G33" s="19">
        <v>0</v>
      </c>
      <c r="H33" s="19">
        <v>0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 t="s">
        <v>701</v>
      </c>
      <c r="O33" s="19" t="s">
        <v>701</v>
      </c>
      <c r="S33" s="47"/>
    </row>
    <row r="34" spans="1:24" ht="20.25" customHeight="1" x14ac:dyDescent="0.2">
      <c r="A34" s="253"/>
      <c r="B34" s="311" t="s">
        <v>720</v>
      </c>
      <c r="C34" s="313"/>
      <c r="D34" s="19">
        <v>27</v>
      </c>
      <c r="E34" s="19">
        <v>65</v>
      </c>
      <c r="F34" s="19">
        <v>0</v>
      </c>
      <c r="G34" s="19">
        <v>0</v>
      </c>
      <c r="H34" s="19">
        <v>0</v>
      </c>
      <c r="I34" s="19">
        <v>65</v>
      </c>
      <c r="J34" s="19">
        <v>0</v>
      </c>
      <c r="K34" s="19">
        <v>0</v>
      </c>
      <c r="L34" s="19">
        <v>1</v>
      </c>
      <c r="M34" s="19">
        <v>29</v>
      </c>
      <c r="N34" s="19" t="s">
        <v>701</v>
      </c>
      <c r="O34" s="19" t="s">
        <v>701</v>
      </c>
      <c r="S34" s="47"/>
    </row>
    <row r="35" spans="1:24" ht="27" customHeight="1" x14ac:dyDescent="0.2">
      <c r="A35" s="253"/>
      <c r="B35" s="311" t="s">
        <v>721</v>
      </c>
      <c r="C35" s="313"/>
      <c r="D35" s="19">
        <v>28</v>
      </c>
      <c r="E35" s="19">
        <v>315</v>
      </c>
      <c r="F35" s="19">
        <v>2</v>
      </c>
      <c r="G35" s="19">
        <v>0</v>
      </c>
      <c r="H35" s="19">
        <v>0</v>
      </c>
      <c r="I35" s="19">
        <v>313</v>
      </c>
      <c r="J35" s="19">
        <v>0</v>
      </c>
      <c r="K35" s="19">
        <v>0</v>
      </c>
      <c r="L35" s="19">
        <v>8</v>
      </c>
      <c r="M35" s="19">
        <v>168</v>
      </c>
      <c r="N35" s="19" t="s">
        <v>701</v>
      </c>
      <c r="O35" s="19" t="s">
        <v>701</v>
      </c>
      <c r="S35" s="47"/>
    </row>
    <row r="36" spans="1:24" ht="27" customHeight="1" x14ac:dyDescent="0.2">
      <c r="A36" s="253"/>
      <c r="B36" s="311" t="s">
        <v>722</v>
      </c>
      <c r="C36" s="313"/>
      <c r="D36" s="19">
        <v>29</v>
      </c>
      <c r="E36" s="19">
        <v>66</v>
      </c>
      <c r="F36" s="19">
        <v>0</v>
      </c>
      <c r="G36" s="19">
        <v>0</v>
      </c>
      <c r="H36" s="19">
        <v>0</v>
      </c>
      <c r="I36" s="19">
        <v>66</v>
      </c>
      <c r="J36" s="19">
        <v>0</v>
      </c>
      <c r="K36" s="19">
        <v>0</v>
      </c>
      <c r="L36" s="19">
        <v>7</v>
      </c>
      <c r="M36" s="19">
        <v>13</v>
      </c>
      <c r="N36" s="19">
        <v>1</v>
      </c>
      <c r="O36" s="19">
        <v>0</v>
      </c>
      <c r="S36" s="47"/>
    </row>
    <row r="37" spans="1:24" ht="27" customHeight="1" x14ac:dyDescent="0.2">
      <c r="A37" s="253"/>
      <c r="B37" s="249" t="s">
        <v>143</v>
      </c>
      <c r="C37" s="79" t="s">
        <v>723</v>
      </c>
      <c r="D37" s="19">
        <v>30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 t="s">
        <v>701</v>
      </c>
      <c r="O37" s="19" t="s">
        <v>701</v>
      </c>
      <c r="S37" s="47"/>
    </row>
    <row r="38" spans="1:24" ht="27" customHeight="1" x14ac:dyDescent="0.2">
      <c r="A38" s="253"/>
      <c r="B38" s="251"/>
      <c r="C38" s="27" t="s">
        <v>724</v>
      </c>
      <c r="D38" s="19">
        <v>31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S38" s="47"/>
    </row>
    <row r="39" spans="1:24" ht="27" customHeight="1" x14ac:dyDescent="0.2">
      <c r="A39" s="253"/>
      <c r="B39" s="311" t="s">
        <v>725</v>
      </c>
      <c r="C39" s="313"/>
      <c r="D39" s="19">
        <v>32</v>
      </c>
      <c r="E39" s="19">
        <v>64</v>
      </c>
      <c r="F39" s="19">
        <v>0</v>
      </c>
      <c r="G39" s="19">
        <v>0</v>
      </c>
      <c r="H39" s="19">
        <v>0</v>
      </c>
      <c r="I39" s="19">
        <v>64</v>
      </c>
      <c r="J39" s="19">
        <v>0</v>
      </c>
      <c r="K39" s="19">
        <v>0</v>
      </c>
      <c r="L39" s="19">
        <v>0</v>
      </c>
      <c r="M39" s="19">
        <v>11</v>
      </c>
      <c r="N39" s="19" t="s">
        <v>701</v>
      </c>
      <c r="O39" s="19" t="s">
        <v>701</v>
      </c>
      <c r="S39" s="47"/>
    </row>
    <row r="40" spans="1:24" ht="27" customHeight="1" x14ac:dyDescent="0.2">
      <c r="A40" s="253"/>
      <c r="B40" s="19" t="s">
        <v>143</v>
      </c>
      <c r="C40" s="79" t="s">
        <v>726</v>
      </c>
      <c r="D40" s="19">
        <v>33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 t="s">
        <v>701</v>
      </c>
      <c r="O40" s="19" t="s">
        <v>701</v>
      </c>
      <c r="S40" s="47"/>
    </row>
    <row r="41" spans="1:24" ht="27" customHeight="1" x14ac:dyDescent="0.2">
      <c r="A41" s="253"/>
      <c r="B41" s="311" t="s">
        <v>727</v>
      </c>
      <c r="C41" s="313"/>
      <c r="D41" s="19">
        <v>34</v>
      </c>
      <c r="E41" s="19">
        <v>13</v>
      </c>
      <c r="F41" s="19">
        <v>0</v>
      </c>
      <c r="G41" s="19">
        <v>0</v>
      </c>
      <c r="H41" s="19">
        <v>0</v>
      </c>
      <c r="I41" s="19">
        <v>13</v>
      </c>
      <c r="J41" s="19">
        <v>0</v>
      </c>
      <c r="K41" s="19">
        <v>0</v>
      </c>
      <c r="L41" s="19">
        <v>0</v>
      </c>
      <c r="M41" s="19">
        <v>7</v>
      </c>
      <c r="N41" s="19" t="s">
        <v>701</v>
      </c>
      <c r="O41" s="19" t="s">
        <v>701</v>
      </c>
      <c r="S41" s="47"/>
    </row>
    <row r="42" spans="1:24" ht="27" customHeight="1" x14ac:dyDescent="0.2">
      <c r="A42" s="253"/>
      <c r="B42" s="19" t="s">
        <v>143</v>
      </c>
      <c r="C42" s="79" t="s">
        <v>728</v>
      </c>
      <c r="D42" s="19">
        <v>35</v>
      </c>
      <c r="E42" s="19">
        <v>3</v>
      </c>
      <c r="F42" s="19">
        <v>0</v>
      </c>
      <c r="G42" s="19">
        <v>0</v>
      </c>
      <c r="H42" s="19">
        <v>0</v>
      </c>
      <c r="I42" s="19">
        <v>3</v>
      </c>
      <c r="J42" s="19">
        <v>0</v>
      </c>
      <c r="K42" s="19">
        <v>0</v>
      </c>
      <c r="L42" s="19">
        <v>0</v>
      </c>
      <c r="M42" s="19">
        <v>1</v>
      </c>
      <c r="N42" s="19" t="s">
        <v>701</v>
      </c>
      <c r="O42" s="19" t="s">
        <v>701</v>
      </c>
      <c r="S42" s="47"/>
    </row>
    <row r="43" spans="1:24" ht="27" customHeight="1" x14ac:dyDescent="0.2">
      <c r="A43" s="253"/>
      <c r="B43" s="252" t="s">
        <v>729</v>
      </c>
      <c r="C43" s="27" t="s">
        <v>730</v>
      </c>
      <c r="D43" s="19">
        <v>36</v>
      </c>
      <c r="E43" s="19">
        <v>6</v>
      </c>
      <c r="F43" s="19">
        <v>0</v>
      </c>
      <c r="G43" s="19">
        <v>0</v>
      </c>
      <c r="H43" s="19">
        <v>0</v>
      </c>
      <c r="I43" s="19">
        <v>6</v>
      </c>
      <c r="J43" s="19">
        <v>0</v>
      </c>
      <c r="K43" s="19">
        <v>0</v>
      </c>
      <c r="L43" s="19">
        <v>0</v>
      </c>
      <c r="M43" s="19">
        <v>1</v>
      </c>
      <c r="N43" s="19" t="s">
        <v>701</v>
      </c>
      <c r="O43" s="19" t="s">
        <v>701</v>
      </c>
      <c r="S43" s="47"/>
    </row>
    <row r="44" spans="1:24" ht="27" customHeight="1" x14ac:dyDescent="0.2">
      <c r="A44" s="253"/>
      <c r="B44" s="253"/>
      <c r="C44" s="27" t="s">
        <v>731</v>
      </c>
      <c r="D44" s="19">
        <v>37</v>
      </c>
      <c r="E44" s="19">
        <v>6</v>
      </c>
      <c r="F44" s="19">
        <v>0</v>
      </c>
      <c r="G44" s="19">
        <v>0</v>
      </c>
      <c r="H44" s="19">
        <v>0</v>
      </c>
      <c r="I44" s="19">
        <v>6</v>
      </c>
      <c r="J44" s="19">
        <v>0</v>
      </c>
      <c r="K44" s="19">
        <v>0</v>
      </c>
      <c r="L44" s="19">
        <v>0</v>
      </c>
      <c r="M44" s="19">
        <v>1</v>
      </c>
      <c r="N44" s="19">
        <v>0</v>
      </c>
      <c r="O44" s="19">
        <v>0</v>
      </c>
      <c r="S44" s="47"/>
    </row>
    <row r="45" spans="1:24" ht="27" customHeight="1" x14ac:dyDescent="0.2">
      <c r="A45" s="253"/>
      <c r="B45" s="253"/>
      <c r="C45" s="27" t="s">
        <v>732</v>
      </c>
      <c r="D45" s="19">
        <v>38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 t="s">
        <v>701</v>
      </c>
      <c r="O45" s="19" t="s">
        <v>701</v>
      </c>
      <c r="S45" s="47"/>
    </row>
    <row r="46" spans="1:24" ht="27" customHeight="1" x14ac:dyDescent="0.2">
      <c r="A46" s="253"/>
      <c r="B46" s="253"/>
      <c r="C46" s="27" t="s">
        <v>731</v>
      </c>
      <c r="D46" s="19">
        <v>39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S46" s="47"/>
    </row>
    <row r="47" spans="1:24" ht="27" customHeight="1" x14ac:dyDescent="0.2">
      <c r="A47" s="254"/>
      <c r="B47" s="254"/>
      <c r="C47" s="27" t="s">
        <v>733</v>
      </c>
      <c r="D47" s="19">
        <v>40</v>
      </c>
      <c r="E47" s="19">
        <v>1</v>
      </c>
      <c r="F47" s="19">
        <v>0</v>
      </c>
      <c r="G47" s="19">
        <v>0</v>
      </c>
      <c r="H47" s="19">
        <v>0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 t="s">
        <v>701</v>
      </c>
      <c r="O47" s="19" t="s">
        <v>701</v>
      </c>
      <c r="S47" s="47"/>
    </row>
    <row r="48" spans="1:24" ht="12.75" customHeight="1" x14ac:dyDescent="0.2">
      <c r="A48" s="125" t="s">
        <v>40</v>
      </c>
      <c r="B48" s="126"/>
      <c r="C48" s="127"/>
      <c r="D48" s="19" t="s">
        <v>41</v>
      </c>
      <c r="E48" s="19"/>
      <c r="F48" s="19"/>
      <c r="G48" s="19">
        <v>3</v>
      </c>
      <c r="H48" s="19">
        <v>4</v>
      </c>
      <c r="I48" s="19">
        <v>5</v>
      </c>
      <c r="J48" s="19">
        <v>6</v>
      </c>
      <c r="K48" s="19">
        <v>7</v>
      </c>
      <c r="L48" s="19">
        <v>8</v>
      </c>
      <c r="M48" s="19">
        <v>9</v>
      </c>
      <c r="N48" s="19">
        <v>10</v>
      </c>
      <c r="O48" s="19">
        <v>11</v>
      </c>
      <c r="P48" s="16">
        <v>13</v>
      </c>
      <c r="Q48" s="78"/>
      <c r="R48" s="78"/>
      <c r="S48" s="78"/>
      <c r="T48" s="13"/>
      <c r="U48" s="13"/>
      <c r="V48" s="13"/>
      <c r="W48" s="77"/>
      <c r="X48" s="13"/>
    </row>
    <row r="49" spans="1:19" ht="27" customHeight="1" x14ac:dyDescent="0.2">
      <c r="A49" s="253" t="s">
        <v>708</v>
      </c>
      <c r="B49" s="150" t="s">
        <v>729</v>
      </c>
      <c r="C49" s="79" t="s">
        <v>686</v>
      </c>
      <c r="D49" s="19">
        <v>41</v>
      </c>
      <c r="E49" s="19">
        <v>1</v>
      </c>
      <c r="F49" s="19">
        <v>0</v>
      </c>
      <c r="G49" s="19">
        <v>0</v>
      </c>
      <c r="H49" s="19">
        <v>0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 t="s">
        <v>701</v>
      </c>
      <c r="O49" s="19" t="s">
        <v>701</v>
      </c>
      <c r="S49" s="47"/>
    </row>
    <row r="50" spans="1:19" ht="27" customHeight="1" x14ac:dyDescent="0.2">
      <c r="A50" s="253"/>
      <c r="B50" s="150"/>
      <c r="C50" s="79" t="s">
        <v>81</v>
      </c>
      <c r="D50" s="19">
        <v>42</v>
      </c>
      <c r="E50" s="19">
        <v>36</v>
      </c>
      <c r="F50" s="19">
        <v>0</v>
      </c>
      <c r="G50" s="19">
        <v>0</v>
      </c>
      <c r="H50" s="19">
        <v>0</v>
      </c>
      <c r="I50" s="19">
        <v>36</v>
      </c>
      <c r="J50" s="19">
        <v>0</v>
      </c>
      <c r="K50" s="19">
        <v>0</v>
      </c>
      <c r="L50" s="19">
        <v>1</v>
      </c>
      <c r="M50" s="19">
        <v>0</v>
      </c>
      <c r="N50" s="19" t="s">
        <v>701</v>
      </c>
      <c r="O50" s="19" t="s">
        <v>701</v>
      </c>
      <c r="S50" s="47"/>
    </row>
    <row r="51" spans="1:19" ht="27" customHeight="1" x14ac:dyDescent="0.2">
      <c r="A51" s="253"/>
      <c r="B51" s="150"/>
      <c r="C51" s="79" t="s">
        <v>734</v>
      </c>
      <c r="D51" s="19">
        <v>43</v>
      </c>
      <c r="E51" s="19">
        <v>5</v>
      </c>
      <c r="F51" s="19">
        <v>0</v>
      </c>
      <c r="G51" s="19">
        <v>0</v>
      </c>
      <c r="H51" s="19">
        <v>0</v>
      </c>
      <c r="I51" s="19">
        <v>5</v>
      </c>
      <c r="J51" s="19">
        <v>0</v>
      </c>
      <c r="K51" s="19">
        <v>0</v>
      </c>
      <c r="L51" s="19">
        <v>0</v>
      </c>
      <c r="M51" s="19">
        <v>2</v>
      </c>
      <c r="N51" s="19" t="s">
        <v>701</v>
      </c>
      <c r="O51" s="19" t="s">
        <v>701</v>
      </c>
      <c r="S51" s="47"/>
    </row>
    <row r="52" spans="1:19" ht="27" customHeight="1" x14ac:dyDescent="0.2">
      <c r="A52" s="253"/>
      <c r="B52" s="150"/>
      <c r="C52" s="79" t="s">
        <v>735</v>
      </c>
      <c r="D52" s="19">
        <v>44</v>
      </c>
      <c r="E52" s="19">
        <v>6</v>
      </c>
      <c r="F52" s="19">
        <v>0</v>
      </c>
      <c r="G52" s="19">
        <v>0</v>
      </c>
      <c r="H52" s="19">
        <v>0</v>
      </c>
      <c r="I52" s="19">
        <v>6</v>
      </c>
      <c r="J52" s="19">
        <v>0</v>
      </c>
      <c r="K52" s="19">
        <v>0</v>
      </c>
      <c r="L52" s="19">
        <v>0</v>
      </c>
      <c r="M52" s="19">
        <v>2</v>
      </c>
      <c r="N52" s="19" t="s">
        <v>701</v>
      </c>
      <c r="O52" s="19" t="s">
        <v>701</v>
      </c>
    </row>
    <row r="53" spans="1:19" ht="27" customHeight="1" x14ac:dyDescent="0.2">
      <c r="A53" s="253"/>
      <c r="B53" s="150"/>
      <c r="C53" s="79" t="s">
        <v>82</v>
      </c>
      <c r="D53" s="19">
        <v>45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 t="s">
        <v>701</v>
      </c>
      <c r="O53" s="19" t="s">
        <v>701</v>
      </c>
    </row>
    <row r="54" spans="1:19" ht="27" customHeight="1" x14ac:dyDescent="0.2">
      <c r="A54" s="253"/>
      <c r="B54" s="150"/>
      <c r="C54" s="27" t="s">
        <v>736</v>
      </c>
      <c r="D54" s="19">
        <v>46</v>
      </c>
      <c r="E54" s="19">
        <v>1</v>
      </c>
      <c r="F54" s="19">
        <v>0</v>
      </c>
      <c r="G54" s="19">
        <v>0</v>
      </c>
      <c r="H54" s="19">
        <v>0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 t="s">
        <v>701</v>
      </c>
      <c r="O54" s="19" t="s">
        <v>701</v>
      </c>
    </row>
    <row r="55" spans="1:19" ht="27" customHeight="1" x14ac:dyDescent="0.2">
      <c r="A55" s="253"/>
      <c r="B55" s="150"/>
      <c r="C55" s="79" t="s">
        <v>737</v>
      </c>
      <c r="D55" s="19">
        <v>47</v>
      </c>
      <c r="E55" s="19">
        <v>1</v>
      </c>
      <c r="F55" s="19">
        <v>0</v>
      </c>
      <c r="G55" s="19">
        <v>0</v>
      </c>
      <c r="H55" s="19">
        <v>0</v>
      </c>
      <c r="I55" s="19">
        <v>1</v>
      </c>
      <c r="J55" s="19">
        <v>0</v>
      </c>
      <c r="K55" s="19">
        <v>0</v>
      </c>
      <c r="L55" s="19">
        <v>0</v>
      </c>
      <c r="M55" s="19">
        <v>1</v>
      </c>
      <c r="N55" s="19" t="s">
        <v>701</v>
      </c>
      <c r="O55" s="19" t="s">
        <v>701</v>
      </c>
    </row>
    <row r="56" spans="1:19" ht="27" customHeight="1" x14ac:dyDescent="0.2">
      <c r="A56" s="253"/>
      <c r="B56" s="151"/>
      <c r="C56" s="79" t="s">
        <v>738</v>
      </c>
      <c r="D56" s="19">
        <v>48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 t="s">
        <v>701</v>
      </c>
      <c r="O56" s="19" t="s">
        <v>701</v>
      </c>
    </row>
    <row r="57" spans="1:19" ht="27" customHeight="1" x14ac:dyDescent="0.2">
      <c r="A57" s="253"/>
      <c r="B57" s="311" t="s">
        <v>739</v>
      </c>
      <c r="C57" s="313"/>
      <c r="D57" s="19">
        <v>49</v>
      </c>
      <c r="E57" s="19">
        <v>5</v>
      </c>
      <c r="F57" s="19">
        <v>0</v>
      </c>
      <c r="G57" s="19">
        <v>0</v>
      </c>
      <c r="H57" s="19">
        <v>0</v>
      </c>
      <c r="I57" s="19">
        <v>5</v>
      </c>
      <c r="J57" s="19">
        <v>0</v>
      </c>
      <c r="K57" s="19">
        <v>0</v>
      </c>
      <c r="L57" s="19">
        <v>0</v>
      </c>
      <c r="M57" s="19">
        <v>0</v>
      </c>
      <c r="N57" s="19" t="s">
        <v>701</v>
      </c>
      <c r="O57" s="19" t="s">
        <v>701</v>
      </c>
    </row>
    <row r="58" spans="1:19" ht="27" customHeight="1" x14ac:dyDescent="0.2">
      <c r="A58" s="253"/>
      <c r="B58" s="320" t="s">
        <v>740</v>
      </c>
      <c r="C58" s="81" t="s">
        <v>741</v>
      </c>
      <c r="D58" s="19">
        <v>50</v>
      </c>
      <c r="E58" s="19">
        <v>133</v>
      </c>
      <c r="F58" s="19">
        <v>0</v>
      </c>
      <c r="G58" s="19">
        <v>0</v>
      </c>
      <c r="H58" s="19">
        <v>0</v>
      </c>
      <c r="I58" s="19">
        <v>133</v>
      </c>
      <c r="J58" s="19">
        <v>0</v>
      </c>
      <c r="K58" s="19">
        <v>0</v>
      </c>
      <c r="L58" s="19">
        <v>1</v>
      </c>
      <c r="M58" s="19">
        <v>30</v>
      </c>
      <c r="N58" s="19">
        <v>80</v>
      </c>
      <c r="O58" s="19">
        <v>28</v>
      </c>
    </row>
    <row r="59" spans="1:19" ht="27" customHeight="1" x14ac:dyDescent="0.2">
      <c r="A59" s="253"/>
      <c r="B59" s="321"/>
      <c r="C59" s="81" t="s">
        <v>742</v>
      </c>
      <c r="D59" s="19">
        <v>51</v>
      </c>
      <c r="E59" s="19">
        <v>97</v>
      </c>
      <c r="F59" s="19">
        <v>0</v>
      </c>
      <c r="G59" s="19">
        <v>0</v>
      </c>
      <c r="H59" s="19">
        <v>0</v>
      </c>
      <c r="I59" s="19">
        <v>97</v>
      </c>
      <c r="J59" s="19">
        <v>0</v>
      </c>
      <c r="K59" s="19">
        <v>0</v>
      </c>
      <c r="L59" s="19">
        <v>1</v>
      </c>
      <c r="M59" s="19">
        <v>26</v>
      </c>
      <c r="N59" s="19">
        <v>42</v>
      </c>
      <c r="O59" s="19">
        <v>4</v>
      </c>
    </row>
    <row r="60" spans="1:19" ht="27" customHeight="1" x14ac:dyDescent="0.2">
      <c r="A60" s="254"/>
      <c r="B60" s="322"/>
      <c r="C60" s="81" t="s">
        <v>743</v>
      </c>
      <c r="D60" s="19">
        <v>52</v>
      </c>
      <c r="E60" s="19">
        <v>226</v>
      </c>
      <c r="F60" s="19">
        <v>1</v>
      </c>
      <c r="G60" s="19">
        <v>0</v>
      </c>
      <c r="H60" s="19">
        <v>0</v>
      </c>
      <c r="I60" s="19">
        <v>225</v>
      </c>
      <c r="J60" s="19">
        <v>0</v>
      </c>
      <c r="K60" s="19">
        <v>0</v>
      </c>
      <c r="L60" s="19">
        <v>2</v>
      </c>
      <c r="M60" s="19">
        <v>92</v>
      </c>
      <c r="N60" s="19">
        <v>13</v>
      </c>
      <c r="O60" s="19">
        <v>1</v>
      </c>
      <c r="S60" s="47"/>
    </row>
    <row r="61" spans="1:19" ht="27" customHeight="1" x14ac:dyDescent="0.2">
      <c r="A61" s="42"/>
      <c r="B61" s="302" t="s">
        <v>744</v>
      </c>
      <c r="C61" s="304"/>
      <c r="D61" s="19">
        <v>53</v>
      </c>
      <c r="E61" s="19">
        <v>509</v>
      </c>
      <c r="F61" s="19">
        <v>3</v>
      </c>
      <c r="G61" s="19">
        <v>0</v>
      </c>
      <c r="H61" s="19">
        <v>0</v>
      </c>
      <c r="I61" s="19">
        <v>506</v>
      </c>
      <c r="J61" s="19">
        <v>0</v>
      </c>
      <c r="K61" s="19">
        <v>0</v>
      </c>
      <c r="L61" s="19" t="s">
        <v>701</v>
      </c>
      <c r="M61" s="19" t="s">
        <v>701</v>
      </c>
      <c r="N61" s="19" t="s">
        <v>701</v>
      </c>
      <c r="O61" s="19" t="s">
        <v>701</v>
      </c>
      <c r="S61" s="47"/>
    </row>
    <row r="62" spans="1:19" ht="27" customHeight="1" x14ac:dyDescent="0.2">
      <c r="A62" s="308" t="s">
        <v>105</v>
      </c>
      <c r="B62" s="309"/>
      <c r="C62" s="310"/>
      <c r="D62" s="19">
        <v>54</v>
      </c>
      <c r="E62" s="19">
        <f t="shared" ref="E62:O62" si="0">SUM(E8:E47,E49:E61)</f>
        <v>18399</v>
      </c>
      <c r="F62" s="19">
        <f t="shared" si="0"/>
        <v>26</v>
      </c>
      <c r="G62" s="19">
        <f t="shared" si="0"/>
        <v>0</v>
      </c>
      <c r="H62" s="19">
        <f t="shared" si="0"/>
        <v>0</v>
      </c>
      <c r="I62" s="19">
        <f t="shared" si="0"/>
        <v>18372</v>
      </c>
      <c r="J62" s="19">
        <f t="shared" si="0"/>
        <v>1</v>
      </c>
      <c r="K62" s="19">
        <f t="shared" si="0"/>
        <v>0</v>
      </c>
      <c r="L62" s="19">
        <f t="shared" si="0"/>
        <v>414</v>
      </c>
      <c r="M62" s="19">
        <f t="shared" si="0"/>
        <v>6175</v>
      </c>
      <c r="N62" s="19">
        <f t="shared" si="0"/>
        <v>397</v>
      </c>
      <c r="O62" s="19">
        <f t="shared" si="0"/>
        <v>134</v>
      </c>
    </row>
    <row r="63" spans="1:19" ht="27" customHeight="1" x14ac:dyDescent="0.2"/>
    <row r="64" spans="1:19" ht="13.35" customHeight="1" x14ac:dyDescent="0.2"/>
    <row r="65" ht="13.35" customHeight="1" x14ac:dyDescent="0.2"/>
    <row r="66" ht="13.35" customHeight="1" x14ac:dyDescent="0.2"/>
    <row r="67" ht="13.35" customHeight="1" x14ac:dyDescent="0.2"/>
    <row r="68" ht="13.35" customHeight="1" x14ac:dyDescent="0.2"/>
    <row r="69" ht="13.35" customHeight="1" x14ac:dyDescent="0.2"/>
    <row r="70" ht="13.35" customHeight="1" x14ac:dyDescent="0.2"/>
    <row r="71" ht="19.5" customHeight="1" x14ac:dyDescent="0.2"/>
    <row r="72" ht="13.35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</sheetData>
  <mergeCells count="48">
    <mergeCell ref="A62:C62"/>
    <mergeCell ref="B36:C36"/>
    <mergeCell ref="B37:B38"/>
    <mergeCell ref="B39:C39"/>
    <mergeCell ref="B41:C41"/>
    <mergeCell ref="B43:B47"/>
    <mergeCell ref="A48:C48"/>
    <mergeCell ref="A49:A60"/>
    <mergeCell ref="B49:B56"/>
    <mergeCell ref="B57:C57"/>
    <mergeCell ref="B58:B60"/>
    <mergeCell ref="B61:C61"/>
    <mergeCell ref="A23:A47"/>
    <mergeCell ref="B23:C23"/>
    <mergeCell ref="B24:B28"/>
    <mergeCell ref="B29:C29"/>
    <mergeCell ref="B30:B31"/>
    <mergeCell ref="B32:C32"/>
    <mergeCell ref="B34:C34"/>
    <mergeCell ref="B35:C35"/>
    <mergeCell ref="B9:C9"/>
    <mergeCell ref="A10:A22"/>
    <mergeCell ref="B10:C10"/>
    <mergeCell ref="B12:C12"/>
    <mergeCell ref="B13:C13"/>
    <mergeCell ref="B15:C15"/>
    <mergeCell ref="B16:C16"/>
    <mergeCell ref="B17:C17"/>
    <mergeCell ref="B18:C18"/>
    <mergeCell ref="B19:C19"/>
    <mergeCell ref="B21:C21"/>
    <mergeCell ref="B22:C22"/>
    <mergeCell ref="A8:C8"/>
    <mergeCell ref="A2:N2"/>
    <mergeCell ref="A4:C6"/>
    <mergeCell ref="D4:D6"/>
    <mergeCell ref="E4:E6"/>
    <mergeCell ref="F4:K4"/>
    <mergeCell ref="M4:O4"/>
    <mergeCell ref="F5:F6"/>
    <mergeCell ref="G5:H5"/>
    <mergeCell ref="I5:I6"/>
    <mergeCell ref="J5:J6"/>
    <mergeCell ref="K5:K6"/>
    <mergeCell ref="L5:L6"/>
    <mergeCell ref="M5:M6"/>
    <mergeCell ref="N5:O5"/>
    <mergeCell ref="A7:C7"/>
  </mergeCells>
  <hyperlinks>
    <hyperlink ref="E8" r:id="rId1" display="https://erdr.gp.gov.ua/erdr/erdr.bi.web.Listing.cls?link=t71m1c1r1&amp;key=12057973" xr:uid="{CF751B8C-4D5F-412F-835F-D56FE5CF31CB}"/>
    <hyperlink ref="F8" r:id="rId2" display="https://erdr.gp.gov.ua/erdr/erdr.bi.web.Listing.cls?link=t71m1c2r1&amp;key=12057973" xr:uid="{2FA45082-475C-4545-9519-B37AD517FE82}"/>
    <hyperlink ref="G8" r:id="rId3" display="https://erdr.gp.gov.ua/erdr/erdr.bi.web.Listing.cls?link=t71m1c3r1&amp;key=12057973" xr:uid="{ABDAE9D9-762B-40FD-ABF4-BEB5A07A483F}"/>
    <hyperlink ref="H8" r:id="rId4" display="https://erdr.gp.gov.ua/erdr/erdr.bi.web.Listing.cls?link=t71m1c4r1&amp;key=12057973" xr:uid="{407CD680-2E4E-4E3D-9F05-D9482365F80A}"/>
    <hyperlink ref="I8" r:id="rId5" display="https://erdr.gp.gov.ua/erdr/erdr.bi.web.Listing.cls?link=t71m1c5r1&amp;key=12057973" xr:uid="{0E67A87C-7094-4560-BB82-D182E564A195}"/>
    <hyperlink ref="J8" r:id="rId6" display="https://erdr.gp.gov.ua/erdr/erdr.bi.web.Listing.cls?link=t71m1c6r1&amp;key=12057973" xr:uid="{54218275-2EAB-4EB3-B386-FBC6D6DA99DE}"/>
    <hyperlink ref="K8" r:id="rId7" display="https://erdr.gp.gov.ua/erdr/erdr.bi.web.Listing.cls?link=t71m1c7r1&amp;key=12057973" xr:uid="{DA3F02EA-A493-4A51-89FA-D2E24FD1B868}"/>
    <hyperlink ref="L8" r:id="rId8" display="https://erdr.gp.gov.ua/erdr/erdr.bi.web.Listing.cls?link=t71m1c8r1&amp;key=12057973" xr:uid="{B446C87F-CD38-4152-9468-15CFD33BF874}"/>
    <hyperlink ref="M8" r:id="rId9" display="https://erdr.gp.gov.ua/erdr/erdr.bi.web.Listing.cls?link=t71m1c9r1&amp;key=12057973" xr:uid="{44B6B155-56FB-4A1E-A3AF-A2F1B8E15BBA}"/>
    <hyperlink ref="N8" r:id="rId10" display="https://erdr.gp.gov.ua/erdr/erdr.bi.web.Listing.cls?link=t71m1c10r1&amp;key=12057973" xr:uid="{EFE8C5A9-FD56-4144-9469-1CB1FE727145}"/>
    <hyperlink ref="O8" r:id="rId11" display="https://erdr.gp.gov.ua/erdr/erdr.bi.web.Listing.cls?link=t71m1c11r1&amp;key=12057973" xr:uid="{284288FF-CBC5-4CA4-8AF3-EC43B4CD2DB8}"/>
    <hyperlink ref="E9" r:id="rId12" display="https://erdr.gp.gov.ua/erdr/erdr.bi.web.Listing.cls?link=t71m1c1r2&amp;key=12057973" xr:uid="{685805EA-98A0-4163-9806-8693085128CB}"/>
    <hyperlink ref="F9" r:id="rId13" display="https://erdr.gp.gov.ua/erdr/erdr.bi.web.Listing.cls?link=t71m1c2r2&amp;key=12057973" xr:uid="{1CD1362B-EC1F-4EA8-BF98-C0CD4B3A6C62}"/>
    <hyperlink ref="G9" r:id="rId14" display="https://erdr.gp.gov.ua/erdr/erdr.bi.web.Listing.cls?link=t71m1c3r2&amp;key=12057973" xr:uid="{45E36076-3DCF-4CD5-AF61-8D7754A5A9DA}"/>
    <hyperlink ref="H9" r:id="rId15" display="https://erdr.gp.gov.ua/erdr/erdr.bi.web.Listing.cls?link=t71m1c4r2&amp;key=12057973" xr:uid="{201F6C19-4A7F-4460-B4D7-0AD1D1CF4C41}"/>
    <hyperlink ref="I9" r:id="rId16" display="https://erdr.gp.gov.ua/erdr/erdr.bi.web.Listing.cls?link=t71m1c5r2&amp;key=12057973" xr:uid="{EB4E2D24-29EA-4528-9D35-7FDF6D5BB351}"/>
    <hyperlink ref="J9" r:id="rId17" display="https://erdr.gp.gov.ua/erdr/erdr.bi.web.Listing.cls?link=t71m1c6r2&amp;key=12057973" xr:uid="{DEFE1E19-D144-45D0-B48D-A207AA66E1D6}"/>
    <hyperlink ref="K9" r:id="rId18" display="https://erdr.gp.gov.ua/erdr/erdr.bi.web.Listing.cls?link=t71m1c7r2&amp;key=12057973" xr:uid="{801008A3-DD24-4842-95C4-4F33290D8493}"/>
    <hyperlink ref="L9" r:id="rId19" display="https://erdr.gp.gov.ua/erdr/erdr.bi.web.Listing.cls?link=t71m1c8r2&amp;key=12057973" xr:uid="{99D9F626-2B6D-445C-912C-9B189FA18000}"/>
    <hyperlink ref="M9" r:id="rId20" display="https://erdr.gp.gov.ua/erdr/erdr.bi.web.Listing.cls?link=t71m1c9r2&amp;key=12057973" xr:uid="{66EE9A0E-E60E-4431-A9C0-63AEFB44C50A}"/>
    <hyperlink ref="N9" r:id="rId21" display="https://erdr.gp.gov.ua/erdr/erdr.bi.web.Listing.cls?link=t71m1c10r2&amp;key=12057973" xr:uid="{6D185B5F-DCDC-487D-9BE9-3FD00B307225}"/>
    <hyperlink ref="O9" r:id="rId22" display="https://erdr.gp.gov.ua/erdr/erdr.bi.web.Listing.cls?link=t71m1c11r2&amp;key=12057973" xr:uid="{85542817-639D-4BC9-AA40-28A7FAB9929C}"/>
    <hyperlink ref="E10" r:id="rId23" display="https://erdr.gp.gov.ua/erdr/erdr.bi.web.Listing.cls?link=t71m1c1r3&amp;key=12057973" xr:uid="{FD8B19C9-3A9A-4FFF-B5E6-C81924497149}"/>
    <hyperlink ref="F10" r:id="rId24" display="https://erdr.gp.gov.ua/erdr/erdr.bi.web.Listing.cls?link=t71m1c2r3&amp;key=12057973" xr:uid="{9A6FF57D-2BBA-4CDA-A4C7-51C115AF8468}"/>
    <hyperlink ref="G10" r:id="rId25" display="https://erdr.gp.gov.ua/erdr/erdr.bi.web.Listing.cls?link=t71m1c3r3&amp;key=12057973" xr:uid="{064FD1DF-8309-41C3-8F7D-2D8E5ADF01BA}"/>
    <hyperlink ref="H10" r:id="rId26" display="https://erdr.gp.gov.ua/erdr/erdr.bi.web.Listing.cls?link=t71m1c4r3&amp;key=12057973" xr:uid="{A948A93B-5007-4D77-9066-7FFBE2524DCE}"/>
    <hyperlink ref="I10" r:id="rId27" display="https://erdr.gp.gov.ua/erdr/erdr.bi.web.Listing.cls?link=t71m1c5r3&amp;key=12057973" xr:uid="{959C4705-8121-470F-BD3A-B2CF075885E1}"/>
    <hyperlink ref="J10" r:id="rId28" display="https://erdr.gp.gov.ua/erdr/erdr.bi.web.Listing.cls?link=t71m1c6r3&amp;key=12057973" xr:uid="{818735D9-D34F-4E1C-B6D6-2DCB22347CA3}"/>
    <hyperlink ref="K10" r:id="rId29" display="https://erdr.gp.gov.ua/erdr/erdr.bi.web.Listing.cls?link=t71m1c7r3&amp;key=12057973" xr:uid="{B52EE161-F055-47D4-8C3B-B3521A4A0B12}"/>
    <hyperlink ref="L10" r:id="rId30" display="https://erdr.gp.gov.ua/erdr/erdr.bi.web.Listing.cls?link=t71m1c8r3&amp;key=12057973" xr:uid="{4423EEB8-D8F9-4C47-B637-83D7264E8766}"/>
    <hyperlink ref="M10" r:id="rId31" display="https://erdr.gp.gov.ua/erdr/erdr.bi.web.Listing.cls?link=t71m1c9r3&amp;key=12057973" xr:uid="{849C957A-78DB-421B-9338-4E7C4041BE8B}"/>
    <hyperlink ref="N10" r:id="rId32" display="https://erdr.gp.gov.ua/erdr/erdr.bi.web.Listing.cls?link=t71m1c10r3&amp;key=12057973" xr:uid="{7E9650AD-DA37-4ADA-8703-39F1C682A2D5}"/>
    <hyperlink ref="O10" r:id="rId33" display="https://erdr.gp.gov.ua/erdr/erdr.bi.web.Listing.cls?link=t71m1c11r3&amp;key=12057973" xr:uid="{55E05850-B199-4B7A-A909-D75DD7B263B3}"/>
    <hyperlink ref="E11" r:id="rId34" display="https://erdr.gp.gov.ua/erdr/erdr.bi.web.Listing.cls?link=t71m1c1r4&amp;key=12057973" xr:uid="{BE8CAF64-47AA-4D85-940A-C9A6F51F3C76}"/>
    <hyperlink ref="F11" r:id="rId35" display="https://erdr.gp.gov.ua/erdr/erdr.bi.web.Listing.cls?link=t71m1c2r4&amp;key=12057973" xr:uid="{39926D9E-5110-4108-8B91-894E0AAA770A}"/>
    <hyperlink ref="G11" r:id="rId36" display="https://erdr.gp.gov.ua/erdr/erdr.bi.web.Listing.cls?link=t71m1c3r4&amp;key=12057973" xr:uid="{F71DBFF4-3B20-4475-B8A8-1F233AC0B7F6}"/>
    <hyperlink ref="H11" r:id="rId37" display="https://erdr.gp.gov.ua/erdr/erdr.bi.web.Listing.cls?link=t71m1c4r4&amp;key=12057973" xr:uid="{95A2CCF8-F0B3-4674-A580-4591C3EA0F03}"/>
    <hyperlink ref="I11" r:id="rId38" display="https://erdr.gp.gov.ua/erdr/erdr.bi.web.Listing.cls?link=t71m1c5r4&amp;key=12057973" xr:uid="{5A77D833-E1E7-467E-BC10-9CDCDC8CC2B9}"/>
    <hyperlink ref="J11" r:id="rId39" display="https://erdr.gp.gov.ua/erdr/erdr.bi.web.Listing.cls?link=t71m1c6r4&amp;key=12057973" xr:uid="{8697B01D-6B05-4D9E-9F30-8D5561125F09}"/>
    <hyperlink ref="K11" r:id="rId40" display="https://erdr.gp.gov.ua/erdr/erdr.bi.web.Listing.cls?link=t71m1c7r4&amp;key=12057973" xr:uid="{6D789855-E487-4C12-AD5C-380746BEC795}"/>
    <hyperlink ref="L11" r:id="rId41" display="https://erdr.gp.gov.ua/erdr/erdr.bi.web.Listing.cls?link=t71m1c8r4&amp;key=12057973" xr:uid="{7D45BC15-3D4A-4F34-A467-9E08F9A8392C}"/>
    <hyperlink ref="M11" r:id="rId42" display="https://erdr.gp.gov.ua/erdr/erdr.bi.web.Listing.cls?link=t71m1c9r4&amp;key=12057973" xr:uid="{B12D484E-A581-4088-A521-1D5EB730ADDD}"/>
    <hyperlink ref="N11" r:id="rId43" display="https://erdr.gp.gov.ua/erdr/erdr.bi.web.Listing.cls?link=t71m1c10r4&amp;key=12057973" xr:uid="{AFBAE128-A03F-4393-8242-059C98351051}"/>
    <hyperlink ref="O11" r:id="rId44" display="https://erdr.gp.gov.ua/erdr/erdr.bi.web.Listing.cls?link=t71m1c11r4&amp;key=12057973" xr:uid="{118E6D96-07BA-41AE-AA1D-33DBDF361C03}"/>
    <hyperlink ref="E12" r:id="rId45" display="https://erdr.gp.gov.ua/erdr/erdr.bi.web.Listing.cls?link=t71m1c1r5&amp;key=12057973" xr:uid="{ED8D8F4D-8A66-4D16-B279-B0CF0F3841A8}"/>
    <hyperlink ref="F12" r:id="rId46" display="https://erdr.gp.gov.ua/erdr/erdr.bi.web.Listing.cls?link=t71m1c2r5&amp;key=12057973" xr:uid="{10715324-8476-4099-B83F-D86287E2D38E}"/>
    <hyperlink ref="G12" r:id="rId47" display="https://erdr.gp.gov.ua/erdr/erdr.bi.web.Listing.cls?link=t71m1c3r5&amp;key=12057973" xr:uid="{AFA79CCE-AC8E-4AB2-A8D4-5E377A2D778C}"/>
    <hyperlink ref="H12" r:id="rId48" display="https://erdr.gp.gov.ua/erdr/erdr.bi.web.Listing.cls?link=t71m1c4r5&amp;key=12057973" xr:uid="{B7B7DC83-CA68-4808-9030-1A894D5CA212}"/>
    <hyperlink ref="I12" r:id="rId49" display="https://erdr.gp.gov.ua/erdr/erdr.bi.web.Listing.cls?link=t71m1c5r5&amp;key=12057973" xr:uid="{B1468C02-53B3-4724-8BE8-27CD6770D2BD}"/>
    <hyperlink ref="J12" r:id="rId50" display="https://erdr.gp.gov.ua/erdr/erdr.bi.web.Listing.cls?link=t71m1c6r5&amp;key=12057973" xr:uid="{86E140C4-EA3D-451E-9744-4B4795A6CD5B}"/>
    <hyperlink ref="K12" r:id="rId51" display="https://erdr.gp.gov.ua/erdr/erdr.bi.web.Listing.cls?link=t71m1c7r5&amp;key=12057973" xr:uid="{BCB1561A-76D9-4ED3-8B19-E95D05611A01}"/>
    <hyperlink ref="L12" r:id="rId52" display="https://erdr.gp.gov.ua/erdr/erdr.bi.web.Listing.cls?link=t71m1c8r5&amp;key=12057973" xr:uid="{9C555366-B5F6-4CB2-BA47-C285CAF069AD}"/>
    <hyperlink ref="M12" r:id="rId53" display="https://erdr.gp.gov.ua/erdr/erdr.bi.web.Listing.cls?link=t71m1c9r5&amp;key=12057973" xr:uid="{FE768446-7984-4536-8E58-8DCFCD83FBE0}"/>
    <hyperlink ref="N12" r:id="rId54" display="https://erdr.gp.gov.ua/erdr/erdr.bi.web.Listing.cls?link=t71m1c10r5&amp;key=12057973" xr:uid="{27FA1462-D5F8-4A44-81AC-F6AF965C552B}"/>
    <hyperlink ref="O12" r:id="rId55" display="https://erdr.gp.gov.ua/erdr/erdr.bi.web.Listing.cls?link=t71m1c11r5&amp;key=12057973" xr:uid="{6D218B7B-DED6-4B87-AE0F-CC40CCAAB3F1}"/>
    <hyperlink ref="E13" r:id="rId56" display="https://erdr.gp.gov.ua/erdr/erdr.bi.web.Listing.cls?link=t71m1c1r6&amp;key=12057973" xr:uid="{613E5480-9CA0-4369-A7FA-F8A40F85DACF}"/>
    <hyperlink ref="F13" r:id="rId57" display="https://erdr.gp.gov.ua/erdr/erdr.bi.web.Listing.cls?link=t71m1c2r6&amp;key=12057973" xr:uid="{18501FD6-7078-4700-A314-159879A3F501}"/>
    <hyperlink ref="G13" r:id="rId58" display="https://erdr.gp.gov.ua/erdr/erdr.bi.web.Listing.cls?link=t71m1c3r6&amp;key=12057973" xr:uid="{6AAC0118-A0A2-417E-B42E-829DA31935DD}"/>
    <hyperlink ref="H13" r:id="rId59" display="https://erdr.gp.gov.ua/erdr/erdr.bi.web.Listing.cls?link=t71m1c4r6&amp;key=12057973" xr:uid="{8DE48425-C266-4DE2-ADC9-75E6038B6415}"/>
    <hyperlink ref="I13" r:id="rId60" display="https://erdr.gp.gov.ua/erdr/erdr.bi.web.Listing.cls?link=t71m1c5r6&amp;key=12057973" xr:uid="{A71964BD-2855-46FD-B51F-2855C67394B5}"/>
    <hyperlink ref="J13" r:id="rId61" display="https://erdr.gp.gov.ua/erdr/erdr.bi.web.Listing.cls?link=t71m1c6r6&amp;key=12057973" xr:uid="{C1D6B6BC-0B20-4CDD-AB51-6D0EDF3B217C}"/>
    <hyperlink ref="K13" r:id="rId62" display="https://erdr.gp.gov.ua/erdr/erdr.bi.web.Listing.cls?link=t71m1c7r6&amp;key=12057973" xr:uid="{D2615515-CCBD-4301-9534-2BB81DEB61AE}"/>
    <hyperlink ref="L13" r:id="rId63" display="https://erdr.gp.gov.ua/erdr/erdr.bi.web.Listing.cls?link=t71m1c8r6&amp;key=12057973" xr:uid="{A358B5D4-C26C-4447-84BD-5D29C9ED8750}"/>
    <hyperlink ref="M13" r:id="rId64" display="https://erdr.gp.gov.ua/erdr/erdr.bi.web.Listing.cls?link=t71m1c9r6&amp;key=12057973" xr:uid="{B5A404C3-1B38-4739-A4AF-EC5E9FF51960}"/>
    <hyperlink ref="N13" r:id="rId65" display="https://erdr.gp.gov.ua/erdr/erdr.bi.web.Listing.cls?link=t71m1c10r6&amp;key=12057973" xr:uid="{D08F9093-A2B0-439F-80D3-203FCEAAA7BE}"/>
    <hyperlink ref="O13" r:id="rId66" display="https://erdr.gp.gov.ua/erdr/erdr.bi.web.Listing.cls?link=t71m1c11r6&amp;key=12057973" xr:uid="{8E344827-8A21-413E-B05C-B04050E04702}"/>
    <hyperlink ref="E14" r:id="rId67" display="https://erdr.gp.gov.ua/erdr/erdr.bi.web.Listing.cls?link=t71m1c1r7&amp;key=12057973" xr:uid="{6A28A751-A1D7-450D-97BE-DD85E82A1EA6}"/>
    <hyperlink ref="F14" r:id="rId68" display="https://erdr.gp.gov.ua/erdr/erdr.bi.web.Listing.cls?link=t71m1c2r7&amp;key=12057973" xr:uid="{72305A76-C14F-4310-9F3C-5615DA464E58}"/>
    <hyperlink ref="G14" r:id="rId69" display="https://erdr.gp.gov.ua/erdr/erdr.bi.web.Listing.cls?link=t71m1c3r7&amp;key=12057973" xr:uid="{AD1A3694-6A39-4FB8-A275-4709CCD5BC76}"/>
    <hyperlink ref="H14" r:id="rId70" display="https://erdr.gp.gov.ua/erdr/erdr.bi.web.Listing.cls?link=t71m1c4r7&amp;key=12057973" xr:uid="{B9D46B0D-E86F-4CE0-8A1F-FB5912926D29}"/>
    <hyperlink ref="I14" r:id="rId71" display="https://erdr.gp.gov.ua/erdr/erdr.bi.web.Listing.cls?link=t71m1c5r7&amp;key=12057973" xr:uid="{96C1D08E-E328-4B4F-B853-C258481743AC}"/>
    <hyperlink ref="J14" r:id="rId72" display="https://erdr.gp.gov.ua/erdr/erdr.bi.web.Listing.cls?link=t71m1c6r7&amp;key=12057973" xr:uid="{09677787-084C-49E2-BE8A-5F5F9D14D808}"/>
    <hyperlink ref="K14" r:id="rId73" display="https://erdr.gp.gov.ua/erdr/erdr.bi.web.Listing.cls?link=t71m1c7r7&amp;key=12057973" xr:uid="{3AFB40E0-69C7-4C6E-A309-CFD8792A520D}"/>
    <hyperlink ref="L14" r:id="rId74" display="https://erdr.gp.gov.ua/erdr/erdr.bi.web.Listing.cls?link=t71m1c8r7&amp;key=12057973" xr:uid="{E2B18E2F-ECAC-4BD8-A614-E8BADD28DB53}"/>
    <hyperlink ref="M14" r:id="rId75" display="https://erdr.gp.gov.ua/erdr/erdr.bi.web.Listing.cls?link=t71m1c9r7&amp;key=12057973" xr:uid="{9546BBD7-F67E-4BBE-8DA2-D65AF11DBDB0}"/>
    <hyperlink ref="N14" r:id="rId76" display="https://erdr.gp.gov.ua/erdr/erdr.bi.web.Listing.cls?link=t71m1c10r7&amp;key=12057973" xr:uid="{3A24236D-D970-4C01-8BFF-49B47C588A20}"/>
    <hyperlink ref="O14" r:id="rId77" display="https://erdr.gp.gov.ua/erdr/erdr.bi.web.Listing.cls?link=t71m1c11r7&amp;key=12057973" xr:uid="{1BB93C97-7E72-44BD-87CB-020143EBA313}"/>
    <hyperlink ref="E15" r:id="rId78" display="https://erdr.gp.gov.ua/erdr/erdr.bi.web.Listing.cls?link=t71m1c1r8&amp;key=12057973" xr:uid="{53662CF0-A640-43E1-917E-F1AB0BF6F6E0}"/>
    <hyperlink ref="F15" r:id="rId79" display="https://erdr.gp.gov.ua/erdr/erdr.bi.web.Listing.cls?link=t71m1c2r8&amp;key=12057973" xr:uid="{C776BFBD-7C6A-4A50-B962-7BFC1AE44315}"/>
    <hyperlink ref="G15" r:id="rId80" display="https://erdr.gp.gov.ua/erdr/erdr.bi.web.Listing.cls?link=t71m1c3r8&amp;key=12057973" xr:uid="{1BFE7876-E468-4AFF-9A5A-92F004A1DAB4}"/>
    <hyperlink ref="H15" r:id="rId81" display="https://erdr.gp.gov.ua/erdr/erdr.bi.web.Listing.cls?link=t71m1c4r8&amp;key=12057973" xr:uid="{3DCC02FF-35A9-41D5-BB43-D9AA9A7ED634}"/>
    <hyperlink ref="I15" r:id="rId82" display="https://erdr.gp.gov.ua/erdr/erdr.bi.web.Listing.cls?link=t71m1c5r8&amp;key=12057973" xr:uid="{08A5CEC7-348A-4CCD-8E7D-D234E3CAD119}"/>
    <hyperlink ref="J15" r:id="rId83" display="https://erdr.gp.gov.ua/erdr/erdr.bi.web.Listing.cls?link=t71m1c6r8&amp;key=12057973" xr:uid="{402DEB58-C504-45B4-81E5-F1805DA4349A}"/>
    <hyperlink ref="K15" r:id="rId84" display="https://erdr.gp.gov.ua/erdr/erdr.bi.web.Listing.cls?link=t71m1c7r8&amp;key=12057973" xr:uid="{55BE8C24-BCA2-4F54-AE80-60353F4E6865}"/>
    <hyperlink ref="M15" r:id="rId85" display="https://erdr.gp.gov.ua/erdr/erdr.bi.web.Listing.cls?link=t71m1c9r8&amp;key=12057973" xr:uid="{D0687E31-F138-481F-8A79-6BF4EDAD449E}"/>
    <hyperlink ref="N15" r:id="rId86" display="https://erdr.gp.gov.ua/erdr/erdr.bi.web.Listing.cls?link=t71m1c10r8&amp;key=12057973" xr:uid="{AD9A6453-2B7A-4C96-BAF5-EEBAE4B50FE6}"/>
    <hyperlink ref="O15" r:id="rId87" display="https://erdr.gp.gov.ua/erdr/erdr.bi.web.Listing.cls?link=t71m1c11r8&amp;key=12057973" xr:uid="{7DF68255-DFE5-4BAB-B94D-892DE99C85CC}"/>
    <hyperlink ref="E16" r:id="rId88" display="https://erdr.gp.gov.ua/erdr/erdr.bi.web.Listing.cls?link=t71m1c1r9&amp;key=12057973" xr:uid="{930E5D68-ED93-42C4-8ECB-8A6B93AD12F3}"/>
    <hyperlink ref="F16" r:id="rId89" display="https://erdr.gp.gov.ua/erdr/erdr.bi.web.Listing.cls?link=t71m1c2r9&amp;key=12057973" xr:uid="{3BBA692B-B631-4EFF-8A40-7AA85467149B}"/>
    <hyperlink ref="G16" r:id="rId90" display="https://erdr.gp.gov.ua/erdr/erdr.bi.web.Listing.cls?link=t71m1c3r9&amp;key=12057973" xr:uid="{DD69AC73-6717-4262-8AC0-E5070A1314D3}"/>
    <hyperlink ref="H16" r:id="rId91" display="https://erdr.gp.gov.ua/erdr/erdr.bi.web.Listing.cls?link=t71m1c4r9&amp;key=12057973" xr:uid="{04E05DF7-E3AD-473D-A3F9-F3C247C9665A}"/>
    <hyperlink ref="I16" r:id="rId92" display="https://erdr.gp.gov.ua/erdr/erdr.bi.web.Listing.cls?link=t71m1c5r9&amp;key=12057973" xr:uid="{61ED837F-4B23-4E74-808E-0D6550733F5D}"/>
    <hyperlink ref="J16" r:id="rId93" display="https://erdr.gp.gov.ua/erdr/erdr.bi.web.Listing.cls?link=t71m1c6r9&amp;key=12057973" xr:uid="{9338CAE5-6F97-49A7-91C1-519DB57BB1B4}"/>
    <hyperlink ref="K16" r:id="rId94" display="https://erdr.gp.gov.ua/erdr/erdr.bi.web.Listing.cls?link=t71m1c7r9&amp;key=12057973" xr:uid="{0B9801BD-B223-41EE-848D-44057A3D18E2}"/>
    <hyperlink ref="M16" r:id="rId95" display="https://erdr.gp.gov.ua/erdr/erdr.bi.web.Listing.cls?link=t71m1c9r9&amp;key=12057973" xr:uid="{EBC6A2E1-0808-49D7-91B2-59C56D73A5C7}"/>
    <hyperlink ref="N16" r:id="rId96" display="https://erdr.gp.gov.ua/erdr/erdr.bi.web.Listing.cls?link=t71m1c10r9&amp;key=12057973" xr:uid="{BF9FD22C-967B-4D3E-8FA5-D4A1111C07C5}"/>
    <hyperlink ref="O16" r:id="rId97" display="https://erdr.gp.gov.ua/erdr/erdr.bi.web.Listing.cls?link=t71m1c11r9&amp;key=12057973" xr:uid="{DA53D605-7191-43BD-A3D2-60B8791C1928}"/>
    <hyperlink ref="E17" r:id="rId98" display="https://erdr.gp.gov.ua/erdr/erdr.bi.web.Listing.cls?link=t71m1c1r10&amp;key=12057973" xr:uid="{212EFFF1-A617-4CB5-B8B0-764299028CBB}"/>
    <hyperlink ref="F17" r:id="rId99" display="https://erdr.gp.gov.ua/erdr/erdr.bi.web.Listing.cls?link=t71m1c2r10&amp;key=12057973" xr:uid="{54A8B6C6-BCC6-4628-AD4B-CB7B120AE2E7}"/>
    <hyperlink ref="G17" r:id="rId100" display="https://erdr.gp.gov.ua/erdr/erdr.bi.web.Listing.cls?link=t71m1c3r10&amp;key=12057973" xr:uid="{934486A9-3A4B-4408-BE4D-974ABA6C10C0}"/>
    <hyperlink ref="H17" r:id="rId101" display="https://erdr.gp.gov.ua/erdr/erdr.bi.web.Listing.cls?link=t71m1c4r10&amp;key=12057973" xr:uid="{36ACEB65-0BF6-42EA-BE78-704873094BBA}"/>
    <hyperlink ref="I17" r:id="rId102" display="https://erdr.gp.gov.ua/erdr/erdr.bi.web.Listing.cls?link=t71m1c5r10&amp;key=12057973" xr:uid="{45524849-3038-4DE9-A038-EE33E2DB6DDC}"/>
    <hyperlink ref="J17" r:id="rId103" display="https://erdr.gp.gov.ua/erdr/erdr.bi.web.Listing.cls?link=t71m1c6r10&amp;key=12057973" xr:uid="{75B42535-0C40-422D-B528-8305535A077C}"/>
    <hyperlink ref="K17" r:id="rId104" display="https://erdr.gp.gov.ua/erdr/erdr.bi.web.Listing.cls?link=t71m1c7r10&amp;key=12057973" xr:uid="{629615F4-5CCC-43CD-B7D1-BC9584072C0B}"/>
    <hyperlink ref="M17" r:id="rId105" display="https://erdr.gp.gov.ua/erdr/erdr.bi.web.Listing.cls?link=t71m1c9r10&amp;key=12057973" xr:uid="{8EFABC59-2927-4CDF-9FAB-B6747F43D444}"/>
    <hyperlink ref="N17" r:id="rId106" display="https://erdr.gp.gov.ua/erdr/erdr.bi.web.Listing.cls?link=t71m1c10r10&amp;key=12057973" xr:uid="{0CA08F69-7A06-42CE-90C5-FFB20A6A1FFD}"/>
    <hyperlink ref="O17" r:id="rId107" display="https://erdr.gp.gov.ua/erdr/erdr.bi.web.Listing.cls?link=t71m1c11r10&amp;key=12057973" xr:uid="{011A6003-6556-42C7-9BBF-3A937775EA88}"/>
    <hyperlink ref="E18" r:id="rId108" display="https://erdr.gp.gov.ua/erdr/erdr.bi.web.Listing.cls?link=t71m1c1r11&amp;key=12057973" xr:uid="{07E9B9D8-94AA-4501-8C17-FE39C5BBB6FB}"/>
    <hyperlink ref="F18" r:id="rId109" display="https://erdr.gp.gov.ua/erdr/erdr.bi.web.Listing.cls?link=t71m1c2r11&amp;key=12057973" xr:uid="{2500596A-8D0C-4409-A58C-13C5707B3217}"/>
    <hyperlink ref="G18" r:id="rId110" display="https://erdr.gp.gov.ua/erdr/erdr.bi.web.Listing.cls?link=t71m1c3r11&amp;key=12057973" xr:uid="{B485CEA3-27B8-4E92-906D-6A6C41F4A658}"/>
    <hyperlink ref="H18" r:id="rId111" display="https://erdr.gp.gov.ua/erdr/erdr.bi.web.Listing.cls?link=t71m1c4r11&amp;key=12057973" xr:uid="{B3470257-8A4D-4BA5-80CA-F2ADD73EED47}"/>
    <hyperlink ref="I18" r:id="rId112" display="https://erdr.gp.gov.ua/erdr/erdr.bi.web.Listing.cls?link=t71m1c5r11&amp;key=12057973" xr:uid="{FD786247-7CE1-4CB5-989E-269D6D608DC2}"/>
    <hyperlink ref="J18" r:id="rId113" display="https://erdr.gp.gov.ua/erdr/erdr.bi.web.Listing.cls?link=t71m1c6r11&amp;key=12057973" xr:uid="{2DD29264-AA87-40FA-80CE-C6D2CB767015}"/>
    <hyperlink ref="K18" r:id="rId114" display="https://erdr.gp.gov.ua/erdr/erdr.bi.web.Listing.cls?link=t71m1c7r11&amp;key=12057973" xr:uid="{6D784F47-C9A5-4A03-A3A4-A39B484A563F}"/>
    <hyperlink ref="M18" r:id="rId115" display="https://erdr.gp.gov.ua/erdr/erdr.bi.web.Listing.cls?link=t71m1c9r11&amp;key=12057973" xr:uid="{7FCFE2F0-9902-4677-9D1D-A351C5FC6E72}"/>
    <hyperlink ref="N18" r:id="rId116" display="https://erdr.gp.gov.ua/erdr/erdr.bi.web.Listing.cls?link=t71m1c10r11&amp;key=12057973" xr:uid="{5DA1B9A6-8475-45D1-BD89-9B7FB9A7E7A3}"/>
    <hyperlink ref="O18" r:id="rId117" display="https://erdr.gp.gov.ua/erdr/erdr.bi.web.Listing.cls?link=t71m1c11r11&amp;key=12057973" xr:uid="{478F14CA-D844-4809-B55B-72D2D964CCBA}"/>
    <hyperlink ref="E19" r:id="rId118" display="https://erdr.gp.gov.ua/erdr/erdr.bi.web.Listing.cls?link=t71m1c1r12&amp;key=12057973" xr:uid="{D3739CC9-0829-4020-9FBA-66C007302E3B}"/>
    <hyperlink ref="F19" r:id="rId119" display="https://erdr.gp.gov.ua/erdr/erdr.bi.web.Listing.cls?link=t71m1c2r12&amp;key=12057973" xr:uid="{60200010-B460-476D-9219-835C34324461}"/>
    <hyperlink ref="G19" r:id="rId120" display="https://erdr.gp.gov.ua/erdr/erdr.bi.web.Listing.cls?link=t71m1c3r12&amp;key=12057973" xr:uid="{5BB04DFC-BFA2-4317-B09C-73211D57E201}"/>
    <hyperlink ref="H19" r:id="rId121" display="https://erdr.gp.gov.ua/erdr/erdr.bi.web.Listing.cls?link=t71m1c4r12&amp;key=12057973" xr:uid="{04ED5261-979F-403F-B1C8-D5525246AA60}"/>
    <hyperlink ref="I19" r:id="rId122" display="https://erdr.gp.gov.ua/erdr/erdr.bi.web.Listing.cls?link=t71m1c5r12&amp;key=12057973" xr:uid="{302F5BFD-95DE-48F1-BD47-D9BD902FC812}"/>
    <hyperlink ref="J19" r:id="rId123" display="https://erdr.gp.gov.ua/erdr/erdr.bi.web.Listing.cls?link=t71m1c6r12&amp;key=12057973" xr:uid="{A1520F6A-E771-4C4E-A9CB-EC7924CECA74}"/>
    <hyperlink ref="K19" r:id="rId124" display="https://erdr.gp.gov.ua/erdr/erdr.bi.web.Listing.cls?link=t71m1c7r12&amp;key=12057973" xr:uid="{8447E1FF-E357-49CB-97C0-51C38596BCBF}"/>
    <hyperlink ref="M19" r:id="rId125" display="https://erdr.gp.gov.ua/erdr/erdr.bi.web.Listing.cls?link=t71m1c9r12&amp;key=12057973" xr:uid="{2DFCD569-EA7C-4906-8117-531562CE2FE1}"/>
    <hyperlink ref="N19" r:id="rId126" display="https://erdr.gp.gov.ua/erdr/erdr.bi.web.Listing.cls?link=t71m1c10r12&amp;key=12057973" xr:uid="{C9ADAC3E-B8F2-4330-BC02-3A5FB88E07E2}"/>
    <hyperlink ref="O19" r:id="rId127" display="https://erdr.gp.gov.ua/erdr/erdr.bi.web.Listing.cls?link=t71m1c11r12&amp;key=12057973" xr:uid="{115DF024-78DF-427B-81F3-8D2031158CCF}"/>
    <hyperlink ref="E20" r:id="rId128" display="https://erdr.gp.gov.ua/erdr/erdr.bi.web.Listing.cls?link=t71m1c1r13&amp;key=12057973" xr:uid="{3C0CD1BA-4977-4D0E-8ACB-9EC18FA63B54}"/>
    <hyperlink ref="F20" r:id="rId129" display="https://erdr.gp.gov.ua/erdr/erdr.bi.web.Listing.cls?link=t71m1c2r13&amp;key=12057973" xr:uid="{0B04E858-D35E-4154-8EF6-504386DD8BB3}"/>
    <hyperlink ref="G20" r:id="rId130" display="https://erdr.gp.gov.ua/erdr/erdr.bi.web.Listing.cls?link=t71m1c3r13&amp;key=12057973" xr:uid="{DF33BB07-0D50-4ED3-B670-171D13DE1B45}"/>
    <hyperlink ref="H20" r:id="rId131" display="https://erdr.gp.gov.ua/erdr/erdr.bi.web.Listing.cls?link=t71m1c4r13&amp;key=12057973" xr:uid="{44F4B5BB-07F7-4DD4-8FEE-E1069FDD0C92}"/>
    <hyperlink ref="I20" r:id="rId132" display="https://erdr.gp.gov.ua/erdr/erdr.bi.web.Listing.cls?link=t71m1c5r13&amp;key=12057973" xr:uid="{4D947E04-5451-4EE0-A0F2-5D8C43ACDE58}"/>
    <hyperlink ref="J20" r:id="rId133" display="https://erdr.gp.gov.ua/erdr/erdr.bi.web.Listing.cls?link=t71m1c6r13&amp;key=12057973" xr:uid="{8F5FCEF1-B39E-487B-9D22-93F1E61EB27B}"/>
    <hyperlink ref="K20" r:id="rId134" display="https://erdr.gp.gov.ua/erdr/erdr.bi.web.Listing.cls?link=t71m1c7r13&amp;key=12057973" xr:uid="{4368E157-1E36-4217-B0A3-A796FFF1E6B1}"/>
    <hyperlink ref="M20" r:id="rId135" display="https://erdr.gp.gov.ua/erdr/erdr.bi.web.Listing.cls?link=t71m1c9r13&amp;key=12057973" xr:uid="{561D93BF-CB84-483D-BA2F-D8530E8EBC78}"/>
    <hyperlink ref="N20" r:id="rId136" display="https://erdr.gp.gov.ua/erdr/erdr.bi.web.Listing.cls?link=t71m1c10r13&amp;key=12057973" xr:uid="{EC6F0F5E-AEFB-468B-8A1C-7346CC31FC30}"/>
    <hyperlink ref="O20" r:id="rId137" display="https://erdr.gp.gov.ua/erdr/erdr.bi.web.Listing.cls?link=t71m1c11r13&amp;key=12057973" xr:uid="{3F7F8817-5B77-4929-9E5A-C4BAB429D235}"/>
    <hyperlink ref="E21" r:id="rId138" display="https://erdr.gp.gov.ua/erdr/erdr.bi.web.Listing.cls?link=t71m1c1r14&amp;key=12057973" xr:uid="{FD3B233F-00D7-473A-A51E-7903014362BA}"/>
    <hyperlink ref="F21" r:id="rId139" display="https://erdr.gp.gov.ua/erdr/erdr.bi.web.Listing.cls?link=t71m1c2r14&amp;key=12057973" xr:uid="{6CA86F43-5BEE-4234-BE2C-77F185A84428}"/>
    <hyperlink ref="G21" r:id="rId140" display="https://erdr.gp.gov.ua/erdr/erdr.bi.web.Listing.cls?link=t71m1c3r14&amp;key=12057973" xr:uid="{85FD2BE9-A3DF-4634-AFA4-D74DE0772E5B}"/>
    <hyperlink ref="H21" r:id="rId141" display="https://erdr.gp.gov.ua/erdr/erdr.bi.web.Listing.cls?link=t71m1c4r14&amp;key=12057973" xr:uid="{5DBC70BD-18BE-4B12-8B17-85EB166A31F4}"/>
    <hyperlink ref="I21" r:id="rId142" display="https://erdr.gp.gov.ua/erdr/erdr.bi.web.Listing.cls?link=t71m1c5r14&amp;key=12057973" xr:uid="{6885CD6E-3B18-4D92-AF62-AD1F1A785E3A}"/>
    <hyperlink ref="J21" r:id="rId143" display="https://erdr.gp.gov.ua/erdr/erdr.bi.web.Listing.cls?link=t71m1c6r14&amp;key=12057973" xr:uid="{0BFBA0BD-B2CD-4917-A9E8-1060C388DB8E}"/>
    <hyperlink ref="K21" r:id="rId144" display="https://erdr.gp.gov.ua/erdr/erdr.bi.web.Listing.cls?link=t71m1c7r14&amp;key=12057973" xr:uid="{539DEF4E-3856-4C00-8AD0-1E5F8AB48F35}"/>
    <hyperlink ref="L21" r:id="rId145" display="https://erdr.gp.gov.ua/erdr/erdr.bi.web.Listing.cls?link=t71m1c8r14&amp;key=12057973" xr:uid="{6B9967CF-AA7F-465E-A8A3-FE3141B5305D}"/>
    <hyperlink ref="M21" r:id="rId146" display="https://erdr.gp.gov.ua/erdr/erdr.bi.web.Listing.cls?link=t71m1c9r14&amp;key=12057973" xr:uid="{B3C552FE-AD25-4AB7-A06D-415E9D8E52D7}"/>
    <hyperlink ref="N21" r:id="rId147" display="https://erdr.gp.gov.ua/erdr/erdr.bi.web.Listing.cls?link=t71m1c10r14&amp;key=12057973" xr:uid="{135DD9A9-F8C5-47A6-AA0B-BD3DEA886E25}"/>
    <hyperlink ref="O21" r:id="rId148" display="https://erdr.gp.gov.ua/erdr/erdr.bi.web.Listing.cls?link=t71m1c11r14&amp;key=12057973" xr:uid="{BD7614C1-33EF-43D5-AA56-ACB941EB748E}"/>
    <hyperlink ref="E22" r:id="rId149" display="https://erdr.gp.gov.ua/erdr/erdr.bi.web.Listing.cls?link=t71m1c1r15&amp;key=12057973" xr:uid="{25C991A8-0D9D-4BE9-94B9-04DE28E652C5}"/>
    <hyperlink ref="F22" r:id="rId150" display="https://erdr.gp.gov.ua/erdr/erdr.bi.web.Listing.cls?link=t71m1c2r15&amp;key=12057973" xr:uid="{70049A52-13A9-4BE9-9F60-159AFE0618F8}"/>
    <hyperlink ref="G22" r:id="rId151" display="https://erdr.gp.gov.ua/erdr/erdr.bi.web.Listing.cls?link=t71m1c3r15&amp;key=12057973" xr:uid="{6D445778-5D0D-42B5-85BE-457763975942}"/>
    <hyperlink ref="H22" r:id="rId152" display="https://erdr.gp.gov.ua/erdr/erdr.bi.web.Listing.cls?link=t71m1c4r15&amp;key=12057973" xr:uid="{FA3F2F73-3B09-415A-A137-D1D8B8F5D824}"/>
    <hyperlink ref="I22" r:id="rId153" display="https://erdr.gp.gov.ua/erdr/erdr.bi.web.Listing.cls?link=t71m1c5r15&amp;key=12057973" xr:uid="{A442EA17-032E-48DB-BE89-5A9F0127647C}"/>
    <hyperlink ref="J22" r:id="rId154" display="https://erdr.gp.gov.ua/erdr/erdr.bi.web.Listing.cls?link=t71m1c6r15&amp;key=12057973" xr:uid="{153FA459-8477-4C41-80AE-38E0FDFB5B7C}"/>
    <hyperlink ref="K22" r:id="rId155" display="https://erdr.gp.gov.ua/erdr/erdr.bi.web.Listing.cls?link=t71m1c7r15&amp;key=12057973" xr:uid="{5680845F-4C7A-4E78-833B-623F88B863F3}"/>
    <hyperlink ref="L22" r:id="rId156" display="https://erdr.gp.gov.ua/erdr/erdr.bi.web.Listing.cls?link=t71m1c8r15&amp;key=12057973" xr:uid="{B780F5A3-E988-45B8-A2CC-B8BB0C6C0803}"/>
    <hyperlink ref="M22" r:id="rId157" display="https://erdr.gp.gov.ua/erdr/erdr.bi.web.Listing.cls?link=t71m1c9r15&amp;key=12057973" xr:uid="{6EDBC8BD-BF49-454C-B7AB-A8F7A56A12D1}"/>
    <hyperlink ref="N22" r:id="rId158" display="https://erdr.gp.gov.ua/erdr/erdr.bi.web.Listing.cls?link=t71m1c10r15&amp;key=12057973" xr:uid="{E5FF03A5-B8A8-4048-810E-BDC384777CAE}"/>
    <hyperlink ref="O22" r:id="rId159" display="https://erdr.gp.gov.ua/erdr/erdr.bi.web.Listing.cls?link=t71m1c11r15&amp;key=12057973" xr:uid="{5ECA7BDD-5281-4A30-9689-5FA89354B679}"/>
    <hyperlink ref="E23" r:id="rId160" display="https://erdr.gp.gov.ua/erdr/erdr.bi.web.Listing.cls?link=t71m2c1r1&amp;key=12057973" xr:uid="{687A7DAB-3F8F-456C-9177-8C407D7A64A3}"/>
    <hyperlink ref="F23" r:id="rId161" display="https://erdr.gp.gov.ua/erdr/erdr.bi.web.Listing.cls?link=t71m2c2r1&amp;key=12057973" xr:uid="{364CD68C-DD17-4BC9-A410-B4FF1DDDB7A8}"/>
    <hyperlink ref="G23" r:id="rId162" display="https://erdr.gp.gov.ua/erdr/erdr.bi.web.Listing.cls?link=t71m2c3r1&amp;key=12057973" xr:uid="{CF7F9D88-B8E9-4935-B2EA-73BB81908148}"/>
    <hyperlink ref="H23" r:id="rId163" display="https://erdr.gp.gov.ua/erdr/erdr.bi.web.Listing.cls?link=t71m2c4r1&amp;key=12057973" xr:uid="{4FFC3F4F-3A51-4EDC-8D6A-39DED6D5FF97}"/>
    <hyperlink ref="I23" r:id="rId164" display="https://erdr.gp.gov.ua/erdr/erdr.bi.web.Listing.cls?link=t71m2c5r1&amp;key=12057973" xr:uid="{34DDFF14-9D34-453E-AC3F-5F025B249F1B}"/>
    <hyperlink ref="J23" r:id="rId165" display="https://erdr.gp.gov.ua/erdr/erdr.bi.web.Listing.cls?link=t71m2c6r1&amp;key=12057973" xr:uid="{4E168F30-1093-4FD9-9E72-6CFF1397C615}"/>
    <hyperlink ref="K23" r:id="rId166" display="https://erdr.gp.gov.ua/erdr/erdr.bi.web.Listing.cls?link=t71m2c7r1&amp;key=12057973" xr:uid="{C3F4D549-1C49-4322-8F84-E898C841D5C1}"/>
    <hyperlink ref="L23" r:id="rId167" display="https://erdr.gp.gov.ua/erdr/erdr.bi.web.Listing.cls?link=t71m2c8r1&amp;key=12057973" xr:uid="{B28801E6-AC7A-4524-A919-0F84CF03C553}"/>
    <hyperlink ref="M23" r:id="rId168" display="https://erdr.gp.gov.ua/erdr/erdr.bi.web.Listing.cls?link=t71m2c9r1&amp;key=12057973" xr:uid="{21DB9596-1B80-4DC0-8920-426DAFAFA581}"/>
    <hyperlink ref="E24" r:id="rId169" display="https://erdr.gp.gov.ua/erdr/erdr.bi.web.Listing.cls?link=t71m2c1r2&amp;key=12057973" xr:uid="{8270C3C1-70AB-41F1-95CE-2968B52009C0}"/>
    <hyperlink ref="F24" r:id="rId170" display="https://erdr.gp.gov.ua/erdr/erdr.bi.web.Listing.cls?link=t71m2c2r2&amp;key=12057973" xr:uid="{26F8D463-E13C-4617-8924-77187C51E59E}"/>
    <hyperlink ref="G24" r:id="rId171" display="https://erdr.gp.gov.ua/erdr/erdr.bi.web.Listing.cls?link=t71m2c3r2&amp;key=12057973" xr:uid="{77C72F17-90B7-435F-9A87-C11384625812}"/>
    <hyperlink ref="H24" r:id="rId172" display="https://erdr.gp.gov.ua/erdr/erdr.bi.web.Listing.cls?link=t71m2c4r2&amp;key=12057973" xr:uid="{48A04184-EAFE-4878-8054-D65355A75DF0}"/>
    <hyperlink ref="I24" r:id="rId173" display="https://erdr.gp.gov.ua/erdr/erdr.bi.web.Listing.cls?link=t71m2c5r2&amp;key=12057973" xr:uid="{34D0F1CC-3F29-49C3-9D33-1E312197FF5A}"/>
    <hyperlink ref="J24" r:id="rId174" display="https://erdr.gp.gov.ua/erdr/erdr.bi.web.Listing.cls?link=t71m2c6r2&amp;key=12057973" xr:uid="{C2CC2145-440B-45AF-A1F7-E0001F5ACF6E}"/>
    <hyperlink ref="K24" r:id="rId175" display="https://erdr.gp.gov.ua/erdr/erdr.bi.web.Listing.cls?link=t71m2c7r2&amp;key=12057973" xr:uid="{FBDE8866-87F5-47DB-ABF9-209CECEC1407}"/>
    <hyperlink ref="L24" r:id="rId176" display="https://erdr.gp.gov.ua/erdr/erdr.bi.web.Listing.cls?link=t71m2c8r2&amp;key=12057973" xr:uid="{C72760B1-F8A9-4774-8DE4-9DDAA37B1F8C}"/>
    <hyperlink ref="M24" r:id="rId177" display="https://erdr.gp.gov.ua/erdr/erdr.bi.web.Listing.cls?link=t71m2c9r2&amp;key=12057973" xr:uid="{A491DD8B-CC4E-4C3F-9F20-10CFAFADDF77}"/>
    <hyperlink ref="E25" r:id="rId178" display="https://erdr.gp.gov.ua/erdr/erdr.bi.web.Listing.cls?link=t71m2c1r3&amp;key=12057973" xr:uid="{7CA21667-289B-4E8A-9662-C13ACDEB0294}"/>
    <hyperlink ref="F25" r:id="rId179" display="https://erdr.gp.gov.ua/erdr/erdr.bi.web.Listing.cls?link=t71m2c2r3&amp;key=12057973" xr:uid="{1EED2633-B850-4387-A406-4EF70DAAE6B7}"/>
    <hyperlink ref="G25" r:id="rId180" display="https://erdr.gp.gov.ua/erdr/erdr.bi.web.Listing.cls?link=t71m2c3r3&amp;key=12057973" xr:uid="{0768234E-93F3-42DB-9690-678BB2D836B2}"/>
    <hyperlink ref="H25" r:id="rId181" display="https://erdr.gp.gov.ua/erdr/erdr.bi.web.Listing.cls?link=t71m2c4r3&amp;key=12057973" xr:uid="{0C4AFFAB-FDEF-408B-94EA-274A801DFF25}"/>
    <hyperlink ref="I25" r:id="rId182" display="https://erdr.gp.gov.ua/erdr/erdr.bi.web.Listing.cls?link=t71m2c5r3&amp;key=12057973" xr:uid="{2494F8BD-74AE-43BE-9A9B-BB6EFA33AF4D}"/>
    <hyperlink ref="J25" r:id="rId183" display="https://erdr.gp.gov.ua/erdr/erdr.bi.web.Listing.cls?link=t71m2c6r3&amp;key=12057973" xr:uid="{1093A4D0-EB63-4A58-AB78-B9BC9E2EA6BF}"/>
    <hyperlink ref="K25" r:id="rId184" display="https://erdr.gp.gov.ua/erdr/erdr.bi.web.Listing.cls?link=t71m2c7r3&amp;key=12057973" xr:uid="{93112522-EE3D-4C79-9B36-2D8F2C7D9E22}"/>
    <hyperlink ref="L25" r:id="rId185" display="https://erdr.gp.gov.ua/erdr/erdr.bi.web.Listing.cls?link=t71m2c8r3&amp;key=12057973" xr:uid="{57706B54-F470-40A8-86CC-EC9F9B0F31FB}"/>
    <hyperlink ref="M25" r:id="rId186" display="https://erdr.gp.gov.ua/erdr/erdr.bi.web.Listing.cls?link=t71m2c9r3&amp;key=12057973" xr:uid="{46411D80-6486-48CF-8996-EE6DF8564ADD}"/>
    <hyperlink ref="E26" r:id="rId187" display="https://erdr.gp.gov.ua/erdr/erdr.bi.web.Listing.cls?link=t71m2c1r4&amp;key=12057973" xr:uid="{6627A247-0048-449C-B6D6-191C724AEBAD}"/>
    <hyperlink ref="F26" r:id="rId188" display="https://erdr.gp.gov.ua/erdr/erdr.bi.web.Listing.cls?link=t71m2c2r4&amp;key=12057973" xr:uid="{27FF2EF0-6E69-40B2-8CBA-FB7E9063EA7C}"/>
    <hyperlink ref="G26" r:id="rId189" display="https://erdr.gp.gov.ua/erdr/erdr.bi.web.Listing.cls?link=t71m2c3r4&amp;key=12057973" xr:uid="{D97D8719-2E52-4DF1-A37B-5B771C87CC42}"/>
    <hyperlink ref="H26" r:id="rId190" display="https://erdr.gp.gov.ua/erdr/erdr.bi.web.Listing.cls?link=t71m2c4r4&amp;key=12057973" xr:uid="{823D444B-D1E3-4CA3-A4CB-2D143DC48DD9}"/>
    <hyperlink ref="I26" r:id="rId191" display="https://erdr.gp.gov.ua/erdr/erdr.bi.web.Listing.cls?link=t71m2c5r4&amp;key=12057973" xr:uid="{43680376-6AA8-4E7E-89ED-71A1469B8FC2}"/>
    <hyperlink ref="J26" r:id="rId192" display="https://erdr.gp.gov.ua/erdr/erdr.bi.web.Listing.cls?link=t71m2c6r4&amp;key=12057973" xr:uid="{966F8DAB-8744-4055-B3A5-714D033B6B22}"/>
    <hyperlink ref="K26" r:id="rId193" display="https://erdr.gp.gov.ua/erdr/erdr.bi.web.Listing.cls?link=t71m2c7r4&amp;key=12057973" xr:uid="{22395723-A053-4051-A9D1-B646672335FF}"/>
    <hyperlink ref="L26" r:id="rId194" display="https://erdr.gp.gov.ua/erdr/erdr.bi.web.Listing.cls?link=t71m2c8r4&amp;key=12057973" xr:uid="{C54E139D-1995-4ECC-BB2E-CE197137AA83}"/>
    <hyperlink ref="M26" r:id="rId195" display="https://erdr.gp.gov.ua/erdr/erdr.bi.web.Listing.cls?link=t71m2c9r4&amp;key=12057973" xr:uid="{57D82179-3737-4DCF-BA14-52992CE8EC82}"/>
    <hyperlink ref="E27" r:id="rId196" display="https://erdr.gp.gov.ua/erdr/erdr.bi.web.Listing.cls?link=t71m2c1r5&amp;key=12057973" xr:uid="{7067523A-9ADA-4556-81E6-2179009B1468}"/>
    <hyperlink ref="F27" r:id="rId197" display="https://erdr.gp.gov.ua/erdr/erdr.bi.web.Listing.cls?link=t71m2c2r5&amp;key=12057973" xr:uid="{6171ECC9-BC02-418A-B419-4CA7221A2A00}"/>
    <hyperlink ref="G27" r:id="rId198" display="https://erdr.gp.gov.ua/erdr/erdr.bi.web.Listing.cls?link=t71m2c3r5&amp;key=12057973" xr:uid="{F6F1B0A3-77E0-4AB2-9833-11700E747D34}"/>
    <hyperlink ref="H27" r:id="rId199" display="https://erdr.gp.gov.ua/erdr/erdr.bi.web.Listing.cls?link=t71m2c4r5&amp;key=12057973" xr:uid="{C84C546C-01F1-4AA2-98E2-77039B872FB1}"/>
    <hyperlink ref="I27" r:id="rId200" display="https://erdr.gp.gov.ua/erdr/erdr.bi.web.Listing.cls?link=t71m2c5r5&amp;key=12057973" xr:uid="{F15420EE-8515-4DB6-81E0-938713F05182}"/>
    <hyperlink ref="J27" r:id="rId201" display="https://erdr.gp.gov.ua/erdr/erdr.bi.web.Listing.cls?link=t71m2c6r5&amp;key=12057973" xr:uid="{DA52E5F4-C46A-4726-B833-78C7FC4D0E9B}"/>
    <hyperlink ref="K27" r:id="rId202" display="https://erdr.gp.gov.ua/erdr/erdr.bi.web.Listing.cls?link=t71m2c7r5&amp;key=12057973" xr:uid="{63C26119-AA16-4B61-B39F-C2F2DDA5A90E}"/>
    <hyperlink ref="L27" r:id="rId203" display="https://erdr.gp.gov.ua/erdr/erdr.bi.web.Listing.cls?link=t71m2c8r5&amp;key=12057973" xr:uid="{6369A4BF-DB14-4F38-89B8-226210500500}"/>
    <hyperlink ref="M27" r:id="rId204" display="https://erdr.gp.gov.ua/erdr/erdr.bi.web.Listing.cls?link=t71m2c9r5&amp;key=12057973" xr:uid="{46C82D24-8C74-4212-96FC-9DFC3FE8DDEF}"/>
    <hyperlink ref="E28" r:id="rId205" display="https://erdr.gp.gov.ua/erdr/erdr.bi.web.Listing.cls?link=t71m2c1r6&amp;key=12057973" xr:uid="{84FFE729-0427-4136-8687-961AD58500BB}"/>
    <hyperlink ref="F28" r:id="rId206" display="https://erdr.gp.gov.ua/erdr/erdr.bi.web.Listing.cls?link=t71m2c2r6&amp;key=12057973" xr:uid="{5549E058-EDEA-4472-9AD6-047B7775C474}"/>
    <hyperlink ref="G28" r:id="rId207" display="https://erdr.gp.gov.ua/erdr/erdr.bi.web.Listing.cls?link=t71m2c3r6&amp;key=12057973" xr:uid="{5D8526DE-3333-49C7-94C9-7DE470C57A82}"/>
    <hyperlink ref="H28" r:id="rId208" display="https://erdr.gp.gov.ua/erdr/erdr.bi.web.Listing.cls?link=t71m2c4r6&amp;key=12057973" xr:uid="{B893984F-4C69-445B-8619-CEAEE965B68B}"/>
    <hyperlink ref="I28" r:id="rId209" display="https://erdr.gp.gov.ua/erdr/erdr.bi.web.Listing.cls?link=t71m2c5r6&amp;key=12057973" xr:uid="{1B609838-5B1F-4A05-A652-B671597F2FB7}"/>
    <hyperlink ref="J28" r:id="rId210" display="https://erdr.gp.gov.ua/erdr/erdr.bi.web.Listing.cls?link=t71m2c6r6&amp;key=12057973" xr:uid="{BF6FBBFD-5F6E-4F81-A290-2BAC6F2BB0D9}"/>
    <hyperlink ref="K28" r:id="rId211" display="https://erdr.gp.gov.ua/erdr/erdr.bi.web.Listing.cls?link=t71m2c7r6&amp;key=12057973" xr:uid="{B6370273-4ACD-46E5-B0B8-B34169FFC465}"/>
    <hyperlink ref="L28" r:id="rId212" display="https://erdr.gp.gov.ua/erdr/erdr.bi.web.Listing.cls?link=t71m2c8r6&amp;key=12057973" xr:uid="{AC5AEDBF-E1DB-4E66-B6F3-16E72B36111B}"/>
    <hyperlink ref="M28" r:id="rId213" display="https://erdr.gp.gov.ua/erdr/erdr.bi.web.Listing.cls?link=t71m2c9r6&amp;key=12057973" xr:uid="{10194E2C-DF4E-49A0-93D1-B8FC0C321B60}"/>
    <hyperlink ref="E29" r:id="rId214" display="https://erdr.gp.gov.ua/erdr/erdr.bi.web.Listing.cls?link=t71m2c1r7&amp;key=12057973" xr:uid="{F5A7D1CB-0242-4992-BFDF-B4799AC1D417}"/>
    <hyperlink ref="F29" r:id="rId215" display="https://erdr.gp.gov.ua/erdr/erdr.bi.web.Listing.cls?link=t71m2c2r7&amp;key=12057973" xr:uid="{95E35AC3-47A6-4C0C-A67B-EB74C29B6568}"/>
    <hyperlink ref="G29" r:id="rId216" display="https://erdr.gp.gov.ua/erdr/erdr.bi.web.Listing.cls?link=t71m2c3r7&amp;key=12057973" xr:uid="{1749607D-676F-4601-A18B-D911D77BF148}"/>
    <hyperlink ref="H29" r:id="rId217" display="https://erdr.gp.gov.ua/erdr/erdr.bi.web.Listing.cls?link=t71m2c4r7&amp;key=12057973" xr:uid="{B2CA9450-4637-462A-B1B1-34F1D290FD0C}"/>
    <hyperlink ref="I29" r:id="rId218" display="https://erdr.gp.gov.ua/erdr/erdr.bi.web.Listing.cls?link=t71m2c5r7&amp;key=12057973" xr:uid="{F9F62325-F96F-4B99-BD04-D4FDBD92358D}"/>
    <hyperlink ref="J29" r:id="rId219" display="https://erdr.gp.gov.ua/erdr/erdr.bi.web.Listing.cls?link=t71m2c6r7&amp;key=12057973" xr:uid="{2C65FD5F-F70C-4E31-BB24-51869E2E2CF9}"/>
    <hyperlink ref="K29" r:id="rId220" display="https://erdr.gp.gov.ua/erdr/erdr.bi.web.Listing.cls?link=t71m2c7r7&amp;key=12057973" xr:uid="{227A89DB-7F27-4945-BC89-84DEB23BD7CA}"/>
    <hyperlink ref="L29" r:id="rId221" display="https://erdr.gp.gov.ua/erdr/erdr.bi.web.Listing.cls?link=t71m2c8r7&amp;key=12057973" xr:uid="{691FD59D-5A9B-41A4-AC12-A33A526EE50A}"/>
    <hyperlink ref="M29" r:id="rId222" display="https://erdr.gp.gov.ua/erdr/erdr.bi.web.Listing.cls?link=t71m2c9r7&amp;key=12057973" xr:uid="{06DB14F6-F46E-4012-BF19-C80628962EA9}"/>
    <hyperlink ref="E30" r:id="rId223" display="https://erdr.gp.gov.ua/erdr/erdr.bi.web.Listing.cls?link=t71m2c1r8&amp;key=12057973" xr:uid="{E9E3B1DB-A7E0-426C-B646-E6716D545594}"/>
    <hyperlink ref="F30" r:id="rId224" display="https://erdr.gp.gov.ua/erdr/erdr.bi.web.Listing.cls?link=t71m2c2r8&amp;key=12057973" xr:uid="{1BF41F80-DDA7-438C-B474-58025DE20C7D}"/>
    <hyperlink ref="G30" r:id="rId225" display="https://erdr.gp.gov.ua/erdr/erdr.bi.web.Listing.cls?link=t71m2c3r8&amp;key=12057973" xr:uid="{A3FEF74D-7074-4E85-B8A8-0303FB10B1CB}"/>
    <hyperlink ref="H30" r:id="rId226" display="https://erdr.gp.gov.ua/erdr/erdr.bi.web.Listing.cls?link=t71m2c4r8&amp;key=12057973" xr:uid="{5F5F88D1-AD6A-4EBA-AB74-7EFA867F3C4D}"/>
    <hyperlink ref="I30" r:id="rId227" display="https://erdr.gp.gov.ua/erdr/erdr.bi.web.Listing.cls?link=t71m2c5r8&amp;key=12057973" xr:uid="{71537F0B-A019-486D-A414-24BD64AFFEFE}"/>
    <hyperlink ref="J30" r:id="rId228" display="https://erdr.gp.gov.ua/erdr/erdr.bi.web.Listing.cls?link=t71m2c6r8&amp;key=12057973" xr:uid="{F0A9C651-2228-48E3-B611-B0393AB5FE4C}"/>
    <hyperlink ref="K30" r:id="rId229" display="https://erdr.gp.gov.ua/erdr/erdr.bi.web.Listing.cls?link=t71m2c7r8&amp;key=12057973" xr:uid="{3C6B5B34-B545-4F21-BE2D-8EE84998D6A1}"/>
    <hyperlink ref="L30" r:id="rId230" display="https://erdr.gp.gov.ua/erdr/erdr.bi.web.Listing.cls?link=t71m2c8r8&amp;key=12057973" xr:uid="{E5AC178A-7972-41A0-8FC5-5E0708D43484}"/>
    <hyperlink ref="M30" r:id="rId231" display="https://erdr.gp.gov.ua/erdr/erdr.bi.web.Listing.cls?link=t71m2c9r8&amp;key=12057973" xr:uid="{2CE24FC1-FDC2-4CE0-BCEC-2702804CEC10}"/>
    <hyperlink ref="E31" r:id="rId232" display="https://erdr.gp.gov.ua/erdr/erdr.bi.web.Listing.cls?link=t71m2c1r9&amp;key=12057973" xr:uid="{0BDE9A1F-7885-4645-9AD2-5BFA4473D30D}"/>
    <hyperlink ref="F31" r:id="rId233" display="https://erdr.gp.gov.ua/erdr/erdr.bi.web.Listing.cls?link=t71m2c2r9&amp;key=12057973" xr:uid="{DEEB10FD-E1BF-4047-BA7D-CBC5D7A03805}"/>
    <hyperlink ref="G31" r:id="rId234" display="https://erdr.gp.gov.ua/erdr/erdr.bi.web.Listing.cls?link=t71m2c3r9&amp;key=12057973" xr:uid="{CF4E18E5-2CE0-4485-BA89-4616EA4029F1}"/>
    <hyperlink ref="H31" r:id="rId235" display="https://erdr.gp.gov.ua/erdr/erdr.bi.web.Listing.cls?link=t71m2c4r9&amp;key=12057973" xr:uid="{1E30135E-2BB1-46A5-B93D-8A9BEBB0F232}"/>
    <hyperlink ref="I31" r:id="rId236" display="https://erdr.gp.gov.ua/erdr/erdr.bi.web.Listing.cls?link=t71m2c5r9&amp;key=12057973" xr:uid="{175E9410-4329-4D59-B39F-339FDFC2D86F}"/>
    <hyperlink ref="J31" r:id="rId237" display="https://erdr.gp.gov.ua/erdr/erdr.bi.web.Listing.cls?link=t71m2c6r9&amp;key=12057973" xr:uid="{2CB62F1A-297D-49B3-A55C-A3617D37FDC0}"/>
    <hyperlink ref="K31" r:id="rId238" display="https://erdr.gp.gov.ua/erdr/erdr.bi.web.Listing.cls?link=t71m2c7r9&amp;key=12057973" xr:uid="{CFF22D31-58BC-453D-AFD7-2B22A6DD9017}"/>
    <hyperlink ref="L31" r:id="rId239" display="https://erdr.gp.gov.ua/erdr/erdr.bi.web.Listing.cls?link=t71m2c8r9&amp;key=12057973" xr:uid="{78C08998-5E44-4E25-879C-3AA2E0C705BA}"/>
    <hyperlink ref="M31" r:id="rId240" display="https://erdr.gp.gov.ua/erdr/erdr.bi.web.Listing.cls?link=t71m2c9r9&amp;key=12057973" xr:uid="{54540392-727F-4033-9CAD-C38CB34A826B}"/>
    <hyperlink ref="E32" r:id="rId241" display="https://erdr.gp.gov.ua/erdr/erdr.bi.web.Listing.cls?link=t71m2c1r10&amp;key=12057973" xr:uid="{AA1324E6-C7DF-4071-BE7D-4CB335EB6869}"/>
    <hyperlink ref="F32" r:id="rId242" display="https://erdr.gp.gov.ua/erdr/erdr.bi.web.Listing.cls?link=t71m2c2r10&amp;key=12057973" xr:uid="{972AEAE8-B4DF-4C43-8AAB-3FBE40B8097B}"/>
    <hyperlink ref="G32" r:id="rId243" display="https://erdr.gp.gov.ua/erdr/erdr.bi.web.Listing.cls?link=t71m2c3r10&amp;key=12057973" xr:uid="{B09D3524-5B3D-44CA-B356-D54D0D30B119}"/>
    <hyperlink ref="H32" r:id="rId244" display="https://erdr.gp.gov.ua/erdr/erdr.bi.web.Listing.cls?link=t71m2c4r10&amp;key=12057973" xr:uid="{C33E35CA-102A-43C2-BCF6-B35CDA3839D1}"/>
    <hyperlink ref="I32" r:id="rId245" display="https://erdr.gp.gov.ua/erdr/erdr.bi.web.Listing.cls?link=t71m2c5r10&amp;key=12057973" xr:uid="{14956943-6BB5-4434-91CA-F7322E78C44E}"/>
    <hyperlink ref="J32" r:id="rId246" display="https://erdr.gp.gov.ua/erdr/erdr.bi.web.Listing.cls?link=t71m2c6r10&amp;key=12057973" xr:uid="{9719BAE5-733D-4FDA-B345-5F3DD15F22C7}"/>
    <hyperlink ref="K32" r:id="rId247" display="https://erdr.gp.gov.ua/erdr/erdr.bi.web.Listing.cls?link=t71m2c7r10&amp;key=12057973" xr:uid="{EDFE5016-49EC-4E29-ABD9-44D9657E804A}"/>
    <hyperlink ref="L32" r:id="rId248" display="https://erdr.gp.gov.ua/erdr/erdr.bi.web.Listing.cls?link=t71m2c8r10&amp;key=12057973" xr:uid="{27A3BD34-D5D8-4734-B041-6712AD077F85}"/>
    <hyperlink ref="M32" r:id="rId249" display="https://erdr.gp.gov.ua/erdr/erdr.bi.web.Listing.cls?link=t71m2c9r10&amp;key=12057973" xr:uid="{8A62E367-401E-45F0-86DB-E1196343D29F}"/>
    <hyperlink ref="E33" r:id="rId250" display="https://erdr.gp.gov.ua/erdr/erdr.bi.web.Listing.cls?link=t71m2c1r11&amp;key=12057973" xr:uid="{94D41535-C0E6-4E1A-9B33-EB1D6F580F03}"/>
    <hyperlink ref="F33" r:id="rId251" display="https://erdr.gp.gov.ua/erdr/erdr.bi.web.Listing.cls?link=t71m2c2r11&amp;key=12057973" xr:uid="{90469B76-083A-429B-8ED3-F2B73C667EE7}"/>
    <hyperlink ref="G33" r:id="rId252" display="https://erdr.gp.gov.ua/erdr/erdr.bi.web.Listing.cls?link=t71m2c3r11&amp;key=12057973" xr:uid="{28B30F7C-2C30-498C-97D0-CD0C4DA522BD}"/>
    <hyperlink ref="H33" r:id="rId253" display="https://erdr.gp.gov.ua/erdr/erdr.bi.web.Listing.cls?link=t71m2c4r11&amp;key=12057973" xr:uid="{BFAB2689-B561-4E27-B609-2A4345669B84}"/>
    <hyperlink ref="I33" r:id="rId254" display="https://erdr.gp.gov.ua/erdr/erdr.bi.web.Listing.cls?link=t71m2c5r11&amp;key=12057973" xr:uid="{A8399AAB-9DD3-4A24-83C2-C8694C16EB25}"/>
    <hyperlink ref="J33" r:id="rId255" display="https://erdr.gp.gov.ua/erdr/erdr.bi.web.Listing.cls?link=t71m2c6r11&amp;key=12057973" xr:uid="{4274EF07-0583-4766-A6D8-D7B0DFD3B7D6}"/>
    <hyperlink ref="K33" r:id="rId256" display="https://erdr.gp.gov.ua/erdr/erdr.bi.web.Listing.cls?link=t71m2c7r11&amp;key=12057973" xr:uid="{513DAF20-877C-4AF4-8D9C-A25529C9636B}"/>
    <hyperlink ref="L33" r:id="rId257" display="https://erdr.gp.gov.ua/erdr/erdr.bi.web.Listing.cls?link=t71m2c8r11&amp;key=12057973" xr:uid="{0E2974FA-1ED0-41DC-BC64-F3814DE67DF7}"/>
    <hyperlink ref="M33" r:id="rId258" display="https://erdr.gp.gov.ua/erdr/erdr.bi.web.Listing.cls?link=t71m2c9r11&amp;key=12057973" xr:uid="{7A53F14F-0E11-4CC1-98BC-CBD696FDC989}"/>
    <hyperlink ref="E34" r:id="rId259" display="https://erdr.gp.gov.ua/erdr/erdr.bi.web.Listing.cls?link=t71m2c1r12&amp;key=12057973" xr:uid="{CAA63E40-DAD8-4192-9BD6-032B9330CC14}"/>
    <hyperlink ref="F34" r:id="rId260" display="https://erdr.gp.gov.ua/erdr/erdr.bi.web.Listing.cls?link=t71m2c2r12&amp;key=12057973" xr:uid="{463098AF-3348-4BB8-B3B5-45B04199D1A7}"/>
    <hyperlink ref="G34" r:id="rId261" display="https://erdr.gp.gov.ua/erdr/erdr.bi.web.Listing.cls?link=t71m2c3r12&amp;key=12057973" xr:uid="{E6338D52-1259-492F-80D6-550083ECAC41}"/>
    <hyperlink ref="H34" r:id="rId262" display="https://erdr.gp.gov.ua/erdr/erdr.bi.web.Listing.cls?link=t71m2c4r12&amp;key=12057973" xr:uid="{CB198513-AF06-40F8-9999-9C6219AF80F1}"/>
    <hyperlink ref="I34" r:id="rId263" display="https://erdr.gp.gov.ua/erdr/erdr.bi.web.Listing.cls?link=t71m2c5r12&amp;key=12057973" xr:uid="{0E47AA4B-048C-4B7C-BCA0-1C3B02105124}"/>
    <hyperlink ref="J34" r:id="rId264" display="https://erdr.gp.gov.ua/erdr/erdr.bi.web.Listing.cls?link=t71m2c6r12&amp;key=12057973" xr:uid="{6A5DAB66-25F4-48E4-BB25-417BF01C03CD}"/>
    <hyperlink ref="K34" r:id="rId265" display="https://erdr.gp.gov.ua/erdr/erdr.bi.web.Listing.cls?link=t71m2c7r12&amp;key=12057973" xr:uid="{88B43C12-BDD0-4DFE-9ED5-9C6FA40748B2}"/>
    <hyperlink ref="L34" r:id="rId266" display="https://erdr.gp.gov.ua/erdr/erdr.bi.web.Listing.cls?link=t71m2c8r12&amp;key=12057973" xr:uid="{0427BA66-13B9-4511-9A79-25E74444A2E1}"/>
    <hyperlink ref="M34" r:id="rId267" display="https://erdr.gp.gov.ua/erdr/erdr.bi.web.Listing.cls?link=t71m2c9r12&amp;key=12057973" xr:uid="{6974CD65-168D-445B-A6DC-E1837999E09A}"/>
    <hyperlink ref="E35" r:id="rId268" display="https://erdr.gp.gov.ua/erdr/erdr.bi.web.Listing.cls?link=t71m2c1r13&amp;key=12057973" xr:uid="{10613AC6-C120-4170-9A13-1D652888A2CE}"/>
    <hyperlink ref="F35" r:id="rId269" display="https://erdr.gp.gov.ua/erdr/erdr.bi.web.Listing.cls?link=t71m2c2r13&amp;key=12057973" xr:uid="{E99B4B28-09F1-4035-A080-283D690F6096}"/>
    <hyperlink ref="G35" r:id="rId270" display="https://erdr.gp.gov.ua/erdr/erdr.bi.web.Listing.cls?link=t71m2c3r13&amp;key=12057973" xr:uid="{10C8985C-3AEA-42AF-A1C4-117A274E6E25}"/>
    <hyperlink ref="H35" r:id="rId271" display="https://erdr.gp.gov.ua/erdr/erdr.bi.web.Listing.cls?link=t71m2c4r13&amp;key=12057973" xr:uid="{F635A418-DF00-424D-8292-FFD8C3F0FA5B}"/>
    <hyperlink ref="I35" r:id="rId272" display="https://erdr.gp.gov.ua/erdr/erdr.bi.web.Listing.cls?link=t71m2c5r13&amp;key=12057973" xr:uid="{A8486353-CE60-497B-BA11-B8494B637806}"/>
    <hyperlink ref="J35" r:id="rId273" display="https://erdr.gp.gov.ua/erdr/erdr.bi.web.Listing.cls?link=t71m2c6r13&amp;key=12057973" xr:uid="{AACFCE7E-0525-414C-9E99-3AE87834EF5F}"/>
    <hyperlink ref="K35" r:id="rId274" display="https://erdr.gp.gov.ua/erdr/erdr.bi.web.Listing.cls?link=t71m2c7r13&amp;key=12057973" xr:uid="{C9BDBAE9-B34A-4437-A29D-E902E46949C8}"/>
    <hyperlink ref="L35" r:id="rId275" display="https://erdr.gp.gov.ua/erdr/erdr.bi.web.Listing.cls?link=t71m2c8r13&amp;key=12057973" xr:uid="{5F2F46C1-5752-425D-9BE6-ED8825C18887}"/>
    <hyperlink ref="M35" r:id="rId276" display="https://erdr.gp.gov.ua/erdr/erdr.bi.web.Listing.cls?link=t71m2c9r13&amp;key=12057973" xr:uid="{B5D09A64-5EDA-4A1E-A259-1F9BA50335AB}"/>
    <hyperlink ref="E36" r:id="rId277" display="https://erdr.gp.gov.ua/erdr/erdr.bi.web.Listing.cls?link=t71m1c1r17&amp;key=12057973" xr:uid="{45115DA0-4F78-4CBE-97E5-C7658773DA65}"/>
    <hyperlink ref="F36" r:id="rId278" display="https://erdr.gp.gov.ua/erdr/erdr.bi.web.Listing.cls?link=t71m1c2r17&amp;key=12057973" xr:uid="{8F57F922-C1F4-482E-AE26-FC291686AF95}"/>
    <hyperlink ref="G36" r:id="rId279" display="https://erdr.gp.gov.ua/erdr/erdr.bi.web.Listing.cls?link=t71m1c3r17&amp;key=12057973" xr:uid="{159B1EC7-13FF-412F-99E3-B12AF06816E8}"/>
    <hyperlink ref="H36" r:id="rId280" display="https://erdr.gp.gov.ua/erdr/erdr.bi.web.Listing.cls?link=t71m1c4r17&amp;key=12057973" xr:uid="{ACF69ED1-30AF-4C62-B523-71196FCE049B}"/>
    <hyperlink ref="I36" r:id="rId281" display="https://erdr.gp.gov.ua/erdr/erdr.bi.web.Listing.cls?link=t71m1c5r17&amp;key=12057973" xr:uid="{39A6CCA4-5813-44DE-ABBE-CEEB34C043CD}"/>
    <hyperlink ref="J36" r:id="rId282" display="https://erdr.gp.gov.ua/erdr/erdr.bi.web.Listing.cls?link=t71m1c6r17&amp;key=12057973" xr:uid="{009F5C44-D40E-452B-B653-F36D53EF4924}"/>
    <hyperlink ref="K36" r:id="rId283" display="https://erdr.gp.gov.ua/erdr/erdr.bi.web.Listing.cls?link=t71m1c7r17&amp;key=12057973" xr:uid="{B68CE019-49D1-4B5A-8056-E4DEA2A519FF}"/>
    <hyperlink ref="L36" r:id="rId284" display="https://erdr.gp.gov.ua/erdr/erdr.bi.web.Listing.cls?link=t71m1c8r17&amp;key=12057973" xr:uid="{3F3D169A-DCD6-404A-83A2-D06BEAF69B1E}"/>
    <hyperlink ref="M36" r:id="rId285" display="https://erdr.gp.gov.ua/erdr/erdr.bi.web.Listing.cls?link=t71m1c9r17&amp;key=12057973" xr:uid="{A4500A9E-F20C-4FDC-961C-11D40881BE38}"/>
    <hyperlink ref="N36" r:id="rId286" display="https://erdr.gp.gov.ua/erdr/erdr.bi.web.Listing.cls?link=t71m1c10r17&amp;key=12057973" xr:uid="{1228A7C4-A2D5-49A6-8769-DFE823AA884C}"/>
    <hyperlink ref="O36" r:id="rId287" display="https://erdr.gp.gov.ua/erdr/erdr.bi.web.Listing.cls?link=t71m1c11r17&amp;key=12057973" xr:uid="{2BBCBB3A-A970-412F-90A4-E8F12F93D557}"/>
    <hyperlink ref="E37" r:id="rId288" display="https://erdr.gp.gov.ua/erdr/erdr.bi.web.Listing.cls?link=t71m2c1r14&amp;key=12057973" xr:uid="{8AB285E5-4CFE-47AA-9383-FCCD00CABA50}"/>
    <hyperlink ref="F37" r:id="rId289" display="https://erdr.gp.gov.ua/erdr/erdr.bi.web.Listing.cls?link=t71m2c2r14&amp;key=12057973" xr:uid="{489FE56E-59A1-41C8-A776-E737301628F4}"/>
    <hyperlink ref="G37" r:id="rId290" display="https://erdr.gp.gov.ua/erdr/erdr.bi.web.Listing.cls?link=t71m2c3r14&amp;key=12057973" xr:uid="{49D8377A-2F57-4A46-8DCA-86E7E1D27AE4}"/>
    <hyperlink ref="H37" r:id="rId291" display="https://erdr.gp.gov.ua/erdr/erdr.bi.web.Listing.cls?link=t71m2c4r14&amp;key=12057973" xr:uid="{1DF313D0-9F78-4FA4-8D7F-7F170B5F20E8}"/>
    <hyperlink ref="I37" r:id="rId292" display="https://erdr.gp.gov.ua/erdr/erdr.bi.web.Listing.cls?link=t71m2c5r14&amp;key=12057973" xr:uid="{DEE50721-6E3D-42DB-A706-24643AD581F9}"/>
    <hyperlink ref="J37" r:id="rId293" display="https://erdr.gp.gov.ua/erdr/erdr.bi.web.Listing.cls?link=t71m2c6r14&amp;key=12057973" xr:uid="{3B8E9FEE-FE8E-4D21-B646-6E5C852948FA}"/>
    <hyperlink ref="K37" r:id="rId294" display="https://erdr.gp.gov.ua/erdr/erdr.bi.web.Listing.cls?link=t71m2c7r14&amp;key=12057973" xr:uid="{2E5F9512-DFAC-41FA-9B67-77B79FDC531E}"/>
    <hyperlink ref="L37" r:id="rId295" display="https://erdr.gp.gov.ua/erdr/erdr.bi.web.Listing.cls?link=t71m2c8r14&amp;key=12057973" xr:uid="{9D589ACB-4F74-4349-AC0A-78061608671C}"/>
    <hyperlink ref="M37" r:id="rId296" display="https://erdr.gp.gov.ua/erdr/erdr.bi.web.Listing.cls?link=t71m2c9r14&amp;key=12057973" xr:uid="{BC274381-F95C-478B-8E48-4B33B6FD47FE}"/>
    <hyperlink ref="E38" r:id="rId297" display="https://erdr.gp.gov.ua/erdr/erdr.bi.web.Listing.cls?link=t71m1c1r18&amp;key=12057973" xr:uid="{98AD9542-EDAA-4C26-BA72-27B192B7E390}"/>
    <hyperlink ref="F38" r:id="rId298" display="https://erdr.gp.gov.ua/erdr/erdr.bi.web.Listing.cls?link=t71m1c2r18&amp;key=12057973" xr:uid="{67491D42-4B09-460A-9617-3F55CFE898C7}"/>
    <hyperlink ref="G38" r:id="rId299" display="https://erdr.gp.gov.ua/erdr/erdr.bi.web.Listing.cls?link=t71m1c3r18&amp;key=12057973" xr:uid="{0763EA20-0839-4554-9F62-E6C990A561DC}"/>
    <hyperlink ref="H38" r:id="rId300" display="https://erdr.gp.gov.ua/erdr/erdr.bi.web.Listing.cls?link=t71m1c4r18&amp;key=12057973" xr:uid="{237E7658-628B-4712-B9B8-93D5CA304CCE}"/>
    <hyperlink ref="I38" r:id="rId301" display="https://erdr.gp.gov.ua/erdr/erdr.bi.web.Listing.cls?link=t71m1c5r18&amp;key=12057973" xr:uid="{4A1EB611-A3FE-4CA3-AD63-77D397F419BB}"/>
    <hyperlink ref="J38" r:id="rId302" display="https://erdr.gp.gov.ua/erdr/erdr.bi.web.Listing.cls?link=t71m1c6r18&amp;key=12057973" xr:uid="{ECAA33BE-A7DD-432E-8E7C-BC0BC59F504C}"/>
    <hyperlink ref="K38" r:id="rId303" display="https://erdr.gp.gov.ua/erdr/erdr.bi.web.Listing.cls?link=t71m1c7r18&amp;key=12057973" xr:uid="{39BFACD9-558B-4349-BBFB-5D820C9A805D}"/>
    <hyperlink ref="L38" r:id="rId304" display="https://erdr.gp.gov.ua/erdr/erdr.bi.web.Listing.cls?link=t71m1c8r18&amp;key=12057973" xr:uid="{73050222-2A3F-4944-ACBF-2808F05D0C9C}"/>
    <hyperlink ref="M38" r:id="rId305" display="https://erdr.gp.gov.ua/erdr/erdr.bi.web.Listing.cls?link=t71m1c9r18&amp;key=12057973" xr:uid="{0F1C2FF3-FE1A-4090-BFBF-A9D14A271A2E}"/>
    <hyperlink ref="N38" r:id="rId306" display="https://erdr.gp.gov.ua/erdr/erdr.bi.web.Listing.cls?link=t71m1c10r18&amp;key=12057973" xr:uid="{4F5DB418-AD6E-45F6-8ECD-C801BF4432E6}"/>
    <hyperlink ref="O38" r:id="rId307" display="https://erdr.gp.gov.ua/erdr/erdr.bi.web.Listing.cls?link=t71m1c11r18&amp;key=12057973" xr:uid="{314EBD5D-3F4B-4246-8E81-35462339C802}"/>
    <hyperlink ref="E39" r:id="rId308" display="https://erdr.gp.gov.ua/erdr/erdr.bi.web.Listing.cls?link=t71m2c1r15&amp;key=12057973" xr:uid="{954E6248-2C52-40B8-BD1C-AAFBCF329C25}"/>
    <hyperlink ref="F39" r:id="rId309" display="https://erdr.gp.gov.ua/erdr/erdr.bi.web.Listing.cls?link=t71m2c2r15&amp;key=12057973" xr:uid="{F50A6090-7C3E-433F-8632-B281FC51695E}"/>
    <hyperlink ref="G39" r:id="rId310" display="https://erdr.gp.gov.ua/erdr/erdr.bi.web.Listing.cls?link=t71m2c3r15&amp;key=12057973" xr:uid="{A69F9A61-FCFF-40D9-9600-634CD008B2CE}"/>
    <hyperlink ref="H39" r:id="rId311" display="https://erdr.gp.gov.ua/erdr/erdr.bi.web.Listing.cls?link=t71m2c4r15&amp;key=12057973" xr:uid="{1315330C-641E-4425-A5E6-90548B38CA5E}"/>
    <hyperlink ref="I39" r:id="rId312" display="https://erdr.gp.gov.ua/erdr/erdr.bi.web.Listing.cls?link=t71m2c5r15&amp;key=12057973" xr:uid="{5B184702-EFF2-44D3-8D9E-FBA9A14C6E86}"/>
    <hyperlink ref="J39" r:id="rId313" display="https://erdr.gp.gov.ua/erdr/erdr.bi.web.Listing.cls?link=t71m2c6r15&amp;key=12057973" xr:uid="{A21B91E7-41AC-4F62-AA8C-ACC1050285D9}"/>
    <hyperlink ref="K39" r:id="rId314" display="https://erdr.gp.gov.ua/erdr/erdr.bi.web.Listing.cls?link=t71m2c7r15&amp;key=12057973" xr:uid="{4BA62602-957C-41C2-9AE2-B320B7B63D25}"/>
    <hyperlink ref="L39" r:id="rId315" display="https://erdr.gp.gov.ua/erdr/erdr.bi.web.Listing.cls?link=t71m2c8r15&amp;key=12057973" xr:uid="{71A849CD-A525-493B-A4C8-61E33F4BE59E}"/>
    <hyperlink ref="M39" r:id="rId316" display="https://erdr.gp.gov.ua/erdr/erdr.bi.web.Listing.cls?link=t71m2c9r15&amp;key=12057973" xr:uid="{B7EB7CEF-528A-479F-B6C2-2B9BC10DFBEE}"/>
    <hyperlink ref="E40" r:id="rId317" display="https://erdr.gp.gov.ua/erdr/erdr.bi.web.Listing.cls?link=t71m2c1r16&amp;key=12057973" xr:uid="{730E77D4-EEB9-4B19-B12E-FEEF3C68AC6E}"/>
    <hyperlink ref="F40" r:id="rId318" display="https://erdr.gp.gov.ua/erdr/erdr.bi.web.Listing.cls?link=t71m2c2r16&amp;key=12057973" xr:uid="{F214666F-B96F-45E4-9526-49B7E28A8A70}"/>
    <hyperlink ref="G40" r:id="rId319" display="https://erdr.gp.gov.ua/erdr/erdr.bi.web.Listing.cls?link=t71m2c3r16&amp;key=12057973" xr:uid="{174137DC-02FF-4060-82E7-D6458CBA46EA}"/>
    <hyperlink ref="H40" r:id="rId320" display="https://erdr.gp.gov.ua/erdr/erdr.bi.web.Listing.cls?link=t71m2c4r16&amp;key=12057973" xr:uid="{68B97D53-89D6-4E6A-B851-7A474359FC11}"/>
    <hyperlink ref="I40" r:id="rId321" display="https://erdr.gp.gov.ua/erdr/erdr.bi.web.Listing.cls?link=t71m2c5r16&amp;key=12057973" xr:uid="{BDD62D23-C4B9-4B00-BC90-3C588BFDA69F}"/>
    <hyperlink ref="J40" r:id="rId322" display="https://erdr.gp.gov.ua/erdr/erdr.bi.web.Listing.cls?link=t71m2c6r16&amp;key=12057973" xr:uid="{6C1CC439-E871-4E1A-80F4-C921B411DC4B}"/>
    <hyperlink ref="K40" r:id="rId323" display="https://erdr.gp.gov.ua/erdr/erdr.bi.web.Listing.cls?link=t71m2c7r16&amp;key=12057973" xr:uid="{47CA8897-256A-47A1-983C-1B07C0938563}"/>
    <hyperlink ref="L40" r:id="rId324" display="https://erdr.gp.gov.ua/erdr/erdr.bi.web.Listing.cls?link=t71m2c8r16&amp;key=12057973" xr:uid="{B91D25B5-7F27-4C7C-B555-E922F4BF2B75}"/>
    <hyperlink ref="M40" r:id="rId325" display="https://erdr.gp.gov.ua/erdr/erdr.bi.web.Listing.cls?link=t71m2c9r16&amp;key=12057973" xr:uid="{DC6B21D1-D5DD-4412-A2D4-FEDBDEAA051B}"/>
    <hyperlink ref="E41" r:id="rId326" display="https://erdr.gp.gov.ua/erdr/erdr.bi.web.Listing.cls?link=t71m2c1r17&amp;key=12057973" xr:uid="{E2DA14F6-AD58-4F1B-AA1C-F830429A5B09}"/>
    <hyperlink ref="F41" r:id="rId327" display="https://erdr.gp.gov.ua/erdr/erdr.bi.web.Listing.cls?link=t71m2c2r17&amp;key=12057973" xr:uid="{5DF5CB53-3F12-453E-86EE-168895632D97}"/>
    <hyperlink ref="G41" r:id="rId328" display="https://erdr.gp.gov.ua/erdr/erdr.bi.web.Listing.cls?link=t71m2c3r17&amp;key=12057973" xr:uid="{699BADC8-0495-49B0-BFEF-17BA2D998085}"/>
    <hyperlink ref="H41" r:id="rId329" display="https://erdr.gp.gov.ua/erdr/erdr.bi.web.Listing.cls?link=t71m2c4r17&amp;key=12057973" xr:uid="{A3C39AC7-F28D-4070-A555-19FD01D14DD6}"/>
    <hyperlink ref="I41" r:id="rId330" display="https://erdr.gp.gov.ua/erdr/erdr.bi.web.Listing.cls?link=t71m2c5r17&amp;key=12057973" xr:uid="{40C39113-6157-4265-AF03-DB6DF5E3972D}"/>
    <hyperlink ref="J41" r:id="rId331" display="https://erdr.gp.gov.ua/erdr/erdr.bi.web.Listing.cls?link=t71m2c6r17&amp;key=12057973" xr:uid="{2E03BBA3-FC75-406F-B870-014C3EA361CB}"/>
    <hyperlink ref="K41" r:id="rId332" display="https://erdr.gp.gov.ua/erdr/erdr.bi.web.Listing.cls?link=t71m2c7r17&amp;key=12057973" xr:uid="{07210D73-5F6E-4886-B753-3E1C87B1801A}"/>
    <hyperlink ref="L41" r:id="rId333" display="https://erdr.gp.gov.ua/erdr/erdr.bi.web.Listing.cls?link=t71m2c8r17&amp;key=12057973" xr:uid="{FC9DB642-31CF-4DD6-BD6F-22C0ECFBCCF9}"/>
    <hyperlink ref="M41" r:id="rId334" display="https://erdr.gp.gov.ua/erdr/erdr.bi.web.Listing.cls?link=t71m2c9r17&amp;key=12057973" xr:uid="{207CB5A5-C624-4CFC-A330-C30EA54B4EB7}"/>
    <hyperlink ref="E42" r:id="rId335" display="https://erdr.gp.gov.ua/erdr/erdr.bi.web.Listing.cls?link=t71m2c1r18&amp;key=12057973" xr:uid="{00EE1396-FC5B-4D59-8315-CAF308E32A44}"/>
    <hyperlink ref="F42" r:id="rId336" display="https://erdr.gp.gov.ua/erdr/erdr.bi.web.Listing.cls?link=t71m2c2r18&amp;key=12057973" xr:uid="{C42AE7EC-6245-4D5C-83F0-F02661E0AE89}"/>
    <hyperlink ref="G42" r:id="rId337" display="https://erdr.gp.gov.ua/erdr/erdr.bi.web.Listing.cls?link=t71m2c3r18&amp;key=12057973" xr:uid="{7F964B12-0895-4735-99F6-687BC4D6ED42}"/>
    <hyperlink ref="H42" r:id="rId338" display="https://erdr.gp.gov.ua/erdr/erdr.bi.web.Listing.cls?link=t71m2c4r18&amp;key=12057973" xr:uid="{A0D23F7F-CF3E-4DDF-BBE0-6B7C3DCDB18D}"/>
    <hyperlink ref="I42" r:id="rId339" display="https://erdr.gp.gov.ua/erdr/erdr.bi.web.Listing.cls?link=t71m2c5r18&amp;key=12057973" xr:uid="{552ED165-9E64-4095-BE0F-BFE1DF612305}"/>
    <hyperlink ref="J42" r:id="rId340" display="https://erdr.gp.gov.ua/erdr/erdr.bi.web.Listing.cls?link=t71m2c6r18&amp;key=12057973" xr:uid="{98129163-6BCD-49E8-93C1-6CDFF4C446F1}"/>
    <hyperlink ref="K42" r:id="rId341" display="https://erdr.gp.gov.ua/erdr/erdr.bi.web.Listing.cls?link=t71m2c7r18&amp;key=12057973" xr:uid="{93E52A43-EA42-4797-B477-1F1238169DFB}"/>
    <hyperlink ref="L42" r:id="rId342" display="https://erdr.gp.gov.ua/erdr/erdr.bi.web.Listing.cls?link=t71m2c8r18&amp;key=12057973" xr:uid="{A8874F15-EFFC-4F0D-A198-9573E29C6606}"/>
    <hyperlink ref="M42" r:id="rId343" display="https://erdr.gp.gov.ua/erdr/erdr.bi.web.Listing.cls?link=t71m2c9r18&amp;key=12057973" xr:uid="{EBF2DF78-97C9-47F3-842A-588400B4957D}"/>
    <hyperlink ref="E43" r:id="rId344" display="https://erdr.gp.gov.ua/erdr/erdr.bi.web.Listing.cls?link=t71m2c1r19&amp;key=12057973" xr:uid="{CF73BBC8-E48A-431D-B588-30381ADDCC83}"/>
    <hyperlink ref="F43" r:id="rId345" display="https://erdr.gp.gov.ua/erdr/erdr.bi.web.Listing.cls?link=t71m2c2r19&amp;key=12057973" xr:uid="{5853C044-33F8-4FA5-8082-65056E3D3D5C}"/>
    <hyperlink ref="G43" r:id="rId346" display="https://erdr.gp.gov.ua/erdr/erdr.bi.web.Listing.cls?link=t71m2c3r19&amp;key=12057973" xr:uid="{6A3C4B8D-5245-4D5C-8B2B-F7C3725525BD}"/>
    <hyperlink ref="H43" r:id="rId347" display="https://erdr.gp.gov.ua/erdr/erdr.bi.web.Listing.cls?link=t71m2c4r19&amp;key=12057973" xr:uid="{B1D686AF-CBEE-40EC-8099-082613744594}"/>
    <hyperlink ref="I43" r:id="rId348" display="https://erdr.gp.gov.ua/erdr/erdr.bi.web.Listing.cls?link=t71m2c5r19&amp;key=12057973" xr:uid="{155269E4-2DC8-49C5-9910-72FF1CAB0764}"/>
    <hyperlink ref="J43" r:id="rId349" display="https://erdr.gp.gov.ua/erdr/erdr.bi.web.Listing.cls?link=t71m2c6r19&amp;key=12057973" xr:uid="{91B0511B-BA47-4F9D-9212-A0A1371AF924}"/>
    <hyperlink ref="K43" r:id="rId350" display="https://erdr.gp.gov.ua/erdr/erdr.bi.web.Listing.cls?link=t71m2c7r19&amp;key=12057973" xr:uid="{10C160A9-C841-4E2F-95BC-8FE120D7D1F3}"/>
    <hyperlink ref="L43" r:id="rId351" display="https://erdr.gp.gov.ua/erdr/erdr.bi.web.Listing.cls?link=t71m2c8r19&amp;key=12057973" xr:uid="{5286204D-0880-48CB-8250-862344D5B86E}"/>
    <hyperlink ref="M43" r:id="rId352" display="https://erdr.gp.gov.ua/erdr/erdr.bi.web.Listing.cls?link=t71m2c9r19&amp;key=12057973" xr:uid="{190B5C65-D98F-4E2F-B7CD-5454BA7B314E}"/>
    <hyperlink ref="E44" r:id="rId353" display="https://erdr.gp.gov.ua/erdr/erdr.bi.web.Listing.cls?link=t71m2c1r20&amp;key=12057973" xr:uid="{0C5F1003-821B-43ED-9156-C15011364E28}"/>
    <hyperlink ref="F44" r:id="rId354" display="https://erdr.gp.gov.ua/erdr/erdr.bi.web.Listing.cls?link=t71m2c2r20&amp;key=12057973" xr:uid="{FD5A63E6-8C48-4FFB-B6C5-017B6D18D0BA}"/>
    <hyperlink ref="G44" r:id="rId355" display="https://erdr.gp.gov.ua/erdr/erdr.bi.web.Listing.cls?link=t71m2c3r20&amp;key=12057973" xr:uid="{16F038A6-E652-41AE-A5F9-F6B2E5F1E53C}"/>
    <hyperlink ref="H44" r:id="rId356" display="https://erdr.gp.gov.ua/erdr/erdr.bi.web.Listing.cls?link=t71m2c4r20&amp;key=12057973" xr:uid="{FBA1F32F-C977-4990-BA1F-57509DAB8A2A}"/>
    <hyperlink ref="I44" r:id="rId357" display="https://erdr.gp.gov.ua/erdr/erdr.bi.web.Listing.cls?link=t71m2c5r20&amp;key=12057973" xr:uid="{A4BB0702-76CD-4196-8E3B-64497313E611}"/>
    <hyperlink ref="J44" r:id="rId358" display="https://erdr.gp.gov.ua/erdr/erdr.bi.web.Listing.cls?link=t71m2c6r20&amp;key=12057973" xr:uid="{DDB5683C-80A4-463B-B194-5974D2CDEAE4}"/>
    <hyperlink ref="K44" r:id="rId359" display="https://erdr.gp.gov.ua/erdr/erdr.bi.web.Listing.cls?link=t71m2c7r20&amp;key=12057973" xr:uid="{5A0E31ED-7C31-44A5-968E-337B27736873}"/>
    <hyperlink ref="L44" r:id="rId360" display="https://erdr.gp.gov.ua/erdr/erdr.bi.web.Listing.cls?link=t71m2c8r20&amp;key=12057973" xr:uid="{D39E3FDD-2C2F-4E20-B98A-4994C434BBCC}"/>
    <hyperlink ref="M44" r:id="rId361" display="https://erdr.gp.gov.ua/erdr/erdr.bi.web.Listing.cls?link=t71m2c9r20&amp;key=12057973" xr:uid="{6F6CF2AA-854B-4A5B-AA8D-7AE45AD406DC}"/>
    <hyperlink ref="N44" r:id="rId362" display="https://erdr.gp.gov.ua/erdr/erdr.bi.web.Listing.cls?link=t71m2c10r20&amp;key=12057973" xr:uid="{E25E92F5-CC24-4779-8A9C-AFA38AA2FE99}"/>
    <hyperlink ref="O44" r:id="rId363" display="https://erdr.gp.gov.ua/erdr/erdr.bi.web.Listing.cls?link=t71m2c11r20&amp;key=12057973" xr:uid="{E7B2F6FE-2EE5-456B-8926-CFD56016B3E6}"/>
    <hyperlink ref="E45" r:id="rId364" display="https://erdr.gp.gov.ua/erdr/erdr.bi.web.Listing.cls?link=t71m2c1r21&amp;key=12057973" xr:uid="{6A99B725-7B61-4956-A804-5D19748224F1}"/>
    <hyperlink ref="F45" r:id="rId365" display="https://erdr.gp.gov.ua/erdr/erdr.bi.web.Listing.cls?link=t71m2c2r21&amp;key=12057973" xr:uid="{EE539CA8-38C1-4D06-AC7A-F95AAFCEC594}"/>
    <hyperlink ref="G45" r:id="rId366" display="https://erdr.gp.gov.ua/erdr/erdr.bi.web.Listing.cls?link=t71m2c3r21&amp;key=12057973" xr:uid="{CED4A4A6-2494-4A05-B97A-D69EAA4B9625}"/>
    <hyperlink ref="H45" r:id="rId367" display="https://erdr.gp.gov.ua/erdr/erdr.bi.web.Listing.cls?link=t71m2c4r21&amp;key=12057973" xr:uid="{76B59549-E6B2-491E-A63E-C70F02B2AD03}"/>
    <hyperlink ref="I45" r:id="rId368" display="https://erdr.gp.gov.ua/erdr/erdr.bi.web.Listing.cls?link=t71m2c5r21&amp;key=12057973" xr:uid="{61645954-FC33-4868-9F86-E7EA85633C5D}"/>
    <hyperlink ref="J45" r:id="rId369" display="https://erdr.gp.gov.ua/erdr/erdr.bi.web.Listing.cls?link=t71m2c6r21&amp;key=12057973" xr:uid="{34B0CE48-E477-4AD9-BE4C-90E5C09D7F86}"/>
    <hyperlink ref="K45" r:id="rId370" display="https://erdr.gp.gov.ua/erdr/erdr.bi.web.Listing.cls?link=t71m2c7r21&amp;key=12057973" xr:uid="{DFBC9408-65EC-457F-9661-958F6376DF8E}"/>
    <hyperlink ref="L45" r:id="rId371" display="https://erdr.gp.gov.ua/erdr/erdr.bi.web.Listing.cls?link=t71m2c8r21&amp;key=12057973" xr:uid="{FBA873AD-C13D-4BAC-A6F6-78948B3D284B}"/>
    <hyperlink ref="M45" r:id="rId372" display="https://erdr.gp.gov.ua/erdr/erdr.bi.web.Listing.cls?link=t71m2c9r21&amp;key=12057973" xr:uid="{0565F854-4329-40FF-B67B-14FC56DEF270}"/>
    <hyperlink ref="E46" r:id="rId373" display="https://erdr.gp.gov.ua/erdr/erdr.bi.web.Listing.cls?link=t71m2c1r22&amp;key=12057973" xr:uid="{E59C7C39-751E-4A18-9A5D-8269BBDABC1B}"/>
    <hyperlink ref="F46" r:id="rId374" display="https://erdr.gp.gov.ua/erdr/erdr.bi.web.Listing.cls?link=t71m2c2r22&amp;key=12057973" xr:uid="{C4E1BAC8-D635-4937-8583-9309BF967D77}"/>
    <hyperlink ref="G46" r:id="rId375" display="https://erdr.gp.gov.ua/erdr/erdr.bi.web.Listing.cls?link=t71m2c3r22&amp;key=12057973" xr:uid="{CE0436CF-5EE1-4541-960F-C3E0A419A085}"/>
    <hyperlink ref="H46" r:id="rId376" display="https://erdr.gp.gov.ua/erdr/erdr.bi.web.Listing.cls?link=t71m2c4r22&amp;key=12057973" xr:uid="{F6DF05BE-027F-4481-93D5-EC93E7B7E183}"/>
    <hyperlink ref="I46" r:id="rId377" display="https://erdr.gp.gov.ua/erdr/erdr.bi.web.Listing.cls?link=t71m2c5r22&amp;key=12057973" xr:uid="{EABF44EE-B8C8-459E-A6D8-4F09BDDF101A}"/>
    <hyperlink ref="J46" r:id="rId378" display="https://erdr.gp.gov.ua/erdr/erdr.bi.web.Listing.cls?link=t71m2c6r22&amp;key=12057973" xr:uid="{69FFEAC6-4B3D-4BDA-9B8C-56CC060A052E}"/>
    <hyperlink ref="K46" r:id="rId379" display="https://erdr.gp.gov.ua/erdr/erdr.bi.web.Listing.cls?link=t71m2c7r22&amp;key=12057973" xr:uid="{2A6CC542-043A-40A3-AA01-50B15B23BBEC}"/>
    <hyperlink ref="L46" r:id="rId380" display="https://erdr.gp.gov.ua/erdr/erdr.bi.web.Listing.cls?link=t71m2c8r22&amp;key=12057973" xr:uid="{D6C17119-3DD2-4D54-80A9-4C1017530B5B}"/>
    <hyperlink ref="M46" r:id="rId381" display="https://erdr.gp.gov.ua/erdr/erdr.bi.web.Listing.cls?link=t71m2c9r22&amp;key=12057973" xr:uid="{68FA2AC1-8363-4474-AF23-B5A9C6AFE7A6}"/>
    <hyperlink ref="N46" r:id="rId382" display="https://erdr.gp.gov.ua/erdr/erdr.bi.web.Listing.cls?link=t71m2c10r22&amp;key=12057973" xr:uid="{861591DE-CD32-4839-8100-8382671B181B}"/>
    <hyperlink ref="O46" r:id="rId383" display="https://erdr.gp.gov.ua/erdr/erdr.bi.web.Listing.cls?link=t71m2c11r22&amp;key=12057973" xr:uid="{C04F09A0-529A-4AF5-9E74-7FB0D86B5B68}"/>
    <hyperlink ref="E47" r:id="rId384" display="https://erdr.gp.gov.ua/erdr/erdr.bi.web.Listing.cls?link=t71m2c1r23&amp;key=12057973" xr:uid="{0078CF3F-EE95-472E-B5A3-084791514ADE}"/>
    <hyperlink ref="F47" r:id="rId385" display="https://erdr.gp.gov.ua/erdr/erdr.bi.web.Listing.cls?link=t71m2c2r23&amp;key=12057973" xr:uid="{EA904458-C4F0-4FF6-8359-8FC8EA23ED73}"/>
    <hyperlink ref="G47" r:id="rId386" display="https://erdr.gp.gov.ua/erdr/erdr.bi.web.Listing.cls?link=t71m2c3r23&amp;key=12057973" xr:uid="{BFB98F63-68CE-44A1-A728-A1C177C5238B}"/>
    <hyperlink ref="H47" r:id="rId387" display="https://erdr.gp.gov.ua/erdr/erdr.bi.web.Listing.cls?link=t71m2c4r23&amp;key=12057973" xr:uid="{92F0BF93-D6F1-49FA-AE2D-188C57A17600}"/>
    <hyperlink ref="I47" r:id="rId388" display="https://erdr.gp.gov.ua/erdr/erdr.bi.web.Listing.cls?link=t71m2c5r23&amp;key=12057973" xr:uid="{16C1ED26-2A1B-49A9-9D78-871EE7A66E46}"/>
    <hyperlink ref="J47" r:id="rId389" display="https://erdr.gp.gov.ua/erdr/erdr.bi.web.Listing.cls?link=t71m2c6r23&amp;key=12057973" xr:uid="{4B6532D4-D91A-4571-BB52-A6C430B41F48}"/>
    <hyperlink ref="K47" r:id="rId390" display="https://erdr.gp.gov.ua/erdr/erdr.bi.web.Listing.cls?link=t71m2c7r23&amp;key=12057973" xr:uid="{096B549D-59CE-4213-9A32-DB1D46C0C70B}"/>
    <hyperlink ref="L47" r:id="rId391" display="https://erdr.gp.gov.ua/erdr/erdr.bi.web.Listing.cls?link=t71m2c8r23&amp;key=12057973" xr:uid="{6CCF42AF-5B03-4BFD-8F8A-56F201B9831E}"/>
    <hyperlink ref="M47" r:id="rId392" display="https://erdr.gp.gov.ua/erdr/erdr.bi.web.Listing.cls?link=t71m2c9r23&amp;key=12057973" xr:uid="{6061335C-02E1-46BF-B176-8412B75A3B65}"/>
    <hyperlink ref="E49" r:id="rId393" display="https://erdr.gp.gov.ua/erdr/erdr.bi.web.Listing.cls?link=t71m2c1r24&amp;key=12057973" xr:uid="{A41927BE-5B7D-46B2-8C31-9078179CECF0}"/>
    <hyperlink ref="F49" r:id="rId394" display="https://erdr.gp.gov.ua/erdr/erdr.bi.web.Listing.cls?link=t71m2c2r24&amp;key=12057973" xr:uid="{8711D0D4-9A74-4D80-96B9-E3EE1B2F9665}"/>
    <hyperlink ref="G49" r:id="rId395" display="https://erdr.gp.gov.ua/erdr/erdr.bi.web.Listing.cls?link=t71m2c3r24&amp;key=12057973" xr:uid="{BD385AF1-A6B9-46EE-A83C-B30E6554783A}"/>
    <hyperlink ref="H49" r:id="rId396" display="https://erdr.gp.gov.ua/erdr/erdr.bi.web.Listing.cls?link=t71m2c4r24&amp;key=12057973" xr:uid="{B7AF526F-6740-4BC6-9CFE-CB6EB92A36CA}"/>
    <hyperlink ref="I49" r:id="rId397" display="https://erdr.gp.gov.ua/erdr/erdr.bi.web.Listing.cls?link=t71m2c5r24&amp;key=12057973" xr:uid="{FA6B285B-B795-4281-9C2F-3043CD5B03B9}"/>
    <hyperlink ref="J49" r:id="rId398" display="https://erdr.gp.gov.ua/erdr/erdr.bi.web.Listing.cls?link=t71m2c6r24&amp;key=12057973" xr:uid="{66279EAF-E59A-40A8-8923-6C68517D1D76}"/>
    <hyperlink ref="K49" r:id="rId399" display="https://erdr.gp.gov.ua/erdr/erdr.bi.web.Listing.cls?link=t71m2c7r24&amp;key=12057973" xr:uid="{4F50B0E2-4A2D-43DB-BD68-52AEFBF1B12A}"/>
    <hyperlink ref="L49" r:id="rId400" display="https://erdr.gp.gov.ua/erdr/erdr.bi.web.Listing.cls?link=t71m2c8r24&amp;key=12057973" xr:uid="{4D3FB924-BCC8-4958-A3B4-21DE4E4BBC5A}"/>
    <hyperlink ref="M49" r:id="rId401" display="https://erdr.gp.gov.ua/erdr/erdr.bi.web.Listing.cls?link=t71m2c9r24&amp;key=12057973" xr:uid="{06BAD667-3B6B-430E-BD5F-94518EA60D02}"/>
    <hyperlink ref="E50" r:id="rId402" display="https://erdr.gp.gov.ua/erdr/erdr.bi.web.Listing.cls?link=t71m2c1r25&amp;key=12057973" xr:uid="{1336F16F-1E19-4E61-8137-0305FA11F432}"/>
    <hyperlink ref="F50" r:id="rId403" display="https://erdr.gp.gov.ua/erdr/erdr.bi.web.Listing.cls?link=t71m2c2r25&amp;key=12057973" xr:uid="{A56BE370-E053-49DD-98D8-DA71352CC503}"/>
    <hyperlink ref="G50" r:id="rId404" display="https://erdr.gp.gov.ua/erdr/erdr.bi.web.Listing.cls?link=t71m2c3r25&amp;key=12057973" xr:uid="{401FD02D-6876-4F69-80EB-78B2D2CDC6D4}"/>
    <hyperlink ref="H50" r:id="rId405" display="https://erdr.gp.gov.ua/erdr/erdr.bi.web.Listing.cls?link=t71m2c4r25&amp;key=12057973" xr:uid="{1931567B-80C7-46E8-A0FD-199BFEA33895}"/>
    <hyperlink ref="I50" r:id="rId406" display="https://erdr.gp.gov.ua/erdr/erdr.bi.web.Listing.cls?link=t71m2c5r25&amp;key=12057973" xr:uid="{8060A250-52D3-41ED-A5C8-4ECFBC66B875}"/>
    <hyperlink ref="J50" r:id="rId407" display="https://erdr.gp.gov.ua/erdr/erdr.bi.web.Listing.cls?link=t71m2c6r25&amp;key=12057973" xr:uid="{AAEACCA3-F8DC-4037-AC97-E2CE3A90AED3}"/>
    <hyperlink ref="K50" r:id="rId408" display="https://erdr.gp.gov.ua/erdr/erdr.bi.web.Listing.cls?link=t71m2c7r25&amp;key=12057973" xr:uid="{0718122B-1D20-4E27-84D8-F615F421792F}"/>
    <hyperlink ref="L50" r:id="rId409" display="https://erdr.gp.gov.ua/erdr/erdr.bi.web.Listing.cls?link=t71m2c8r25&amp;key=12057973" xr:uid="{DA3826AB-4196-43FD-8624-F4407B7D3A63}"/>
    <hyperlink ref="M50" r:id="rId410" display="https://erdr.gp.gov.ua/erdr/erdr.bi.web.Listing.cls?link=t71m2c9r25&amp;key=12057973" xr:uid="{8E01768B-8985-43E6-9C27-8819C5A2E390}"/>
    <hyperlink ref="E51" r:id="rId411" display="https://erdr.gp.gov.ua/erdr/erdr.bi.web.Listing.cls?link=t71m2c1r26&amp;key=12057973" xr:uid="{BB3C87C9-546C-485E-A499-5E178EBDE68F}"/>
    <hyperlink ref="F51" r:id="rId412" display="https://erdr.gp.gov.ua/erdr/erdr.bi.web.Listing.cls?link=t71m2c2r26&amp;key=12057973" xr:uid="{1A508A14-CA61-473E-A57B-3A0E4D5218AB}"/>
    <hyperlink ref="G51" r:id="rId413" display="https://erdr.gp.gov.ua/erdr/erdr.bi.web.Listing.cls?link=t71m2c3r26&amp;key=12057973" xr:uid="{D8CF7D03-6149-4CB7-A9BD-EB5E7D0B3575}"/>
    <hyperlink ref="H51" r:id="rId414" display="https://erdr.gp.gov.ua/erdr/erdr.bi.web.Listing.cls?link=t71m2c4r26&amp;key=12057973" xr:uid="{82203C94-D6DA-458A-B1A7-56014430D89F}"/>
    <hyperlink ref="I51" r:id="rId415" display="https://erdr.gp.gov.ua/erdr/erdr.bi.web.Listing.cls?link=t71m2c5r26&amp;key=12057973" xr:uid="{462AD972-3011-4411-B066-7CFA2943409C}"/>
    <hyperlink ref="J51" r:id="rId416" display="https://erdr.gp.gov.ua/erdr/erdr.bi.web.Listing.cls?link=t71m2c6r26&amp;key=12057973" xr:uid="{060D67A7-C20C-4F93-BFD4-D92DCBB9FAAA}"/>
    <hyperlink ref="K51" r:id="rId417" display="https://erdr.gp.gov.ua/erdr/erdr.bi.web.Listing.cls?link=t71m2c7r26&amp;key=12057973" xr:uid="{B2BBFAD1-9073-4BCA-B315-44493595FA07}"/>
    <hyperlink ref="L51" r:id="rId418" display="https://erdr.gp.gov.ua/erdr/erdr.bi.web.Listing.cls?link=t71m2c8r26&amp;key=12057973" xr:uid="{E5BE3C88-78AF-470A-87B3-E20AF6EC9FCD}"/>
    <hyperlink ref="M51" r:id="rId419" display="https://erdr.gp.gov.ua/erdr/erdr.bi.web.Listing.cls?link=t71m2c9r26&amp;key=12057973" xr:uid="{209D0B63-78C3-4FCD-A19B-82C3D05AA198}"/>
    <hyperlink ref="E52" r:id="rId420" display="https://erdr.gp.gov.ua/erdr/erdr.bi.web.Listing.cls?link=t71m2c1r27&amp;key=12057973" xr:uid="{EF02E98A-3077-44C5-A9A0-5EDC452C90D2}"/>
    <hyperlink ref="F52" r:id="rId421" display="https://erdr.gp.gov.ua/erdr/erdr.bi.web.Listing.cls?link=t71m2c2r27&amp;key=12057973" xr:uid="{49056378-5BC2-4750-93AF-E965111AC19E}"/>
    <hyperlink ref="G52" r:id="rId422" display="https://erdr.gp.gov.ua/erdr/erdr.bi.web.Listing.cls?link=t71m2c3r27&amp;key=12057973" xr:uid="{567870AD-1139-4F37-BFB6-02A380FCB304}"/>
    <hyperlink ref="H52" r:id="rId423" display="https://erdr.gp.gov.ua/erdr/erdr.bi.web.Listing.cls?link=t71m2c4r27&amp;key=12057973" xr:uid="{0E03191B-805A-4ACA-9F68-E2FA7A252058}"/>
    <hyperlink ref="I52" r:id="rId424" display="https://erdr.gp.gov.ua/erdr/erdr.bi.web.Listing.cls?link=t71m2c5r27&amp;key=12057973" xr:uid="{4F098283-BA7F-4990-A656-8AB04C504AA2}"/>
    <hyperlink ref="J52" r:id="rId425" display="https://erdr.gp.gov.ua/erdr/erdr.bi.web.Listing.cls?link=t71m2c6r27&amp;key=12057973" xr:uid="{875A7B45-1E91-4086-AD80-F07BBA46CA9A}"/>
    <hyperlink ref="K52" r:id="rId426" display="https://erdr.gp.gov.ua/erdr/erdr.bi.web.Listing.cls?link=t71m2c7r27&amp;key=12057973" xr:uid="{C175B4B5-712C-4359-B0FE-CB3CBB35931A}"/>
    <hyperlink ref="L52" r:id="rId427" display="https://erdr.gp.gov.ua/erdr/erdr.bi.web.Listing.cls?link=t71m2c8r27&amp;key=12057973" xr:uid="{79CCCA5F-B42A-4A27-A1D1-3AACB2E48E06}"/>
    <hyperlink ref="M52" r:id="rId428" display="https://erdr.gp.gov.ua/erdr/erdr.bi.web.Listing.cls?link=t71m2c9r27&amp;key=12057973" xr:uid="{E9FBA18F-12E5-42EC-8747-E5FE581220C9}"/>
    <hyperlink ref="E53" r:id="rId429" display="https://erdr.gp.gov.ua/erdr/erdr.bi.web.Listing.cls?link=t71m2c1r28&amp;key=12057973" xr:uid="{2257D339-211C-4CC9-B912-6882B57286A3}"/>
    <hyperlink ref="F53" r:id="rId430" display="https://erdr.gp.gov.ua/erdr/erdr.bi.web.Listing.cls?link=t71m2c2r28&amp;key=12057973" xr:uid="{24BEAF7A-6771-4112-BD3E-7F38F9F02573}"/>
    <hyperlink ref="G53" r:id="rId431" display="https://erdr.gp.gov.ua/erdr/erdr.bi.web.Listing.cls?link=t71m2c3r28&amp;key=12057973" xr:uid="{C086D5D7-785B-4E9B-896A-57153DE6359A}"/>
    <hyperlink ref="H53" r:id="rId432" display="https://erdr.gp.gov.ua/erdr/erdr.bi.web.Listing.cls?link=t71m2c4r28&amp;key=12057973" xr:uid="{7B875188-662A-401E-A2BB-458C24ACD218}"/>
    <hyperlink ref="I53" r:id="rId433" display="https://erdr.gp.gov.ua/erdr/erdr.bi.web.Listing.cls?link=t71m2c5r28&amp;key=12057973" xr:uid="{488400F4-3943-44FC-BD54-2D65780038E1}"/>
    <hyperlink ref="J53" r:id="rId434" display="https://erdr.gp.gov.ua/erdr/erdr.bi.web.Listing.cls?link=t71m2c6r28&amp;key=12057973" xr:uid="{1DF94254-F539-447D-91BF-4DF855CCC4F5}"/>
    <hyperlink ref="K53" r:id="rId435" display="https://erdr.gp.gov.ua/erdr/erdr.bi.web.Listing.cls?link=t71m2c7r28&amp;key=12057973" xr:uid="{B88D65B3-4A0D-4CF6-AFB9-92FD020371D6}"/>
    <hyperlink ref="L53" r:id="rId436" display="https://erdr.gp.gov.ua/erdr/erdr.bi.web.Listing.cls?link=t71m2c8r28&amp;key=12057973" xr:uid="{AE3D1479-7818-4401-9038-3AEB123933FB}"/>
    <hyperlink ref="M53" r:id="rId437" display="https://erdr.gp.gov.ua/erdr/erdr.bi.web.Listing.cls?link=t71m2c9r28&amp;key=12057973" xr:uid="{DCEFAE7E-A8B2-406C-973B-C719A9F9AF28}"/>
    <hyperlink ref="E54" r:id="rId438" display="https://erdr.gp.gov.ua/erdr/erdr.bi.web.Listing.cls?link=t71m2c1r29&amp;key=12057973" xr:uid="{906E1578-8767-434F-AFAF-F1774BD5D804}"/>
    <hyperlink ref="F54" r:id="rId439" display="https://erdr.gp.gov.ua/erdr/erdr.bi.web.Listing.cls?link=t71m2c2r29&amp;key=12057973" xr:uid="{2D9653BF-7F53-4137-8E4F-0350ACD5B794}"/>
    <hyperlink ref="G54" r:id="rId440" display="https://erdr.gp.gov.ua/erdr/erdr.bi.web.Listing.cls?link=t71m2c3r29&amp;key=12057973" xr:uid="{1B630F08-8C50-4C39-9B94-2828A75793EF}"/>
    <hyperlink ref="H54" r:id="rId441" display="https://erdr.gp.gov.ua/erdr/erdr.bi.web.Listing.cls?link=t71m2c4r29&amp;key=12057973" xr:uid="{3FF82A3B-E854-488D-A9C7-15FFB667D0DC}"/>
    <hyperlink ref="I54" r:id="rId442" display="https://erdr.gp.gov.ua/erdr/erdr.bi.web.Listing.cls?link=t71m2c5r29&amp;key=12057973" xr:uid="{0040E841-F296-4D19-9B02-40F0ABFE1B04}"/>
    <hyperlink ref="J54" r:id="rId443" display="https://erdr.gp.gov.ua/erdr/erdr.bi.web.Listing.cls?link=t71m2c6r29&amp;key=12057973" xr:uid="{4D590246-8135-4E03-8FC0-514676422110}"/>
    <hyperlink ref="K54" r:id="rId444" display="https://erdr.gp.gov.ua/erdr/erdr.bi.web.Listing.cls?link=t71m2c7r29&amp;key=12057973" xr:uid="{79E3D500-8EF8-403C-8991-5315C3B3ED0B}"/>
    <hyperlink ref="L54" r:id="rId445" display="https://erdr.gp.gov.ua/erdr/erdr.bi.web.Listing.cls?link=t71m2c8r29&amp;key=12057973" xr:uid="{0753386A-23BE-4C97-BB6F-695988A5C5A9}"/>
    <hyperlink ref="M54" r:id="rId446" display="https://erdr.gp.gov.ua/erdr/erdr.bi.web.Listing.cls?link=t71m2c9r29&amp;key=12057973" xr:uid="{B78B8161-847F-4D5C-9CC0-3A746AA157CD}"/>
    <hyperlink ref="E55" r:id="rId447" display="https://erdr.gp.gov.ua/erdr/erdr.bi.web.Listing.cls?link=t71m2c1r30&amp;key=12057973" xr:uid="{D59A9ADC-897A-4206-ABD7-C119CA59CF43}"/>
    <hyperlink ref="F55" r:id="rId448" display="https://erdr.gp.gov.ua/erdr/erdr.bi.web.Listing.cls?link=t71m2c2r30&amp;key=12057973" xr:uid="{02CE0D3C-C082-45BC-A59E-EE1971AC21A2}"/>
    <hyperlink ref="G55" r:id="rId449" display="https://erdr.gp.gov.ua/erdr/erdr.bi.web.Listing.cls?link=t71m2c3r30&amp;key=12057973" xr:uid="{48F18477-991B-461C-856B-C012EFF5AEA5}"/>
    <hyperlink ref="H55" r:id="rId450" display="https://erdr.gp.gov.ua/erdr/erdr.bi.web.Listing.cls?link=t71m2c4r30&amp;key=12057973" xr:uid="{45745500-9E14-4A12-B9F0-35504B3F338D}"/>
    <hyperlink ref="I55" r:id="rId451" display="https://erdr.gp.gov.ua/erdr/erdr.bi.web.Listing.cls?link=t71m2c5r30&amp;key=12057973" xr:uid="{7955BA3D-011D-49D1-B463-4D947E873E37}"/>
    <hyperlink ref="J55" r:id="rId452" display="https://erdr.gp.gov.ua/erdr/erdr.bi.web.Listing.cls?link=t71m2c6r30&amp;key=12057973" xr:uid="{2BD01279-98B5-49B1-BA1B-48BBE53DAF55}"/>
    <hyperlink ref="K55" r:id="rId453" display="https://erdr.gp.gov.ua/erdr/erdr.bi.web.Listing.cls?link=t71m2c7r30&amp;key=12057973" xr:uid="{061A876B-A375-4C29-82CD-F7671DCF0DB4}"/>
    <hyperlink ref="L55" r:id="rId454" display="https://erdr.gp.gov.ua/erdr/erdr.bi.web.Listing.cls?link=t71m2c8r30&amp;key=12057973" xr:uid="{D7718B9D-B141-4BC1-BBBE-4E7F93894FEB}"/>
    <hyperlink ref="M55" r:id="rId455" display="https://erdr.gp.gov.ua/erdr/erdr.bi.web.Listing.cls?link=t71m2c9r30&amp;key=12057973" xr:uid="{C2EEFDF6-7BB1-42FF-9CC5-8A4A8981F75B}"/>
    <hyperlink ref="E56" r:id="rId456" display="https://erdr.gp.gov.ua/erdr/erdr.bi.web.Listing.cls?link=t71m2c1r31&amp;key=12057973" xr:uid="{3F7291FC-33DA-4CFA-97C4-2F7EADDAC12B}"/>
    <hyperlink ref="F56" r:id="rId457" display="https://erdr.gp.gov.ua/erdr/erdr.bi.web.Listing.cls?link=t71m2c2r31&amp;key=12057973" xr:uid="{6695F260-0EF8-4566-9166-0E5DF3EF0260}"/>
    <hyperlink ref="G56" r:id="rId458" display="https://erdr.gp.gov.ua/erdr/erdr.bi.web.Listing.cls?link=t71m2c3r31&amp;key=12057973" xr:uid="{D5460266-E776-44BB-85D0-937EBE6DE794}"/>
    <hyperlink ref="H56" r:id="rId459" display="https://erdr.gp.gov.ua/erdr/erdr.bi.web.Listing.cls?link=t71m2c4r31&amp;key=12057973" xr:uid="{52061BEB-C80A-493B-895F-71D9D80C6A64}"/>
    <hyperlink ref="I56" r:id="rId460" display="https://erdr.gp.gov.ua/erdr/erdr.bi.web.Listing.cls?link=t71m2c5r31&amp;key=12057973" xr:uid="{35F87E67-73BC-480E-8CB2-D3F60D763848}"/>
    <hyperlink ref="J56" r:id="rId461" display="https://erdr.gp.gov.ua/erdr/erdr.bi.web.Listing.cls?link=t71m2c6r31&amp;key=12057973" xr:uid="{AD2364CF-7FAE-4E9B-A65A-A231F24AD961}"/>
    <hyperlink ref="K56" r:id="rId462" display="https://erdr.gp.gov.ua/erdr/erdr.bi.web.Listing.cls?link=t71m2c7r31&amp;key=12057973" xr:uid="{D5E4B523-003A-49FB-B343-3675EC2C7B65}"/>
    <hyperlink ref="L56" r:id="rId463" display="https://erdr.gp.gov.ua/erdr/erdr.bi.web.Listing.cls?link=t71m2c8r31&amp;key=12057973" xr:uid="{E126BFDE-0BC1-40B6-8DBA-94759CEBBC6D}"/>
    <hyperlink ref="M56" r:id="rId464" display="https://erdr.gp.gov.ua/erdr/erdr.bi.web.Listing.cls?link=t71m2c9r31&amp;key=12057973" xr:uid="{2E59DF42-8114-48E8-A80A-4BC33FF5399E}"/>
    <hyperlink ref="E57" r:id="rId465" display="https://erdr.gp.gov.ua/erdr/erdr.bi.web.Listing.cls?link=t71m2c1r32&amp;key=12057973" xr:uid="{183F8C6A-CA93-4C62-9A4E-8ADF756DFC4F}"/>
    <hyperlink ref="F57" r:id="rId466" display="https://erdr.gp.gov.ua/erdr/erdr.bi.web.Listing.cls?link=t71m2c2r32&amp;key=12057973" xr:uid="{E9C69E3A-1011-4CC6-A0A5-CA92F0944D84}"/>
    <hyperlink ref="G57" r:id="rId467" display="https://erdr.gp.gov.ua/erdr/erdr.bi.web.Listing.cls?link=t71m2c3r32&amp;key=12057973" xr:uid="{B4FA9EF2-80D3-4EEB-84B8-64A644B13662}"/>
    <hyperlink ref="H57" r:id="rId468" display="https://erdr.gp.gov.ua/erdr/erdr.bi.web.Listing.cls?link=t71m2c4r32&amp;key=12057973" xr:uid="{703F666B-13A8-4264-BA96-B94ACAB8148D}"/>
    <hyperlink ref="I57" r:id="rId469" display="https://erdr.gp.gov.ua/erdr/erdr.bi.web.Listing.cls?link=t71m2c5r32&amp;key=12057973" xr:uid="{9F14C5B2-9C59-4CEB-80D3-987ADF734D37}"/>
    <hyperlink ref="J57" r:id="rId470" display="https://erdr.gp.gov.ua/erdr/erdr.bi.web.Listing.cls?link=t71m2c6r32&amp;key=12057973" xr:uid="{11BB9415-97D5-4B4F-9A7B-F70C8F4296CB}"/>
    <hyperlink ref="K57" r:id="rId471" display="https://erdr.gp.gov.ua/erdr/erdr.bi.web.Listing.cls?link=t71m2c7r32&amp;key=12057973" xr:uid="{29D1343E-2818-4DFE-8B19-FFAF131D0F59}"/>
    <hyperlink ref="L57" r:id="rId472" display="https://erdr.gp.gov.ua/erdr/erdr.bi.web.Listing.cls?link=t71m2c8r32&amp;key=12057973" xr:uid="{0BE922CD-2EBA-4B47-8AB4-E7EC8EFEB776}"/>
    <hyperlink ref="M57" r:id="rId473" display="https://erdr.gp.gov.ua/erdr/erdr.bi.web.Listing.cls?link=t71m2c9r32&amp;key=12057973" xr:uid="{44FBA705-52EF-4A62-ADE2-F83FFD7CAF38}"/>
    <hyperlink ref="E58" r:id="rId474" display="https://erdr.gp.gov.ua/erdr/erdr.bi.web.Listing.cls?link=t71m2c1r33&amp;key=12057973" xr:uid="{B571B5D0-E384-456B-AA4C-23E7F8468806}"/>
    <hyperlink ref="F58" r:id="rId475" display="https://erdr.gp.gov.ua/erdr/erdr.bi.web.Listing.cls?link=t71m2c2r33&amp;key=12057973" xr:uid="{F5CE59B4-A93E-4F4B-BD8D-3ED576E19619}"/>
    <hyperlink ref="G58" r:id="rId476" display="https://erdr.gp.gov.ua/erdr/erdr.bi.web.Listing.cls?link=t71m2c3r33&amp;key=12057973" xr:uid="{E961EC39-738C-4E58-A143-966CCC742611}"/>
    <hyperlink ref="H58" r:id="rId477" display="https://erdr.gp.gov.ua/erdr/erdr.bi.web.Listing.cls?link=t71m2c4r33&amp;key=12057973" xr:uid="{13DD1E24-4804-4C5F-A407-BAEBD5A8F2A3}"/>
    <hyperlink ref="I58" r:id="rId478" display="https://erdr.gp.gov.ua/erdr/erdr.bi.web.Listing.cls?link=t71m2c5r33&amp;key=12057973" xr:uid="{1640A9DD-DD49-4AF5-9E7E-F87700F5CA55}"/>
    <hyperlink ref="J58" r:id="rId479" display="https://erdr.gp.gov.ua/erdr/erdr.bi.web.Listing.cls?link=t71m2c6r33&amp;key=12057973" xr:uid="{84A1BBDF-730E-4891-8A4F-7665C6A90504}"/>
    <hyperlink ref="K58" r:id="rId480" display="https://erdr.gp.gov.ua/erdr/erdr.bi.web.Listing.cls?link=t71m2c7r33&amp;key=12057973" xr:uid="{D00C29BD-5DDB-42FE-B871-7BBD388B9EE9}"/>
    <hyperlink ref="L58" r:id="rId481" display="https://erdr.gp.gov.ua/erdr/erdr.bi.web.Listing.cls?link=t71m2c8r33&amp;key=12057973" xr:uid="{7D8595D2-DDD3-4C27-B776-D0631D3D0303}"/>
    <hyperlink ref="M58" r:id="rId482" display="https://erdr.gp.gov.ua/erdr/erdr.bi.web.Listing.cls?link=t71m2c9r33&amp;key=12057973" xr:uid="{1D98243A-381D-4FDA-9A8B-6251B7F733D2}"/>
    <hyperlink ref="N58" r:id="rId483" display="https://erdr.gp.gov.ua/erdr/erdr.bi.web.Listing.cls?link=t71m2c10r33&amp;key=12057973" xr:uid="{BE7841E9-D68F-4553-9A90-652FA70D6707}"/>
    <hyperlink ref="O58" r:id="rId484" display="https://erdr.gp.gov.ua/erdr/erdr.bi.web.Listing.cls?link=t71m2c11r33&amp;key=12057973" xr:uid="{0130F648-C418-4951-9C80-C2A063A7A555}"/>
    <hyperlink ref="E59" r:id="rId485" display="https://erdr.gp.gov.ua/erdr/erdr.bi.web.Listing.cls?link=t71m2c1r34&amp;key=12057973" xr:uid="{FE303734-D7E2-425E-B32C-E1EE9A10A3DE}"/>
    <hyperlink ref="F59" r:id="rId486" display="https://erdr.gp.gov.ua/erdr/erdr.bi.web.Listing.cls?link=t71m2c2r34&amp;key=12057973" xr:uid="{FA34ADB8-9006-4A2F-B347-DF3876121929}"/>
    <hyperlink ref="G59" r:id="rId487" display="https://erdr.gp.gov.ua/erdr/erdr.bi.web.Listing.cls?link=t71m2c3r34&amp;key=12057973" xr:uid="{A430F3A2-993B-467B-8AB4-F6B25EFDDF2F}"/>
    <hyperlink ref="H59" r:id="rId488" display="https://erdr.gp.gov.ua/erdr/erdr.bi.web.Listing.cls?link=t71m2c4r34&amp;key=12057973" xr:uid="{BB806998-984B-4B43-A66C-98278BC82C81}"/>
    <hyperlink ref="I59" r:id="rId489" display="https://erdr.gp.gov.ua/erdr/erdr.bi.web.Listing.cls?link=t71m2c5r34&amp;key=12057973" xr:uid="{75C49EA8-072A-4F2F-921F-5D912D57269C}"/>
    <hyperlink ref="J59" r:id="rId490" display="https://erdr.gp.gov.ua/erdr/erdr.bi.web.Listing.cls?link=t71m2c6r34&amp;key=12057973" xr:uid="{57CB0C7C-B41D-4A6E-8B40-CE83B99DFACE}"/>
    <hyperlink ref="K59" r:id="rId491" display="https://erdr.gp.gov.ua/erdr/erdr.bi.web.Listing.cls?link=t71m2c7r34&amp;key=12057973" xr:uid="{9B480D4A-D66D-4A07-BCE3-1603ACBB9D9C}"/>
    <hyperlink ref="L59" r:id="rId492" display="https://erdr.gp.gov.ua/erdr/erdr.bi.web.Listing.cls?link=t71m2c8r34&amp;key=12057973" xr:uid="{FAA72EB7-9947-4813-A52D-5E25CBA5A291}"/>
    <hyperlink ref="M59" r:id="rId493" display="https://erdr.gp.gov.ua/erdr/erdr.bi.web.Listing.cls?link=t71m2c9r34&amp;key=12057973" xr:uid="{A01E02AC-135C-406E-9454-DD927709E5C7}"/>
    <hyperlink ref="N59" r:id="rId494" display="https://erdr.gp.gov.ua/erdr/erdr.bi.web.Listing.cls?link=t71m2c10r34&amp;key=12057973" xr:uid="{FA51265E-6E06-4E2A-A2DF-23E3AA66E864}"/>
    <hyperlink ref="O59" r:id="rId495" display="https://erdr.gp.gov.ua/erdr/erdr.bi.web.Listing.cls?link=t71m2c11r34&amp;key=12057973" xr:uid="{51A21876-9F9D-4083-94C2-77689210CB7B}"/>
    <hyperlink ref="E60" r:id="rId496" display="https://erdr.gp.gov.ua/erdr/erdr.bi.web.Listing.cls?link=t71m2c1r35&amp;key=12057973" xr:uid="{25A3212F-252A-4C4D-B578-40B3AB3D17AF}"/>
    <hyperlink ref="F60" r:id="rId497" display="https://erdr.gp.gov.ua/erdr/erdr.bi.web.Listing.cls?link=t71m2c2r35&amp;key=12057973" xr:uid="{1C2DC8ED-0738-4337-BD57-C1B843C3D9C8}"/>
    <hyperlink ref="G60" r:id="rId498" display="https://erdr.gp.gov.ua/erdr/erdr.bi.web.Listing.cls?link=t71m2c3r35&amp;key=12057973" xr:uid="{3F9ED308-21BE-4281-8A13-3D63A293AF94}"/>
    <hyperlink ref="H60" r:id="rId499" display="https://erdr.gp.gov.ua/erdr/erdr.bi.web.Listing.cls?link=t71m2c4r35&amp;key=12057973" xr:uid="{3207B42E-93C7-4789-90AB-0A0EE0B2D9D8}"/>
    <hyperlink ref="I60" r:id="rId500" display="https://erdr.gp.gov.ua/erdr/erdr.bi.web.Listing.cls?link=t71m2c5r35&amp;key=12057973" xr:uid="{7247E835-3FC4-4C62-9435-FD6A57D18C32}"/>
    <hyperlink ref="J60" r:id="rId501" display="https://erdr.gp.gov.ua/erdr/erdr.bi.web.Listing.cls?link=t71m2c6r35&amp;key=12057973" xr:uid="{E3A76948-B7D3-4137-89C8-32F35B8AB67B}"/>
    <hyperlink ref="K60" r:id="rId502" display="https://erdr.gp.gov.ua/erdr/erdr.bi.web.Listing.cls?link=t71m2c7r35&amp;key=12057973" xr:uid="{76FA0DA5-579A-46F8-87F0-2ACDAC0CE450}"/>
    <hyperlink ref="L60" r:id="rId503" display="https://erdr.gp.gov.ua/erdr/erdr.bi.web.Listing.cls?link=t71m2c8r35&amp;key=12057973" xr:uid="{BB4E5FC7-E109-4268-8ECB-1450A4817935}"/>
    <hyperlink ref="M60" r:id="rId504" display="https://erdr.gp.gov.ua/erdr/erdr.bi.web.Listing.cls?link=t71m2c9r35&amp;key=12057973" xr:uid="{3D0222EF-FD01-4D2E-BB8B-E1231F45BA37}"/>
    <hyperlink ref="N60" r:id="rId505" display="https://erdr.gp.gov.ua/erdr/erdr.bi.web.Listing.cls?link=t71m2c10r35&amp;key=12057973" xr:uid="{8288CF57-4EFC-45C6-A076-C7B8589F8C2B}"/>
    <hyperlink ref="O60" r:id="rId506" display="https://erdr.gp.gov.ua/erdr/erdr.bi.web.Listing.cls?link=t71m2c11r35&amp;key=12057973" xr:uid="{66152E21-70EA-4F21-922D-22018595AE5E}"/>
    <hyperlink ref="E61" r:id="rId507" display="https://erdr.gp.gov.ua/erdr/erdr.bi.web.Listing.cls?link=t71m1c1r19&amp;key=12057973" xr:uid="{B1AF5563-2F3E-43F6-BD58-481720020DC6}"/>
    <hyperlink ref="F61" r:id="rId508" display="https://erdr.gp.gov.ua/erdr/erdr.bi.web.Listing.cls?link=t71m1c2r19&amp;key=12057973" xr:uid="{5B20A32C-3337-473D-B0A3-4572F890C067}"/>
    <hyperlink ref="G61" r:id="rId509" display="https://erdr.gp.gov.ua/erdr/erdr.bi.web.Listing.cls?link=t71m1c3r19&amp;key=12057973" xr:uid="{B896246C-42B0-4B4B-A8FF-89E3981442A5}"/>
    <hyperlink ref="H61" r:id="rId510" display="https://erdr.gp.gov.ua/erdr/erdr.bi.web.Listing.cls?link=t71m1c4r19&amp;key=12057973" xr:uid="{44FF4A6A-C978-4BCB-8FDD-64D378F96757}"/>
    <hyperlink ref="I61" r:id="rId511" display="https://erdr.gp.gov.ua/erdr/erdr.bi.web.Listing.cls?link=t71m1c5r19&amp;key=12057973" xr:uid="{B5384522-F060-4886-AA26-649B202DBCEE}"/>
    <hyperlink ref="J61" r:id="rId512" display="https://erdr.gp.gov.ua/erdr/erdr.bi.web.Listing.cls?link=t71m1c6r19&amp;key=12057973" xr:uid="{86D6F103-6E61-4162-88D6-42F67B33F701}"/>
    <hyperlink ref="K61" r:id="rId513" display="https://erdr.gp.gov.ua/erdr/erdr.bi.web.Listing.cls?link=t71m1c7r19&amp;key=12057973" xr:uid="{66CD6D59-B8C7-4034-B558-FC681FE807F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14"/>
  <rowBreaks count="1" manualBreakCount="1">
    <brk id="47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AC5F7-7A27-45FF-87B7-8CA95D18734E}">
  <sheetPr>
    <tabColor indexed="10"/>
  </sheetPr>
  <dimension ref="A1:S81"/>
  <sheetViews>
    <sheetView view="pageBreakPreview" topLeftCell="A43" zoomScale="60" zoomScaleNormal="50" workbookViewId="0">
      <selection activeCell="F15" sqref="F15"/>
    </sheetView>
  </sheetViews>
  <sheetFormatPr defaultColWidth="9.33203125" defaultRowHeight="12.75" x14ac:dyDescent="0.2"/>
  <cols>
    <col min="1" max="3" width="5.83203125" style="82" customWidth="1"/>
    <col min="4" max="4" width="41.83203125" style="82" customWidth="1"/>
    <col min="5" max="5" width="4.83203125" style="83" customWidth="1"/>
    <col min="6" max="12" width="43" style="83" customWidth="1"/>
    <col min="13" max="13" width="9.33203125" style="82"/>
    <col min="14" max="14" width="10" style="82" customWidth="1"/>
    <col min="15" max="15" width="8.5" style="82" customWidth="1"/>
    <col min="16" max="16" width="7.83203125" style="82" customWidth="1"/>
    <col min="17" max="17" width="8.5" style="82" customWidth="1"/>
    <col min="18" max="18" width="13.1640625" style="82" customWidth="1"/>
    <col min="19" max="16384" width="9.33203125" style="82"/>
  </cols>
  <sheetData>
    <row r="1" spans="1:19" ht="33.75" customHeight="1" x14ac:dyDescent="0.2">
      <c r="A1" s="264" t="s">
        <v>745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</row>
    <row r="2" spans="1:19" ht="31.35" customHeight="1" x14ac:dyDescent="0.2">
      <c r="A2" s="280" t="s">
        <v>746</v>
      </c>
      <c r="B2" s="280"/>
      <c r="C2" s="280"/>
      <c r="D2" s="280"/>
      <c r="E2" s="280"/>
      <c r="F2" s="280"/>
      <c r="G2" s="84"/>
      <c r="H2" s="84"/>
      <c r="I2" s="84"/>
      <c r="J2" s="40"/>
      <c r="K2" s="40"/>
      <c r="L2" s="40"/>
    </row>
    <row r="3" spans="1:19" ht="42.75" customHeight="1" x14ac:dyDescent="0.2">
      <c r="A3" s="323"/>
      <c r="B3" s="324"/>
      <c r="C3" s="324"/>
      <c r="D3" s="325"/>
      <c r="E3" s="277" t="s">
        <v>19</v>
      </c>
      <c r="F3" s="332" t="s">
        <v>747</v>
      </c>
      <c r="G3" s="112" t="s">
        <v>748</v>
      </c>
      <c r="H3" s="113"/>
      <c r="I3" s="113"/>
      <c r="J3" s="113"/>
      <c r="K3" s="113"/>
      <c r="L3" s="114"/>
      <c r="M3" s="85"/>
      <c r="N3" s="85"/>
      <c r="O3" s="86"/>
      <c r="P3" s="85"/>
      <c r="Q3" s="86"/>
      <c r="R3" s="86"/>
      <c r="S3" s="85"/>
    </row>
    <row r="4" spans="1:19" ht="12.75" customHeight="1" x14ac:dyDescent="0.2">
      <c r="A4" s="326"/>
      <c r="B4" s="327"/>
      <c r="C4" s="327"/>
      <c r="D4" s="328"/>
      <c r="E4" s="278"/>
      <c r="F4" s="333"/>
      <c r="G4" s="332" t="s">
        <v>686</v>
      </c>
      <c r="H4" s="112" t="s">
        <v>749</v>
      </c>
      <c r="I4" s="113"/>
      <c r="J4" s="164" t="s">
        <v>750</v>
      </c>
      <c r="K4" s="164" t="s">
        <v>82</v>
      </c>
      <c r="L4" s="164" t="s">
        <v>751</v>
      </c>
      <c r="M4" s="85"/>
      <c r="N4" s="85"/>
      <c r="O4" s="86"/>
      <c r="P4" s="85"/>
      <c r="Q4" s="86"/>
      <c r="R4" s="86"/>
      <c r="S4" s="85"/>
    </row>
    <row r="5" spans="1:19" ht="42" customHeight="1" x14ac:dyDescent="0.2">
      <c r="A5" s="329"/>
      <c r="B5" s="330"/>
      <c r="C5" s="330"/>
      <c r="D5" s="331"/>
      <c r="E5" s="279"/>
      <c r="F5" s="334"/>
      <c r="G5" s="334"/>
      <c r="H5" s="9" t="s">
        <v>752</v>
      </c>
      <c r="I5" s="9" t="s">
        <v>80</v>
      </c>
      <c r="J5" s="166"/>
      <c r="K5" s="166"/>
      <c r="L5" s="166"/>
      <c r="M5" s="85"/>
      <c r="N5" s="85"/>
      <c r="O5" s="86"/>
      <c r="P5" s="85"/>
      <c r="Q5" s="86"/>
      <c r="R5" s="86"/>
      <c r="S5" s="85"/>
    </row>
    <row r="6" spans="1:19" ht="13.35" customHeight="1" x14ac:dyDescent="0.2">
      <c r="A6" s="317" t="s">
        <v>40</v>
      </c>
      <c r="B6" s="318"/>
      <c r="C6" s="318"/>
      <c r="D6" s="319"/>
      <c r="E6" s="22" t="s">
        <v>41</v>
      </c>
      <c r="F6" s="22">
        <v>1</v>
      </c>
      <c r="G6" s="22">
        <v>2</v>
      </c>
      <c r="H6" s="22">
        <v>3</v>
      </c>
      <c r="I6" s="22">
        <v>4</v>
      </c>
      <c r="J6" s="22">
        <v>5</v>
      </c>
      <c r="K6" s="22">
        <v>6</v>
      </c>
      <c r="L6" s="22">
        <v>7</v>
      </c>
      <c r="M6" s="87"/>
      <c r="N6" s="87"/>
      <c r="O6" s="85"/>
      <c r="P6" s="85"/>
      <c r="Q6" s="85"/>
      <c r="R6" s="86"/>
      <c r="S6" s="85"/>
    </row>
    <row r="7" spans="1:19" ht="27" customHeight="1" x14ac:dyDescent="0.2">
      <c r="A7" s="228" t="s">
        <v>753</v>
      </c>
      <c r="B7" s="229"/>
      <c r="C7" s="229"/>
      <c r="D7" s="230"/>
      <c r="E7" s="22">
        <v>1</v>
      </c>
      <c r="F7" s="22">
        <v>119000.68</v>
      </c>
      <c r="G7" s="22">
        <v>23939.11</v>
      </c>
      <c r="H7" s="22">
        <v>20748.11</v>
      </c>
      <c r="I7" s="22">
        <v>0</v>
      </c>
      <c r="J7" s="22">
        <v>85783.57</v>
      </c>
      <c r="K7" s="22">
        <v>0</v>
      </c>
      <c r="L7" s="22">
        <v>9278</v>
      </c>
      <c r="M7" s="88"/>
      <c r="N7" s="88"/>
      <c r="O7" s="85"/>
      <c r="P7" s="85"/>
      <c r="Q7" s="85"/>
      <c r="R7" s="86"/>
      <c r="S7" s="85"/>
    </row>
    <row r="8" spans="1:19" ht="27" customHeight="1" x14ac:dyDescent="0.2">
      <c r="A8" s="332" t="s">
        <v>754</v>
      </c>
      <c r="B8" s="228" t="s">
        <v>755</v>
      </c>
      <c r="C8" s="229"/>
      <c r="D8" s="230"/>
      <c r="E8" s="22">
        <v>2</v>
      </c>
      <c r="F8" s="22">
        <v>74737.58</v>
      </c>
      <c r="G8" s="22">
        <v>23924.11</v>
      </c>
      <c r="H8" s="22">
        <v>20733.11</v>
      </c>
      <c r="I8" s="22">
        <v>0</v>
      </c>
      <c r="J8" s="22">
        <v>41535.47</v>
      </c>
      <c r="K8" s="22">
        <v>0</v>
      </c>
      <c r="L8" s="22">
        <v>9278</v>
      </c>
      <c r="M8" s="88"/>
      <c r="N8" s="88"/>
      <c r="O8" s="85"/>
      <c r="P8" s="85"/>
      <c r="Q8" s="85"/>
      <c r="R8" s="86"/>
      <c r="S8" s="85"/>
    </row>
    <row r="9" spans="1:19" ht="27" customHeight="1" x14ac:dyDescent="0.2">
      <c r="A9" s="333"/>
      <c r="B9" s="296" t="s">
        <v>756</v>
      </c>
      <c r="C9" s="298"/>
      <c r="D9" s="34" t="s">
        <v>757</v>
      </c>
      <c r="E9" s="22">
        <v>3</v>
      </c>
      <c r="F9" s="22">
        <v>29259.8</v>
      </c>
      <c r="G9" s="22">
        <v>20083.830000000002</v>
      </c>
      <c r="H9" s="22">
        <v>20083.830000000002</v>
      </c>
      <c r="I9" s="22">
        <v>0</v>
      </c>
      <c r="J9" s="22">
        <v>9175.9699999999993</v>
      </c>
      <c r="K9" s="22">
        <v>0</v>
      </c>
      <c r="L9" s="22">
        <v>0</v>
      </c>
      <c r="M9" s="88"/>
      <c r="N9" s="88"/>
      <c r="O9" s="85"/>
      <c r="P9" s="85"/>
      <c r="Q9" s="85"/>
      <c r="R9" s="86"/>
      <c r="S9" s="85"/>
    </row>
    <row r="10" spans="1:19" ht="27" customHeight="1" x14ac:dyDescent="0.2">
      <c r="A10" s="334"/>
      <c r="B10" s="335"/>
      <c r="C10" s="336"/>
      <c r="D10" s="34" t="s">
        <v>758</v>
      </c>
      <c r="E10" s="22">
        <v>4</v>
      </c>
      <c r="F10" s="22">
        <v>32.450000000000003</v>
      </c>
      <c r="G10" s="22">
        <v>12.21</v>
      </c>
      <c r="H10" s="22">
        <v>12.21</v>
      </c>
      <c r="I10" s="22">
        <v>0</v>
      </c>
      <c r="J10" s="22">
        <v>20.239999999999998</v>
      </c>
      <c r="K10" s="22">
        <v>0</v>
      </c>
      <c r="L10" s="22">
        <v>0</v>
      </c>
      <c r="M10" s="88"/>
      <c r="N10" s="88"/>
      <c r="O10" s="85"/>
      <c r="P10" s="85"/>
      <c r="Q10" s="85"/>
      <c r="R10" s="86"/>
      <c r="S10" s="85"/>
    </row>
    <row r="11" spans="1:19" ht="27" customHeight="1" x14ac:dyDescent="0.2">
      <c r="A11" s="228" t="s">
        <v>759</v>
      </c>
      <c r="B11" s="229"/>
      <c r="C11" s="229"/>
      <c r="D11" s="230"/>
      <c r="E11" s="22">
        <v>5</v>
      </c>
      <c r="F11" s="22">
        <v>9278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9278</v>
      </c>
    </row>
    <row r="12" spans="1:19" ht="27" customHeight="1" x14ac:dyDescent="0.2">
      <c r="A12" s="332" t="s">
        <v>50</v>
      </c>
      <c r="B12" s="215" t="s">
        <v>760</v>
      </c>
      <c r="C12" s="216"/>
      <c r="D12" s="217"/>
      <c r="E12" s="22">
        <v>6</v>
      </c>
      <c r="F12" s="22">
        <v>5237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5237</v>
      </c>
    </row>
    <row r="13" spans="1:19" ht="27" customHeight="1" x14ac:dyDescent="0.2">
      <c r="A13" s="333"/>
      <c r="B13" s="215" t="s">
        <v>761</v>
      </c>
      <c r="C13" s="216"/>
      <c r="D13" s="217"/>
      <c r="E13" s="22">
        <v>7</v>
      </c>
      <c r="F13" s="22">
        <v>2967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2967</v>
      </c>
    </row>
    <row r="14" spans="1:19" ht="27" customHeight="1" x14ac:dyDescent="0.2">
      <c r="A14" s="333"/>
      <c r="B14" s="215" t="s">
        <v>762</v>
      </c>
      <c r="C14" s="216"/>
      <c r="D14" s="217"/>
      <c r="E14" s="22">
        <v>8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9" ht="27" customHeight="1" x14ac:dyDescent="0.2">
      <c r="A15" s="334"/>
      <c r="B15" s="215" t="s">
        <v>763</v>
      </c>
      <c r="C15" s="216"/>
      <c r="D15" s="217"/>
      <c r="E15" s="22">
        <v>9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9" ht="27" customHeight="1" x14ac:dyDescent="0.2">
      <c r="A16" s="215" t="s">
        <v>764</v>
      </c>
      <c r="B16" s="216"/>
      <c r="C16" s="216"/>
      <c r="D16" s="217"/>
      <c r="E16" s="22">
        <v>10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4" ht="27" customHeight="1" x14ac:dyDescent="0.2">
      <c r="A17" s="215" t="s">
        <v>765</v>
      </c>
      <c r="B17" s="216"/>
      <c r="C17" s="216"/>
      <c r="D17" s="217"/>
      <c r="E17" s="22">
        <v>11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N17" s="89"/>
    </row>
    <row r="18" spans="1:14" ht="27" customHeight="1" x14ac:dyDescent="0.2">
      <c r="A18" s="215" t="s">
        <v>766</v>
      </c>
      <c r="B18" s="216"/>
      <c r="C18" s="216"/>
      <c r="D18" s="217"/>
      <c r="E18" s="22">
        <v>12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N18" s="89"/>
    </row>
    <row r="19" spans="1:14" ht="27" customHeight="1" x14ac:dyDescent="0.2">
      <c r="A19" s="215" t="s">
        <v>767</v>
      </c>
      <c r="B19" s="216"/>
      <c r="C19" s="216"/>
      <c r="D19" s="217"/>
      <c r="E19" s="22">
        <v>13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N19" s="89"/>
    </row>
    <row r="20" spans="1:14" ht="27" customHeight="1" x14ac:dyDescent="0.2">
      <c r="A20" s="215" t="s">
        <v>768</v>
      </c>
      <c r="B20" s="216"/>
      <c r="C20" s="216"/>
      <c r="D20" s="217"/>
      <c r="E20" s="22">
        <v>14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N20" s="89"/>
    </row>
    <row r="21" spans="1:14" ht="27" customHeight="1" x14ac:dyDescent="0.2">
      <c r="A21" s="228" t="s">
        <v>769</v>
      </c>
      <c r="B21" s="229"/>
      <c r="C21" s="229"/>
      <c r="D21" s="230"/>
      <c r="E21" s="22">
        <v>15</v>
      </c>
      <c r="F21" s="22">
        <v>84862.45</v>
      </c>
      <c r="G21" s="22">
        <v>20203.38</v>
      </c>
      <c r="H21" s="22">
        <v>20105.830000000002</v>
      </c>
      <c r="I21" s="22">
        <v>0</v>
      </c>
      <c r="J21" s="22">
        <v>60284.07</v>
      </c>
      <c r="K21" s="22">
        <v>0</v>
      </c>
      <c r="L21" s="22">
        <v>4375</v>
      </c>
      <c r="N21" s="89"/>
    </row>
    <row r="22" spans="1:14" ht="27" customHeight="1" x14ac:dyDescent="0.2">
      <c r="A22" s="332" t="s">
        <v>754</v>
      </c>
      <c r="B22" s="228" t="s">
        <v>755</v>
      </c>
      <c r="C22" s="229"/>
      <c r="D22" s="230"/>
      <c r="E22" s="22">
        <v>16</v>
      </c>
      <c r="F22" s="22">
        <v>52325.57</v>
      </c>
      <c r="G22" s="22">
        <v>20188.38</v>
      </c>
      <c r="H22" s="22">
        <v>20090.830000000002</v>
      </c>
      <c r="I22" s="22">
        <v>0</v>
      </c>
      <c r="J22" s="22">
        <v>27762.19</v>
      </c>
      <c r="K22" s="22">
        <v>0</v>
      </c>
      <c r="L22" s="22">
        <v>4375</v>
      </c>
      <c r="N22" s="89"/>
    </row>
    <row r="23" spans="1:14" ht="27" customHeight="1" x14ac:dyDescent="0.2">
      <c r="A23" s="333"/>
      <c r="B23" s="296" t="s">
        <v>756</v>
      </c>
      <c r="C23" s="298"/>
      <c r="D23" s="34" t="s">
        <v>757</v>
      </c>
      <c r="E23" s="22">
        <v>17</v>
      </c>
      <c r="F23" s="22">
        <v>22267.7</v>
      </c>
      <c r="G23" s="22">
        <v>20083.830000000002</v>
      </c>
      <c r="H23" s="22">
        <v>20083.830000000002</v>
      </c>
      <c r="I23" s="22">
        <v>0</v>
      </c>
      <c r="J23" s="22">
        <v>2183.87</v>
      </c>
      <c r="K23" s="22">
        <v>0</v>
      </c>
      <c r="L23" s="22">
        <v>0</v>
      </c>
      <c r="N23" s="89"/>
    </row>
    <row r="24" spans="1:14" ht="27" customHeight="1" x14ac:dyDescent="0.2">
      <c r="A24" s="334"/>
      <c r="B24" s="335"/>
      <c r="C24" s="336"/>
      <c r="D24" s="34" t="s">
        <v>758</v>
      </c>
      <c r="E24" s="22">
        <v>18</v>
      </c>
      <c r="F24" s="22">
        <v>16.36</v>
      </c>
      <c r="G24" s="22">
        <v>12.21</v>
      </c>
      <c r="H24" s="22">
        <v>12.21</v>
      </c>
      <c r="I24" s="22">
        <v>0</v>
      </c>
      <c r="J24" s="22">
        <v>4.1500000000000004</v>
      </c>
      <c r="K24" s="22">
        <v>0</v>
      </c>
      <c r="L24" s="22">
        <v>0</v>
      </c>
      <c r="N24" s="89"/>
    </row>
    <row r="25" spans="1:14" ht="27" customHeight="1" x14ac:dyDescent="0.2">
      <c r="A25" s="228" t="s">
        <v>770</v>
      </c>
      <c r="B25" s="229"/>
      <c r="C25" s="229"/>
      <c r="D25" s="230"/>
      <c r="E25" s="22">
        <v>19</v>
      </c>
      <c r="F25" s="22">
        <v>11611.01</v>
      </c>
      <c r="G25" s="22">
        <v>460</v>
      </c>
      <c r="H25" s="22">
        <v>460</v>
      </c>
      <c r="I25" s="22">
        <v>0</v>
      </c>
      <c r="J25" s="22">
        <v>9610.01</v>
      </c>
      <c r="K25" s="22">
        <v>341</v>
      </c>
      <c r="L25" s="22">
        <v>1200</v>
      </c>
      <c r="N25" s="89"/>
    </row>
    <row r="26" spans="1:14" ht="27" customHeight="1" x14ac:dyDescent="0.2">
      <c r="A26" s="337" t="s">
        <v>771</v>
      </c>
      <c r="B26" s="215" t="s">
        <v>772</v>
      </c>
      <c r="C26" s="216"/>
      <c r="D26" s="217"/>
      <c r="E26" s="22">
        <v>20</v>
      </c>
      <c r="F26" s="22">
        <v>559.5</v>
      </c>
      <c r="G26" s="22">
        <v>0</v>
      </c>
      <c r="H26" s="22">
        <v>0</v>
      </c>
      <c r="I26" s="22">
        <v>0</v>
      </c>
      <c r="J26" s="22">
        <v>6</v>
      </c>
      <c r="K26" s="22">
        <v>553.5</v>
      </c>
      <c r="L26" s="22">
        <v>0</v>
      </c>
      <c r="N26" s="89"/>
    </row>
    <row r="27" spans="1:14" ht="27" customHeight="1" x14ac:dyDescent="0.2">
      <c r="A27" s="338"/>
      <c r="B27" s="332" t="s">
        <v>754</v>
      </c>
      <c r="C27" s="215" t="s">
        <v>773</v>
      </c>
      <c r="D27" s="217"/>
      <c r="E27" s="22">
        <v>21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N27" s="89"/>
    </row>
    <row r="28" spans="1:14" ht="27" customHeight="1" x14ac:dyDescent="0.2">
      <c r="A28" s="338"/>
      <c r="B28" s="334"/>
      <c r="C28" s="215" t="s">
        <v>774</v>
      </c>
      <c r="D28" s="217"/>
      <c r="E28" s="22">
        <v>22</v>
      </c>
      <c r="F28" s="22">
        <v>6</v>
      </c>
      <c r="G28" s="22">
        <v>0</v>
      </c>
      <c r="H28" s="22">
        <v>0</v>
      </c>
      <c r="I28" s="22">
        <v>0</v>
      </c>
      <c r="J28" s="22">
        <v>6</v>
      </c>
      <c r="K28" s="22">
        <v>0</v>
      </c>
      <c r="L28" s="22">
        <v>0</v>
      </c>
      <c r="N28" s="89"/>
    </row>
    <row r="29" spans="1:14" ht="27" customHeight="1" x14ac:dyDescent="0.2">
      <c r="A29" s="338"/>
      <c r="B29" s="215" t="s">
        <v>775</v>
      </c>
      <c r="C29" s="216"/>
      <c r="D29" s="217"/>
      <c r="E29" s="22">
        <v>23</v>
      </c>
      <c r="F29" s="22">
        <v>18.5</v>
      </c>
      <c r="G29" s="22">
        <v>0</v>
      </c>
      <c r="H29" s="22">
        <v>0</v>
      </c>
      <c r="I29" s="22">
        <v>0</v>
      </c>
      <c r="J29" s="22">
        <v>0</v>
      </c>
      <c r="K29" s="22">
        <v>18.5</v>
      </c>
      <c r="L29" s="22">
        <v>0</v>
      </c>
      <c r="N29" s="89"/>
    </row>
    <row r="30" spans="1:14" ht="27" customHeight="1" x14ac:dyDescent="0.2">
      <c r="A30" s="338"/>
      <c r="B30" s="215" t="s">
        <v>776</v>
      </c>
      <c r="C30" s="216"/>
      <c r="D30" s="217"/>
      <c r="E30" s="22">
        <v>24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N30" s="89"/>
    </row>
    <row r="31" spans="1:14" ht="27" customHeight="1" x14ac:dyDescent="0.2">
      <c r="A31" s="338"/>
      <c r="B31" s="215" t="s">
        <v>777</v>
      </c>
      <c r="C31" s="216"/>
      <c r="D31" s="217"/>
      <c r="E31" s="22">
        <v>25</v>
      </c>
      <c r="F31" s="22">
        <v>535</v>
      </c>
      <c r="G31" s="22">
        <v>0</v>
      </c>
      <c r="H31" s="22">
        <v>0</v>
      </c>
      <c r="I31" s="22">
        <v>0</v>
      </c>
      <c r="J31" s="22">
        <v>0</v>
      </c>
      <c r="K31" s="22">
        <v>535</v>
      </c>
      <c r="L31" s="22">
        <v>0</v>
      </c>
      <c r="N31" s="89"/>
    </row>
    <row r="32" spans="1:14" ht="27" customHeight="1" x14ac:dyDescent="0.2">
      <c r="A32" s="339"/>
      <c r="B32" s="215" t="s">
        <v>778</v>
      </c>
      <c r="C32" s="216"/>
      <c r="D32" s="217"/>
      <c r="E32" s="22">
        <v>26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N32" s="89"/>
    </row>
    <row r="33" spans="1:19" ht="27" customHeight="1" x14ac:dyDescent="0.2">
      <c r="A33" s="228" t="s">
        <v>779</v>
      </c>
      <c r="B33" s="229"/>
      <c r="C33" s="229"/>
      <c r="D33" s="230"/>
      <c r="E33" s="22">
        <v>27</v>
      </c>
      <c r="F33" s="22">
        <v>9414.2199999999993</v>
      </c>
      <c r="G33" s="22">
        <v>3267.28</v>
      </c>
      <c r="H33" s="22">
        <v>642.28</v>
      </c>
      <c r="I33" s="22">
        <v>0</v>
      </c>
      <c r="J33" s="22">
        <v>5026.9399999999996</v>
      </c>
      <c r="K33" s="22">
        <v>0</v>
      </c>
      <c r="L33" s="22">
        <v>1120</v>
      </c>
      <c r="N33" s="89"/>
    </row>
    <row r="34" spans="1:19" ht="19.5" customHeight="1" x14ac:dyDescent="0.2">
      <c r="A34" s="337" t="s">
        <v>780</v>
      </c>
      <c r="B34" s="296" t="s">
        <v>781</v>
      </c>
      <c r="C34" s="298"/>
      <c r="D34" s="32" t="s">
        <v>782</v>
      </c>
      <c r="E34" s="22">
        <v>28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</row>
    <row r="35" spans="1:19" ht="27" customHeight="1" x14ac:dyDescent="0.2">
      <c r="A35" s="338"/>
      <c r="B35" s="335"/>
      <c r="C35" s="336"/>
      <c r="D35" s="32" t="s">
        <v>783</v>
      </c>
      <c r="E35" s="22">
        <v>29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9" ht="27" customHeight="1" x14ac:dyDescent="0.2">
      <c r="A36" s="338"/>
      <c r="B36" s="215" t="s">
        <v>784</v>
      </c>
      <c r="C36" s="216"/>
      <c r="D36" s="217"/>
      <c r="E36" s="22">
        <v>30</v>
      </c>
      <c r="F36" s="22">
        <v>16</v>
      </c>
      <c r="G36" s="22">
        <v>0</v>
      </c>
      <c r="H36" s="22">
        <v>0</v>
      </c>
      <c r="I36" s="22">
        <v>0</v>
      </c>
      <c r="J36" s="22">
        <v>16</v>
      </c>
      <c r="K36" s="22">
        <v>0</v>
      </c>
      <c r="L36" s="22">
        <v>0</v>
      </c>
    </row>
    <row r="37" spans="1:19" ht="27" customHeight="1" x14ac:dyDescent="0.2">
      <c r="A37" s="338"/>
      <c r="B37" s="277" t="s">
        <v>785</v>
      </c>
      <c r="C37" s="215" t="s">
        <v>65</v>
      </c>
      <c r="D37" s="217"/>
      <c r="E37" s="22">
        <v>31</v>
      </c>
      <c r="F37" s="22">
        <v>3</v>
      </c>
      <c r="G37" s="22">
        <v>0</v>
      </c>
      <c r="H37" s="22">
        <v>0</v>
      </c>
      <c r="I37" s="22">
        <v>0</v>
      </c>
      <c r="J37" s="22">
        <v>3</v>
      </c>
      <c r="K37" s="22">
        <v>0</v>
      </c>
      <c r="L37" s="22">
        <v>0</v>
      </c>
    </row>
    <row r="38" spans="1:19" ht="27" customHeight="1" x14ac:dyDescent="0.2">
      <c r="A38" s="338"/>
      <c r="B38" s="278"/>
      <c r="C38" s="215" t="s">
        <v>786</v>
      </c>
      <c r="D38" s="217"/>
      <c r="E38" s="22">
        <v>32</v>
      </c>
      <c r="F38" s="22">
        <v>26</v>
      </c>
      <c r="G38" s="22">
        <v>0</v>
      </c>
      <c r="H38" s="22">
        <v>0</v>
      </c>
      <c r="I38" s="22">
        <v>0</v>
      </c>
      <c r="J38" s="22">
        <v>24</v>
      </c>
      <c r="K38" s="22">
        <v>2</v>
      </c>
      <c r="L38" s="22">
        <v>0</v>
      </c>
    </row>
    <row r="39" spans="1:19" ht="27" customHeight="1" x14ac:dyDescent="0.2">
      <c r="A39" s="338"/>
      <c r="B39" s="278"/>
      <c r="C39" s="215" t="s">
        <v>787</v>
      </c>
      <c r="D39" s="217"/>
      <c r="E39" s="22">
        <v>33</v>
      </c>
      <c r="F39" s="22">
        <v>17</v>
      </c>
      <c r="G39" s="22">
        <v>0</v>
      </c>
      <c r="H39" s="22">
        <v>0</v>
      </c>
      <c r="I39" s="22">
        <v>0</v>
      </c>
      <c r="J39" s="22">
        <v>17</v>
      </c>
      <c r="K39" s="22">
        <v>0</v>
      </c>
      <c r="L39" s="22">
        <v>0</v>
      </c>
    </row>
    <row r="40" spans="1:19" ht="27" customHeight="1" x14ac:dyDescent="0.2">
      <c r="A40" s="338"/>
      <c r="B40" s="278"/>
      <c r="C40" s="215" t="s">
        <v>788</v>
      </c>
      <c r="D40" s="217"/>
      <c r="E40" s="22">
        <v>34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9" ht="27" customHeight="1" x14ac:dyDescent="0.2">
      <c r="A41" s="338"/>
      <c r="B41" s="278"/>
      <c r="C41" s="215" t="s">
        <v>789</v>
      </c>
      <c r="D41" s="217"/>
      <c r="E41" s="22">
        <v>35</v>
      </c>
      <c r="F41" s="22">
        <v>3284</v>
      </c>
      <c r="G41" s="22">
        <v>314</v>
      </c>
      <c r="H41" s="22">
        <v>0</v>
      </c>
      <c r="I41" s="22">
        <v>0</v>
      </c>
      <c r="J41" s="22">
        <v>2970</v>
      </c>
      <c r="K41" s="22">
        <v>0</v>
      </c>
      <c r="L41" s="22">
        <v>0</v>
      </c>
    </row>
    <row r="42" spans="1:19" ht="27" customHeight="1" x14ac:dyDescent="0.2">
      <c r="A42" s="338"/>
      <c r="B42" s="278"/>
      <c r="C42" s="215" t="s">
        <v>790</v>
      </c>
      <c r="D42" s="217"/>
      <c r="E42" s="22">
        <v>36</v>
      </c>
      <c r="F42" s="22">
        <v>31</v>
      </c>
      <c r="G42" s="22">
        <v>0</v>
      </c>
      <c r="H42" s="22">
        <v>0</v>
      </c>
      <c r="I42" s="22">
        <v>0</v>
      </c>
      <c r="J42" s="22">
        <v>28</v>
      </c>
      <c r="K42" s="22">
        <v>3</v>
      </c>
      <c r="L42" s="22">
        <v>0</v>
      </c>
    </row>
    <row r="43" spans="1:19" ht="27" customHeight="1" x14ac:dyDescent="0.2">
      <c r="A43" s="338"/>
      <c r="B43" s="278"/>
      <c r="C43" s="215" t="s">
        <v>791</v>
      </c>
      <c r="D43" s="217"/>
      <c r="E43" s="22">
        <v>37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9" ht="27" customHeight="1" x14ac:dyDescent="0.2">
      <c r="A44" s="339"/>
      <c r="B44" s="279"/>
      <c r="C44" s="215" t="s">
        <v>792</v>
      </c>
      <c r="D44" s="217"/>
      <c r="E44" s="22">
        <v>38</v>
      </c>
      <c r="F44" s="22">
        <v>2</v>
      </c>
      <c r="G44" s="22">
        <v>0</v>
      </c>
      <c r="H44" s="22">
        <v>0</v>
      </c>
      <c r="I44" s="22">
        <v>0</v>
      </c>
      <c r="J44" s="22">
        <v>2</v>
      </c>
      <c r="K44" s="22">
        <v>0</v>
      </c>
      <c r="L44" s="22">
        <v>0</v>
      </c>
    </row>
    <row r="45" spans="1:19" ht="13.35" customHeight="1" x14ac:dyDescent="0.2">
      <c r="A45" s="317" t="s">
        <v>40</v>
      </c>
      <c r="B45" s="318"/>
      <c r="C45" s="318"/>
      <c r="D45" s="319"/>
      <c r="E45" s="22" t="s">
        <v>41</v>
      </c>
      <c r="F45" s="22">
        <v>1</v>
      </c>
      <c r="G45" s="22">
        <v>2</v>
      </c>
      <c r="H45" s="22">
        <v>3</v>
      </c>
      <c r="I45" s="22">
        <v>4</v>
      </c>
      <c r="J45" s="22">
        <v>5</v>
      </c>
      <c r="K45" s="22">
        <v>6</v>
      </c>
      <c r="L45" s="22">
        <v>7</v>
      </c>
      <c r="M45" s="87"/>
      <c r="N45" s="87"/>
      <c r="O45" s="85"/>
      <c r="P45" s="85"/>
      <c r="Q45" s="85"/>
      <c r="R45" s="86"/>
      <c r="S45" s="85"/>
    </row>
    <row r="46" spans="1:19" ht="27" customHeight="1" x14ac:dyDescent="0.2">
      <c r="A46" s="337" t="s">
        <v>780</v>
      </c>
      <c r="B46" s="278" t="s">
        <v>785</v>
      </c>
      <c r="C46" s="215" t="s">
        <v>68</v>
      </c>
      <c r="D46" s="217"/>
      <c r="E46" s="22">
        <v>39</v>
      </c>
      <c r="F46" s="22">
        <v>26</v>
      </c>
      <c r="G46" s="22">
        <v>0</v>
      </c>
      <c r="H46" s="22">
        <v>0</v>
      </c>
      <c r="I46" s="22">
        <v>0</v>
      </c>
      <c r="J46" s="22">
        <v>24</v>
      </c>
      <c r="K46" s="22">
        <v>2</v>
      </c>
      <c r="L46" s="22">
        <v>0</v>
      </c>
    </row>
    <row r="47" spans="1:19" ht="27" customHeight="1" x14ac:dyDescent="0.2">
      <c r="A47" s="338"/>
      <c r="B47" s="278"/>
      <c r="C47" s="215" t="s">
        <v>793</v>
      </c>
      <c r="D47" s="217"/>
      <c r="E47" s="22">
        <v>40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</row>
    <row r="48" spans="1:19" ht="27" customHeight="1" x14ac:dyDescent="0.2">
      <c r="A48" s="338"/>
      <c r="B48" s="279"/>
      <c r="C48" s="215" t="s">
        <v>794</v>
      </c>
      <c r="D48" s="217"/>
      <c r="E48" s="22">
        <v>41</v>
      </c>
      <c r="F48" s="22">
        <v>0.84399999999999997</v>
      </c>
      <c r="G48" s="22">
        <v>0</v>
      </c>
      <c r="H48" s="22">
        <v>0</v>
      </c>
      <c r="I48" s="22">
        <v>0</v>
      </c>
      <c r="J48" s="22">
        <v>0.84399999999999997</v>
      </c>
      <c r="K48" s="22">
        <v>0</v>
      </c>
      <c r="L48" s="22">
        <v>0</v>
      </c>
    </row>
    <row r="49" spans="1:19" ht="27" customHeight="1" x14ac:dyDescent="0.2">
      <c r="A49" s="338"/>
      <c r="B49" s="215" t="s">
        <v>795</v>
      </c>
      <c r="C49" s="216"/>
      <c r="D49" s="217"/>
      <c r="E49" s="22">
        <v>42</v>
      </c>
      <c r="F49" s="22">
        <v>4</v>
      </c>
      <c r="G49" s="22">
        <v>0</v>
      </c>
      <c r="H49" s="22">
        <v>0</v>
      </c>
      <c r="I49" s="22">
        <v>0</v>
      </c>
      <c r="J49" s="22">
        <v>4</v>
      </c>
      <c r="K49" s="22">
        <v>0</v>
      </c>
      <c r="L49" s="22">
        <v>0</v>
      </c>
    </row>
    <row r="50" spans="1:19" ht="27" customHeight="1" x14ac:dyDescent="0.2">
      <c r="A50" s="338"/>
      <c r="B50" s="215" t="s">
        <v>796</v>
      </c>
      <c r="C50" s="216"/>
      <c r="D50" s="217"/>
      <c r="E50" s="22">
        <v>43</v>
      </c>
      <c r="F50" s="22">
        <v>48948.910799999998</v>
      </c>
      <c r="G50" s="22">
        <v>0</v>
      </c>
      <c r="H50" s="22">
        <v>0</v>
      </c>
      <c r="I50" s="22">
        <v>0</v>
      </c>
      <c r="J50" s="22">
        <v>11562.566800000001</v>
      </c>
      <c r="K50" s="22">
        <v>37386.343999999997</v>
      </c>
      <c r="L50" s="22">
        <v>0</v>
      </c>
    </row>
    <row r="51" spans="1:19" ht="27" customHeight="1" x14ac:dyDescent="0.2">
      <c r="A51" s="338"/>
      <c r="B51" s="332" t="s">
        <v>143</v>
      </c>
      <c r="C51" s="215" t="s">
        <v>797</v>
      </c>
      <c r="D51" s="217"/>
      <c r="E51" s="22">
        <v>44</v>
      </c>
      <c r="F51" s="22">
        <v>2.0194000000000001</v>
      </c>
      <c r="G51" s="22">
        <v>0</v>
      </c>
      <c r="H51" s="22">
        <v>0</v>
      </c>
      <c r="I51" s="22">
        <v>0</v>
      </c>
      <c r="J51" s="22">
        <v>2.0194000000000001</v>
      </c>
      <c r="K51" s="22">
        <v>0</v>
      </c>
      <c r="L51" s="22">
        <v>0</v>
      </c>
    </row>
    <row r="52" spans="1:19" ht="27" customHeight="1" x14ac:dyDescent="0.2">
      <c r="A52" s="338"/>
      <c r="B52" s="333"/>
      <c r="C52" s="215" t="s">
        <v>798</v>
      </c>
      <c r="D52" s="217"/>
      <c r="E52" s="22">
        <v>45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9" ht="27" customHeight="1" x14ac:dyDescent="0.2">
      <c r="A53" s="338"/>
      <c r="B53" s="333"/>
      <c r="C53" s="224" t="s">
        <v>799</v>
      </c>
      <c r="D53" s="226"/>
      <c r="E53" s="22">
        <v>46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9" ht="27" customHeight="1" x14ac:dyDescent="0.2">
      <c r="A54" s="338"/>
      <c r="B54" s="333"/>
      <c r="C54" s="224" t="s">
        <v>800</v>
      </c>
      <c r="D54" s="226"/>
      <c r="E54" s="22">
        <v>47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</row>
    <row r="55" spans="1:19" ht="27" customHeight="1" x14ac:dyDescent="0.2">
      <c r="A55" s="338"/>
      <c r="B55" s="333"/>
      <c r="C55" s="224" t="s">
        <v>801</v>
      </c>
      <c r="D55" s="226"/>
      <c r="E55" s="22">
        <v>48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</row>
    <row r="56" spans="1:19" ht="27" customHeight="1" x14ac:dyDescent="0.2">
      <c r="A56" s="338"/>
      <c r="B56" s="333"/>
      <c r="C56" s="224" t="s">
        <v>802</v>
      </c>
      <c r="D56" s="226"/>
      <c r="E56" s="22">
        <v>49</v>
      </c>
      <c r="F56" s="22">
        <v>41645.525000000001</v>
      </c>
      <c r="G56" s="22">
        <v>0</v>
      </c>
      <c r="H56" s="22">
        <v>0</v>
      </c>
      <c r="I56" s="22">
        <v>0</v>
      </c>
      <c r="J56" s="22">
        <v>4273.6769999999997</v>
      </c>
      <c r="K56" s="22">
        <v>37371.847999999998</v>
      </c>
      <c r="L56" s="22">
        <v>0</v>
      </c>
    </row>
    <row r="57" spans="1:19" ht="27" customHeight="1" x14ac:dyDescent="0.2">
      <c r="A57" s="338"/>
      <c r="B57" s="334"/>
      <c r="C57" s="224" t="s">
        <v>803</v>
      </c>
      <c r="D57" s="226"/>
      <c r="E57" s="22">
        <v>50</v>
      </c>
      <c r="F57" s="22">
        <v>7266.027</v>
      </c>
      <c r="G57" s="22">
        <v>0</v>
      </c>
      <c r="H57" s="22">
        <v>0</v>
      </c>
      <c r="I57" s="22">
        <v>0</v>
      </c>
      <c r="J57" s="22">
        <v>7266.027</v>
      </c>
      <c r="K57" s="22">
        <v>0</v>
      </c>
      <c r="L57" s="22">
        <v>0</v>
      </c>
    </row>
    <row r="58" spans="1:19" ht="27" customHeight="1" x14ac:dyDescent="0.2">
      <c r="A58" s="338"/>
      <c r="B58" s="215" t="s">
        <v>804</v>
      </c>
      <c r="C58" s="216"/>
      <c r="D58" s="217"/>
      <c r="E58" s="22">
        <v>51</v>
      </c>
      <c r="F58" s="22">
        <v>452.31200000000001</v>
      </c>
      <c r="G58" s="22">
        <v>0</v>
      </c>
      <c r="H58" s="22">
        <v>0</v>
      </c>
      <c r="I58" s="22">
        <v>0</v>
      </c>
      <c r="J58" s="22">
        <v>85.941699999999997</v>
      </c>
      <c r="K58" s="22">
        <v>366.37029999999999</v>
      </c>
      <c r="L58" s="22">
        <v>0</v>
      </c>
    </row>
    <row r="59" spans="1:19" ht="27" customHeight="1" x14ac:dyDescent="0.2">
      <c r="A59" s="338"/>
      <c r="B59" s="332" t="s">
        <v>143</v>
      </c>
      <c r="C59" s="215" t="s">
        <v>805</v>
      </c>
      <c r="D59" s="217"/>
      <c r="E59" s="22">
        <v>52</v>
      </c>
      <c r="F59" s="22">
        <v>442.40109999999999</v>
      </c>
      <c r="G59" s="22">
        <v>0</v>
      </c>
      <c r="H59" s="22">
        <v>0</v>
      </c>
      <c r="I59" s="22">
        <v>0</v>
      </c>
      <c r="J59" s="22">
        <v>76.030799999999999</v>
      </c>
      <c r="K59" s="22">
        <v>366.37029999999999</v>
      </c>
      <c r="L59" s="22">
        <v>0</v>
      </c>
    </row>
    <row r="60" spans="1:19" ht="27" customHeight="1" x14ac:dyDescent="0.2">
      <c r="A60" s="338"/>
      <c r="B60" s="334"/>
      <c r="C60" s="215" t="s">
        <v>806</v>
      </c>
      <c r="D60" s="217"/>
      <c r="E60" s="22">
        <v>53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9" ht="27" customHeight="1" x14ac:dyDescent="0.2">
      <c r="A61" s="338"/>
      <c r="B61" s="215" t="s">
        <v>807</v>
      </c>
      <c r="C61" s="216"/>
      <c r="D61" s="217"/>
      <c r="E61" s="22">
        <v>54</v>
      </c>
      <c r="F61" s="22">
        <v>6.7000000000000002E-3</v>
      </c>
      <c r="G61" s="22">
        <v>0</v>
      </c>
      <c r="H61" s="22">
        <v>0</v>
      </c>
      <c r="I61" s="22">
        <v>0</v>
      </c>
      <c r="J61" s="22">
        <v>5.0000000000000001E-3</v>
      </c>
      <c r="K61" s="22">
        <v>1.6999999999999999E-3</v>
      </c>
      <c r="L61" s="22">
        <v>0</v>
      </c>
    </row>
    <row r="62" spans="1:19" ht="27" customHeight="1" x14ac:dyDescent="0.2">
      <c r="A62" s="338"/>
      <c r="B62" s="332" t="s">
        <v>143</v>
      </c>
      <c r="C62" s="158" t="s">
        <v>808</v>
      </c>
      <c r="D62" s="160"/>
      <c r="E62" s="22">
        <v>55</v>
      </c>
      <c r="F62" s="22">
        <v>1E-3</v>
      </c>
      <c r="G62" s="22">
        <v>0</v>
      </c>
      <c r="H62" s="22">
        <v>0</v>
      </c>
      <c r="I62" s="22">
        <v>0</v>
      </c>
      <c r="J62" s="22">
        <v>1E-3</v>
      </c>
      <c r="K62" s="22">
        <v>0</v>
      </c>
      <c r="L62" s="22">
        <v>0</v>
      </c>
      <c r="M62" s="85"/>
      <c r="N62" s="85"/>
      <c r="O62" s="85"/>
      <c r="P62" s="85"/>
      <c r="Q62" s="85"/>
      <c r="R62" s="85"/>
      <c r="S62" s="85"/>
    </row>
    <row r="63" spans="1:19" ht="27" customHeight="1" x14ac:dyDescent="0.2">
      <c r="A63" s="338"/>
      <c r="B63" s="333"/>
      <c r="C63" s="158" t="s">
        <v>809</v>
      </c>
      <c r="D63" s="160"/>
      <c r="E63" s="22">
        <v>56</v>
      </c>
      <c r="F63" s="22">
        <v>4.0000000000000002E-4</v>
      </c>
      <c r="G63" s="22">
        <v>0</v>
      </c>
      <c r="H63" s="22">
        <v>0</v>
      </c>
      <c r="I63" s="22">
        <v>0</v>
      </c>
      <c r="J63" s="22">
        <v>0</v>
      </c>
      <c r="K63" s="22">
        <v>4.0000000000000002E-4</v>
      </c>
      <c r="L63" s="22">
        <v>0</v>
      </c>
      <c r="M63" s="85"/>
      <c r="N63" s="85"/>
      <c r="O63" s="85"/>
      <c r="P63" s="85"/>
      <c r="Q63" s="85"/>
      <c r="R63" s="85"/>
      <c r="S63" s="85"/>
    </row>
    <row r="64" spans="1:19" ht="27" customHeight="1" x14ac:dyDescent="0.2">
      <c r="A64" s="338"/>
      <c r="B64" s="333"/>
      <c r="C64" s="158" t="s">
        <v>810</v>
      </c>
      <c r="D64" s="160"/>
      <c r="E64" s="22">
        <v>57</v>
      </c>
      <c r="F64" s="22">
        <v>4.0000000000000001E-3</v>
      </c>
      <c r="G64" s="22">
        <v>0</v>
      </c>
      <c r="H64" s="22">
        <v>0</v>
      </c>
      <c r="I64" s="22">
        <v>0</v>
      </c>
      <c r="J64" s="22">
        <v>4.0000000000000001E-3</v>
      </c>
      <c r="K64" s="22">
        <v>0</v>
      </c>
      <c r="L64" s="22">
        <v>0</v>
      </c>
      <c r="M64" s="85"/>
      <c r="N64" s="85"/>
      <c r="O64" s="85"/>
      <c r="P64" s="85"/>
      <c r="Q64" s="85"/>
      <c r="R64" s="85"/>
      <c r="S64" s="85"/>
    </row>
    <row r="65" spans="1:19" ht="27" customHeight="1" x14ac:dyDescent="0.2">
      <c r="A65" s="338"/>
      <c r="B65" s="334"/>
      <c r="C65" s="158" t="s">
        <v>811</v>
      </c>
      <c r="D65" s="160"/>
      <c r="E65" s="22">
        <v>58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85"/>
      <c r="N65" s="85"/>
      <c r="O65" s="85"/>
      <c r="P65" s="85"/>
      <c r="Q65" s="85"/>
      <c r="R65" s="85"/>
      <c r="S65" s="85"/>
    </row>
    <row r="66" spans="1:19" ht="27" customHeight="1" x14ac:dyDescent="0.2">
      <c r="A66" s="338"/>
      <c r="B66" s="215" t="s">
        <v>812</v>
      </c>
      <c r="C66" s="216"/>
      <c r="D66" s="217"/>
      <c r="E66" s="22">
        <v>59</v>
      </c>
      <c r="F66" s="22">
        <v>3.25</v>
      </c>
      <c r="G66" s="22">
        <v>0</v>
      </c>
      <c r="H66" s="22">
        <v>0</v>
      </c>
      <c r="I66" s="22">
        <v>0</v>
      </c>
      <c r="J66" s="22">
        <v>0.02</v>
      </c>
      <c r="K66" s="22">
        <v>3.23</v>
      </c>
      <c r="L66" s="22">
        <v>0</v>
      </c>
      <c r="M66" s="85"/>
      <c r="N66" s="85"/>
      <c r="O66" s="85"/>
      <c r="P66" s="85"/>
      <c r="Q66" s="85"/>
      <c r="R66" s="85"/>
      <c r="S66" s="85"/>
    </row>
    <row r="67" spans="1:19" ht="27" customHeight="1" x14ac:dyDescent="0.2">
      <c r="A67" s="338"/>
      <c r="B67" s="332" t="s">
        <v>143</v>
      </c>
      <c r="C67" s="215" t="s">
        <v>813</v>
      </c>
      <c r="D67" s="217"/>
      <c r="E67" s="22">
        <v>60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85"/>
      <c r="N67" s="85"/>
      <c r="O67" s="85"/>
      <c r="P67" s="85"/>
      <c r="Q67" s="85"/>
      <c r="R67" s="85"/>
      <c r="S67" s="85"/>
    </row>
    <row r="68" spans="1:19" ht="27" customHeight="1" x14ac:dyDescent="0.2">
      <c r="A68" s="338"/>
      <c r="B68" s="333"/>
      <c r="C68" s="215" t="s">
        <v>814</v>
      </c>
      <c r="D68" s="217"/>
      <c r="E68" s="22">
        <v>61</v>
      </c>
      <c r="F68" s="22">
        <v>0.02</v>
      </c>
      <c r="G68" s="22">
        <v>0</v>
      </c>
      <c r="H68" s="22">
        <v>0</v>
      </c>
      <c r="I68" s="22">
        <v>0</v>
      </c>
      <c r="J68" s="22">
        <v>0.02</v>
      </c>
      <c r="K68" s="22">
        <v>0</v>
      </c>
      <c r="L68" s="22">
        <v>0</v>
      </c>
      <c r="M68" s="85"/>
      <c r="N68" s="85"/>
      <c r="O68" s="85"/>
      <c r="P68" s="85"/>
      <c r="Q68" s="85"/>
      <c r="R68" s="85"/>
      <c r="S68" s="85"/>
    </row>
    <row r="69" spans="1:19" ht="27" customHeight="1" x14ac:dyDescent="0.2">
      <c r="A69" s="338"/>
      <c r="B69" s="333"/>
      <c r="C69" s="158" t="s">
        <v>815</v>
      </c>
      <c r="D69" s="160"/>
      <c r="E69" s="22">
        <v>62</v>
      </c>
      <c r="F69" s="22">
        <v>3.23</v>
      </c>
      <c r="G69" s="22">
        <v>0</v>
      </c>
      <c r="H69" s="22">
        <v>0</v>
      </c>
      <c r="I69" s="22">
        <v>0</v>
      </c>
      <c r="J69" s="22">
        <v>0</v>
      </c>
      <c r="K69" s="22">
        <v>3.23</v>
      </c>
      <c r="L69" s="22">
        <v>0</v>
      </c>
      <c r="M69" s="85"/>
      <c r="N69" s="85"/>
      <c r="O69" s="85"/>
      <c r="P69" s="85"/>
      <c r="Q69" s="85"/>
      <c r="R69" s="85"/>
      <c r="S69" s="85"/>
    </row>
    <row r="70" spans="1:19" ht="27" customHeight="1" x14ac:dyDescent="0.2">
      <c r="A70" s="338"/>
      <c r="B70" s="333"/>
      <c r="C70" s="158" t="s">
        <v>816</v>
      </c>
      <c r="D70" s="160"/>
      <c r="E70" s="22">
        <v>63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85"/>
      <c r="N70" s="85"/>
      <c r="O70" s="85"/>
      <c r="P70" s="85"/>
      <c r="Q70" s="85"/>
      <c r="R70" s="85"/>
      <c r="S70" s="85"/>
    </row>
    <row r="71" spans="1:19" ht="27" customHeight="1" x14ac:dyDescent="0.2">
      <c r="A71" s="338"/>
      <c r="B71" s="334"/>
      <c r="C71" s="158" t="s">
        <v>817</v>
      </c>
      <c r="D71" s="160"/>
      <c r="E71" s="22">
        <v>64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85"/>
      <c r="N71" s="85"/>
      <c r="O71" s="85"/>
      <c r="P71" s="85"/>
      <c r="Q71" s="85"/>
      <c r="R71" s="85"/>
      <c r="S71" s="85"/>
    </row>
    <row r="72" spans="1:19" ht="27" customHeight="1" x14ac:dyDescent="0.2">
      <c r="A72" s="338"/>
      <c r="B72" s="215" t="s">
        <v>818</v>
      </c>
      <c r="C72" s="216"/>
      <c r="D72" s="217"/>
      <c r="E72" s="22">
        <v>65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9" ht="25.5" customHeight="1" x14ac:dyDescent="0.2">
      <c r="A73" s="339"/>
      <c r="B73" s="215" t="s">
        <v>819</v>
      </c>
      <c r="C73" s="216"/>
      <c r="D73" s="217"/>
      <c r="E73" s="22">
        <v>66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</row>
    <row r="74" spans="1:19" ht="27" customHeight="1" x14ac:dyDescent="0.2">
      <c r="A74" s="228" t="s">
        <v>105</v>
      </c>
      <c r="B74" s="229"/>
      <c r="C74" s="229"/>
      <c r="D74" s="230"/>
      <c r="E74" s="22">
        <v>67</v>
      </c>
      <c r="F74" s="22">
        <f t="shared" ref="F74:L74" si="0">SUM(F7:F44,F46:F73)</f>
        <v>524302.37140000006</v>
      </c>
      <c r="G74" s="22">
        <f t="shared" si="0"/>
        <v>132488.34000000003</v>
      </c>
      <c r="H74" s="22">
        <f t="shared" si="0"/>
        <v>122972.24</v>
      </c>
      <c r="I74" s="22">
        <f t="shared" si="0"/>
        <v>0</v>
      </c>
      <c r="J74" s="22">
        <f t="shared" si="0"/>
        <v>267753.63670000009</v>
      </c>
      <c r="K74" s="22">
        <f t="shared" si="0"/>
        <v>76952.394699999975</v>
      </c>
      <c r="L74" s="22">
        <f t="shared" si="0"/>
        <v>47108</v>
      </c>
    </row>
    <row r="75" spans="1:19" ht="27" customHeight="1" x14ac:dyDescent="0.2"/>
    <row r="76" spans="1:19" ht="27" customHeight="1" x14ac:dyDescent="0.2"/>
    <row r="77" spans="1:19" ht="27" customHeight="1" x14ac:dyDescent="0.2"/>
    <row r="78" spans="1:19" ht="27" customHeight="1" x14ac:dyDescent="0.2"/>
    <row r="79" spans="1:19" ht="27" customHeight="1" x14ac:dyDescent="0.2"/>
    <row r="80" spans="1:19" ht="27" customHeight="1" x14ac:dyDescent="0.2"/>
    <row r="81" ht="27" customHeight="1" x14ac:dyDescent="0.2"/>
  </sheetData>
  <mergeCells count="90">
    <mergeCell ref="B72:D72"/>
    <mergeCell ref="B73:D73"/>
    <mergeCell ref="A74:D74"/>
    <mergeCell ref="B66:D66"/>
    <mergeCell ref="B67:B71"/>
    <mergeCell ref="C67:D67"/>
    <mergeCell ref="C68:D68"/>
    <mergeCell ref="C69:D69"/>
    <mergeCell ref="C70:D70"/>
    <mergeCell ref="C71:D71"/>
    <mergeCell ref="B58:D58"/>
    <mergeCell ref="B59:B60"/>
    <mergeCell ref="C59:D59"/>
    <mergeCell ref="C60:D60"/>
    <mergeCell ref="B61:D61"/>
    <mergeCell ref="B62:B65"/>
    <mergeCell ref="C62:D62"/>
    <mergeCell ref="C63:D63"/>
    <mergeCell ref="C64:D64"/>
    <mergeCell ref="C65:D65"/>
    <mergeCell ref="C57:D57"/>
    <mergeCell ref="A45:D45"/>
    <mergeCell ref="A46:A73"/>
    <mergeCell ref="B46:B48"/>
    <mergeCell ref="C46:D46"/>
    <mergeCell ref="C47:D47"/>
    <mergeCell ref="C48:D48"/>
    <mergeCell ref="B49:D49"/>
    <mergeCell ref="B50:D50"/>
    <mergeCell ref="B51:B57"/>
    <mergeCell ref="C51:D51"/>
    <mergeCell ref="C52:D52"/>
    <mergeCell ref="C53:D53"/>
    <mergeCell ref="C54:D54"/>
    <mergeCell ref="C55:D55"/>
    <mergeCell ref="C56:D56"/>
    <mergeCell ref="C44:D44"/>
    <mergeCell ref="B30:D30"/>
    <mergeCell ref="B31:D31"/>
    <mergeCell ref="B32:D32"/>
    <mergeCell ref="A33:D33"/>
    <mergeCell ref="A34:A44"/>
    <mergeCell ref="B34:C35"/>
    <mergeCell ref="B36:D36"/>
    <mergeCell ref="B37:B44"/>
    <mergeCell ref="C37:D37"/>
    <mergeCell ref="C38:D38"/>
    <mergeCell ref="C39:D39"/>
    <mergeCell ref="C40:D40"/>
    <mergeCell ref="C41:D41"/>
    <mergeCell ref="C42:D42"/>
    <mergeCell ref="C43:D43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6:D6"/>
    <mergeCell ref="A7:D7"/>
    <mergeCell ref="A8:A10"/>
    <mergeCell ref="B8:D8"/>
    <mergeCell ref="B9:C10"/>
    <mergeCell ref="A1:L1"/>
    <mergeCell ref="A2:F2"/>
    <mergeCell ref="A3:D5"/>
    <mergeCell ref="E3:E5"/>
    <mergeCell ref="F3:F5"/>
    <mergeCell ref="G3:L3"/>
    <mergeCell ref="G4:G5"/>
    <mergeCell ref="H4:I4"/>
    <mergeCell ref="J4:J5"/>
    <mergeCell ref="K4:K5"/>
    <mergeCell ref="L4:L5"/>
  </mergeCells>
  <hyperlinks>
    <hyperlink ref="F7" r:id="rId1" display="https://erdr.gp.gov.ua/erdr/erdr.bi.web.Listing.cls?link=t81m1c1r1&amp;key=12057973" xr:uid="{F9CD5C6F-081F-48B9-A9D4-6228AB41E049}"/>
    <hyperlink ref="G7" r:id="rId2" display="https://erdr.gp.gov.ua/erdr/erdr.bi.web.Listing.cls?link=t81m1c2r1&amp;key=12057973" xr:uid="{D7984D44-879B-4870-BC9F-E9F06C2E635F}"/>
    <hyperlink ref="H7" r:id="rId3" display="https://erdr.gp.gov.ua/erdr/erdr.bi.web.Listing.cls?link=t81m1c3r1&amp;key=12057973" xr:uid="{D4339572-5611-42FD-ABB8-4BA15D29EEFD}"/>
    <hyperlink ref="I7" r:id="rId4" display="https://erdr.gp.gov.ua/erdr/erdr.bi.web.Listing.cls?link=t81m1c4r1&amp;key=12057973" xr:uid="{BC180517-2B43-41CD-A06C-63D5329FCBA6}"/>
    <hyperlink ref="J7" r:id="rId5" display="https://erdr.gp.gov.ua/erdr/erdr.bi.web.Listing.cls?link=t81m1c5r1&amp;key=12057973" xr:uid="{690E0E14-E462-414E-A7C9-63435EF3D98D}"/>
    <hyperlink ref="K7" r:id="rId6" display="https://erdr.gp.gov.ua/erdr/erdr.bi.web.Listing.cls?link=t81m1c6r1&amp;key=12057973" xr:uid="{7CFD4249-A45E-4F02-AEF3-0D0A91E71B11}"/>
    <hyperlink ref="L7" r:id="rId7" display="https://erdr.gp.gov.ua/erdr/erdr.bi.web.Listing.cls?link=t81m1c7r1&amp;key=12057973" xr:uid="{01975CE4-D4E1-47E9-AB9A-C9B3AC7B26BD}"/>
    <hyperlink ref="F8" r:id="rId8" display="https://erdr.gp.gov.ua/erdr/erdr.bi.web.Listing.cls?link=t81m1c1r2&amp;key=12057973" xr:uid="{555513A4-F646-4A52-8EBF-D317E90ACFAD}"/>
    <hyperlink ref="G8" r:id="rId9" display="https://erdr.gp.gov.ua/erdr/erdr.bi.web.Listing.cls?link=t81m1c2r2&amp;key=12057973" xr:uid="{0090A94C-DEDE-46DC-84C8-551D7256EE10}"/>
    <hyperlink ref="H8" r:id="rId10" display="https://erdr.gp.gov.ua/erdr/erdr.bi.web.Listing.cls?link=t81m1c3r2&amp;key=12057973" xr:uid="{856D8D87-4BC8-4926-98EA-1B6DA71E1F50}"/>
    <hyperlink ref="I8" r:id="rId11" display="https://erdr.gp.gov.ua/erdr/erdr.bi.web.Listing.cls?link=t81m1c4r2&amp;key=12057973" xr:uid="{FB4B4C42-4A40-4866-89C8-C0E22C67EB8D}"/>
    <hyperlink ref="J8" r:id="rId12" display="https://erdr.gp.gov.ua/erdr/erdr.bi.web.Listing.cls?link=t81m1c5r2&amp;key=12057973" xr:uid="{7341D8DA-9719-461D-B301-8968E919CF7F}"/>
    <hyperlink ref="K8" r:id="rId13" display="https://erdr.gp.gov.ua/erdr/erdr.bi.web.Listing.cls?link=t81m1c6r2&amp;key=12057973" xr:uid="{475D4003-85FA-4499-8966-6244D24EC39D}"/>
    <hyperlink ref="L8" r:id="rId14" display="https://erdr.gp.gov.ua/erdr/erdr.bi.web.Listing.cls?link=t81m1c7r2&amp;key=12057973" xr:uid="{58CF8CBB-242C-4243-AE59-4C88CF77342E}"/>
    <hyperlink ref="F9" r:id="rId15" display="https://erdr.gp.gov.ua/erdr/erdr.bi.web.Listing.cls?link=t81m1c1r3&amp;key=12057973" xr:uid="{1018D505-A392-479E-A323-AE90A547A7FF}"/>
    <hyperlink ref="G9" r:id="rId16" display="https://erdr.gp.gov.ua/erdr/erdr.bi.web.Listing.cls?link=t81m1c2r3&amp;key=12057973" xr:uid="{56F814E2-FF56-4A37-AD81-A9FB9B4FED5E}"/>
    <hyperlink ref="H9" r:id="rId17" display="https://erdr.gp.gov.ua/erdr/erdr.bi.web.Listing.cls?link=t81m1c3r3&amp;key=12057973" xr:uid="{8933868A-4711-4508-A0DE-F8AA7C0D07ED}"/>
    <hyperlink ref="I9" r:id="rId18" display="https://erdr.gp.gov.ua/erdr/erdr.bi.web.Listing.cls?link=t81m1c4r3&amp;key=12057973" xr:uid="{8A8E42FC-A0B2-44DE-A8E8-1F9AA294F82C}"/>
    <hyperlink ref="J9" r:id="rId19" display="https://erdr.gp.gov.ua/erdr/erdr.bi.web.Listing.cls?link=t81m1c5r3&amp;key=12057973" xr:uid="{F237183E-BE58-4378-B7D8-09FBC7CC7866}"/>
    <hyperlink ref="K9" r:id="rId20" display="https://erdr.gp.gov.ua/erdr/erdr.bi.web.Listing.cls?link=t81m1c6r3&amp;key=12057973" xr:uid="{0F7C4C74-0DFE-4AC0-86E8-59539BB8F8A6}"/>
    <hyperlink ref="L9" r:id="rId21" display="https://erdr.gp.gov.ua/erdr/erdr.bi.web.Listing.cls?link=t81m1c7r3&amp;key=12057973" xr:uid="{83EFE8D5-0FDC-4E73-9545-9265561CB56F}"/>
    <hyperlink ref="F10" r:id="rId22" display="https://erdr.gp.gov.ua/erdr/erdr.bi.web.Listing.cls?link=t81m1c1r4&amp;key=12057973" xr:uid="{9817234A-46A8-44FA-88E8-99C5B6D70C64}"/>
    <hyperlink ref="G10" r:id="rId23" display="https://erdr.gp.gov.ua/erdr/erdr.bi.web.Listing.cls?link=t81m1c2r4&amp;key=12057973" xr:uid="{54E5F443-3D6E-46A0-8E23-BF67A7058369}"/>
    <hyperlink ref="H10" r:id="rId24" display="https://erdr.gp.gov.ua/erdr/erdr.bi.web.Listing.cls?link=t81m1c3r4&amp;key=12057973" xr:uid="{EB963421-DB09-433E-88E3-8AA6817FB2EA}"/>
    <hyperlink ref="I10" r:id="rId25" display="https://erdr.gp.gov.ua/erdr/erdr.bi.web.Listing.cls?link=t81m1c4r4&amp;key=12057973" xr:uid="{403D59A7-E20E-42B8-83E8-5241E23EEE49}"/>
    <hyperlink ref="J10" r:id="rId26" display="https://erdr.gp.gov.ua/erdr/erdr.bi.web.Listing.cls?link=t81m1c5r4&amp;key=12057973" xr:uid="{54AFD04B-7A90-419D-9E6D-5BBFE5B1FB6C}"/>
    <hyperlink ref="K10" r:id="rId27" display="https://erdr.gp.gov.ua/erdr/erdr.bi.web.Listing.cls?link=t81m1c6r4&amp;key=12057973" xr:uid="{8F0F5461-5C88-4712-8B1C-3B767F30DCD5}"/>
    <hyperlink ref="L10" r:id="rId28" display="https://erdr.gp.gov.ua/erdr/erdr.bi.web.Listing.cls?link=t81m1c7r4&amp;key=12057973" xr:uid="{BA95A037-8BF3-4436-9A26-504F3FC545E8}"/>
    <hyperlink ref="F11" r:id="rId29" display="https://erdr.gp.gov.ua/erdr/erdr.bi.web.Listing.cls?link=t81m1c1r5&amp;key=12057973" xr:uid="{1E978923-A03F-44D0-A754-D59E1832F45B}"/>
    <hyperlink ref="G11" r:id="rId30" display="https://erdr.gp.gov.ua/erdr/erdr.bi.web.Listing.cls?link=t81m1c2r5&amp;key=12057973" xr:uid="{CC308D8B-FFA7-42B5-B168-341D09FCD56F}"/>
    <hyperlink ref="H11" r:id="rId31" display="https://erdr.gp.gov.ua/erdr/erdr.bi.web.Listing.cls?link=t81m1c3r5&amp;key=12057973" xr:uid="{0CAE4A9E-FF73-4266-8F58-FE5D947A26B8}"/>
    <hyperlink ref="I11" r:id="rId32" display="https://erdr.gp.gov.ua/erdr/erdr.bi.web.Listing.cls?link=t81m1c4r5&amp;key=12057973" xr:uid="{24A1E611-2A80-471F-8EF1-85630835C95D}"/>
    <hyperlink ref="J11" r:id="rId33" display="https://erdr.gp.gov.ua/erdr/erdr.bi.web.Listing.cls?link=t81m1c5r5&amp;key=12057973" xr:uid="{6AD22D27-49EC-48EE-A7DE-14E9A888A3A9}"/>
    <hyperlink ref="K11" r:id="rId34" display="https://erdr.gp.gov.ua/erdr/erdr.bi.web.Listing.cls?link=t81m1c6r5&amp;key=12057973" xr:uid="{271B522D-009E-4B7E-90CD-3B2B02678EE7}"/>
    <hyperlink ref="L11" r:id="rId35" display="https://erdr.gp.gov.ua/erdr/erdr.bi.web.Listing.cls?link=t81m1c7r5&amp;key=12057973" xr:uid="{62995CFB-6648-4575-894D-57D9DD73E3DC}"/>
    <hyperlink ref="F12" r:id="rId36" display="https://erdr.gp.gov.ua/erdr/erdr.bi.web.Listing.cls?link=t81m1c1r6&amp;key=12057973" xr:uid="{AA5E77EF-48C8-44DC-AFF7-1D31DD0BAE97}"/>
    <hyperlink ref="G12" r:id="rId37" display="https://erdr.gp.gov.ua/erdr/erdr.bi.web.Listing.cls?link=t81m1c2r6&amp;key=12057973" xr:uid="{3EC4BF46-351D-4FC1-8D51-A9E37323FAB1}"/>
    <hyperlink ref="H12" r:id="rId38" display="https://erdr.gp.gov.ua/erdr/erdr.bi.web.Listing.cls?link=t81m1c3r6&amp;key=12057973" xr:uid="{4C502009-166E-4A6D-A48C-49964504E48A}"/>
    <hyperlink ref="I12" r:id="rId39" display="https://erdr.gp.gov.ua/erdr/erdr.bi.web.Listing.cls?link=t81m1c4r6&amp;key=12057973" xr:uid="{F7A7FFDC-1DC8-46E8-B484-0C8DB869DFE3}"/>
    <hyperlink ref="J12" r:id="rId40" display="https://erdr.gp.gov.ua/erdr/erdr.bi.web.Listing.cls?link=t81m1c5r6&amp;key=12057973" xr:uid="{E1FA32B1-DD6D-4F1D-B8BE-E829657105D8}"/>
    <hyperlink ref="K12" r:id="rId41" display="https://erdr.gp.gov.ua/erdr/erdr.bi.web.Listing.cls?link=t81m1c6r6&amp;key=12057973" xr:uid="{8F1AA4C6-39BF-4D1E-9B9A-745E1B4695EE}"/>
    <hyperlink ref="L12" r:id="rId42" display="https://erdr.gp.gov.ua/erdr/erdr.bi.web.Listing.cls?link=t81m1c7r6&amp;key=12057973" xr:uid="{0892B7C3-1CE4-4DD7-8511-FED858957F3C}"/>
    <hyperlink ref="F13" r:id="rId43" display="https://erdr.gp.gov.ua/erdr/erdr.bi.web.Listing.cls?link=t81m1c1r7&amp;key=12057973" xr:uid="{9052B7DC-81C6-4EFE-9084-18DC4AF4324D}"/>
    <hyperlink ref="G13" r:id="rId44" display="https://erdr.gp.gov.ua/erdr/erdr.bi.web.Listing.cls?link=t81m1c2r7&amp;key=12057973" xr:uid="{91E040FA-B0EA-410C-A0C5-648BC92DC35C}"/>
    <hyperlink ref="H13" r:id="rId45" display="https://erdr.gp.gov.ua/erdr/erdr.bi.web.Listing.cls?link=t81m1c3r7&amp;key=12057973" xr:uid="{79C2CFF4-3F17-49BB-8079-F978317EE1A7}"/>
    <hyperlink ref="I13" r:id="rId46" display="https://erdr.gp.gov.ua/erdr/erdr.bi.web.Listing.cls?link=t81m1c4r7&amp;key=12057973" xr:uid="{D2262F68-F059-4303-851A-1FF3A944C784}"/>
    <hyperlink ref="J13" r:id="rId47" display="https://erdr.gp.gov.ua/erdr/erdr.bi.web.Listing.cls?link=t81m1c5r7&amp;key=12057973" xr:uid="{D7C67AA3-D9D7-470F-998E-E56655749ECA}"/>
    <hyperlink ref="K13" r:id="rId48" display="https://erdr.gp.gov.ua/erdr/erdr.bi.web.Listing.cls?link=t81m1c6r7&amp;key=12057973" xr:uid="{934AD31A-5D10-41CB-9529-EE888CF30461}"/>
    <hyperlink ref="L13" r:id="rId49" display="https://erdr.gp.gov.ua/erdr/erdr.bi.web.Listing.cls?link=t81m1c7r7&amp;key=12057973" xr:uid="{517B8837-58AD-44D1-83AE-D035AABD30E4}"/>
    <hyperlink ref="F14" r:id="rId50" display="https://erdr.gp.gov.ua/erdr/erdr.bi.web.Listing.cls?link=t81m1c1r8&amp;key=12057973" xr:uid="{8D6DC57C-4709-496C-91B0-4C7C0957DAD5}"/>
    <hyperlink ref="G14" r:id="rId51" display="https://erdr.gp.gov.ua/erdr/erdr.bi.web.Listing.cls?link=t81m1c2r8&amp;key=12057973" xr:uid="{014C4CF0-99F6-4FCC-95AE-C3FF93C45327}"/>
    <hyperlink ref="H14" r:id="rId52" display="https://erdr.gp.gov.ua/erdr/erdr.bi.web.Listing.cls?link=t81m1c3r8&amp;key=12057973" xr:uid="{CE89D448-830A-47C3-B1F6-C994A4F55305}"/>
    <hyperlink ref="I14" r:id="rId53" display="https://erdr.gp.gov.ua/erdr/erdr.bi.web.Listing.cls?link=t81m1c4r8&amp;key=12057973" xr:uid="{B6DE8FBA-3927-496A-BF25-CC5957141A55}"/>
    <hyperlink ref="J14" r:id="rId54" display="https://erdr.gp.gov.ua/erdr/erdr.bi.web.Listing.cls?link=t81m1c5r8&amp;key=12057973" xr:uid="{CAA797DB-DCE8-41B1-B68E-89602497EF97}"/>
    <hyperlink ref="K14" r:id="rId55" display="https://erdr.gp.gov.ua/erdr/erdr.bi.web.Listing.cls?link=t81m1c6r8&amp;key=12057973" xr:uid="{9DA31766-83BB-49C5-AEC9-C230821DAEB0}"/>
    <hyperlink ref="L14" r:id="rId56" display="https://erdr.gp.gov.ua/erdr/erdr.bi.web.Listing.cls?link=t81m1c7r8&amp;key=12057973" xr:uid="{A8F8920E-0E0A-43DC-A7DA-1A89834F79D1}"/>
    <hyperlink ref="F15" r:id="rId57" display="https://erdr.gp.gov.ua/erdr/erdr.bi.web.Listing.cls?link=t81m1c1r9&amp;key=12057973" xr:uid="{DBEADBCB-DF95-44A6-91C7-8D5FB489AB2F}"/>
    <hyperlink ref="G15" r:id="rId58" display="https://erdr.gp.gov.ua/erdr/erdr.bi.web.Listing.cls?link=t81m1c2r9&amp;key=12057973" xr:uid="{D6AB47C7-C77F-41ED-A365-F26D7794C732}"/>
    <hyperlink ref="H15" r:id="rId59" display="https://erdr.gp.gov.ua/erdr/erdr.bi.web.Listing.cls?link=t81m1c3r9&amp;key=12057973" xr:uid="{36ABE4C0-223C-47DE-B4C7-070EACADD5A6}"/>
    <hyperlink ref="I15" r:id="rId60" display="https://erdr.gp.gov.ua/erdr/erdr.bi.web.Listing.cls?link=t81m1c4r9&amp;key=12057973" xr:uid="{FD43AB24-DAF7-48DE-A0F9-AD4B39C9028C}"/>
    <hyperlink ref="J15" r:id="rId61" display="https://erdr.gp.gov.ua/erdr/erdr.bi.web.Listing.cls?link=t81m1c5r9&amp;key=12057973" xr:uid="{FC4AA44F-AD6B-494C-BCCE-CB19D1182D98}"/>
    <hyperlink ref="K15" r:id="rId62" display="https://erdr.gp.gov.ua/erdr/erdr.bi.web.Listing.cls?link=t81m1c6r9&amp;key=12057973" xr:uid="{5662B595-E216-456C-AE99-89E54CDD75BD}"/>
    <hyperlink ref="L15" r:id="rId63" display="https://erdr.gp.gov.ua/erdr/erdr.bi.web.Listing.cls?link=t81m1c7r9&amp;key=12057973" xr:uid="{609BCD00-E3B5-4A47-8348-EA92A5A82E2C}"/>
    <hyperlink ref="F16" r:id="rId64" display="https://erdr.gp.gov.ua/erdr/erdr.bi.web.Listing.cls?link=t81m1c1r10&amp;key=12057973" xr:uid="{1D930092-40A8-4358-946C-88BDF06820B2}"/>
    <hyperlink ref="G16" r:id="rId65" display="https://erdr.gp.gov.ua/erdr/erdr.bi.web.Listing.cls?link=t81m1c2r10&amp;key=12057973" xr:uid="{21D8ADAB-52F8-4012-AB3B-CFC8B29FBA12}"/>
    <hyperlink ref="H16" r:id="rId66" display="https://erdr.gp.gov.ua/erdr/erdr.bi.web.Listing.cls?link=t81m1c3r10&amp;key=12057973" xr:uid="{8960F2A2-67D5-46A5-9F8E-7F4A6FA92D80}"/>
    <hyperlink ref="I16" r:id="rId67" display="https://erdr.gp.gov.ua/erdr/erdr.bi.web.Listing.cls?link=t81m1c4r10&amp;key=12057973" xr:uid="{376816E2-FE3B-4F4A-ABF9-971EB49C90B1}"/>
    <hyperlink ref="J16" r:id="rId68" display="https://erdr.gp.gov.ua/erdr/erdr.bi.web.Listing.cls?link=t81m1c5r10&amp;key=12057973" xr:uid="{CAC8B91D-3A87-434B-9F29-F4FB7B4FB1C3}"/>
    <hyperlink ref="K16" r:id="rId69" display="https://erdr.gp.gov.ua/erdr/erdr.bi.web.Listing.cls?link=t81m1c6r10&amp;key=12057973" xr:uid="{55D6003E-F9D2-427D-A6E9-28E15F01F6BF}"/>
    <hyperlink ref="L16" r:id="rId70" display="https://erdr.gp.gov.ua/erdr/erdr.bi.web.Listing.cls?link=t81m1c7r10&amp;key=12057973" xr:uid="{D6AC98E0-E92B-4DDE-9CD7-15C836435FE0}"/>
    <hyperlink ref="F17" r:id="rId71" display="https://erdr.gp.gov.ua/erdr/erdr.bi.web.Listing.cls?link=t81m1c1r11&amp;key=12057973" xr:uid="{01BA1AFA-933F-4CCD-A07D-CC508F276811}"/>
    <hyperlink ref="G17" r:id="rId72" display="https://erdr.gp.gov.ua/erdr/erdr.bi.web.Listing.cls?link=t81m1c2r11&amp;key=12057973" xr:uid="{F6CD45F8-0F70-4433-AE0F-12341E200CD4}"/>
    <hyperlink ref="H17" r:id="rId73" display="https://erdr.gp.gov.ua/erdr/erdr.bi.web.Listing.cls?link=t81m1c3r11&amp;key=12057973" xr:uid="{86DE0B8F-1A8E-4E39-A5C5-0DA68C203944}"/>
    <hyperlink ref="I17" r:id="rId74" display="https://erdr.gp.gov.ua/erdr/erdr.bi.web.Listing.cls?link=t81m1c4r11&amp;key=12057973" xr:uid="{0D54A0AF-EA9D-43C0-9D2E-B518CE3084D5}"/>
    <hyperlink ref="J17" r:id="rId75" display="https://erdr.gp.gov.ua/erdr/erdr.bi.web.Listing.cls?link=t81m1c5r11&amp;key=12057973" xr:uid="{49C6D0DC-F185-455B-8D5D-1FD999CA89DE}"/>
    <hyperlink ref="K17" r:id="rId76" display="https://erdr.gp.gov.ua/erdr/erdr.bi.web.Listing.cls?link=t81m1c6r11&amp;key=12057973" xr:uid="{B4622D8E-718C-4D08-B04D-897A97EAB5EB}"/>
    <hyperlink ref="L17" r:id="rId77" display="https://erdr.gp.gov.ua/erdr/erdr.bi.web.Listing.cls?link=t81m1c7r11&amp;key=12057973" xr:uid="{F66971FF-37FD-4CD1-BCDD-444826202DBD}"/>
    <hyperlink ref="F18" r:id="rId78" display="https://erdr.gp.gov.ua/erdr/erdr.bi.web.Listing.cls?link=t81m1c1r12&amp;key=12057973" xr:uid="{EFC1EF87-B40E-412C-A213-72086FE959CE}"/>
    <hyperlink ref="G18" r:id="rId79" display="https://erdr.gp.gov.ua/erdr/erdr.bi.web.Listing.cls?link=t81m1c2r12&amp;key=12057973" xr:uid="{028FA530-1080-449E-9654-21D90A8D85BA}"/>
    <hyperlink ref="H18" r:id="rId80" display="https://erdr.gp.gov.ua/erdr/erdr.bi.web.Listing.cls?link=t81m1c3r12&amp;key=12057973" xr:uid="{EB80C5A2-9724-49F0-A8AD-C02C084AD960}"/>
    <hyperlink ref="I18" r:id="rId81" display="https://erdr.gp.gov.ua/erdr/erdr.bi.web.Listing.cls?link=t81m1c4r12&amp;key=12057973" xr:uid="{2E57FE04-5899-4C5C-94CE-CB14A13E9F6A}"/>
    <hyperlink ref="J18" r:id="rId82" display="https://erdr.gp.gov.ua/erdr/erdr.bi.web.Listing.cls?link=t81m1c5r12&amp;key=12057973" xr:uid="{AFF22E83-7934-4E3D-A355-F332CD824CB2}"/>
    <hyperlink ref="K18" r:id="rId83" display="https://erdr.gp.gov.ua/erdr/erdr.bi.web.Listing.cls?link=t81m1c6r12&amp;key=12057973" xr:uid="{A83D262C-1AD9-4918-A39F-C8C9DC59C728}"/>
    <hyperlink ref="L18" r:id="rId84" display="https://erdr.gp.gov.ua/erdr/erdr.bi.web.Listing.cls?link=t81m1c7r12&amp;key=12057973" xr:uid="{4939F6AF-2580-4F73-B2E0-315FFC8C9FB9}"/>
    <hyperlink ref="F19" r:id="rId85" display="https://erdr.gp.gov.ua/erdr/erdr.bi.web.Listing.cls?link=t81m1c1r13&amp;key=12057973" xr:uid="{99187BD7-F50E-42E3-B448-719672EFCBFE}"/>
    <hyperlink ref="G19" r:id="rId86" display="https://erdr.gp.gov.ua/erdr/erdr.bi.web.Listing.cls?link=t81m1c2r13&amp;key=12057973" xr:uid="{96270E73-A3D0-4B87-BE7D-C63CA38545B7}"/>
    <hyperlink ref="H19" r:id="rId87" display="https://erdr.gp.gov.ua/erdr/erdr.bi.web.Listing.cls?link=t81m1c3r13&amp;key=12057973" xr:uid="{8EE38037-50C2-4458-AE06-C74630BC1C4F}"/>
    <hyperlink ref="I19" r:id="rId88" display="https://erdr.gp.gov.ua/erdr/erdr.bi.web.Listing.cls?link=t81m1c4r13&amp;key=12057973" xr:uid="{49276A76-E09B-4CB2-A79D-6DA0809254FF}"/>
    <hyperlink ref="J19" r:id="rId89" display="https://erdr.gp.gov.ua/erdr/erdr.bi.web.Listing.cls?link=t81m1c5r13&amp;key=12057973" xr:uid="{C1CF9074-0F14-4D4C-A693-735AA6DA7DD4}"/>
    <hyperlink ref="K19" r:id="rId90" display="https://erdr.gp.gov.ua/erdr/erdr.bi.web.Listing.cls?link=t81m1c6r13&amp;key=12057973" xr:uid="{B54C1CE8-2C0A-4F40-8049-233AB027ECFE}"/>
    <hyperlink ref="L19" r:id="rId91" display="https://erdr.gp.gov.ua/erdr/erdr.bi.web.Listing.cls?link=t81m1c7r13&amp;key=12057973" xr:uid="{109BF18B-5F69-4119-97EE-4D79AD758240}"/>
    <hyperlink ref="F20" r:id="rId92" display="https://erdr.gp.gov.ua/erdr/erdr.bi.web.Listing.cls?link=t81m1c1r14&amp;key=12057973" xr:uid="{D464D604-E535-45EC-8F2F-421E29EA6388}"/>
    <hyperlink ref="G20" r:id="rId93" display="https://erdr.gp.gov.ua/erdr/erdr.bi.web.Listing.cls?link=t81m1c2r14&amp;key=12057973" xr:uid="{7A76E199-E50F-4DEE-AC4A-227B9828DD67}"/>
    <hyperlink ref="H20" r:id="rId94" display="https://erdr.gp.gov.ua/erdr/erdr.bi.web.Listing.cls?link=t81m1c3r14&amp;key=12057973" xr:uid="{3D14444B-8491-42A4-B408-1984ADD38B4C}"/>
    <hyperlink ref="I20" r:id="rId95" display="https://erdr.gp.gov.ua/erdr/erdr.bi.web.Listing.cls?link=t81m1c4r14&amp;key=12057973" xr:uid="{333D3798-24BB-4C7D-9A84-5D29A4702AF5}"/>
    <hyperlink ref="J20" r:id="rId96" display="https://erdr.gp.gov.ua/erdr/erdr.bi.web.Listing.cls?link=t81m1c5r14&amp;key=12057973" xr:uid="{D8A243B7-1905-458D-B92F-FA84808571F8}"/>
    <hyperlink ref="K20" r:id="rId97" display="https://erdr.gp.gov.ua/erdr/erdr.bi.web.Listing.cls?link=t81m1c6r14&amp;key=12057973" xr:uid="{BA245DF7-B502-47E1-A735-553FFA8AF5F9}"/>
    <hyperlink ref="L20" r:id="rId98" display="https://erdr.gp.gov.ua/erdr/erdr.bi.web.Listing.cls?link=t81m1c7r14&amp;key=12057973" xr:uid="{2825F9E7-214C-42A1-B427-41C518093872}"/>
    <hyperlink ref="F21" r:id="rId99" display="https://erdr.gp.gov.ua/erdr/erdr.bi.web.Listing.cls?link=t81m1c1r15&amp;key=12057973" xr:uid="{9AA6027E-57ED-47A1-AC12-3371684D9473}"/>
    <hyperlink ref="G21" r:id="rId100" display="https://erdr.gp.gov.ua/erdr/erdr.bi.web.Listing.cls?link=t81m1c2r15&amp;key=12057973" xr:uid="{E361F9C7-30F1-459C-98BF-1D792F65E721}"/>
    <hyperlink ref="H21" r:id="rId101" display="https://erdr.gp.gov.ua/erdr/erdr.bi.web.Listing.cls?link=t81m1c3r15&amp;key=12057973" xr:uid="{038497E7-5918-4B14-AC0A-3D38C3183610}"/>
    <hyperlink ref="I21" r:id="rId102" display="https://erdr.gp.gov.ua/erdr/erdr.bi.web.Listing.cls?link=t81m1c4r15&amp;key=12057973" xr:uid="{FEAD194F-EFE8-4BBE-9AEC-C6F053710D39}"/>
    <hyperlink ref="J21" r:id="rId103" display="https://erdr.gp.gov.ua/erdr/erdr.bi.web.Listing.cls?link=t81m1c5r15&amp;key=12057973" xr:uid="{F4FE22C6-F43B-4915-B37C-D5EA1381FF5C}"/>
    <hyperlink ref="K21" r:id="rId104" display="https://erdr.gp.gov.ua/erdr/erdr.bi.web.Listing.cls?link=t81m1c6r15&amp;key=12057973" xr:uid="{5DDBF548-29C4-413A-9FCF-7D4659F96602}"/>
    <hyperlink ref="L21" r:id="rId105" display="https://erdr.gp.gov.ua/erdr/erdr.bi.web.Listing.cls?link=t81m1c7r15&amp;key=12057973" xr:uid="{081062A2-F446-41EA-849C-BA6820AA0533}"/>
    <hyperlink ref="F22" r:id="rId106" display="https://erdr.gp.gov.ua/erdr/erdr.bi.web.Listing.cls?link=t81m1c1r16&amp;key=12057973" xr:uid="{5A57847E-464A-40B7-AF00-F7F3D8E34ABA}"/>
    <hyperlink ref="G22" r:id="rId107" display="https://erdr.gp.gov.ua/erdr/erdr.bi.web.Listing.cls?link=t81m1c2r16&amp;key=12057973" xr:uid="{4AFC0AEB-38C2-4DD8-B7DD-14D053A8AA64}"/>
    <hyperlink ref="H22" r:id="rId108" display="https://erdr.gp.gov.ua/erdr/erdr.bi.web.Listing.cls?link=t81m1c3r16&amp;key=12057973" xr:uid="{48A34ECC-DC47-4137-95D2-FACA026A7279}"/>
    <hyperlink ref="I22" r:id="rId109" display="https://erdr.gp.gov.ua/erdr/erdr.bi.web.Listing.cls?link=t81m1c4r16&amp;key=12057973" xr:uid="{5DED0354-F77A-4E62-986F-01B92281C897}"/>
    <hyperlink ref="J22" r:id="rId110" display="https://erdr.gp.gov.ua/erdr/erdr.bi.web.Listing.cls?link=t81m1c5r16&amp;key=12057973" xr:uid="{B295EEDD-C5AF-41CD-A39C-C888D08972BE}"/>
    <hyperlink ref="K22" r:id="rId111" display="https://erdr.gp.gov.ua/erdr/erdr.bi.web.Listing.cls?link=t81m1c6r16&amp;key=12057973" xr:uid="{EC31150E-71B3-47C1-B339-ABA090001A6E}"/>
    <hyperlink ref="L22" r:id="rId112" display="https://erdr.gp.gov.ua/erdr/erdr.bi.web.Listing.cls?link=t81m1c7r16&amp;key=12057973" xr:uid="{D4FCF7B4-BFF6-4C0F-BCC6-47CD9AA8D291}"/>
    <hyperlink ref="F23" r:id="rId113" display="https://erdr.gp.gov.ua/erdr/erdr.bi.web.Listing.cls?link=t81m1c1r17&amp;key=12057973" xr:uid="{1C5104D4-F3B5-43F4-99F4-098D269D349F}"/>
    <hyperlink ref="G23" r:id="rId114" display="https://erdr.gp.gov.ua/erdr/erdr.bi.web.Listing.cls?link=t81m1c2r17&amp;key=12057973" xr:uid="{CEF645A3-A71B-4BA2-AD44-ADA0E77CE2A5}"/>
    <hyperlink ref="H23" r:id="rId115" display="https://erdr.gp.gov.ua/erdr/erdr.bi.web.Listing.cls?link=t81m1c3r17&amp;key=12057973" xr:uid="{33E76D2B-6AE3-45A8-9D8F-537ACC357C52}"/>
    <hyperlink ref="I23" r:id="rId116" display="https://erdr.gp.gov.ua/erdr/erdr.bi.web.Listing.cls?link=t81m1c4r17&amp;key=12057973" xr:uid="{73A33CBE-E57E-4093-9BE2-C6A0A47E4357}"/>
    <hyperlink ref="J23" r:id="rId117" display="https://erdr.gp.gov.ua/erdr/erdr.bi.web.Listing.cls?link=t81m1c5r17&amp;key=12057973" xr:uid="{F332CB49-7D04-4449-BA2B-6A3DA00CD0B9}"/>
    <hyperlink ref="K23" r:id="rId118" display="https://erdr.gp.gov.ua/erdr/erdr.bi.web.Listing.cls?link=t81m1c6r17&amp;key=12057973" xr:uid="{C44FE66C-2DAD-4E9A-8919-91037D35D11A}"/>
    <hyperlink ref="L23" r:id="rId119" display="https://erdr.gp.gov.ua/erdr/erdr.bi.web.Listing.cls?link=t81m1c7r17&amp;key=12057973" xr:uid="{DD3B496D-3357-4691-A6CF-BC152AAD80B1}"/>
    <hyperlink ref="F24" r:id="rId120" display="https://erdr.gp.gov.ua/erdr/erdr.bi.web.Listing.cls?link=t81m1c1r18&amp;key=12057973" xr:uid="{824E7578-585E-4704-9FD2-A2FECA90C8B9}"/>
    <hyperlink ref="G24" r:id="rId121" display="https://erdr.gp.gov.ua/erdr/erdr.bi.web.Listing.cls?link=t81m1c2r18&amp;key=12057973" xr:uid="{8FD0232E-D180-41D3-8C1C-DB18A793FB81}"/>
    <hyperlink ref="H24" r:id="rId122" display="https://erdr.gp.gov.ua/erdr/erdr.bi.web.Listing.cls?link=t81m1c3r18&amp;key=12057973" xr:uid="{0C568075-6BC3-478A-BA4D-1EC38D3BC059}"/>
    <hyperlink ref="I24" r:id="rId123" display="https://erdr.gp.gov.ua/erdr/erdr.bi.web.Listing.cls?link=t81m1c4r18&amp;key=12057973" xr:uid="{3449D4A5-DE85-485B-B91E-C878F42552A4}"/>
    <hyperlink ref="J24" r:id="rId124" display="https://erdr.gp.gov.ua/erdr/erdr.bi.web.Listing.cls?link=t81m1c5r18&amp;key=12057973" xr:uid="{D391C0C2-7A03-4B74-A04E-D24CFBB8AB63}"/>
    <hyperlink ref="K24" r:id="rId125" display="https://erdr.gp.gov.ua/erdr/erdr.bi.web.Listing.cls?link=t81m1c6r18&amp;key=12057973" xr:uid="{8CD91107-91C2-4C1E-92E7-113FC2A8741A}"/>
    <hyperlink ref="L24" r:id="rId126" display="https://erdr.gp.gov.ua/erdr/erdr.bi.web.Listing.cls?link=t81m1c7r18&amp;key=12057973" xr:uid="{AD5EA7D4-B0CE-4DC9-AC06-1D83C71B84AA}"/>
    <hyperlink ref="F25" r:id="rId127" display="https://erdr.gp.gov.ua/erdr/erdr.bi.web.Listing.cls?link=t81m1c1r19&amp;key=12057973" xr:uid="{F5DD7E0C-2BB7-4447-84E0-E2AF1492D1B8}"/>
    <hyperlink ref="G25" r:id="rId128" display="https://erdr.gp.gov.ua/erdr/erdr.bi.web.Listing.cls?link=t81m1c2r19&amp;key=12057973" xr:uid="{B65E423C-D044-46C6-BA28-F89C6D4EBBBC}"/>
    <hyperlink ref="H25" r:id="rId129" display="https://erdr.gp.gov.ua/erdr/erdr.bi.web.Listing.cls?link=t81m1c3r19&amp;key=12057973" xr:uid="{A7C2A35C-2DA1-4D2D-AC9E-E4141F9BFEB1}"/>
    <hyperlink ref="I25" r:id="rId130" display="https://erdr.gp.gov.ua/erdr/erdr.bi.web.Listing.cls?link=t81m1c4r19&amp;key=12057973" xr:uid="{30184434-2CD6-4A63-9031-750EFFCFBBB0}"/>
    <hyperlink ref="J25" r:id="rId131" display="https://erdr.gp.gov.ua/erdr/erdr.bi.web.Listing.cls?link=t81m1c5r19&amp;key=12057973" xr:uid="{225F5DB6-70C6-40AE-947A-6E5572AC6A71}"/>
    <hyperlink ref="K25" r:id="rId132" display="https://erdr.gp.gov.ua/erdr/erdr.bi.web.Listing.cls?link=t81m1c6r19&amp;key=12057973" xr:uid="{94B14060-EC1E-4DC1-B8FC-20CA135A00A2}"/>
    <hyperlink ref="L25" r:id="rId133" display="https://erdr.gp.gov.ua/erdr/erdr.bi.web.Listing.cls?link=t81m1c7r19&amp;key=12057973" xr:uid="{404F35D9-31F1-494C-B3B1-517EA303EBDA}"/>
    <hyperlink ref="F26" r:id="rId134" display="https://erdr.gp.gov.ua/erdr/erdr.bi.web.Listing.cls?link=t81m1c1r20&amp;key=12057973" xr:uid="{D4BD5176-52E7-4100-B153-04EF41F3F3B5}"/>
    <hyperlink ref="G26" r:id="rId135" display="https://erdr.gp.gov.ua/erdr/erdr.bi.web.Listing.cls?link=t81m1c2r20&amp;key=12057973" xr:uid="{7BBE920C-5749-4E8C-8716-30ED50D0870F}"/>
    <hyperlink ref="H26" r:id="rId136" display="https://erdr.gp.gov.ua/erdr/erdr.bi.web.Listing.cls?link=t81m1c3r20&amp;key=12057973" xr:uid="{7FD72E7E-1958-4DAA-B412-937C634026A4}"/>
    <hyperlink ref="I26" r:id="rId137" display="https://erdr.gp.gov.ua/erdr/erdr.bi.web.Listing.cls?link=t81m1c4r20&amp;key=12057973" xr:uid="{439F8E3C-0316-4B97-9B40-D1C63A958449}"/>
    <hyperlink ref="J26" r:id="rId138" display="https://erdr.gp.gov.ua/erdr/erdr.bi.web.Listing.cls?link=t81m1c5r20&amp;key=12057973" xr:uid="{7417AD64-0D86-4077-BF73-F85E24678B27}"/>
    <hyperlink ref="K26" r:id="rId139" display="https://erdr.gp.gov.ua/erdr/erdr.bi.web.Listing.cls?link=t81m1c6r20&amp;key=12057973" xr:uid="{1D8FC930-7EAE-4DF6-A85C-52474E324241}"/>
    <hyperlink ref="L26" r:id="rId140" display="https://erdr.gp.gov.ua/erdr/erdr.bi.web.Listing.cls?link=t81m1c7r20&amp;key=12057973" xr:uid="{E375D841-39D0-475A-992B-21C89B0BD4C6}"/>
    <hyperlink ref="F27" r:id="rId141" display="https://erdr.gp.gov.ua/erdr/erdr.bi.web.Listing.cls?link=t81m1c1r21&amp;key=12057973" xr:uid="{E8E1A22F-D142-4289-B8BE-371A429DEC87}"/>
    <hyperlink ref="G27" r:id="rId142" display="https://erdr.gp.gov.ua/erdr/erdr.bi.web.Listing.cls?link=t81m1c2r21&amp;key=12057973" xr:uid="{A54F391B-75EF-47EE-8B81-41F4EEF56DEF}"/>
    <hyperlink ref="H27" r:id="rId143" display="https://erdr.gp.gov.ua/erdr/erdr.bi.web.Listing.cls?link=t81m1c3r21&amp;key=12057973" xr:uid="{5DBE9FE1-BFB6-4D9B-9FDC-CB6EAF38BF8C}"/>
    <hyperlink ref="I27" r:id="rId144" display="https://erdr.gp.gov.ua/erdr/erdr.bi.web.Listing.cls?link=t81m1c4r21&amp;key=12057973" xr:uid="{D1C5F556-F235-4B87-AB70-E8399B476670}"/>
    <hyperlink ref="J27" r:id="rId145" display="https://erdr.gp.gov.ua/erdr/erdr.bi.web.Listing.cls?link=t81m1c5r21&amp;key=12057973" xr:uid="{244AB4C1-F2AF-4539-A775-867619309A85}"/>
    <hyperlink ref="K27" r:id="rId146" display="https://erdr.gp.gov.ua/erdr/erdr.bi.web.Listing.cls?link=t81m1c6r21&amp;key=12057973" xr:uid="{D23BA433-2239-43A7-AD62-0CA77AB94D8D}"/>
    <hyperlink ref="L27" r:id="rId147" display="https://erdr.gp.gov.ua/erdr/erdr.bi.web.Listing.cls?link=t81m1c7r21&amp;key=12057973" xr:uid="{71F99B45-10AC-4E3C-AB1D-2A3BD659DAD6}"/>
    <hyperlink ref="F28" r:id="rId148" display="https://erdr.gp.gov.ua/erdr/erdr.bi.web.Listing.cls?link=t81m1c1r22&amp;key=12057973" xr:uid="{D5B926C7-D019-40C9-9182-59AEF361056D}"/>
    <hyperlink ref="G28" r:id="rId149" display="https://erdr.gp.gov.ua/erdr/erdr.bi.web.Listing.cls?link=t81m1c2r22&amp;key=12057973" xr:uid="{8CE476D7-8B53-4F94-8D93-539BCFD13CC0}"/>
    <hyperlink ref="H28" r:id="rId150" display="https://erdr.gp.gov.ua/erdr/erdr.bi.web.Listing.cls?link=t81m1c3r22&amp;key=12057973" xr:uid="{A34D3ED7-B22A-4BCB-9818-0DD75E19DC7B}"/>
    <hyperlink ref="I28" r:id="rId151" display="https://erdr.gp.gov.ua/erdr/erdr.bi.web.Listing.cls?link=t81m1c4r22&amp;key=12057973" xr:uid="{59A19319-0F15-47EF-96BC-978B7BF935AE}"/>
    <hyperlink ref="J28" r:id="rId152" display="https://erdr.gp.gov.ua/erdr/erdr.bi.web.Listing.cls?link=t81m1c5r22&amp;key=12057973" xr:uid="{275D7747-4DE4-44FF-A1B9-98B3B0AB2C6C}"/>
    <hyperlink ref="K28" r:id="rId153" display="https://erdr.gp.gov.ua/erdr/erdr.bi.web.Listing.cls?link=t81m1c6r22&amp;key=12057973" xr:uid="{8EF901AB-A17C-4211-8C77-4DEE85DC3EF6}"/>
    <hyperlink ref="L28" r:id="rId154" display="https://erdr.gp.gov.ua/erdr/erdr.bi.web.Listing.cls?link=t81m1c7r22&amp;key=12057973" xr:uid="{0D953B34-EF2D-4C09-8CF2-3ED54590FEFB}"/>
    <hyperlink ref="F29" r:id="rId155" display="https://erdr.gp.gov.ua/erdr/erdr.bi.web.Listing.cls?link=t81m1c1r23&amp;key=12057973" xr:uid="{A2445A1B-34B9-40FB-A4E6-95D97919A797}"/>
    <hyperlink ref="G29" r:id="rId156" display="https://erdr.gp.gov.ua/erdr/erdr.bi.web.Listing.cls?link=t81m1c2r23&amp;key=12057973" xr:uid="{BC73339C-F60C-471D-A2F8-A7836CFAE99E}"/>
    <hyperlink ref="H29" r:id="rId157" display="https://erdr.gp.gov.ua/erdr/erdr.bi.web.Listing.cls?link=t81m1c3r23&amp;key=12057973" xr:uid="{848005B5-CF23-4847-8F38-51132E8F10CF}"/>
    <hyperlink ref="I29" r:id="rId158" display="https://erdr.gp.gov.ua/erdr/erdr.bi.web.Listing.cls?link=t81m1c4r23&amp;key=12057973" xr:uid="{2F90F0D4-1238-4A9F-B7DF-4DEFC0028147}"/>
    <hyperlink ref="J29" r:id="rId159" display="https://erdr.gp.gov.ua/erdr/erdr.bi.web.Listing.cls?link=t81m1c5r23&amp;key=12057973" xr:uid="{6CD7DDFD-1C4D-47E4-94A7-C3687E263AFB}"/>
    <hyperlink ref="K29" r:id="rId160" display="https://erdr.gp.gov.ua/erdr/erdr.bi.web.Listing.cls?link=t81m1c6r23&amp;key=12057973" xr:uid="{3EBA3798-4931-4CE7-8E0D-CBE4C9FA18D6}"/>
    <hyperlink ref="L29" r:id="rId161" display="https://erdr.gp.gov.ua/erdr/erdr.bi.web.Listing.cls?link=t81m1c7r23&amp;key=12057973" xr:uid="{BE7EBFC5-EE37-48AB-B970-04117D382891}"/>
    <hyperlink ref="F30" r:id="rId162" display="https://erdr.gp.gov.ua/erdr/erdr.bi.web.Listing.cls?link=t81m1c1r24&amp;key=12057973" xr:uid="{69BC676C-794F-444D-A4B8-A221636EDA59}"/>
    <hyperlink ref="G30" r:id="rId163" display="https://erdr.gp.gov.ua/erdr/erdr.bi.web.Listing.cls?link=t81m1c2r24&amp;key=12057973" xr:uid="{B31EDC36-5F94-40BB-B4CB-3EAE4A9EB39E}"/>
    <hyperlink ref="H30" r:id="rId164" display="https://erdr.gp.gov.ua/erdr/erdr.bi.web.Listing.cls?link=t81m1c3r24&amp;key=12057973" xr:uid="{5E662160-59D0-46DF-AD6F-63C9FC230191}"/>
    <hyperlink ref="I30" r:id="rId165" display="https://erdr.gp.gov.ua/erdr/erdr.bi.web.Listing.cls?link=t81m1c4r24&amp;key=12057973" xr:uid="{69C553E2-186C-4C53-80A3-FBB9EAF00089}"/>
    <hyperlink ref="J30" r:id="rId166" display="https://erdr.gp.gov.ua/erdr/erdr.bi.web.Listing.cls?link=t81m1c5r24&amp;key=12057973" xr:uid="{0D8115D0-0C53-49DD-BA0F-6D0997E391B6}"/>
    <hyperlink ref="K30" r:id="rId167" display="https://erdr.gp.gov.ua/erdr/erdr.bi.web.Listing.cls?link=t81m1c6r24&amp;key=12057973" xr:uid="{2687D3B5-9142-4DC8-B4C3-B6D56A1A9B5C}"/>
    <hyperlink ref="L30" r:id="rId168" display="https://erdr.gp.gov.ua/erdr/erdr.bi.web.Listing.cls?link=t81m1c7r24&amp;key=12057973" xr:uid="{AE600C97-9377-453D-9416-782F56818895}"/>
    <hyperlink ref="F31" r:id="rId169" display="https://erdr.gp.gov.ua/erdr/erdr.bi.web.Listing.cls?link=t81m1c1r25&amp;key=12057973" xr:uid="{4A19388C-B362-487B-B022-C4B02A9B4B86}"/>
    <hyperlink ref="G31" r:id="rId170" display="https://erdr.gp.gov.ua/erdr/erdr.bi.web.Listing.cls?link=t81m1c2r25&amp;key=12057973" xr:uid="{22816439-6B89-4306-89FE-6F598D5B5051}"/>
    <hyperlink ref="H31" r:id="rId171" display="https://erdr.gp.gov.ua/erdr/erdr.bi.web.Listing.cls?link=t81m1c3r25&amp;key=12057973" xr:uid="{94DDF7B3-B48D-4DC3-8A27-257A51DFD037}"/>
    <hyperlink ref="I31" r:id="rId172" display="https://erdr.gp.gov.ua/erdr/erdr.bi.web.Listing.cls?link=t81m1c4r25&amp;key=12057973" xr:uid="{D925AEE8-76E4-41D2-9D68-C70EC90D0915}"/>
    <hyperlink ref="J31" r:id="rId173" display="https://erdr.gp.gov.ua/erdr/erdr.bi.web.Listing.cls?link=t81m1c5r25&amp;key=12057973" xr:uid="{C2CB22E1-011B-4F9B-B7E2-87ADCFA03173}"/>
    <hyperlink ref="K31" r:id="rId174" display="https://erdr.gp.gov.ua/erdr/erdr.bi.web.Listing.cls?link=t81m1c6r25&amp;key=12057973" xr:uid="{D1E457E6-B6C8-4517-BAB7-FE8B371F5F72}"/>
    <hyperlink ref="L31" r:id="rId175" display="https://erdr.gp.gov.ua/erdr/erdr.bi.web.Listing.cls?link=t81m1c7r25&amp;key=12057973" xr:uid="{02DB8D20-ABFC-4CC1-BD58-0D5C0D35BCE8}"/>
    <hyperlink ref="F32" r:id="rId176" display="https://erdr.gp.gov.ua/erdr/erdr.bi.web.Listing.cls?link=t81m1c1r26&amp;key=12057973" xr:uid="{F7C982F2-5411-4634-81CB-CD5BC9C4F9A5}"/>
    <hyperlink ref="G32" r:id="rId177" display="https://erdr.gp.gov.ua/erdr/erdr.bi.web.Listing.cls?link=t81m1c2r26&amp;key=12057973" xr:uid="{E8151FC3-244F-489E-AAF8-277359A73707}"/>
    <hyperlink ref="H32" r:id="rId178" display="https://erdr.gp.gov.ua/erdr/erdr.bi.web.Listing.cls?link=t81m1c3r26&amp;key=12057973" xr:uid="{02C2B2FE-D781-4045-91AC-DBDE91CC8653}"/>
    <hyperlink ref="I32" r:id="rId179" display="https://erdr.gp.gov.ua/erdr/erdr.bi.web.Listing.cls?link=t81m1c4r26&amp;key=12057973" xr:uid="{AFA960DA-A5A0-4C3D-8E05-207148F587FF}"/>
    <hyperlink ref="J32" r:id="rId180" display="https://erdr.gp.gov.ua/erdr/erdr.bi.web.Listing.cls?link=t81m1c5r26&amp;key=12057973" xr:uid="{2ADBD912-DB33-479E-86F7-7F158B679B81}"/>
    <hyperlink ref="K32" r:id="rId181" display="https://erdr.gp.gov.ua/erdr/erdr.bi.web.Listing.cls?link=t81m1c6r26&amp;key=12057973" xr:uid="{4B89F460-1B70-43C9-81DC-CE3F4238FAC0}"/>
    <hyperlink ref="L32" r:id="rId182" display="https://erdr.gp.gov.ua/erdr/erdr.bi.web.Listing.cls?link=t81m1c7r26&amp;key=12057973" xr:uid="{EF506B19-731A-4250-99DB-F51A69221013}"/>
    <hyperlink ref="F33" r:id="rId183" display="https://erdr.gp.gov.ua/erdr/erdr.bi.web.Listing.cls?link=t81m1c1r27&amp;key=12057973" xr:uid="{9D5232B5-B75E-468D-8BA1-5D4A14F89522}"/>
    <hyperlink ref="G33" r:id="rId184" display="https://erdr.gp.gov.ua/erdr/erdr.bi.web.Listing.cls?link=t81m1c2r27&amp;key=12057973" xr:uid="{A8214D87-B94C-4844-89E5-1A51ECFDA034}"/>
    <hyperlink ref="H33" r:id="rId185" display="https://erdr.gp.gov.ua/erdr/erdr.bi.web.Listing.cls?link=t81m1c3r27&amp;key=12057973" xr:uid="{5CFF0492-E3A0-4233-84F7-10FA3F9F9745}"/>
    <hyperlink ref="I33" r:id="rId186" display="https://erdr.gp.gov.ua/erdr/erdr.bi.web.Listing.cls?link=t81m1c4r27&amp;key=12057973" xr:uid="{99050C4E-37A7-4F74-A60D-6E1610E702E2}"/>
    <hyperlink ref="J33" r:id="rId187" display="https://erdr.gp.gov.ua/erdr/erdr.bi.web.Listing.cls?link=t81m1c5r27&amp;key=12057973" xr:uid="{5F57CB6D-D2B2-4AE0-8301-399FD6411902}"/>
    <hyperlink ref="K33" r:id="rId188" display="https://erdr.gp.gov.ua/erdr/erdr.bi.web.Listing.cls?link=t81m1c6r27&amp;key=12057973" xr:uid="{2BE6D1BF-3AEB-48B6-A798-2058DB74D378}"/>
    <hyperlink ref="L33" r:id="rId189" display="https://erdr.gp.gov.ua/erdr/erdr.bi.web.Listing.cls?link=t81m1c7r27&amp;key=12057973" xr:uid="{51BC1B03-0F64-4B6A-993E-86E951AF2615}"/>
    <hyperlink ref="F34" r:id="rId190" display="https://erdr.gp.gov.ua/erdr/erdr.bi.web.Listing.cls?link=t81m2c1r1&amp;key=12057973" xr:uid="{F901617E-9A00-4CFE-AA45-1A70C8C9EEC6}"/>
    <hyperlink ref="G34" r:id="rId191" display="https://erdr.gp.gov.ua/erdr/erdr.bi.web.Listing.cls?link=t81m2c2r1&amp;key=12057973" xr:uid="{82E8FEA2-600B-4273-AE66-11EB20B0D340}"/>
    <hyperlink ref="H34" r:id="rId192" display="https://erdr.gp.gov.ua/erdr/erdr.bi.web.Listing.cls?link=t81m2c3r1&amp;key=12057973" xr:uid="{80EB4FA6-79F5-4D2A-9DA0-F998527823F1}"/>
    <hyperlink ref="I34" r:id="rId193" display="https://erdr.gp.gov.ua/erdr/erdr.bi.web.Listing.cls?link=t81m2c4r1&amp;key=12057973" xr:uid="{DE79176E-15CA-4EDF-BE27-7D7064A18DB0}"/>
    <hyperlink ref="J34" r:id="rId194" display="https://erdr.gp.gov.ua/erdr/erdr.bi.web.Listing.cls?link=t81m2c5r1&amp;key=12057973" xr:uid="{86857EF9-D350-4F5A-B604-70C5F3C78466}"/>
    <hyperlink ref="K34" r:id="rId195" display="https://erdr.gp.gov.ua/erdr/erdr.bi.web.Listing.cls?link=t81m2c6r1&amp;key=12057973" xr:uid="{962D78AD-D9F1-417E-AE91-4D8BDF8F04D0}"/>
    <hyperlink ref="L34" r:id="rId196" display="https://erdr.gp.gov.ua/erdr/erdr.bi.web.Listing.cls?link=t81m2c7r1&amp;key=12057973" xr:uid="{12983B71-F446-4014-AB12-62E221965E06}"/>
    <hyperlink ref="F35" r:id="rId197" display="https://erdr.gp.gov.ua/erdr/erdr.bi.web.Listing.cls?link=t81m2c1r2&amp;key=12057973" xr:uid="{188FCD5F-06A1-4818-95AF-7B067486138E}"/>
    <hyperlink ref="G35" r:id="rId198" display="https://erdr.gp.gov.ua/erdr/erdr.bi.web.Listing.cls?link=t81m2c2r2&amp;key=12057973" xr:uid="{0894F00F-2E0F-40A2-8DC4-DAFC0310B7D7}"/>
    <hyperlink ref="H35" r:id="rId199" display="https://erdr.gp.gov.ua/erdr/erdr.bi.web.Listing.cls?link=t81m2c3r2&amp;key=12057973" xr:uid="{74280BFF-E8E0-4125-94A3-4F7BC86C76BF}"/>
    <hyperlink ref="I35" r:id="rId200" display="https://erdr.gp.gov.ua/erdr/erdr.bi.web.Listing.cls?link=t81m2c4r2&amp;key=12057973" xr:uid="{8FFA2763-FA3E-450C-8DEF-2DDE801E0544}"/>
    <hyperlink ref="J35" r:id="rId201" display="https://erdr.gp.gov.ua/erdr/erdr.bi.web.Listing.cls?link=t81m2c5r2&amp;key=12057973" xr:uid="{1B183513-5F47-41C4-A47F-1FC461415A1F}"/>
    <hyperlink ref="K35" r:id="rId202" display="https://erdr.gp.gov.ua/erdr/erdr.bi.web.Listing.cls?link=t81m2c6r2&amp;key=12057973" xr:uid="{BC499A28-D657-42B4-B453-5D70F0565F93}"/>
    <hyperlink ref="L35" r:id="rId203" display="https://erdr.gp.gov.ua/erdr/erdr.bi.web.Listing.cls?link=t81m2c7r2&amp;key=12057973" xr:uid="{C1E10CBA-3539-4C11-BC3D-89791459CC4C}"/>
    <hyperlink ref="F36" r:id="rId204" display="https://erdr.gp.gov.ua/erdr/erdr.bi.web.Listing.cls?link=t81m2c1r3&amp;key=12057973" xr:uid="{B6DED377-B017-4308-9543-63C0270BB915}"/>
    <hyperlink ref="G36" r:id="rId205" display="https://erdr.gp.gov.ua/erdr/erdr.bi.web.Listing.cls?link=t81m2c2r3&amp;key=12057973" xr:uid="{A80F129D-87E6-4D6A-AA92-39BB835EC142}"/>
    <hyperlink ref="H36" r:id="rId206" display="https://erdr.gp.gov.ua/erdr/erdr.bi.web.Listing.cls?link=t81m2c3r3&amp;key=12057973" xr:uid="{FE7034A0-F8F1-44D1-AD3D-33AB3214BA2A}"/>
    <hyperlink ref="I36" r:id="rId207" display="https://erdr.gp.gov.ua/erdr/erdr.bi.web.Listing.cls?link=t81m2c4r3&amp;key=12057973" xr:uid="{4F391B4F-EB71-4682-98B5-EBA39AB2CC07}"/>
    <hyperlink ref="J36" r:id="rId208" display="https://erdr.gp.gov.ua/erdr/erdr.bi.web.Listing.cls?link=t81m2c5r3&amp;key=12057973" xr:uid="{66CEA9A1-E65F-4D34-AB3D-9293E2F9167F}"/>
    <hyperlink ref="K36" r:id="rId209" display="https://erdr.gp.gov.ua/erdr/erdr.bi.web.Listing.cls?link=t81m2c6r3&amp;key=12057973" xr:uid="{1A2B22D2-103F-43DB-BB37-CE6C20F93FB5}"/>
    <hyperlink ref="L36" r:id="rId210" display="https://erdr.gp.gov.ua/erdr/erdr.bi.web.Listing.cls?link=t81m2c7r3&amp;key=12057973" xr:uid="{9F017402-C3BD-47AF-B3E6-3BC16B17AD14}"/>
    <hyperlink ref="F37" r:id="rId211" display="https://erdr.gp.gov.ua/erdr/erdr.bi.web.Listing.cls?link=t81m2c1r4&amp;key=12057973" xr:uid="{9E5BC413-D008-4220-8C4D-51F8F32259C7}"/>
    <hyperlink ref="G37" r:id="rId212" display="https://erdr.gp.gov.ua/erdr/erdr.bi.web.Listing.cls?link=t81m2c2r4&amp;key=12057973" xr:uid="{B0432088-57CE-405A-9D21-8C7E4969DD3B}"/>
    <hyperlink ref="H37" r:id="rId213" display="https://erdr.gp.gov.ua/erdr/erdr.bi.web.Listing.cls?link=t81m2c3r4&amp;key=12057973" xr:uid="{D65886DC-6E84-4B2C-AE4A-1FBA395B4992}"/>
    <hyperlink ref="I37" r:id="rId214" display="https://erdr.gp.gov.ua/erdr/erdr.bi.web.Listing.cls?link=t81m2c4r4&amp;key=12057973" xr:uid="{0134F132-31A8-48CE-B27A-EECE1DD0DBE5}"/>
    <hyperlink ref="J37" r:id="rId215" display="https://erdr.gp.gov.ua/erdr/erdr.bi.web.Listing.cls?link=t81m2c5r4&amp;key=12057973" xr:uid="{E9A764FF-0AAC-4B9B-9681-FD00884D3CAD}"/>
    <hyperlink ref="K37" r:id="rId216" display="https://erdr.gp.gov.ua/erdr/erdr.bi.web.Listing.cls?link=t81m2c6r4&amp;key=12057973" xr:uid="{F73D5F48-AF7E-455D-AE5A-D0A6BB27CCF7}"/>
    <hyperlink ref="L37" r:id="rId217" display="https://erdr.gp.gov.ua/erdr/erdr.bi.web.Listing.cls?link=t81m2c7r4&amp;key=12057973" xr:uid="{71D87EE4-A9A1-485C-8C0E-A402E79F0470}"/>
    <hyperlink ref="F38" r:id="rId218" display="https://erdr.gp.gov.ua/erdr/erdr.bi.web.Listing.cls?link=t81m2c1r5&amp;key=12057973" xr:uid="{A2196AB0-A690-4D2B-9089-8BC44919C885}"/>
    <hyperlink ref="G38" r:id="rId219" display="https://erdr.gp.gov.ua/erdr/erdr.bi.web.Listing.cls?link=t81m2c2r5&amp;key=12057973" xr:uid="{08AD0C22-26AE-437F-93E3-470CE01A698E}"/>
    <hyperlink ref="H38" r:id="rId220" display="https://erdr.gp.gov.ua/erdr/erdr.bi.web.Listing.cls?link=t81m2c3r5&amp;key=12057973" xr:uid="{1FEB0D60-1A1D-444B-A3F8-4BED9670B914}"/>
    <hyperlink ref="I38" r:id="rId221" display="https://erdr.gp.gov.ua/erdr/erdr.bi.web.Listing.cls?link=t81m2c4r5&amp;key=12057973" xr:uid="{C78DF670-C1F6-4C7D-BA86-376AE3111A83}"/>
    <hyperlink ref="J38" r:id="rId222" display="https://erdr.gp.gov.ua/erdr/erdr.bi.web.Listing.cls?link=t81m2c5r5&amp;key=12057973" xr:uid="{0A7CD5A5-BEFA-4F79-BC53-27A46CFF8486}"/>
    <hyperlink ref="K38" r:id="rId223" display="https://erdr.gp.gov.ua/erdr/erdr.bi.web.Listing.cls?link=t81m2c6r5&amp;key=12057973" xr:uid="{B9ED046B-01E1-44EB-999C-983043F0C3D1}"/>
    <hyperlink ref="L38" r:id="rId224" display="https://erdr.gp.gov.ua/erdr/erdr.bi.web.Listing.cls?link=t81m2c7r5&amp;key=12057973" xr:uid="{3F549BB9-4FC9-40B1-97E0-45E92FF75F0B}"/>
    <hyperlink ref="F39" r:id="rId225" display="https://erdr.gp.gov.ua/erdr/erdr.bi.web.Listing.cls?link=t81m2c1r6&amp;key=12057973" xr:uid="{FA4169A3-8A23-410E-8315-DDC5DDF3B6CA}"/>
    <hyperlink ref="G39" r:id="rId226" display="https://erdr.gp.gov.ua/erdr/erdr.bi.web.Listing.cls?link=t81m2c2r6&amp;key=12057973" xr:uid="{F4D9062F-3929-46FF-A10E-4C915A3B4EDA}"/>
    <hyperlink ref="H39" r:id="rId227" display="https://erdr.gp.gov.ua/erdr/erdr.bi.web.Listing.cls?link=t81m2c3r6&amp;key=12057973" xr:uid="{94E14276-1F8B-40AA-9679-327AE4D4F3F7}"/>
    <hyperlink ref="I39" r:id="rId228" display="https://erdr.gp.gov.ua/erdr/erdr.bi.web.Listing.cls?link=t81m2c4r6&amp;key=12057973" xr:uid="{2465CA4D-1864-4C39-A15B-5E6E90DF01C1}"/>
    <hyperlink ref="J39" r:id="rId229" display="https://erdr.gp.gov.ua/erdr/erdr.bi.web.Listing.cls?link=t81m2c5r6&amp;key=12057973" xr:uid="{4C754006-F62B-421B-B225-C5C599742C19}"/>
    <hyperlink ref="K39" r:id="rId230" display="https://erdr.gp.gov.ua/erdr/erdr.bi.web.Listing.cls?link=t81m2c6r6&amp;key=12057973" xr:uid="{B3710753-60E9-447E-9F75-ABB3A1684595}"/>
    <hyperlink ref="L39" r:id="rId231" display="https://erdr.gp.gov.ua/erdr/erdr.bi.web.Listing.cls?link=t81m2c7r6&amp;key=12057973" xr:uid="{69F8ADCE-5C8F-4909-B657-F63291EC514E}"/>
    <hyperlink ref="F40" r:id="rId232" display="https://erdr.gp.gov.ua/erdr/erdr.bi.web.Listing.cls?link=t81m2c1r7&amp;key=12057973" xr:uid="{A6D666CB-DA59-448C-A6ED-993A9603EC34}"/>
    <hyperlink ref="G40" r:id="rId233" display="https://erdr.gp.gov.ua/erdr/erdr.bi.web.Listing.cls?link=t81m2c2r7&amp;key=12057973" xr:uid="{6EF917F5-DD93-433B-A961-0393D7990B2C}"/>
    <hyperlink ref="H40" r:id="rId234" display="https://erdr.gp.gov.ua/erdr/erdr.bi.web.Listing.cls?link=t81m2c3r7&amp;key=12057973" xr:uid="{C337D12F-44C8-4188-A820-34D5237696F3}"/>
    <hyperlink ref="I40" r:id="rId235" display="https://erdr.gp.gov.ua/erdr/erdr.bi.web.Listing.cls?link=t81m2c4r7&amp;key=12057973" xr:uid="{6EC8F7D5-98AD-4508-AA09-4D546C2BA70F}"/>
    <hyperlink ref="J40" r:id="rId236" display="https://erdr.gp.gov.ua/erdr/erdr.bi.web.Listing.cls?link=t81m2c5r7&amp;key=12057973" xr:uid="{91670847-2254-47BF-93AD-DD3D0C932DC4}"/>
    <hyperlink ref="K40" r:id="rId237" display="https://erdr.gp.gov.ua/erdr/erdr.bi.web.Listing.cls?link=t81m2c6r7&amp;key=12057973" xr:uid="{1F624EEB-34B1-4A98-86BA-CF4CFF5937F9}"/>
    <hyperlink ref="L40" r:id="rId238" display="https://erdr.gp.gov.ua/erdr/erdr.bi.web.Listing.cls?link=t81m2c7r7&amp;key=12057973" xr:uid="{C914FF41-762B-4D28-9F31-E19559912DE2}"/>
    <hyperlink ref="F41" r:id="rId239" display="https://erdr.gp.gov.ua/erdr/erdr.bi.web.Listing.cls?link=t81m2c1r8&amp;key=12057973" xr:uid="{352AF640-CA5B-4143-9629-D5EB1C0CAA05}"/>
    <hyperlink ref="G41" r:id="rId240" display="https://erdr.gp.gov.ua/erdr/erdr.bi.web.Listing.cls?link=t81m2c2r8&amp;key=12057973" xr:uid="{15AE5796-976D-4E50-83F8-5AB7523DA2AA}"/>
    <hyperlink ref="H41" r:id="rId241" display="https://erdr.gp.gov.ua/erdr/erdr.bi.web.Listing.cls?link=t81m2c3r8&amp;key=12057973" xr:uid="{A1A93B14-75BE-497C-B8C3-286F528CDB7D}"/>
    <hyperlink ref="I41" r:id="rId242" display="https://erdr.gp.gov.ua/erdr/erdr.bi.web.Listing.cls?link=t81m2c4r8&amp;key=12057973" xr:uid="{7353F66B-7945-4CF0-A3B7-94EA25C46FA6}"/>
    <hyperlink ref="J41" r:id="rId243" display="https://erdr.gp.gov.ua/erdr/erdr.bi.web.Listing.cls?link=t81m2c5r8&amp;key=12057973" xr:uid="{9ED96AD6-7D40-46E4-9367-92F5CF054BF1}"/>
    <hyperlink ref="K41" r:id="rId244" display="https://erdr.gp.gov.ua/erdr/erdr.bi.web.Listing.cls?link=t81m2c6r8&amp;key=12057973" xr:uid="{C143853A-4364-4278-B584-498CFC7BCFEC}"/>
    <hyperlink ref="L41" r:id="rId245" display="https://erdr.gp.gov.ua/erdr/erdr.bi.web.Listing.cls?link=t81m2c7r8&amp;key=12057973" xr:uid="{10340A60-2BB3-427A-87A1-D61CE7640794}"/>
    <hyperlink ref="F42" r:id="rId246" display="https://erdr.gp.gov.ua/erdr/erdr.bi.web.Listing.cls?link=t81m2c1r9&amp;key=12057973" xr:uid="{8D414EBB-109A-4125-BD0C-0137A13DAAF8}"/>
    <hyperlink ref="G42" r:id="rId247" display="https://erdr.gp.gov.ua/erdr/erdr.bi.web.Listing.cls?link=t81m2c2r9&amp;key=12057973" xr:uid="{001B4462-14E9-4630-A251-7790DC6848D6}"/>
    <hyperlink ref="H42" r:id="rId248" display="https://erdr.gp.gov.ua/erdr/erdr.bi.web.Listing.cls?link=t81m2c3r9&amp;key=12057973" xr:uid="{01DBEE84-0B48-487A-A9EB-D49DEEF19AAE}"/>
    <hyperlink ref="I42" r:id="rId249" display="https://erdr.gp.gov.ua/erdr/erdr.bi.web.Listing.cls?link=t81m2c4r9&amp;key=12057973" xr:uid="{70D03B04-0611-42A9-BB44-653F7EDFE407}"/>
    <hyperlink ref="J42" r:id="rId250" display="https://erdr.gp.gov.ua/erdr/erdr.bi.web.Listing.cls?link=t81m2c5r9&amp;key=12057973" xr:uid="{C8B2B828-A56C-4CF8-AC5C-1A707C264064}"/>
    <hyperlink ref="K42" r:id="rId251" display="https://erdr.gp.gov.ua/erdr/erdr.bi.web.Listing.cls?link=t81m2c6r9&amp;key=12057973" xr:uid="{10D6375B-007C-4B9E-BFFF-769AEF137B22}"/>
    <hyperlink ref="L42" r:id="rId252" display="https://erdr.gp.gov.ua/erdr/erdr.bi.web.Listing.cls?link=t81m2c7r9&amp;key=12057973" xr:uid="{C9C13450-EDAE-4834-BF68-F393D6C3275E}"/>
    <hyperlink ref="F43" r:id="rId253" display="https://erdr.gp.gov.ua/erdr/erdr.bi.web.Listing.cls?link=t81m2c1r10&amp;key=12057973" xr:uid="{7D4A936C-3960-4B3E-B802-FE4011339E07}"/>
    <hyperlink ref="G43" r:id="rId254" display="https://erdr.gp.gov.ua/erdr/erdr.bi.web.Listing.cls?link=t81m2c2r10&amp;key=12057973" xr:uid="{9C62FC62-BCA2-443B-959A-21984E10E729}"/>
    <hyperlink ref="H43" r:id="rId255" display="https://erdr.gp.gov.ua/erdr/erdr.bi.web.Listing.cls?link=t81m2c3r10&amp;key=12057973" xr:uid="{2E742B1E-D743-415B-8861-62F134E20AD9}"/>
    <hyperlink ref="I43" r:id="rId256" display="https://erdr.gp.gov.ua/erdr/erdr.bi.web.Listing.cls?link=t81m2c4r10&amp;key=12057973" xr:uid="{D8151EBF-7360-417C-941A-DBA789548108}"/>
    <hyperlink ref="J43" r:id="rId257" display="https://erdr.gp.gov.ua/erdr/erdr.bi.web.Listing.cls?link=t81m2c5r10&amp;key=12057973" xr:uid="{9026D53E-82D4-4D12-8492-0F89552BDA55}"/>
    <hyperlink ref="K43" r:id="rId258" display="https://erdr.gp.gov.ua/erdr/erdr.bi.web.Listing.cls?link=t81m2c6r10&amp;key=12057973" xr:uid="{17C4FCA0-7475-4EC5-A252-9BC8ACF9C31B}"/>
    <hyperlink ref="L43" r:id="rId259" display="https://erdr.gp.gov.ua/erdr/erdr.bi.web.Listing.cls?link=t81m2c7r10&amp;key=12057973" xr:uid="{7ADEC38B-930D-4AAA-8448-7D29E74F0E1E}"/>
    <hyperlink ref="F44" r:id="rId260" display="https://erdr.gp.gov.ua/erdr/erdr.bi.web.Listing.cls?link=t81m2c1r11&amp;key=12057973" xr:uid="{795E9514-5CD4-4743-9724-2D318DC46753}"/>
    <hyperlink ref="G44" r:id="rId261" display="https://erdr.gp.gov.ua/erdr/erdr.bi.web.Listing.cls?link=t81m2c2r11&amp;key=12057973" xr:uid="{0746A319-1A2B-4E71-8125-7675F62450FC}"/>
    <hyperlink ref="H44" r:id="rId262" display="https://erdr.gp.gov.ua/erdr/erdr.bi.web.Listing.cls?link=t81m2c3r11&amp;key=12057973" xr:uid="{9EBD9873-CE49-4F9F-BCFF-EB0083147115}"/>
    <hyperlink ref="I44" r:id="rId263" display="https://erdr.gp.gov.ua/erdr/erdr.bi.web.Listing.cls?link=t81m2c4r11&amp;key=12057973" xr:uid="{483D8168-23C7-41A3-8775-1A9A8AE9D3ED}"/>
    <hyperlink ref="J44" r:id="rId264" display="https://erdr.gp.gov.ua/erdr/erdr.bi.web.Listing.cls?link=t81m2c5r11&amp;key=12057973" xr:uid="{3A60F571-23E0-49ED-86FE-8BC9E847AC95}"/>
    <hyperlink ref="K44" r:id="rId265" display="https://erdr.gp.gov.ua/erdr/erdr.bi.web.Listing.cls?link=t81m2c6r11&amp;key=12057973" xr:uid="{E003C793-6923-4B2D-8805-A5112A1043E3}"/>
    <hyperlink ref="L44" r:id="rId266" display="https://erdr.gp.gov.ua/erdr/erdr.bi.web.Listing.cls?link=t81m2c7r11&amp;key=12057973" xr:uid="{69D6BC63-06AB-4DF4-B4B2-F1F2B522A95D}"/>
    <hyperlink ref="F46" r:id="rId267" display="https://erdr.gp.gov.ua/erdr/erdr.bi.web.Listing.cls?link=t81m2c1r12&amp;key=12057973" xr:uid="{33A62F61-DBBB-421B-96B8-FE4810F4C6AF}"/>
    <hyperlink ref="G46" r:id="rId268" display="https://erdr.gp.gov.ua/erdr/erdr.bi.web.Listing.cls?link=t81m2c2r12&amp;key=12057973" xr:uid="{DB4CC563-9D80-4A30-A999-71684619DFFA}"/>
    <hyperlink ref="H46" r:id="rId269" display="https://erdr.gp.gov.ua/erdr/erdr.bi.web.Listing.cls?link=t81m2c3r12&amp;key=12057973" xr:uid="{2AB4FC5A-3246-4ED4-A4FE-D66EAB73C5AA}"/>
    <hyperlink ref="I46" r:id="rId270" display="https://erdr.gp.gov.ua/erdr/erdr.bi.web.Listing.cls?link=t81m2c4r12&amp;key=12057973" xr:uid="{C418B53E-FFD9-4A15-AA95-BF4630BFFFB2}"/>
    <hyperlink ref="J46" r:id="rId271" display="https://erdr.gp.gov.ua/erdr/erdr.bi.web.Listing.cls?link=t81m2c5r12&amp;key=12057973" xr:uid="{F1766BD1-71F8-4EDC-AB56-1FD6CFBEE0D4}"/>
    <hyperlink ref="K46" r:id="rId272" display="https://erdr.gp.gov.ua/erdr/erdr.bi.web.Listing.cls?link=t81m2c6r12&amp;key=12057973" xr:uid="{AED496A9-E99F-4242-8AE6-3CD8E686C2D0}"/>
    <hyperlink ref="L46" r:id="rId273" display="https://erdr.gp.gov.ua/erdr/erdr.bi.web.Listing.cls?link=t81m2c7r12&amp;key=12057973" xr:uid="{B304FECE-A7D3-493B-B753-43F4E15239F9}"/>
    <hyperlink ref="F47" r:id="rId274" display="https://erdr.gp.gov.ua/erdr/erdr.bi.web.Listing.cls?link=t81m2c1r13&amp;key=12057973" xr:uid="{8334601F-6FE4-4312-985D-5C2231416794}"/>
    <hyperlink ref="G47" r:id="rId275" display="https://erdr.gp.gov.ua/erdr/erdr.bi.web.Listing.cls?link=t81m2c2r13&amp;key=12057973" xr:uid="{1AB0F26E-A577-4B12-9F19-E3CB4752F66D}"/>
    <hyperlink ref="H47" r:id="rId276" display="https://erdr.gp.gov.ua/erdr/erdr.bi.web.Listing.cls?link=t81m2c3r13&amp;key=12057973" xr:uid="{ED426B60-0A6E-485B-ACF5-8E86F1BC132F}"/>
    <hyperlink ref="I47" r:id="rId277" display="https://erdr.gp.gov.ua/erdr/erdr.bi.web.Listing.cls?link=t81m2c4r13&amp;key=12057973" xr:uid="{BA8F27CF-DDA2-431E-A8E9-856689544D76}"/>
    <hyperlink ref="J47" r:id="rId278" display="https://erdr.gp.gov.ua/erdr/erdr.bi.web.Listing.cls?link=t81m2c5r13&amp;key=12057973" xr:uid="{4D72B1BF-6F2E-47EC-BC18-D1AFFC3F2F44}"/>
    <hyperlink ref="K47" r:id="rId279" display="https://erdr.gp.gov.ua/erdr/erdr.bi.web.Listing.cls?link=t81m2c6r13&amp;key=12057973" xr:uid="{0EE08C4D-155B-4BE5-8380-CDD4FB90A8AA}"/>
    <hyperlink ref="L47" r:id="rId280" display="https://erdr.gp.gov.ua/erdr/erdr.bi.web.Listing.cls?link=t81m2c7r13&amp;key=12057973" xr:uid="{AA56963A-F1F8-4F10-AB82-0A80237BFCF5}"/>
    <hyperlink ref="F48" r:id="rId281" display="https://erdr.gp.gov.ua/erdr/erdr.bi.web.Listing.cls?link=t81m2c1r14&amp;key=12057973" xr:uid="{014BFD61-6526-4BA6-9151-B1567BFAA277}"/>
    <hyperlink ref="G48" r:id="rId282" display="https://erdr.gp.gov.ua/erdr/erdr.bi.web.Listing.cls?link=t81m2c2r14&amp;key=12057973" xr:uid="{D822D5DF-0D32-4B3E-BF64-89BEF08DDE06}"/>
    <hyperlink ref="H48" r:id="rId283" display="https://erdr.gp.gov.ua/erdr/erdr.bi.web.Listing.cls?link=t81m2c3r14&amp;key=12057973" xr:uid="{5820FCC5-CCE3-4159-8244-A7532615CC6B}"/>
    <hyperlink ref="I48" r:id="rId284" display="https://erdr.gp.gov.ua/erdr/erdr.bi.web.Listing.cls?link=t81m2c4r14&amp;key=12057973" xr:uid="{8CF61D61-1F1A-4B85-B476-FC27FCEC1468}"/>
    <hyperlink ref="J48" r:id="rId285" display="https://erdr.gp.gov.ua/erdr/erdr.bi.web.Listing.cls?link=t81m2c5r14&amp;key=12057973" xr:uid="{0B7A6F63-4910-4563-A871-E78AE65AEC26}"/>
    <hyperlink ref="K48" r:id="rId286" display="https://erdr.gp.gov.ua/erdr/erdr.bi.web.Listing.cls?link=t81m2c6r14&amp;key=12057973" xr:uid="{89CBB741-9936-43C3-A34F-035AC226DC28}"/>
    <hyperlink ref="L48" r:id="rId287" display="https://erdr.gp.gov.ua/erdr/erdr.bi.web.Listing.cls?link=t81m2c7r14&amp;key=12057973" xr:uid="{86B92875-9049-43FF-A606-E39B2B31FF14}"/>
    <hyperlink ref="F49" r:id="rId288" display="https://erdr.gp.gov.ua/erdr/erdr.bi.web.Listing.cls?link=t81m2c1r15&amp;key=12057973" xr:uid="{054E8F7E-4687-4589-B6EC-73E65D230537}"/>
    <hyperlink ref="G49" r:id="rId289" display="https://erdr.gp.gov.ua/erdr/erdr.bi.web.Listing.cls?link=t81m2c2r15&amp;key=12057973" xr:uid="{D7BCE4D2-4096-44ED-8899-AFE0240A34ED}"/>
    <hyperlink ref="H49" r:id="rId290" display="https://erdr.gp.gov.ua/erdr/erdr.bi.web.Listing.cls?link=t81m2c3r15&amp;key=12057973" xr:uid="{34335326-E1C4-4303-821F-8CEF1EB5918E}"/>
    <hyperlink ref="I49" r:id="rId291" display="https://erdr.gp.gov.ua/erdr/erdr.bi.web.Listing.cls?link=t81m2c4r15&amp;key=12057973" xr:uid="{B87A48CC-E064-4E0F-9CAC-CD56E9C9A0F2}"/>
    <hyperlink ref="J49" r:id="rId292" display="https://erdr.gp.gov.ua/erdr/erdr.bi.web.Listing.cls?link=t81m2c5r15&amp;key=12057973" xr:uid="{7CB96897-8F53-4EE8-A32A-4480162F3F93}"/>
    <hyperlink ref="K49" r:id="rId293" display="https://erdr.gp.gov.ua/erdr/erdr.bi.web.Listing.cls?link=t81m2c6r15&amp;key=12057973" xr:uid="{8A192147-BC9D-451A-89D9-90AAEBE8C63E}"/>
    <hyperlink ref="L49" r:id="rId294" display="https://erdr.gp.gov.ua/erdr/erdr.bi.web.Listing.cls?link=t81m2c7r15&amp;key=12057973" xr:uid="{4172FBFA-F888-4E86-B917-2EB8A5564D8D}"/>
    <hyperlink ref="F50" r:id="rId295" display="https://erdr.gp.gov.ua/erdr/erdr.bi.web.Listing.cls?link=t81m2c1r16&amp;key=12057973" xr:uid="{DBC5C2C1-B9D7-4AC1-A470-AC995D52A901}"/>
    <hyperlink ref="G50" r:id="rId296" display="https://erdr.gp.gov.ua/erdr/erdr.bi.web.Listing.cls?link=t81m2c2r16&amp;key=12057973" xr:uid="{8CBDD794-A792-40ED-BF65-38BFA6D54651}"/>
    <hyperlink ref="H50" r:id="rId297" display="https://erdr.gp.gov.ua/erdr/erdr.bi.web.Listing.cls?link=t81m2c3r16&amp;key=12057973" xr:uid="{5451FCF6-D6E9-46B7-81CD-5841016786D3}"/>
    <hyperlink ref="I50" r:id="rId298" display="https://erdr.gp.gov.ua/erdr/erdr.bi.web.Listing.cls?link=t81m2c4r16&amp;key=12057973" xr:uid="{0C6AE6B5-B15C-42FA-8EDF-DFE04AFFCFD8}"/>
    <hyperlink ref="J50" r:id="rId299" display="https://erdr.gp.gov.ua/erdr/erdr.bi.web.Listing.cls?link=t81m2c5r16&amp;key=12057973" xr:uid="{5B6DFF4A-5062-4999-B81F-4B01A8A50F2D}"/>
    <hyperlink ref="K50" r:id="rId300" display="https://erdr.gp.gov.ua/erdr/erdr.bi.web.Listing.cls?link=t81m2c6r16&amp;key=12057973" xr:uid="{FE0402B4-B928-4DD5-BF0B-F01EC6E8C997}"/>
    <hyperlink ref="L50" r:id="rId301" display="https://erdr.gp.gov.ua/erdr/erdr.bi.web.Listing.cls?link=t81m2c7r16&amp;key=12057973" xr:uid="{2B1DFDBD-8615-4D54-86FB-0275D5B32553}"/>
    <hyperlink ref="F51" r:id="rId302" display="https://erdr.gp.gov.ua/erdr/erdr.bi.web.Listing.cls?link=t81m2c1r17&amp;key=12057973" xr:uid="{598A0199-6332-48B8-B013-97265C2EF611}"/>
    <hyperlink ref="G51" r:id="rId303" display="https://erdr.gp.gov.ua/erdr/erdr.bi.web.Listing.cls?link=t81m2c2r17&amp;key=12057973" xr:uid="{5E7211FA-BB97-4952-983D-F76BB9F0BAD6}"/>
    <hyperlink ref="H51" r:id="rId304" display="https://erdr.gp.gov.ua/erdr/erdr.bi.web.Listing.cls?link=t81m2c3r17&amp;key=12057973" xr:uid="{6ADD9574-3852-43CD-9781-E16F33AEF267}"/>
    <hyperlink ref="I51" r:id="rId305" display="https://erdr.gp.gov.ua/erdr/erdr.bi.web.Listing.cls?link=t81m2c4r17&amp;key=12057973" xr:uid="{8F6AD4A0-2F9D-49DA-AA35-DCA7C259B3C4}"/>
    <hyperlink ref="J51" r:id="rId306" display="https://erdr.gp.gov.ua/erdr/erdr.bi.web.Listing.cls?link=t81m2c5r17&amp;key=12057973" xr:uid="{2AB294F3-A699-42C1-A167-4DD5CDDB50F7}"/>
    <hyperlink ref="K51" r:id="rId307" display="https://erdr.gp.gov.ua/erdr/erdr.bi.web.Listing.cls?link=t81m2c6r17&amp;key=12057973" xr:uid="{FF269EB4-9A46-4ACA-82BA-B027B0B23C83}"/>
    <hyperlink ref="L51" r:id="rId308" display="https://erdr.gp.gov.ua/erdr/erdr.bi.web.Listing.cls?link=t81m2c7r17&amp;key=12057973" xr:uid="{FA4C2BEA-B841-4974-A096-F0AA3F3131F1}"/>
    <hyperlink ref="F52" r:id="rId309" display="https://erdr.gp.gov.ua/erdr/erdr.bi.web.Listing.cls?link=t81m2c1r18&amp;key=12057973" xr:uid="{1C7C8CCE-3069-4344-9977-600071ADB916}"/>
    <hyperlink ref="G52" r:id="rId310" display="https://erdr.gp.gov.ua/erdr/erdr.bi.web.Listing.cls?link=t81m2c2r18&amp;key=12057973" xr:uid="{3FFD69B5-7164-440B-9E58-E6E7E09A5083}"/>
    <hyperlink ref="H52" r:id="rId311" display="https://erdr.gp.gov.ua/erdr/erdr.bi.web.Listing.cls?link=t81m2c3r18&amp;key=12057973" xr:uid="{5EF6678E-C904-4BB8-AE98-189A6B757672}"/>
    <hyperlink ref="I52" r:id="rId312" display="https://erdr.gp.gov.ua/erdr/erdr.bi.web.Listing.cls?link=t81m2c4r18&amp;key=12057973" xr:uid="{615B86C4-CFBE-4B76-A847-65D745D54ED6}"/>
    <hyperlink ref="J52" r:id="rId313" display="https://erdr.gp.gov.ua/erdr/erdr.bi.web.Listing.cls?link=t81m2c5r18&amp;key=12057973" xr:uid="{432A8AE4-8E3A-4F93-A67C-59E3A7D21E2A}"/>
    <hyperlink ref="K52" r:id="rId314" display="https://erdr.gp.gov.ua/erdr/erdr.bi.web.Listing.cls?link=t81m2c6r18&amp;key=12057973" xr:uid="{75584FBE-9FB0-42A3-B16C-3B4AEC92081D}"/>
    <hyperlink ref="L52" r:id="rId315" display="https://erdr.gp.gov.ua/erdr/erdr.bi.web.Listing.cls?link=t81m2c7r18&amp;key=12057973" xr:uid="{4257F1B7-9C67-4160-861B-5BB572F3EE53}"/>
    <hyperlink ref="F53" r:id="rId316" display="https://erdr.gp.gov.ua/erdr/erdr.bi.web.Listing.cls?link=t81m2c1r19&amp;key=12057973" xr:uid="{CF27A645-5807-42E8-A873-7C3E507133CE}"/>
    <hyperlink ref="G53" r:id="rId317" display="https://erdr.gp.gov.ua/erdr/erdr.bi.web.Listing.cls?link=t81m2c2r19&amp;key=12057973" xr:uid="{C78FC437-6CF9-433E-A54B-6074167B9532}"/>
    <hyperlink ref="H53" r:id="rId318" display="https://erdr.gp.gov.ua/erdr/erdr.bi.web.Listing.cls?link=t81m2c3r19&amp;key=12057973" xr:uid="{25862FD6-9D5B-493B-873B-9B45F939AF05}"/>
    <hyperlink ref="I53" r:id="rId319" display="https://erdr.gp.gov.ua/erdr/erdr.bi.web.Listing.cls?link=t81m2c4r19&amp;key=12057973" xr:uid="{1B68487A-AFA3-45E6-92E5-E759C56D4033}"/>
    <hyperlink ref="J53" r:id="rId320" display="https://erdr.gp.gov.ua/erdr/erdr.bi.web.Listing.cls?link=t81m2c5r19&amp;key=12057973" xr:uid="{6B29DA3F-5002-4923-B0B3-9DFC50E4FCAE}"/>
    <hyperlink ref="K53" r:id="rId321" display="https://erdr.gp.gov.ua/erdr/erdr.bi.web.Listing.cls?link=t81m2c6r19&amp;key=12057973" xr:uid="{635E81A5-2556-40D5-BC01-3434F70EE083}"/>
    <hyperlink ref="L53" r:id="rId322" display="https://erdr.gp.gov.ua/erdr/erdr.bi.web.Listing.cls?link=t81m2c7r19&amp;key=12057973" xr:uid="{DDFB837F-6D6A-4787-8E73-64919781A730}"/>
    <hyperlink ref="F54" r:id="rId323" display="https://erdr.gp.gov.ua/erdr/erdr.bi.web.Listing.cls?link=t81m2c1r20&amp;key=12057973" xr:uid="{42CF3873-3734-42F6-ADB8-6DDEB4BD4582}"/>
    <hyperlink ref="G54" r:id="rId324" display="https://erdr.gp.gov.ua/erdr/erdr.bi.web.Listing.cls?link=t81m2c2r20&amp;key=12057973" xr:uid="{7491277F-462F-4F27-91AB-BEBAAFCBD78C}"/>
    <hyperlink ref="H54" r:id="rId325" display="https://erdr.gp.gov.ua/erdr/erdr.bi.web.Listing.cls?link=t81m2c3r20&amp;key=12057973" xr:uid="{7EEA1C1F-AC30-49B1-8528-BE10B263B80A}"/>
    <hyperlink ref="I54" r:id="rId326" display="https://erdr.gp.gov.ua/erdr/erdr.bi.web.Listing.cls?link=t81m2c4r20&amp;key=12057973" xr:uid="{16A80702-3B62-4B04-A73D-BD11BAFB3D44}"/>
    <hyperlink ref="J54" r:id="rId327" display="https://erdr.gp.gov.ua/erdr/erdr.bi.web.Listing.cls?link=t81m2c5r20&amp;key=12057973" xr:uid="{116E56F5-CECF-4692-85BE-DDC3FD256C0F}"/>
    <hyperlink ref="K54" r:id="rId328" display="https://erdr.gp.gov.ua/erdr/erdr.bi.web.Listing.cls?link=t81m2c6r20&amp;key=12057973" xr:uid="{41C8CBD0-3027-4074-BEE4-80846981E24B}"/>
    <hyperlink ref="L54" r:id="rId329" display="https://erdr.gp.gov.ua/erdr/erdr.bi.web.Listing.cls?link=t81m2c7r20&amp;key=12057973" xr:uid="{16784DEC-CEB9-43EC-87B0-35485A8758FA}"/>
    <hyperlink ref="F55" r:id="rId330" display="https://erdr.gp.gov.ua/erdr/erdr.bi.web.Listing.cls?link=t81m2c1r21&amp;key=12057973" xr:uid="{16BD5F82-1BBD-445D-A870-4AC1C3AB73C3}"/>
    <hyperlink ref="G55" r:id="rId331" display="https://erdr.gp.gov.ua/erdr/erdr.bi.web.Listing.cls?link=t81m2c2r21&amp;key=12057973" xr:uid="{A97A88FB-5EC0-4F27-8A9C-D862CAD3640F}"/>
    <hyperlink ref="H55" r:id="rId332" display="https://erdr.gp.gov.ua/erdr/erdr.bi.web.Listing.cls?link=t81m2c3r21&amp;key=12057973" xr:uid="{D0DB6DB7-10B7-47F1-8D96-766BECBE9F75}"/>
    <hyperlink ref="I55" r:id="rId333" display="https://erdr.gp.gov.ua/erdr/erdr.bi.web.Listing.cls?link=t81m2c4r21&amp;key=12057973" xr:uid="{D981D78A-1F75-4DEC-97C4-5609CAEE0BE0}"/>
    <hyperlink ref="J55" r:id="rId334" display="https://erdr.gp.gov.ua/erdr/erdr.bi.web.Listing.cls?link=t81m2c5r21&amp;key=12057973" xr:uid="{70F33CC9-152D-4CFC-BCF4-487639183C90}"/>
    <hyperlink ref="K55" r:id="rId335" display="https://erdr.gp.gov.ua/erdr/erdr.bi.web.Listing.cls?link=t81m2c6r21&amp;key=12057973" xr:uid="{BF0AC651-493E-46C7-B67F-6B3C2B97CF12}"/>
    <hyperlink ref="L55" r:id="rId336" display="https://erdr.gp.gov.ua/erdr/erdr.bi.web.Listing.cls?link=t81m2c7r21&amp;key=12057973" xr:uid="{A070EB51-A96A-45C8-BA23-7BF3FEFAC789}"/>
    <hyperlink ref="F56" r:id="rId337" display="https://erdr.gp.gov.ua/erdr/erdr.bi.web.Listing.cls?link=t81m2c1r22&amp;key=12057973" xr:uid="{D52D73D4-BF66-45E2-BD6C-75BEF0EB9C19}"/>
    <hyperlink ref="G56" r:id="rId338" display="https://erdr.gp.gov.ua/erdr/erdr.bi.web.Listing.cls?link=t81m2c2r22&amp;key=12057973" xr:uid="{018D2085-2B92-4664-895D-122B8F71C130}"/>
    <hyperlink ref="H56" r:id="rId339" display="https://erdr.gp.gov.ua/erdr/erdr.bi.web.Listing.cls?link=t81m2c3r22&amp;key=12057973" xr:uid="{7FDA0A3B-CA0E-4A07-964E-AA0097E8A5CE}"/>
    <hyperlink ref="I56" r:id="rId340" display="https://erdr.gp.gov.ua/erdr/erdr.bi.web.Listing.cls?link=t81m2c4r22&amp;key=12057973" xr:uid="{B67A5855-022B-4390-BF0B-6FC67695C48E}"/>
    <hyperlink ref="J56" r:id="rId341" display="https://erdr.gp.gov.ua/erdr/erdr.bi.web.Listing.cls?link=t81m2c5r22&amp;key=12057973" xr:uid="{82C6ECBD-B1F0-4E76-9D4E-C82A4E08C4E5}"/>
    <hyperlink ref="K56" r:id="rId342" display="https://erdr.gp.gov.ua/erdr/erdr.bi.web.Listing.cls?link=t81m2c6r22&amp;key=12057973" xr:uid="{C8D9B5FF-22BF-4893-B29F-61020A3AF3E3}"/>
    <hyperlink ref="L56" r:id="rId343" display="https://erdr.gp.gov.ua/erdr/erdr.bi.web.Listing.cls?link=t81m2c7r22&amp;key=12057973" xr:uid="{FCE882BC-416F-452E-8828-3D5EACCDD242}"/>
    <hyperlink ref="F57" r:id="rId344" display="https://erdr.gp.gov.ua/erdr/erdr.bi.web.Listing.cls?link=t81m2c1r23&amp;key=12057973" xr:uid="{53F569C9-BEC8-471C-B186-F9A312D7AF89}"/>
    <hyperlink ref="G57" r:id="rId345" display="https://erdr.gp.gov.ua/erdr/erdr.bi.web.Listing.cls?link=t81m2c2r23&amp;key=12057973" xr:uid="{75330B9A-0AFA-4729-917F-188011079B0B}"/>
    <hyperlink ref="H57" r:id="rId346" display="https://erdr.gp.gov.ua/erdr/erdr.bi.web.Listing.cls?link=t81m2c3r23&amp;key=12057973" xr:uid="{FF6A128D-737D-450D-87B3-74CEE69E445A}"/>
    <hyperlink ref="I57" r:id="rId347" display="https://erdr.gp.gov.ua/erdr/erdr.bi.web.Listing.cls?link=t81m2c4r23&amp;key=12057973" xr:uid="{F78057BB-AB75-4EDE-8018-0C968AF6D2EF}"/>
    <hyperlink ref="J57" r:id="rId348" display="https://erdr.gp.gov.ua/erdr/erdr.bi.web.Listing.cls?link=t81m2c5r23&amp;key=12057973" xr:uid="{83D71B0B-56AF-4ECA-B80A-5C9FD567E773}"/>
    <hyperlink ref="K57" r:id="rId349" display="https://erdr.gp.gov.ua/erdr/erdr.bi.web.Listing.cls?link=t81m2c6r23&amp;key=12057973" xr:uid="{00AFB14F-B9C0-400E-8579-FA2DD3EF7558}"/>
    <hyperlink ref="L57" r:id="rId350" display="https://erdr.gp.gov.ua/erdr/erdr.bi.web.Listing.cls?link=t81m2c7r23&amp;key=12057973" xr:uid="{CA7F2E1C-0968-4095-8F2E-6E264E0D96F7}"/>
    <hyperlink ref="F58" r:id="rId351" display="https://erdr.gp.gov.ua/erdr/erdr.bi.web.Listing.cls?link=t81m2c1r24&amp;key=12057973" xr:uid="{45428F8C-0B55-4DF6-B000-3A7F219D3101}"/>
    <hyperlink ref="G58" r:id="rId352" display="https://erdr.gp.gov.ua/erdr/erdr.bi.web.Listing.cls?link=t81m2c2r24&amp;key=12057973" xr:uid="{18ADC2BD-BA37-4894-B443-02E6CA6CC79E}"/>
    <hyperlink ref="H58" r:id="rId353" display="https://erdr.gp.gov.ua/erdr/erdr.bi.web.Listing.cls?link=t81m2c3r24&amp;key=12057973" xr:uid="{DEC000AD-D921-4B2A-9D0C-1D4C7C6366B9}"/>
    <hyperlink ref="I58" r:id="rId354" display="https://erdr.gp.gov.ua/erdr/erdr.bi.web.Listing.cls?link=t81m2c4r24&amp;key=12057973" xr:uid="{DFD657AD-34B4-4CE3-9E9F-6601A79E07A2}"/>
    <hyperlink ref="J58" r:id="rId355" display="https://erdr.gp.gov.ua/erdr/erdr.bi.web.Listing.cls?link=t81m2c5r24&amp;key=12057973" xr:uid="{494D77F2-FFB6-4F18-9F7C-F3949545CBC6}"/>
    <hyperlink ref="K58" r:id="rId356" display="https://erdr.gp.gov.ua/erdr/erdr.bi.web.Listing.cls?link=t81m2c6r24&amp;key=12057973" xr:uid="{D63D9A22-FE85-41E4-8F61-E82B04625A4C}"/>
    <hyperlink ref="L58" r:id="rId357" display="https://erdr.gp.gov.ua/erdr/erdr.bi.web.Listing.cls?link=t81m2c7r24&amp;key=12057973" xr:uid="{0C19FAC1-E7FE-4C7F-BD71-999664A8902C}"/>
    <hyperlink ref="F59" r:id="rId358" display="https://erdr.gp.gov.ua/erdr/erdr.bi.web.Listing.cls?link=t81m2c1r25&amp;key=12057973" xr:uid="{EBD7F35C-FE38-493D-A510-4C09153C1AC9}"/>
    <hyperlink ref="G59" r:id="rId359" display="https://erdr.gp.gov.ua/erdr/erdr.bi.web.Listing.cls?link=t81m2c2r25&amp;key=12057973" xr:uid="{3FDB128D-B750-4DE3-A497-CB59B2655E21}"/>
    <hyperlink ref="H59" r:id="rId360" display="https://erdr.gp.gov.ua/erdr/erdr.bi.web.Listing.cls?link=t81m2c3r25&amp;key=12057973" xr:uid="{FD4E845C-6F78-41DA-9244-CDAEF8E615AC}"/>
    <hyperlink ref="I59" r:id="rId361" display="https://erdr.gp.gov.ua/erdr/erdr.bi.web.Listing.cls?link=t81m2c4r25&amp;key=12057973" xr:uid="{3573F079-FCE7-4E07-A3A3-677CAC358138}"/>
    <hyperlink ref="J59" r:id="rId362" display="https://erdr.gp.gov.ua/erdr/erdr.bi.web.Listing.cls?link=t81m2c5r25&amp;key=12057973" xr:uid="{5CDB5F31-08EF-4A0B-B06C-F11F4DA07C75}"/>
    <hyperlink ref="K59" r:id="rId363" display="https://erdr.gp.gov.ua/erdr/erdr.bi.web.Listing.cls?link=t81m2c6r25&amp;key=12057973" xr:uid="{F981437C-A25F-424C-BB1E-24C0A2CC48D3}"/>
    <hyperlink ref="L59" r:id="rId364" display="https://erdr.gp.gov.ua/erdr/erdr.bi.web.Listing.cls?link=t81m2c7r25&amp;key=12057973" xr:uid="{E5B7B7FA-0C60-4A42-BFD1-A1C8C8CE43C6}"/>
    <hyperlink ref="F60" r:id="rId365" display="https://erdr.gp.gov.ua/erdr/erdr.bi.web.Listing.cls?link=t81m2c1r26&amp;key=12057973" xr:uid="{A79D5909-FF24-468B-8202-12401491B3EE}"/>
    <hyperlink ref="G60" r:id="rId366" display="https://erdr.gp.gov.ua/erdr/erdr.bi.web.Listing.cls?link=t81m2c2r26&amp;key=12057973" xr:uid="{63AFDAE2-0097-4443-BFAE-6E51C9DEB375}"/>
    <hyperlink ref="H60" r:id="rId367" display="https://erdr.gp.gov.ua/erdr/erdr.bi.web.Listing.cls?link=t81m2c3r26&amp;key=12057973" xr:uid="{986B9C44-A21E-4D5C-8ACF-03767B540B31}"/>
    <hyperlink ref="I60" r:id="rId368" display="https://erdr.gp.gov.ua/erdr/erdr.bi.web.Listing.cls?link=t81m2c4r26&amp;key=12057973" xr:uid="{4B16ABA3-C7A4-4DBD-9FBD-F040C8F87E88}"/>
    <hyperlink ref="J60" r:id="rId369" display="https://erdr.gp.gov.ua/erdr/erdr.bi.web.Listing.cls?link=t81m2c5r26&amp;key=12057973" xr:uid="{6DD2F5AD-5050-4352-A2DC-C8BE8BBBA6DF}"/>
    <hyperlink ref="K60" r:id="rId370" display="https://erdr.gp.gov.ua/erdr/erdr.bi.web.Listing.cls?link=t81m2c6r26&amp;key=12057973" xr:uid="{7225ECFC-8D6D-420E-A3FD-E466C3DFF26D}"/>
    <hyperlink ref="L60" r:id="rId371" display="https://erdr.gp.gov.ua/erdr/erdr.bi.web.Listing.cls?link=t81m2c7r26&amp;key=12057973" xr:uid="{8571CE47-B4CE-4A20-84DF-049C0D37D59C}"/>
    <hyperlink ref="F61" r:id="rId372" display="https://erdr.gp.gov.ua/erdr/erdr.bi.web.Listing.cls?link=t81m2c1r27&amp;key=12057973" xr:uid="{CEFEFA22-8294-412A-94BE-0E74F712B770}"/>
    <hyperlink ref="G61" r:id="rId373" display="https://erdr.gp.gov.ua/erdr/erdr.bi.web.Listing.cls?link=t81m2c2r27&amp;key=12057973" xr:uid="{7E461531-DFB2-4BEE-81A1-671C423EC2B9}"/>
    <hyperlink ref="H61" r:id="rId374" display="https://erdr.gp.gov.ua/erdr/erdr.bi.web.Listing.cls?link=t81m2c3r27&amp;key=12057973" xr:uid="{81FFEB06-594E-4A6C-BD1E-851536740A73}"/>
    <hyperlink ref="I61" r:id="rId375" display="https://erdr.gp.gov.ua/erdr/erdr.bi.web.Listing.cls?link=t81m2c4r27&amp;key=12057973" xr:uid="{1EDAAF05-CA9D-4F90-896E-FDB349273819}"/>
    <hyperlink ref="J61" r:id="rId376" display="https://erdr.gp.gov.ua/erdr/erdr.bi.web.Listing.cls?link=t81m2c5r27&amp;key=12057973" xr:uid="{61F65242-21E9-4364-99DC-0E4C0498073A}"/>
    <hyperlink ref="K61" r:id="rId377" display="https://erdr.gp.gov.ua/erdr/erdr.bi.web.Listing.cls?link=t81m2c6r27&amp;key=12057973" xr:uid="{893DACF5-6C9D-4104-B1B4-C6DCD7A6684E}"/>
    <hyperlink ref="L61" r:id="rId378" display="https://erdr.gp.gov.ua/erdr/erdr.bi.web.Listing.cls?link=t81m2c7r27&amp;key=12057973" xr:uid="{02B91933-8C50-4E02-9975-C6354BF0EE6D}"/>
    <hyperlink ref="F62" r:id="rId379" display="https://erdr.gp.gov.ua/erdr/erdr.bi.web.Listing.cls?link=t81m2c1r28&amp;key=12057973" xr:uid="{F86F67CD-389B-454F-9405-5B0F6ACF23B9}"/>
    <hyperlink ref="G62" r:id="rId380" display="https://erdr.gp.gov.ua/erdr/erdr.bi.web.Listing.cls?link=t81m2c2r28&amp;key=12057973" xr:uid="{A41912D0-778D-45A1-BD26-321F510D1981}"/>
    <hyperlink ref="H62" r:id="rId381" display="https://erdr.gp.gov.ua/erdr/erdr.bi.web.Listing.cls?link=t81m2c3r28&amp;key=12057973" xr:uid="{F18AFE4E-57C7-48C4-8995-5891962BFB8B}"/>
    <hyperlink ref="I62" r:id="rId382" display="https://erdr.gp.gov.ua/erdr/erdr.bi.web.Listing.cls?link=t81m2c4r28&amp;key=12057973" xr:uid="{36B3D76B-1696-4F6F-9031-B3580EC9A523}"/>
    <hyperlink ref="J62" r:id="rId383" display="https://erdr.gp.gov.ua/erdr/erdr.bi.web.Listing.cls?link=t81m2c5r28&amp;key=12057973" xr:uid="{2F8951C9-4EA6-41C4-ADA0-0B6AB951B504}"/>
    <hyperlink ref="K62" r:id="rId384" display="https://erdr.gp.gov.ua/erdr/erdr.bi.web.Listing.cls?link=t81m2c6r28&amp;key=12057973" xr:uid="{6C6DB610-7B1C-4910-A9F0-9040348DA5D1}"/>
    <hyperlink ref="L62" r:id="rId385" display="https://erdr.gp.gov.ua/erdr/erdr.bi.web.Listing.cls?link=t81m2c7r28&amp;key=12057973" xr:uid="{C30D1E91-2902-464D-8DE3-16F23330C071}"/>
    <hyperlink ref="F63" r:id="rId386" display="https://erdr.gp.gov.ua/erdr/erdr.bi.web.Listing.cls?link=t81m2c1r29&amp;key=12057973" xr:uid="{0C82A654-0BF7-4EE7-A44C-60E47295CF2D}"/>
    <hyperlink ref="G63" r:id="rId387" display="https://erdr.gp.gov.ua/erdr/erdr.bi.web.Listing.cls?link=t81m2c2r29&amp;key=12057973" xr:uid="{FD90ACEA-3515-4C84-8CB6-256A40DA005B}"/>
    <hyperlink ref="H63" r:id="rId388" display="https://erdr.gp.gov.ua/erdr/erdr.bi.web.Listing.cls?link=t81m2c3r29&amp;key=12057973" xr:uid="{70BE32D3-3093-4630-8311-67B2BC77F80C}"/>
    <hyperlink ref="I63" r:id="rId389" display="https://erdr.gp.gov.ua/erdr/erdr.bi.web.Listing.cls?link=t81m2c4r29&amp;key=12057973" xr:uid="{A74208B2-D368-4E85-9829-B99F711421BD}"/>
    <hyperlink ref="J63" r:id="rId390" display="https://erdr.gp.gov.ua/erdr/erdr.bi.web.Listing.cls?link=t81m2c5r29&amp;key=12057973" xr:uid="{3DD63BC4-9917-4327-B0C2-4BA42846AD18}"/>
    <hyperlink ref="K63" r:id="rId391" display="https://erdr.gp.gov.ua/erdr/erdr.bi.web.Listing.cls?link=t81m2c6r29&amp;key=12057973" xr:uid="{39C9D7C9-E3B9-464E-9FE9-58B0CF82B5CE}"/>
    <hyperlink ref="L63" r:id="rId392" display="https://erdr.gp.gov.ua/erdr/erdr.bi.web.Listing.cls?link=t81m2c7r29&amp;key=12057973" xr:uid="{9984CD20-A5DE-4E0C-89B1-EA0E4A78BE3E}"/>
    <hyperlink ref="F64" r:id="rId393" display="https://erdr.gp.gov.ua/erdr/erdr.bi.web.Listing.cls?link=t81m2c1r30&amp;key=12057973" xr:uid="{D9B0D839-B85B-4070-9E78-C9BC8DB4E81F}"/>
    <hyperlink ref="G64" r:id="rId394" display="https://erdr.gp.gov.ua/erdr/erdr.bi.web.Listing.cls?link=t81m2c2r30&amp;key=12057973" xr:uid="{DA74DAA1-463A-4A53-87E5-A90D2D0FE120}"/>
    <hyperlink ref="H64" r:id="rId395" display="https://erdr.gp.gov.ua/erdr/erdr.bi.web.Listing.cls?link=t81m2c3r30&amp;key=12057973" xr:uid="{00C6AA16-571C-41CB-9CC7-A39A6EB8C206}"/>
    <hyperlink ref="I64" r:id="rId396" display="https://erdr.gp.gov.ua/erdr/erdr.bi.web.Listing.cls?link=t81m2c4r30&amp;key=12057973" xr:uid="{848A488C-7C31-43A4-8F73-BC02301C113C}"/>
    <hyperlink ref="J64" r:id="rId397" display="https://erdr.gp.gov.ua/erdr/erdr.bi.web.Listing.cls?link=t81m2c5r30&amp;key=12057973" xr:uid="{14D8B3FC-288D-4D85-8CC8-CC5E06E4C602}"/>
    <hyperlink ref="K64" r:id="rId398" display="https://erdr.gp.gov.ua/erdr/erdr.bi.web.Listing.cls?link=t81m2c6r30&amp;key=12057973" xr:uid="{915C3A60-F7DE-4D54-91E7-BB9AFF43CFC7}"/>
    <hyperlink ref="L64" r:id="rId399" display="https://erdr.gp.gov.ua/erdr/erdr.bi.web.Listing.cls?link=t81m2c7r30&amp;key=12057973" xr:uid="{FF5A7DD3-D571-46B0-A9BD-854C8F1EBBC4}"/>
    <hyperlink ref="F65" r:id="rId400" display="https://erdr.gp.gov.ua/erdr/erdr.bi.web.Listing.cls?link=t81m2c1r31&amp;key=12057973" xr:uid="{0263F618-214C-4ED2-BC37-421E9C8124A8}"/>
    <hyperlink ref="G65" r:id="rId401" display="https://erdr.gp.gov.ua/erdr/erdr.bi.web.Listing.cls?link=t81m2c2r31&amp;key=12057973" xr:uid="{53DF3881-DDD2-453B-8AA2-29403969842B}"/>
    <hyperlink ref="H65" r:id="rId402" display="https://erdr.gp.gov.ua/erdr/erdr.bi.web.Listing.cls?link=t81m2c3r31&amp;key=12057973" xr:uid="{ADD9611E-B5A2-413D-A444-0CBC3A6B7582}"/>
    <hyperlink ref="I65" r:id="rId403" display="https://erdr.gp.gov.ua/erdr/erdr.bi.web.Listing.cls?link=t81m2c4r31&amp;key=12057973" xr:uid="{658068C2-1281-4B0F-860D-DB0939279D28}"/>
    <hyperlink ref="J65" r:id="rId404" display="https://erdr.gp.gov.ua/erdr/erdr.bi.web.Listing.cls?link=t81m2c5r31&amp;key=12057973" xr:uid="{22B37821-1274-4403-A69D-90B5A259AB23}"/>
    <hyperlink ref="K65" r:id="rId405" display="https://erdr.gp.gov.ua/erdr/erdr.bi.web.Listing.cls?link=t81m2c6r31&amp;key=12057973" xr:uid="{87B94CBC-E13E-43F5-9A3C-FDF85168A14F}"/>
    <hyperlink ref="L65" r:id="rId406" display="https://erdr.gp.gov.ua/erdr/erdr.bi.web.Listing.cls?link=t81m2c7r31&amp;key=12057973" xr:uid="{E385DEEB-092C-403E-AB68-A81B07CDFD5A}"/>
    <hyperlink ref="F66" r:id="rId407" display="https://erdr.gp.gov.ua/erdr/erdr.bi.web.Listing.cls?link=t81m2c1r32&amp;key=12057973" xr:uid="{65F16884-D3E4-466C-8617-D68AC09B8835}"/>
    <hyperlink ref="G66" r:id="rId408" display="https://erdr.gp.gov.ua/erdr/erdr.bi.web.Listing.cls?link=t81m2c2r32&amp;key=12057973" xr:uid="{78CD15E8-57F9-4DCC-B430-3607CAE80C47}"/>
    <hyperlink ref="H66" r:id="rId409" display="https://erdr.gp.gov.ua/erdr/erdr.bi.web.Listing.cls?link=t81m2c3r32&amp;key=12057973" xr:uid="{4867833E-189F-49D5-AE1F-FE78EDF74A15}"/>
    <hyperlink ref="I66" r:id="rId410" display="https://erdr.gp.gov.ua/erdr/erdr.bi.web.Listing.cls?link=t81m2c4r32&amp;key=12057973" xr:uid="{FADD1C23-F7B0-4670-8D76-0075575D3F2E}"/>
    <hyperlink ref="J66" r:id="rId411" display="https://erdr.gp.gov.ua/erdr/erdr.bi.web.Listing.cls?link=t81m2c5r32&amp;key=12057973" xr:uid="{4FEB3C00-B784-447E-8980-C08FF7900322}"/>
    <hyperlink ref="K66" r:id="rId412" display="https://erdr.gp.gov.ua/erdr/erdr.bi.web.Listing.cls?link=t81m2c6r32&amp;key=12057973" xr:uid="{0510A81C-8C69-4418-870E-A13956E48C6C}"/>
    <hyperlink ref="L66" r:id="rId413" display="https://erdr.gp.gov.ua/erdr/erdr.bi.web.Listing.cls?link=t81m2c7r32&amp;key=12057973" xr:uid="{E00253A1-F3CB-4F2E-8B41-1933C5589629}"/>
    <hyperlink ref="F67" r:id="rId414" display="https://erdr.gp.gov.ua/erdr/erdr.bi.web.Listing.cls?link=t81m2c1r33&amp;key=12057973" xr:uid="{4193EAF6-DDB2-4F26-80F8-C1E3ADA19732}"/>
    <hyperlink ref="G67" r:id="rId415" display="https://erdr.gp.gov.ua/erdr/erdr.bi.web.Listing.cls?link=t81m2c2r33&amp;key=12057973" xr:uid="{0CAAD5A0-4AD1-48A1-896C-7634E67EF069}"/>
    <hyperlink ref="H67" r:id="rId416" display="https://erdr.gp.gov.ua/erdr/erdr.bi.web.Listing.cls?link=t81m2c3r33&amp;key=12057973" xr:uid="{A15906E9-B811-4479-A709-DAD0D3A5603F}"/>
    <hyperlink ref="I67" r:id="rId417" display="https://erdr.gp.gov.ua/erdr/erdr.bi.web.Listing.cls?link=t81m2c4r33&amp;key=12057973" xr:uid="{EDDAB9E9-77D6-4105-B5B7-F65E495724AB}"/>
    <hyperlink ref="J67" r:id="rId418" display="https://erdr.gp.gov.ua/erdr/erdr.bi.web.Listing.cls?link=t81m2c5r33&amp;key=12057973" xr:uid="{D4B1F40C-8863-45F1-8557-C0EC69938214}"/>
    <hyperlink ref="K67" r:id="rId419" display="https://erdr.gp.gov.ua/erdr/erdr.bi.web.Listing.cls?link=t81m2c6r33&amp;key=12057973" xr:uid="{D912EC7F-EDA7-41DE-A75D-B22AA393276E}"/>
    <hyperlink ref="L67" r:id="rId420" display="https://erdr.gp.gov.ua/erdr/erdr.bi.web.Listing.cls?link=t81m2c7r33&amp;key=12057973" xr:uid="{7B2199B3-A36A-4BC6-933B-5AD068605CB8}"/>
    <hyperlink ref="F68" r:id="rId421" display="https://erdr.gp.gov.ua/erdr/erdr.bi.web.Listing.cls?link=t81m2c1r34&amp;key=12057973" xr:uid="{9CA03F76-1786-407C-B252-06C8F9B3BD8A}"/>
    <hyperlink ref="G68" r:id="rId422" display="https://erdr.gp.gov.ua/erdr/erdr.bi.web.Listing.cls?link=t81m2c2r34&amp;key=12057973" xr:uid="{CD414FBD-7033-493B-9E75-99CA0BEB6763}"/>
    <hyperlink ref="H68" r:id="rId423" display="https://erdr.gp.gov.ua/erdr/erdr.bi.web.Listing.cls?link=t81m2c3r34&amp;key=12057973" xr:uid="{AA257918-8BDF-4FA8-87E3-EEE27DDD52C6}"/>
    <hyperlink ref="I68" r:id="rId424" display="https://erdr.gp.gov.ua/erdr/erdr.bi.web.Listing.cls?link=t81m2c4r34&amp;key=12057973" xr:uid="{4474D890-6E9B-41E8-9959-D193A873EDA3}"/>
    <hyperlink ref="J68" r:id="rId425" display="https://erdr.gp.gov.ua/erdr/erdr.bi.web.Listing.cls?link=t81m2c5r34&amp;key=12057973" xr:uid="{0665DF93-13AB-4B82-A513-58D5EFB9F76F}"/>
    <hyperlink ref="K68" r:id="rId426" display="https://erdr.gp.gov.ua/erdr/erdr.bi.web.Listing.cls?link=t81m2c6r34&amp;key=12057973" xr:uid="{38327147-79A5-43DF-A4D1-6574BCB7175E}"/>
    <hyperlink ref="L68" r:id="rId427" display="https://erdr.gp.gov.ua/erdr/erdr.bi.web.Listing.cls?link=t81m2c7r34&amp;key=12057973" xr:uid="{07BFD216-8CF7-4707-9EAB-94E21A1322AE}"/>
    <hyperlink ref="F69" r:id="rId428" display="https://erdr.gp.gov.ua/erdr/erdr.bi.web.Listing.cls?link=t81m2c1r35&amp;key=12057973" xr:uid="{0861BEAE-B0A2-44F5-A3B5-0DCF928E6541}"/>
    <hyperlink ref="G69" r:id="rId429" display="https://erdr.gp.gov.ua/erdr/erdr.bi.web.Listing.cls?link=t81m2c2r35&amp;key=12057973" xr:uid="{E5C7A5EF-BF8C-4E06-AB29-C5A7B072D070}"/>
    <hyperlink ref="H69" r:id="rId430" display="https://erdr.gp.gov.ua/erdr/erdr.bi.web.Listing.cls?link=t81m2c3r35&amp;key=12057973" xr:uid="{E36FC649-9CCF-4AF0-8E3F-82CFA535E303}"/>
    <hyperlink ref="I69" r:id="rId431" display="https://erdr.gp.gov.ua/erdr/erdr.bi.web.Listing.cls?link=t81m2c4r35&amp;key=12057973" xr:uid="{2E60C17B-84C4-42CC-A0E7-D332247A4193}"/>
    <hyperlink ref="J69" r:id="rId432" display="https://erdr.gp.gov.ua/erdr/erdr.bi.web.Listing.cls?link=t81m2c5r35&amp;key=12057973" xr:uid="{133E2C72-3E1B-4B54-8BDD-2C30B72CFE12}"/>
    <hyperlink ref="K69" r:id="rId433" display="https://erdr.gp.gov.ua/erdr/erdr.bi.web.Listing.cls?link=t81m2c6r35&amp;key=12057973" xr:uid="{26673334-5A2F-4D69-8EE1-D371FD0148FB}"/>
    <hyperlink ref="L69" r:id="rId434" display="https://erdr.gp.gov.ua/erdr/erdr.bi.web.Listing.cls?link=t81m2c7r35&amp;key=12057973" xr:uid="{49B0793F-6AE7-44E9-A008-ED2E3C5739E3}"/>
    <hyperlink ref="F70" r:id="rId435" display="https://erdr.gp.gov.ua/erdr/erdr.bi.web.Listing.cls?link=t81m2c1r36&amp;key=12057973" xr:uid="{C82B1D41-EAD1-461C-933D-CC11F886E6CB}"/>
    <hyperlink ref="G70" r:id="rId436" display="https://erdr.gp.gov.ua/erdr/erdr.bi.web.Listing.cls?link=t81m2c2r36&amp;key=12057973" xr:uid="{E078D8E0-F54E-4225-8470-EF9F03E3AE35}"/>
    <hyperlink ref="H70" r:id="rId437" display="https://erdr.gp.gov.ua/erdr/erdr.bi.web.Listing.cls?link=t81m2c3r36&amp;key=12057973" xr:uid="{B390E2EF-B34D-4340-BBED-2617B2FBF261}"/>
    <hyperlink ref="I70" r:id="rId438" display="https://erdr.gp.gov.ua/erdr/erdr.bi.web.Listing.cls?link=t81m2c4r36&amp;key=12057973" xr:uid="{21367498-7D32-480F-8CD0-395B900A20A0}"/>
    <hyperlink ref="J70" r:id="rId439" display="https://erdr.gp.gov.ua/erdr/erdr.bi.web.Listing.cls?link=t81m2c5r36&amp;key=12057973" xr:uid="{CE0AF3C3-7B1F-4A72-8A7D-9F1BC9008042}"/>
    <hyperlink ref="K70" r:id="rId440" display="https://erdr.gp.gov.ua/erdr/erdr.bi.web.Listing.cls?link=t81m2c6r36&amp;key=12057973" xr:uid="{BB7D9EAC-50CA-4D1D-9CAE-00E939306764}"/>
    <hyperlink ref="L70" r:id="rId441" display="https://erdr.gp.gov.ua/erdr/erdr.bi.web.Listing.cls?link=t81m2c7r36&amp;key=12057973" xr:uid="{66B33D38-C5FC-41B5-9A98-2885F8E82048}"/>
    <hyperlink ref="F71" r:id="rId442" display="https://erdr.gp.gov.ua/erdr/erdr.bi.web.Listing.cls?link=t81m2c1r37&amp;key=12057973" xr:uid="{0C08BC7C-39F7-42A9-A3C0-005F969F4C95}"/>
    <hyperlink ref="G71" r:id="rId443" display="https://erdr.gp.gov.ua/erdr/erdr.bi.web.Listing.cls?link=t81m2c2r37&amp;key=12057973" xr:uid="{95E84655-937F-4C30-8003-94025CC96E77}"/>
    <hyperlink ref="H71" r:id="rId444" display="https://erdr.gp.gov.ua/erdr/erdr.bi.web.Listing.cls?link=t81m2c3r37&amp;key=12057973" xr:uid="{EE2265DD-6FFB-44B0-B10D-9EA2C456B6CA}"/>
    <hyperlink ref="I71" r:id="rId445" display="https://erdr.gp.gov.ua/erdr/erdr.bi.web.Listing.cls?link=t81m2c4r37&amp;key=12057973" xr:uid="{0DBF91BB-C471-4B80-A130-02892F013176}"/>
    <hyperlink ref="J71" r:id="rId446" display="https://erdr.gp.gov.ua/erdr/erdr.bi.web.Listing.cls?link=t81m2c5r37&amp;key=12057973" xr:uid="{783E09A4-B3F6-4F21-94C2-95AF0115B145}"/>
    <hyperlink ref="K71" r:id="rId447" display="https://erdr.gp.gov.ua/erdr/erdr.bi.web.Listing.cls?link=t81m2c6r37&amp;key=12057973" xr:uid="{8601419B-8FC0-4011-97D9-F73250C9D18D}"/>
    <hyperlink ref="L71" r:id="rId448" display="https://erdr.gp.gov.ua/erdr/erdr.bi.web.Listing.cls?link=t81m2c7r37&amp;key=12057973" xr:uid="{B08C4409-8547-46FD-991E-0990DDFDB273}"/>
    <hyperlink ref="F72" r:id="rId449" display="https://erdr.gp.gov.ua/erdr/erdr.bi.web.Listing.cls?link=t81m2c1r38&amp;key=12057973" xr:uid="{A37D10B1-DA1F-45FF-96AD-7D040C0D6948}"/>
    <hyperlink ref="G72" r:id="rId450" display="https://erdr.gp.gov.ua/erdr/erdr.bi.web.Listing.cls?link=t81m2c2r38&amp;key=12057973" xr:uid="{6F4F4207-4489-4C7A-BECE-3122B1AA444C}"/>
    <hyperlink ref="H72" r:id="rId451" display="https://erdr.gp.gov.ua/erdr/erdr.bi.web.Listing.cls?link=t81m2c3r38&amp;key=12057973" xr:uid="{9E5809CC-1067-444F-94DB-4CB393DCAFE7}"/>
    <hyperlink ref="I72" r:id="rId452" display="https://erdr.gp.gov.ua/erdr/erdr.bi.web.Listing.cls?link=t81m2c4r38&amp;key=12057973" xr:uid="{47650ECB-A387-4D49-9D89-F9651AD0296A}"/>
    <hyperlink ref="J72" r:id="rId453" display="https://erdr.gp.gov.ua/erdr/erdr.bi.web.Listing.cls?link=t81m2c5r38&amp;key=12057973" xr:uid="{E325DB6C-E83F-474A-B97C-C2F7EB0ABB69}"/>
    <hyperlink ref="K72" r:id="rId454" display="https://erdr.gp.gov.ua/erdr/erdr.bi.web.Listing.cls?link=t81m2c6r38&amp;key=12057973" xr:uid="{A9185179-30EA-4398-8119-0C32A30DC7FE}"/>
    <hyperlink ref="L72" r:id="rId455" display="https://erdr.gp.gov.ua/erdr/erdr.bi.web.Listing.cls?link=t81m2c7r38&amp;key=12057973" xr:uid="{F61D28D8-7056-4792-A69C-BBFDB075D5FC}"/>
    <hyperlink ref="F73" r:id="rId456" display="https://erdr.gp.gov.ua/erdr/erdr.bi.web.Listing.cls?link=t81m2c1r39&amp;key=12057973" xr:uid="{260E9593-B3E9-428B-A442-BBE30C09DD74}"/>
    <hyperlink ref="G73" r:id="rId457" display="https://erdr.gp.gov.ua/erdr/erdr.bi.web.Listing.cls?link=t81m2c2r39&amp;key=12057973" xr:uid="{7E79576B-E0B0-4534-BDFA-320DE618BB49}"/>
    <hyperlink ref="H73" r:id="rId458" display="https://erdr.gp.gov.ua/erdr/erdr.bi.web.Listing.cls?link=t81m2c3r39&amp;key=12057973" xr:uid="{7187FB58-F936-4672-8B2A-6EB7734B50AE}"/>
    <hyperlink ref="I73" r:id="rId459" display="https://erdr.gp.gov.ua/erdr/erdr.bi.web.Listing.cls?link=t81m2c4r39&amp;key=12057973" xr:uid="{9B9970D5-A19B-4AB6-869C-175B16A50C5D}"/>
    <hyperlink ref="J73" r:id="rId460" display="https://erdr.gp.gov.ua/erdr/erdr.bi.web.Listing.cls?link=t81m2c5r39&amp;key=12057973" xr:uid="{960ABAF9-F1DE-4538-B651-AF7FD093E508}"/>
    <hyperlink ref="K73" r:id="rId461" display="https://erdr.gp.gov.ua/erdr/erdr.bi.web.Listing.cls?link=t81m2c6r39&amp;key=12057973" xr:uid="{9CEDECD3-6080-49FD-955C-5773AB366949}"/>
    <hyperlink ref="L73" r:id="rId462" display="https://erdr.gp.gov.ua/erdr/erdr.bi.web.Listing.cls?link=t81m2c7r39&amp;key=12057973" xr:uid="{7A6FFC93-D4D1-4475-8C79-72CBE01FFAF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3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557D6-C133-46DE-879C-8311B6E11AE8}">
  <sheetPr>
    <tabColor indexed="10"/>
  </sheetPr>
  <dimension ref="A1:AK345"/>
  <sheetViews>
    <sheetView view="pageBreakPreview" topLeftCell="A55" zoomScale="70" zoomScaleNormal="50" zoomScaleSheetLayoutView="70" workbookViewId="0">
      <selection activeCell="I72" sqref="I7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6" style="14" customWidth="1"/>
    <col min="23" max="24" width="19.33203125" style="14" customWidth="1"/>
    <col min="25" max="25" width="18.6640625" customWidth="1"/>
  </cols>
  <sheetData>
    <row r="1" spans="1:37" ht="18.75" customHeight="1" x14ac:dyDescent="0.25">
      <c r="A1" s="140" t="s">
        <v>820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7" ht="15.75" customHeight="1" x14ac:dyDescent="0.25">
      <c r="A2" s="15" t="s">
        <v>821</v>
      </c>
      <c r="B2" s="90"/>
      <c r="C2" s="90"/>
      <c r="D2" s="90"/>
      <c r="E2" s="90"/>
      <c r="F2" s="90"/>
      <c r="G2" s="90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37" ht="42" customHeight="1" x14ac:dyDescent="0.2">
      <c r="A3" s="340"/>
      <c r="B3" s="341"/>
      <c r="C3" s="341"/>
      <c r="D3" s="341"/>
      <c r="E3" s="341"/>
      <c r="F3" s="341"/>
      <c r="G3" s="341"/>
      <c r="H3" s="252" t="s">
        <v>19</v>
      </c>
      <c r="I3" s="346" t="s">
        <v>822</v>
      </c>
      <c r="J3" s="346" t="s">
        <v>21</v>
      </c>
      <c r="K3" s="349" t="s">
        <v>823</v>
      </c>
      <c r="L3" s="350"/>
      <c r="M3" s="351"/>
      <c r="N3" s="349" t="s">
        <v>824</v>
      </c>
      <c r="O3" s="350"/>
      <c r="P3" s="350"/>
      <c r="Q3" s="350"/>
      <c r="R3" s="350"/>
      <c r="S3" s="350"/>
      <c r="T3" s="350"/>
      <c r="U3" s="351"/>
      <c r="V3" s="155" t="s">
        <v>24</v>
      </c>
      <c r="W3" s="157"/>
      <c r="X3" s="346" t="s">
        <v>25</v>
      </c>
      <c r="Y3" s="19" t="s">
        <v>50</v>
      </c>
    </row>
    <row r="4" spans="1:37" ht="21.75" customHeight="1" x14ac:dyDescent="0.2">
      <c r="A4" s="342"/>
      <c r="B4" s="343"/>
      <c r="C4" s="343"/>
      <c r="D4" s="343"/>
      <c r="E4" s="343"/>
      <c r="F4" s="343"/>
      <c r="G4" s="343"/>
      <c r="H4" s="253"/>
      <c r="I4" s="347"/>
      <c r="J4" s="347"/>
      <c r="K4" s="346" t="s">
        <v>26</v>
      </c>
      <c r="L4" s="346" t="s">
        <v>27</v>
      </c>
      <c r="M4" s="346" t="s">
        <v>28</v>
      </c>
      <c r="N4" s="346" t="s">
        <v>29</v>
      </c>
      <c r="O4" s="346" t="s">
        <v>30</v>
      </c>
      <c r="P4" s="346" t="s">
        <v>825</v>
      </c>
      <c r="Q4" s="346" t="s">
        <v>32</v>
      </c>
      <c r="R4" s="349" t="s">
        <v>33</v>
      </c>
      <c r="S4" s="350"/>
      <c r="T4" s="350"/>
      <c r="U4" s="351"/>
      <c r="V4" s="346" t="s">
        <v>34</v>
      </c>
      <c r="W4" s="346" t="s">
        <v>35</v>
      </c>
      <c r="X4" s="347"/>
      <c r="Y4" s="249" t="s">
        <v>826</v>
      </c>
    </row>
    <row r="5" spans="1:37" ht="64.5" customHeight="1" x14ac:dyDescent="0.2">
      <c r="A5" s="344"/>
      <c r="B5" s="345"/>
      <c r="C5" s="345"/>
      <c r="D5" s="345"/>
      <c r="E5" s="345"/>
      <c r="F5" s="345"/>
      <c r="G5" s="345"/>
      <c r="H5" s="254"/>
      <c r="I5" s="348"/>
      <c r="J5" s="348"/>
      <c r="K5" s="348"/>
      <c r="L5" s="348"/>
      <c r="M5" s="348"/>
      <c r="N5" s="348"/>
      <c r="O5" s="348"/>
      <c r="P5" s="348"/>
      <c r="Q5" s="348"/>
      <c r="R5" s="92" t="s">
        <v>36</v>
      </c>
      <c r="S5" s="92" t="s">
        <v>37</v>
      </c>
      <c r="T5" s="92" t="s">
        <v>38</v>
      </c>
      <c r="U5" s="92" t="s">
        <v>39</v>
      </c>
      <c r="V5" s="348"/>
      <c r="W5" s="348"/>
      <c r="X5" s="348"/>
      <c r="Y5" s="251"/>
    </row>
    <row r="6" spans="1:37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93">
        <v>1</v>
      </c>
      <c r="J6" s="93">
        <v>2</v>
      </c>
      <c r="K6" s="93">
        <v>3</v>
      </c>
      <c r="L6" s="93">
        <v>4</v>
      </c>
      <c r="M6" s="93">
        <v>5</v>
      </c>
      <c r="N6" s="94">
        <v>6</v>
      </c>
      <c r="O6" s="94">
        <v>7</v>
      </c>
      <c r="P6" s="94">
        <v>8</v>
      </c>
      <c r="Q6" s="94">
        <v>9</v>
      </c>
      <c r="R6" s="94">
        <v>10</v>
      </c>
      <c r="S6" s="94">
        <v>11</v>
      </c>
      <c r="T6" s="94">
        <v>12</v>
      </c>
      <c r="U6" s="94">
        <v>13</v>
      </c>
      <c r="V6" s="94">
        <v>14</v>
      </c>
      <c r="W6" s="94">
        <v>15</v>
      </c>
      <c r="X6" s="94">
        <v>16</v>
      </c>
      <c r="Y6" s="94">
        <v>17</v>
      </c>
    </row>
    <row r="7" spans="1:37" ht="24" customHeight="1" x14ac:dyDescent="0.2">
      <c r="A7" s="352" t="s">
        <v>42</v>
      </c>
      <c r="B7" s="353"/>
      <c r="C7" s="353"/>
      <c r="D7" s="353"/>
      <c r="E7" s="353"/>
      <c r="F7" s="353"/>
      <c r="G7" s="354"/>
      <c r="H7" s="57">
        <v>1</v>
      </c>
      <c r="I7" s="22">
        <v>6230</v>
      </c>
      <c r="J7" s="22">
        <v>529</v>
      </c>
      <c r="K7" s="22">
        <v>5</v>
      </c>
      <c r="L7" s="22">
        <v>117</v>
      </c>
      <c r="M7" s="22">
        <v>5</v>
      </c>
      <c r="N7" s="22">
        <v>629</v>
      </c>
      <c r="O7" s="22">
        <v>22</v>
      </c>
      <c r="P7" s="19">
        <v>4</v>
      </c>
      <c r="Q7" s="19">
        <v>1</v>
      </c>
      <c r="R7" s="19">
        <v>140</v>
      </c>
      <c r="S7" s="19">
        <v>66</v>
      </c>
      <c r="T7" s="19">
        <v>56</v>
      </c>
      <c r="U7" s="19">
        <v>37</v>
      </c>
      <c r="V7" s="19">
        <v>2721</v>
      </c>
      <c r="W7" s="19">
        <v>2711</v>
      </c>
      <c r="X7" s="19">
        <v>5743</v>
      </c>
      <c r="Y7" s="19">
        <v>291</v>
      </c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</row>
    <row r="8" spans="1:37" ht="27" customHeight="1" x14ac:dyDescent="0.2">
      <c r="A8" s="170" t="s">
        <v>827</v>
      </c>
      <c r="B8" s="355" t="s">
        <v>44</v>
      </c>
      <c r="C8" s="356"/>
      <c r="D8" s="356"/>
      <c r="E8" s="356"/>
      <c r="F8" s="356"/>
      <c r="G8" s="357"/>
      <c r="H8" s="57">
        <v>2</v>
      </c>
      <c r="I8" s="19">
        <v>217</v>
      </c>
      <c r="J8" s="19">
        <v>24</v>
      </c>
      <c r="K8" s="19">
        <v>1</v>
      </c>
      <c r="L8" s="19">
        <v>15</v>
      </c>
      <c r="M8" s="19">
        <v>3</v>
      </c>
      <c r="N8" s="19">
        <v>51</v>
      </c>
      <c r="O8" s="19">
        <v>2</v>
      </c>
      <c r="P8" s="19">
        <v>1</v>
      </c>
      <c r="Q8" s="19">
        <v>0</v>
      </c>
      <c r="R8" s="19">
        <v>7</v>
      </c>
      <c r="S8" s="19">
        <v>21</v>
      </c>
      <c r="T8" s="19">
        <v>8</v>
      </c>
      <c r="U8" s="19">
        <v>1</v>
      </c>
      <c r="V8" s="19">
        <v>151</v>
      </c>
      <c r="W8" s="19">
        <v>149</v>
      </c>
      <c r="X8" s="19">
        <v>173</v>
      </c>
      <c r="Y8" s="19">
        <v>26</v>
      </c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27" customHeight="1" x14ac:dyDescent="0.2">
      <c r="A9" s="171"/>
      <c r="B9" s="355" t="s">
        <v>45</v>
      </c>
      <c r="C9" s="356"/>
      <c r="D9" s="356"/>
      <c r="E9" s="356"/>
      <c r="F9" s="356"/>
      <c r="G9" s="357"/>
      <c r="H9" s="57">
        <v>3</v>
      </c>
      <c r="I9" s="19">
        <v>2574</v>
      </c>
      <c r="J9" s="19">
        <v>147</v>
      </c>
      <c r="K9" s="19">
        <v>2</v>
      </c>
      <c r="L9" s="19">
        <v>51</v>
      </c>
      <c r="M9" s="19">
        <v>1</v>
      </c>
      <c r="N9" s="19">
        <v>194</v>
      </c>
      <c r="O9" s="19">
        <v>3</v>
      </c>
      <c r="P9" s="19">
        <v>0</v>
      </c>
      <c r="Q9" s="19">
        <v>1</v>
      </c>
      <c r="R9" s="19">
        <v>62</v>
      </c>
      <c r="S9" s="19">
        <v>25</v>
      </c>
      <c r="T9" s="19">
        <v>26</v>
      </c>
      <c r="U9" s="19">
        <v>12</v>
      </c>
      <c r="V9" s="19">
        <v>190</v>
      </c>
      <c r="W9" s="19">
        <v>185</v>
      </c>
      <c r="X9" s="19">
        <v>2405</v>
      </c>
      <c r="Y9" s="19">
        <v>86</v>
      </c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ht="27" customHeight="1" x14ac:dyDescent="0.2">
      <c r="A10" s="171"/>
      <c r="B10" s="355" t="s">
        <v>46</v>
      </c>
      <c r="C10" s="356"/>
      <c r="D10" s="356"/>
      <c r="E10" s="356"/>
      <c r="F10" s="356"/>
      <c r="G10" s="357"/>
      <c r="H10" s="57">
        <v>4</v>
      </c>
      <c r="I10" s="19">
        <v>2152</v>
      </c>
      <c r="J10" s="19">
        <v>189</v>
      </c>
      <c r="K10" s="19">
        <v>1</v>
      </c>
      <c r="L10" s="19">
        <v>26</v>
      </c>
      <c r="M10" s="19">
        <v>0</v>
      </c>
      <c r="N10" s="19">
        <v>215</v>
      </c>
      <c r="O10" s="19">
        <v>1</v>
      </c>
      <c r="P10" s="19">
        <v>3</v>
      </c>
      <c r="Q10" s="19">
        <v>0</v>
      </c>
      <c r="R10" s="19">
        <v>52</v>
      </c>
      <c r="S10" s="19">
        <v>17</v>
      </c>
      <c r="T10" s="19">
        <v>8</v>
      </c>
      <c r="U10" s="19">
        <v>20</v>
      </c>
      <c r="V10" s="19">
        <v>1263</v>
      </c>
      <c r="W10" s="19">
        <v>1262</v>
      </c>
      <c r="X10" s="19">
        <v>1980</v>
      </c>
      <c r="Y10" s="19">
        <v>72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ht="27" customHeight="1" x14ac:dyDescent="0.2">
      <c r="A11" s="171"/>
      <c r="B11" s="355" t="s">
        <v>47</v>
      </c>
      <c r="C11" s="356"/>
      <c r="D11" s="356"/>
      <c r="E11" s="356"/>
      <c r="F11" s="356"/>
      <c r="G11" s="357"/>
      <c r="H11" s="57">
        <v>5</v>
      </c>
      <c r="I11" s="19">
        <v>1287</v>
      </c>
      <c r="J11" s="19">
        <v>169</v>
      </c>
      <c r="K11" s="19">
        <v>1</v>
      </c>
      <c r="L11" s="19">
        <v>25</v>
      </c>
      <c r="M11" s="19">
        <v>1</v>
      </c>
      <c r="N11" s="19">
        <v>169</v>
      </c>
      <c r="O11" s="19">
        <v>16</v>
      </c>
      <c r="P11" s="19">
        <v>0</v>
      </c>
      <c r="Q11" s="19">
        <v>0</v>
      </c>
      <c r="R11" s="19">
        <v>19</v>
      </c>
      <c r="S11" s="19">
        <v>3</v>
      </c>
      <c r="T11" s="19">
        <v>14</v>
      </c>
      <c r="U11" s="19">
        <v>4</v>
      </c>
      <c r="V11" s="19">
        <v>1117</v>
      </c>
      <c r="W11" s="19">
        <v>1115</v>
      </c>
      <c r="X11" s="19">
        <v>1185</v>
      </c>
      <c r="Y11" s="19">
        <v>107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ht="27" customHeight="1" x14ac:dyDescent="0.2">
      <c r="A12" s="171"/>
      <c r="B12" s="355" t="s">
        <v>48</v>
      </c>
      <c r="C12" s="356"/>
      <c r="D12" s="356"/>
      <c r="E12" s="356"/>
      <c r="F12" s="356"/>
      <c r="G12" s="357"/>
      <c r="H12" s="57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ht="27" customHeight="1" x14ac:dyDescent="0.2">
      <c r="A13" s="171"/>
      <c r="B13" s="158" t="s">
        <v>49</v>
      </c>
      <c r="C13" s="159"/>
      <c r="D13" s="159"/>
      <c r="E13" s="159"/>
      <c r="F13" s="159"/>
      <c r="G13" s="160"/>
      <c r="H13" s="57">
        <v>7</v>
      </c>
      <c r="I13" s="19">
        <v>16</v>
      </c>
      <c r="J13" s="19">
        <v>7</v>
      </c>
      <c r="K13" s="19">
        <v>0</v>
      </c>
      <c r="L13" s="19">
        <v>0</v>
      </c>
      <c r="M13" s="19">
        <v>0</v>
      </c>
      <c r="N13" s="19">
        <v>11</v>
      </c>
      <c r="O13" s="19">
        <v>0</v>
      </c>
      <c r="P13" s="19">
        <v>0</v>
      </c>
      <c r="Q13" s="19">
        <v>0</v>
      </c>
      <c r="R13" s="19">
        <v>5</v>
      </c>
      <c r="S13" s="19">
        <v>0</v>
      </c>
      <c r="T13" s="19">
        <v>3</v>
      </c>
      <c r="U13" s="19">
        <v>1</v>
      </c>
      <c r="V13" s="19">
        <v>4</v>
      </c>
      <c r="W13" s="19">
        <v>4</v>
      </c>
      <c r="X13" s="19">
        <v>6</v>
      </c>
      <c r="Y13" s="19">
        <v>1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ht="27" customHeight="1" x14ac:dyDescent="0.2">
      <c r="A14" s="171"/>
      <c r="B14" s="164" t="s">
        <v>50</v>
      </c>
      <c r="C14" s="355" t="s">
        <v>51</v>
      </c>
      <c r="D14" s="356"/>
      <c r="E14" s="356"/>
      <c r="F14" s="356"/>
      <c r="G14" s="357"/>
      <c r="H14" s="57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2</v>
      </c>
      <c r="Y14" s="19">
        <v>1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ht="27" customHeight="1" x14ac:dyDescent="0.2">
      <c r="A15" s="171"/>
      <c r="B15" s="165"/>
      <c r="C15" s="355" t="s">
        <v>52</v>
      </c>
      <c r="D15" s="356"/>
      <c r="E15" s="356"/>
      <c r="F15" s="356"/>
      <c r="G15" s="357"/>
      <c r="H15" s="57">
        <v>9</v>
      </c>
      <c r="I15" s="19">
        <v>7</v>
      </c>
      <c r="J15" s="19">
        <v>1</v>
      </c>
      <c r="K15" s="19">
        <v>0</v>
      </c>
      <c r="L15" s="19">
        <v>0</v>
      </c>
      <c r="M15" s="19">
        <v>0</v>
      </c>
      <c r="N15" s="19">
        <v>4</v>
      </c>
      <c r="O15" s="19">
        <v>0</v>
      </c>
      <c r="P15" s="19">
        <v>0</v>
      </c>
      <c r="Q15" s="19">
        <v>0</v>
      </c>
      <c r="R15" s="19">
        <v>2</v>
      </c>
      <c r="S15" s="19">
        <v>0</v>
      </c>
      <c r="T15" s="19">
        <v>1</v>
      </c>
      <c r="U15" s="19">
        <v>0</v>
      </c>
      <c r="V15" s="19">
        <v>1</v>
      </c>
      <c r="W15" s="19">
        <v>1</v>
      </c>
      <c r="X15" s="19">
        <v>3</v>
      </c>
      <c r="Y15" s="19">
        <v>0</v>
      </c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ht="27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57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ht="27" customHeight="1" x14ac:dyDescent="0.2">
      <c r="A17" s="171"/>
      <c r="B17" s="164" t="s">
        <v>828</v>
      </c>
      <c r="C17" s="158" t="s">
        <v>55</v>
      </c>
      <c r="D17" s="159"/>
      <c r="E17" s="159"/>
      <c r="F17" s="159"/>
      <c r="G17" s="160"/>
      <c r="H17" s="57">
        <v>11</v>
      </c>
      <c r="I17" s="19">
        <v>4782</v>
      </c>
      <c r="J17" s="19">
        <v>317</v>
      </c>
      <c r="K17" s="19">
        <v>5</v>
      </c>
      <c r="L17" s="19">
        <v>93</v>
      </c>
      <c r="M17" s="19">
        <v>4</v>
      </c>
      <c r="N17" s="19">
        <v>392</v>
      </c>
      <c r="O17" s="19">
        <v>15</v>
      </c>
      <c r="P17" s="19">
        <v>2</v>
      </c>
      <c r="Q17" s="19">
        <v>0</v>
      </c>
      <c r="R17" s="19">
        <v>95</v>
      </c>
      <c r="S17" s="19">
        <v>45</v>
      </c>
      <c r="T17" s="19">
        <v>22</v>
      </c>
      <c r="U17" s="19">
        <v>22</v>
      </c>
      <c r="V17" s="19">
        <v>1947</v>
      </c>
      <c r="W17" s="19">
        <v>1943</v>
      </c>
      <c r="X17" s="19">
        <v>4483</v>
      </c>
      <c r="Y17" s="19">
        <v>207</v>
      </c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ht="27" customHeight="1" x14ac:dyDescent="0.2">
      <c r="A18" s="171"/>
      <c r="B18" s="165"/>
      <c r="C18" s="21" t="s">
        <v>50</v>
      </c>
      <c r="D18" s="355" t="s">
        <v>56</v>
      </c>
      <c r="E18" s="356"/>
      <c r="F18" s="356"/>
      <c r="G18" s="357"/>
      <c r="H18" s="57">
        <v>12</v>
      </c>
      <c r="I18" s="19">
        <v>2891</v>
      </c>
      <c r="J18" s="19">
        <v>125</v>
      </c>
      <c r="K18" s="19">
        <v>0</v>
      </c>
      <c r="L18" s="19">
        <v>36</v>
      </c>
      <c r="M18" s="19">
        <v>4</v>
      </c>
      <c r="N18" s="19">
        <v>166</v>
      </c>
      <c r="O18" s="19">
        <v>7</v>
      </c>
      <c r="P18" s="19">
        <v>1</v>
      </c>
      <c r="Q18" s="19">
        <v>0</v>
      </c>
      <c r="R18" s="19">
        <v>49</v>
      </c>
      <c r="S18" s="19">
        <v>13</v>
      </c>
      <c r="T18" s="19">
        <v>10</v>
      </c>
      <c r="U18" s="19">
        <v>6</v>
      </c>
      <c r="V18" s="19">
        <v>1102</v>
      </c>
      <c r="W18" s="19">
        <v>1101</v>
      </c>
      <c r="X18" s="19">
        <v>2769</v>
      </c>
      <c r="Y18" s="19">
        <v>90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ht="27" customHeight="1" x14ac:dyDescent="0.2">
      <c r="A19" s="171"/>
      <c r="B19" s="165"/>
      <c r="C19" s="355" t="s">
        <v>57</v>
      </c>
      <c r="D19" s="356"/>
      <c r="E19" s="356"/>
      <c r="F19" s="356"/>
      <c r="G19" s="357"/>
      <c r="H19" s="57">
        <v>13</v>
      </c>
      <c r="I19" s="19">
        <v>1327</v>
      </c>
      <c r="J19" s="19">
        <v>190</v>
      </c>
      <c r="K19" s="19">
        <v>0</v>
      </c>
      <c r="L19" s="19">
        <v>21</v>
      </c>
      <c r="M19" s="19">
        <v>1</v>
      </c>
      <c r="N19" s="19">
        <v>217</v>
      </c>
      <c r="O19" s="19">
        <v>4</v>
      </c>
      <c r="P19" s="19">
        <v>2</v>
      </c>
      <c r="Q19" s="19">
        <v>0</v>
      </c>
      <c r="R19" s="19">
        <v>42</v>
      </c>
      <c r="S19" s="19">
        <v>21</v>
      </c>
      <c r="T19" s="19">
        <v>29</v>
      </c>
      <c r="U19" s="19">
        <v>14</v>
      </c>
      <c r="V19" s="19">
        <v>706</v>
      </c>
      <c r="W19" s="19">
        <v>702</v>
      </c>
      <c r="X19" s="19">
        <v>1160</v>
      </c>
      <c r="Y19" s="19">
        <v>77</v>
      </c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ht="27" customHeight="1" x14ac:dyDescent="0.2">
      <c r="A20" s="171"/>
      <c r="B20" s="165"/>
      <c r="C20" s="158" t="s">
        <v>58</v>
      </c>
      <c r="D20" s="159"/>
      <c r="E20" s="159"/>
      <c r="F20" s="159"/>
      <c r="G20" s="160"/>
      <c r="H20" s="57">
        <v>14</v>
      </c>
      <c r="I20" s="19">
        <v>116</v>
      </c>
      <c r="J20" s="19">
        <v>22</v>
      </c>
      <c r="K20" s="19">
        <v>0</v>
      </c>
      <c r="L20" s="19">
        <v>3</v>
      </c>
      <c r="M20" s="19">
        <v>0</v>
      </c>
      <c r="N20" s="19">
        <v>20</v>
      </c>
      <c r="O20" s="19">
        <v>3</v>
      </c>
      <c r="P20" s="19">
        <v>0</v>
      </c>
      <c r="Q20" s="19">
        <v>1</v>
      </c>
      <c r="R20" s="19">
        <v>3</v>
      </c>
      <c r="S20" s="19">
        <v>0</v>
      </c>
      <c r="T20" s="19">
        <v>5</v>
      </c>
      <c r="U20" s="19">
        <v>1</v>
      </c>
      <c r="V20" s="19">
        <v>64</v>
      </c>
      <c r="W20" s="19">
        <v>62</v>
      </c>
      <c r="X20" s="19">
        <v>95</v>
      </c>
      <c r="Y20" s="19">
        <v>7</v>
      </c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ht="27" customHeight="1" x14ac:dyDescent="0.2">
      <c r="A21" s="171"/>
      <c r="B21" s="165"/>
      <c r="C21" s="158" t="s">
        <v>59</v>
      </c>
      <c r="D21" s="159"/>
      <c r="E21" s="159"/>
      <c r="F21" s="159"/>
      <c r="G21" s="160"/>
      <c r="H21" s="57">
        <v>15</v>
      </c>
      <c r="I21" s="19">
        <v>1751</v>
      </c>
      <c r="J21" s="19">
        <v>214</v>
      </c>
      <c r="K21" s="19">
        <v>0</v>
      </c>
      <c r="L21" s="19">
        <v>12</v>
      </c>
      <c r="M21" s="19">
        <v>0</v>
      </c>
      <c r="N21" s="19">
        <v>244</v>
      </c>
      <c r="O21" s="19">
        <v>8</v>
      </c>
      <c r="P21" s="19">
        <v>3</v>
      </c>
      <c r="Q21" s="19">
        <v>0</v>
      </c>
      <c r="R21" s="19">
        <v>52</v>
      </c>
      <c r="S21" s="19">
        <v>22</v>
      </c>
      <c r="T21" s="19">
        <v>25</v>
      </c>
      <c r="U21" s="19">
        <v>23</v>
      </c>
      <c r="V21" s="19">
        <v>894</v>
      </c>
      <c r="W21" s="19">
        <v>888</v>
      </c>
      <c r="X21" s="19">
        <v>1535</v>
      </c>
      <c r="Y21" s="19">
        <v>53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ht="27" customHeight="1" x14ac:dyDescent="0.2">
      <c r="A22" s="171"/>
      <c r="B22" s="165"/>
      <c r="C22" s="26" t="s">
        <v>50</v>
      </c>
      <c r="D22" s="290" t="s">
        <v>60</v>
      </c>
      <c r="E22" s="291"/>
      <c r="F22" s="291"/>
      <c r="G22" s="292"/>
      <c r="H22" s="57">
        <v>16</v>
      </c>
      <c r="I22" s="19">
        <v>1022</v>
      </c>
      <c r="J22" s="19">
        <v>121</v>
      </c>
      <c r="K22" s="19">
        <v>0</v>
      </c>
      <c r="L22" s="19">
        <v>9</v>
      </c>
      <c r="M22" s="19">
        <v>0</v>
      </c>
      <c r="N22" s="19">
        <v>143</v>
      </c>
      <c r="O22" s="19">
        <v>7</v>
      </c>
      <c r="P22" s="19">
        <v>0</v>
      </c>
      <c r="Q22" s="19">
        <v>0</v>
      </c>
      <c r="R22" s="19">
        <v>28</v>
      </c>
      <c r="S22" s="19">
        <v>13</v>
      </c>
      <c r="T22" s="19">
        <v>20</v>
      </c>
      <c r="U22" s="19">
        <v>14</v>
      </c>
      <c r="V22" s="19">
        <v>512</v>
      </c>
      <c r="W22" s="19">
        <v>506</v>
      </c>
      <c r="X22" s="19">
        <v>896</v>
      </c>
      <c r="Y22" s="19">
        <v>37</v>
      </c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ht="27" customHeight="1" x14ac:dyDescent="0.2">
      <c r="A23" s="171"/>
      <c r="B23" s="158" t="s">
        <v>61</v>
      </c>
      <c r="C23" s="159"/>
      <c r="D23" s="159"/>
      <c r="E23" s="159"/>
      <c r="F23" s="159"/>
      <c r="G23" s="160"/>
      <c r="H23" s="57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9">
        <v>0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ht="27" customHeight="1" x14ac:dyDescent="0.2">
      <c r="A24" s="171"/>
      <c r="B24" s="360" t="s">
        <v>62</v>
      </c>
      <c r="C24" s="361"/>
      <c r="D24" s="361"/>
      <c r="E24" s="361"/>
      <c r="F24" s="361"/>
      <c r="G24" s="362"/>
      <c r="H24" s="57">
        <v>18</v>
      </c>
      <c r="I24" s="19">
        <v>10</v>
      </c>
      <c r="J24" s="19">
        <v>8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1</v>
      </c>
      <c r="U24" s="19">
        <v>0</v>
      </c>
      <c r="V24" s="19">
        <v>1</v>
      </c>
      <c r="W24" s="19">
        <v>0</v>
      </c>
      <c r="X24" s="19">
        <v>0</v>
      </c>
      <c r="Y24" s="19">
        <v>0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ht="27" customHeight="1" x14ac:dyDescent="0.2">
      <c r="A25" s="171"/>
      <c r="B25" s="240" t="s">
        <v>829</v>
      </c>
      <c r="C25" s="242"/>
      <c r="D25" s="352" t="s">
        <v>64</v>
      </c>
      <c r="E25" s="353"/>
      <c r="F25" s="353"/>
      <c r="G25" s="354"/>
      <c r="H25" s="57">
        <v>19</v>
      </c>
      <c r="I25" s="19">
        <v>7</v>
      </c>
      <c r="J25" s="19">
        <v>1</v>
      </c>
      <c r="K25" s="19">
        <v>0</v>
      </c>
      <c r="L25" s="19">
        <v>1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2</v>
      </c>
      <c r="U25" s="19">
        <v>0</v>
      </c>
      <c r="V25" s="19">
        <v>3</v>
      </c>
      <c r="W25" s="19">
        <v>2</v>
      </c>
      <c r="X25" s="19">
        <v>4</v>
      </c>
      <c r="Y25" s="19">
        <v>1</v>
      </c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ht="27" customHeight="1" x14ac:dyDescent="0.2">
      <c r="A26" s="171"/>
      <c r="B26" s="243"/>
      <c r="C26" s="245"/>
      <c r="D26" s="358" t="s">
        <v>50</v>
      </c>
      <c r="E26" s="352" t="s">
        <v>65</v>
      </c>
      <c r="F26" s="353"/>
      <c r="G26" s="354"/>
      <c r="H26" s="57">
        <v>20</v>
      </c>
      <c r="I26" s="19">
        <v>2</v>
      </c>
      <c r="J26" s="19">
        <v>1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2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ht="27" customHeight="1" x14ac:dyDescent="0.2">
      <c r="A27" s="171"/>
      <c r="B27" s="243"/>
      <c r="C27" s="245"/>
      <c r="D27" s="363"/>
      <c r="E27" s="355" t="s">
        <v>53</v>
      </c>
      <c r="F27" s="356"/>
      <c r="G27" s="357"/>
      <c r="H27" s="57">
        <v>21</v>
      </c>
      <c r="I27" s="19">
        <v>2</v>
      </c>
      <c r="J27" s="19">
        <v>0</v>
      </c>
      <c r="K27" s="19">
        <v>0</v>
      </c>
      <c r="L27" s="19">
        <v>1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1</v>
      </c>
      <c r="U27" s="19">
        <v>0</v>
      </c>
      <c r="V27" s="19">
        <v>0</v>
      </c>
      <c r="W27" s="19">
        <v>0</v>
      </c>
      <c r="X27" s="19">
        <v>1</v>
      </c>
      <c r="Y27" s="19">
        <v>1</v>
      </c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ht="27" customHeight="1" x14ac:dyDescent="0.2">
      <c r="A28" s="171"/>
      <c r="B28" s="243"/>
      <c r="C28" s="245"/>
      <c r="D28" s="363"/>
      <c r="E28" s="158" t="s">
        <v>66</v>
      </c>
      <c r="F28" s="159"/>
      <c r="G28" s="160"/>
      <c r="H28" s="57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ht="27" customHeight="1" x14ac:dyDescent="0.2">
      <c r="A29" s="171"/>
      <c r="B29" s="243"/>
      <c r="C29" s="245"/>
      <c r="D29" s="359"/>
      <c r="E29" s="355" t="s">
        <v>67</v>
      </c>
      <c r="F29" s="356"/>
      <c r="G29" s="357"/>
      <c r="H29" s="57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ht="27" customHeight="1" x14ac:dyDescent="0.2">
      <c r="A30" s="171"/>
      <c r="B30" s="243"/>
      <c r="C30" s="245"/>
      <c r="D30" s="182" t="s">
        <v>68</v>
      </c>
      <c r="E30" s="183"/>
      <c r="F30" s="183"/>
      <c r="G30" s="184"/>
      <c r="H30" s="57">
        <v>24</v>
      </c>
      <c r="I30" s="19">
        <v>6</v>
      </c>
      <c r="J30" s="19">
        <v>2</v>
      </c>
      <c r="K30" s="19">
        <v>0</v>
      </c>
      <c r="L30" s="19">
        <v>1</v>
      </c>
      <c r="M30" s="19">
        <v>0</v>
      </c>
      <c r="N30" s="19">
        <v>3</v>
      </c>
      <c r="O30" s="19">
        <v>2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3</v>
      </c>
      <c r="Y30" s="19">
        <v>3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ht="27" customHeight="1" x14ac:dyDescent="0.2">
      <c r="A31" s="171"/>
      <c r="B31" s="243"/>
      <c r="C31" s="245"/>
      <c r="D31" s="164" t="s">
        <v>50</v>
      </c>
      <c r="E31" s="158" t="s">
        <v>53</v>
      </c>
      <c r="F31" s="159"/>
      <c r="G31" s="160"/>
      <c r="H31" s="57">
        <v>25</v>
      </c>
      <c r="I31" s="19">
        <v>1</v>
      </c>
      <c r="J31" s="19">
        <v>0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3"/>
      <c r="AA31" s="13"/>
      <c r="AB31" s="13"/>
      <c r="AC31" s="13"/>
      <c r="AD31" s="13"/>
    </row>
    <row r="32" spans="1:37" ht="27" customHeight="1" x14ac:dyDescent="0.2">
      <c r="A32" s="171"/>
      <c r="B32" s="243"/>
      <c r="C32" s="245"/>
      <c r="D32" s="165"/>
      <c r="E32" s="158" t="s">
        <v>66</v>
      </c>
      <c r="F32" s="159"/>
      <c r="G32" s="160"/>
      <c r="H32" s="57">
        <v>26</v>
      </c>
      <c r="I32" s="19">
        <v>1</v>
      </c>
      <c r="J32" s="19">
        <v>0</v>
      </c>
      <c r="K32" s="19">
        <v>0</v>
      </c>
      <c r="L32" s="19">
        <v>1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2</v>
      </c>
      <c r="Z32" s="13"/>
      <c r="AA32" s="13"/>
      <c r="AB32" s="13"/>
      <c r="AC32" s="13"/>
      <c r="AD32" s="13"/>
    </row>
    <row r="33" spans="1:37" ht="27" customHeight="1" x14ac:dyDescent="0.2">
      <c r="A33" s="171"/>
      <c r="B33" s="243"/>
      <c r="C33" s="245"/>
      <c r="D33" s="166"/>
      <c r="E33" s="158" t="s">
        <v>67</v>
      </c>
      <c r="F33" s="159"/>
      <c r="G33" s="160"/>
      <c r="H33" s="57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  <c r="Y33" s="19">
        <v>0</v>
      </c>
      <c r="Z33" s="13"/>
      <c r="AA33" s="13"/>
      <c r="AB33" s="13"/>
      <c r="AC33" s="13"/>
      <c r="AD33" s="13"/>
    </row>
    <row r="34" spans="1:37" ht="21" customHeight="1" x14ac:dyDescent="0.2">
      <c r="A34" s="171"/>
      <c r="B34" s="243"/>
      <c r="C34" s="245"/>
      <c r="D34" s="352" t="s">
        <v>69</v>
      </c>
      <c r="E34" s="353"/>
      <c r="F34" s="353"/>
      <c r="G34" s="354"/>
      <c r="H34" s="57">
        <v>28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1</v>
      </c>
      <c r="Y34" s="19">
        <v>0</v>
      </c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ht="27" customHeight="1" x14ac:dyDescent="0.2">
      <c r="A35" s="171"/>
      <c r="B35" s="243"/>
      <c r="C35" s="245"/>
      <c r="D35" s="358" t="s">
        <v>50</v>
      </c>
      <c r="E35" s="355" t="s">
        <v>53</v>
      </c>
      <c r="F35" s="356"/>
      <c r="G35" s="357"/>
      <c r="H35" s="57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ht="27" customHeight="1" x14ac:dyDescent="0.2">
      <c r="A36" s="171"/>
      <c r="B36" s="243"/>
      <c r="C36" s="245"/>
      <c r="D36" s="359"/>
      <c r="E36" s="158" t="s">
        <v>66</v>
      </c>
      <c r="F36" s="159"/>
      <c r="G36" s="160"/>
      <c r="H36" s="57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ht="45" customHeight="1" x14ac:dyDescent="0.2">
      <c r="A37" s="171"/>
      <c r="B37" s="246"/>
      <c r="C37" s="248"/>
      <c r="D37" s="188" t="s">
        <v>70</v>
      </c>
      <c r="E37" s="189"/>
      <c r="F37" s="158" t="s">
        <v>71</v>
      </c>
      <c r="G37" s="160"/>
      <c r="H37" s="57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3"/>
      <c r="AA37" s="13"/>
      <c r="AB37" s="13"/>
      <c r="AC37" s="13"/>
      <c r="AD37" s="13"/>
    </row>
    <row r="38" spans="1:37" ht="27" customHeight="1" x14ac:dyDescent="0.2">
      <c r="A38" s="171"/>
      <c r="B38" s="240" t="s">
        <v>72</v>
      </c>
      <c r="C38" s="242"/>
      <c r="D38" s="352" t="s">
        <v>73</v>
      </c>
      <c r="E38" s="353"/>
      <c r="F38" s="353"/>
      <c r="G38" s="354"/>
      <c r="H38" s="57">
        <v>32</v>
      </c>
      <c r="I38" s="19">
        <v>35</v>
      </c>
      <c r="J38" s="19">
        <v>2</v>
      </c>
      <c r="K38" s="19">
        <v>0</v>
      </c>
      <c r="L38" s="19">
        <v>1</v>
      </c>
      <c r="M38" s="19">
        <v>0</v>
      </c>
      <c r="N38" s="19">
        <v>6</v>
      </c>
      <c r="O38" s="19">
        <v>0</v>
      </c>
      <c r="P38" s="19">
        <v>0</v>
      </c>
      <c r="Q38" s="19">
        <v>0</v>
      </c>
      <c r="R38" s="19">
        <v>0</v>
      </c>
      <c r="S38" s="19">
        <v>2</v>
      </c>
      <c r="T38" s="19">
        <v>1</v>
      </c>
      <c r="U38" s="19">
        <v>1</v>
      </c>
      <c r="V38" s="19">
        <v>10</v>
      </c>
      <c r="W38" s="19">
        <v>10</v>
      </c>
      <c r="X38" s="19">
        <v>30</v>
      </c>
      <c r="Y38" s="19">
        <v>2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24" customHeight="1" x14ac:dyDescent="0.2">
      <c r="A39" s="171"/>
      <c r="B39" s="246"/>
      <c r="C39" s="248"/>
      <c r="D39" s="355" t="s">
        <v>74</v>
      </c>
      <c r="E39" s="356"/>
      <c r="F39" s="356"/>
      <c r="G39" s="357"/>
      <c r="H39" s="57">
        <v>33</v>
      </c>
      <c r="I39" s="19">
        <v>4</v>
      </c>
      <c r="J39" s="19">
        <v>2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0</v>
      </c>
      <c r="Q39" s="19">
        <v>0</v>
      </c>
      <c r="R39" s="19">
        <v>1</v>
      </c>
      <c r="S39" s="19">
        <v>3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2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ht="24" customHeight="1" x14ac:dyDescent="0.2">
      <c r="A40" s="171"/>
      <c r="B40" s="258" t="s">
        <v>830</v>
      </c>
      <c r="C40" s="260"/>
      <c r="D40" s="203" t="s">
        <v>77</v>
      </c>
      <c r="E40" s="204"/>
      <c r="F40" s="204"/>
      <c r="G40" s="205"/>
      <c r="H40" s="57">
        <v>34</v>
      </c>
      <c r="I40" s="19">
        <v>38</v>
      </c>
      <c r="J40" s="19">
        <v>14</v>
      </c>
      <c r="K40" s="19">
        <v>1</v>
      </c>
      <c r="L40" s="19">
        <v>9</v>
      </c>
      <c r="M40" s="19">
        <v>0</v>
      </c>
      <c r="N40" s="19">
        <v>20</v>
      </c>
      <c r="O40" s="19">
        <v>0</v>
      </c>
      <c r="P40" s="19">
        <v>0</v>
      </c>
      <c r="Q40" s="19">
        <v>0</v>
      </c>
      <c r="R40" s="19">
        <v>1</v>
      </c>
      <c r="S40" s="19">
        <v>3</v>
      </c>
      <c r="T40" s="19">
        <v>0</v>
      </c>
      <c r="U40" s="19">
        <v>0</v>
      </c>
      <c r="V40" s="19">
        <v>52</v>
      </c>
      <c r="W40" s="19">
        <v>51</v>
      </c>
      <c r="X40" s="19">
        <v>32</v>
      </c>
      <c r="Y40" s="19">
        <v>17</v>
      </c>
    </row>
    <row r="41" spans="1:37" ht="27" customHeight="1" x14ac:dyDescent="0.2">
      <c r="A41" s="171"/>
      <c r="B41" s="266"/>
      <c r="C41" s="267"/>
      <c r="D41" s="206" t="s">
        <v>78</v>
      </c>
      <c r="E41" s="207"/>
      <c r="F41" s="208"/>
      <c r="G41" s="27" t="s">
        <v>79</v>
      </c>
      <c r="H41" s="57">
        <v>35</v>
      </c>
      <c r="I41" s="19">
        <v>17</v>
      </c>
      <c r="J41" s="19">
        <v>8</v>
      </c>
      <c r="K41" s="19">
        <v>0</v>
      </c>
      <c r="L41" s="19">
        <v>9</v>
      </c>
      <c r="M41" s="19">
        <v>0</v>
      </c>
      <c r="N41" s="19">
        <v>13</v>
      </c>
      <c r="O41" s="19">
        <v>0</v>
      </c>
      <c r="P41" s="19">
        <v>0</v>
      </c>
      <c r="Q41" s="19">
        <v>0</v>
      </c>
      <c r="R41" s="19">
        <v>1</v>
      </c>
      <c r="S41" s="19">
        <v>1</v>
      </c>
      <c r="T41" s="19">
        <v>0</v>
      </c>
      <c r="U41" s="19">
        <v>0</v>
      </c>
      <c r="V41" s="19">
        <v>14</v>
      </c>
      <c r="W41" s="19">
        <v>13</v>
      </c>
      <c r="X41" s="19">
        <v>6</v>
      </c>
      <c r="Y41" s="19">
        <v>12</v>
      </c>
    </row>
    <row r="42" spans="1:37" ht="27" customHeight="1" x14ac:dyDescent="0.2">
      <c r="A42" s="171"/>
      <c r="B42" s="266"/>
      <c r="C42" s="267"/>
      <c r="D42" s="209"/>
      <c r="E42" s="210"/>
      <c r="F42" s="211"/>
      <c r="G42" s="27" t="s">
        <v>80</v>
      </c>
      <c r="H42" s="57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</row>
    <row r="43" spans="1:37" ht="25.5" customHeight="1" x14ac:dyDescent="0.2">
      <c r="A43" s="171"/>
      <c r="B43" s="266"/>
      <c r="C43" s="267"/>
      <c r="D43" s="203" t="s">
        <v>81</v>
      </c>
      <c r="E43" s="204"/>
      <c r="F43" s="204"/>
      <c r="G43" s="205"/>
      <c r="H43" s="57">
        <v>37</v>
      </c>
      <c r="I43" s="19">
        <v>6144</v>
      </c>
      <c r="J43" s="19">
        <v>508</v>
      </c>
      <c r="K43" s="19">
        <v>3</v>
      </c>
      <c r="L43" s="19">
        <v>105</v>
      </c>
      <c r="M43" s="19">
        <v>4</v>
      </c>
      <c r="N43" s="19">
        <v>586</v>
      </c>
      <c r="O43" s="19">
        <v>21</v>
      </c>
      <c r="P43" s="19">
        <v>4</v>
      </c>
      <c r="Q43" s="19">
        <v>1</v>
      </c>
      <c r="R43" s="19">
        <v>139</v>
      </c>
      <c r="S43" s="19">
        <v>53</v>
      </c>
      <c r="T43" s="19">
        <v>56</v>
      </c>
      <c r="U43" s="19">
        <v>37</v>
      </c>
      <c r="V43" s="19">
        <v>2648</v>
      </c>
      <c r="W43" s="19">
        <v>2639</v>
      </c>
      <c r="X43" s="19">
        <v>5685</v>
      </c>
      <c r="Y43" s="19">
        <v>267</v>
      </c>
    </row>
    <row r="44" spans="1:37" ht="27" customHeight="1" x14ac:dyDescent="0.2">
      <c r="A44" s="171"/>
      <c r="B44" s="266"/>
      <c r="C44" s="267"/>
      <c r="D44" s="203" t="s">
        <v>82</v>
      </c>
      <c r="E44" s="204"/>
      <c r="F44" s="204"/>
      <c r="G44" s="205"/>
      <c r="H44" s="57">
        <v>38</v>
      </c>
      <c r="I44" s="19">
        <v>26</v>
      </c>
      <c r="J44" s="19">
        <v>2</v>
      </c>
      <c r="K44" s="19">
        <v>1</v>
      </c>
      <c r="L44" s="19">
        <v>2</v>
      </c>
      <c r="M44" s="19">
        <v>0</v>
      </c>
      <c r="N44" s="19">
        <v>19</v>
      </c>
      <c r="O44" s="19">
        <v>0</v>
      </c>
      <c r="P44" s="19">
        <v>0</v>
      </c>
      <c r="Q44" s="19">
        <v>0</v>
      </c>
      <c r="R44" s="19">
        <v>0</v>
      </c>
      <c r="S44" s="19">
        <v>10</v>
      </c>
      <c r="T44" s="19">
        <v>0</v>
      </c>
      <c r="U44" s="19">
        <v>0</v>
      </c>
      <c r="V44" s="19">
        <v>2</v>
      </c>
      <c r="W44" s="19">
        <v>2</v>
      </c>
      <c r="X44" s="19">
        <v>8</v>
      </c>
      <c r="Y44" s="19">
        <v>4</v>
      </c>
    </row>
    <row r="45" spans="1:37" ht="27" customHeight="1" x14ac:dyDescent="0.2">
      <c r="A45" s="171"/>
      <c r="B45" s="266"/>
      <c r="C45" s="267"/>
      <c r="D45" s="203" t="s">
        <v>83</v>
      </c>
      <c r="E45" s="204"/>
      <c r="F45" s="204"/>
      <c r="G45" s="205"/>
      <c r="H45" s="57">
        <v>39</v>
      </c>
      <c r="I45" s="19">
        <v>22</v>
      </c>
      <c r="J45" s="19">
        <v>5</v>
      </c>
      <c r="K45" s="19">
        <v>0</v>
      </c>
      <c r="L45" s="19">
        <v>1</v>
      </c>
      <c r="M45" s="19">
        <v>1</v>
      </c>
      <c r="N45" s="19">
        <v>4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19</v>
      </c>
      <c r="W45" s="19">
        <v>19</v>
      </c>
      <c r="X45" s="19">
        <v>18</v>
      </c>
      <c r="Y45" s="19">
        <v>3</v>
      </c>
    </row>
    <row r="46" spans="1:37" ht="21" customHeight="1" x14ac:dyDescent="0.2">
      <c r="A46" s="172"/>
      <c r="B46" s="311" t="s">
        <v>85</v>
      </c>
      <c r="C46" s="312"/>
      <c r="D46" s="312"/>
      <c r="E46" s="312"/>
      <c r="F46" s="312"/>
      <c r="G46" s="313"/>
      <c r="H46" s="57">
        <v>40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1</v>
      </c>
      <c r="Y46" s="19">
        <v>0</v>
      </c>
    </row>
    <row r="47" spans="1:37" ht="13.35" customHeight="1" x14ac:dyDescent="0.2">
      <c r="A47" s="125" t="s">
        <v>40</v>
      </c>
      <c r="B47" s="126"/>
      <c r="C47" s="126"/>
      <c r="D47" s="126"/>
      <c r="E47" s="126"/>
      <c r="F47" s="126"/>
      <c r="G47" s="127"/>
      <c r="H47" s="19" t="s">
        <v>41</v>
      </c>
      <c r="I47" s="93">
        <v>1</v>
      </c>
      <c r="J47" s="93">
        <v>2</v>
      </c>
      <c r="K47" s="93">
        <v>3</v>
      </c>
      <c r="L47" s="93">
        <v>4</v>
      </c>
      <c r="M47" s="93">
        <v>5</v>
      </c>
      <c r="N47" s="94">
        <v>6</v>
      </c>
      <c r="O47" s="94">
        <v>7</v>
      </c>
      <c r="P47" s="94">
        <v>8</v>
      </c>
      <c r="Q47" s="94">
        <v>9</v>
      </c>
      <c r="R47" s="94">
        <v>10</v>
      </c>
      <c r="S47" s="94">
        <v>11</v>
      </c>
      <c r="T47" s="94">
        <v>12</v>
      </c>
      <c r="U47" s="94">
        <v>13</v>
      </c>
      <c r="V47" s="94">
        <v>14</v>
      </c>
      <c r="W47" s="94">
        <v>15</v>
      </c>
      <c r="X47" s="94">
        <v>16</v>
      </c>
      <c r="Y47" s="94">
        <v>16</v>
      </c>
    </row>
    <row r="48" spans="1:37" ht="27" customHeight="1" x14ac:dyDescent="0.2">
      <c r="A48" s="195" t="s">
        <v>831</v>
      </c>
      <c r="B48" s="305" t="s">
        <v>86</v>
      </c>
      <c r="C48" s="306"/>
      <c r="D48" s="306"/>
      <c r="E48" s="306"/>
      <c r="F48" s="306"/>
      <c r="G48" s="307"/>
      <c r="H48" s="19">
        <v>41</v>
      </c>
      <c r="I48" s="19">
        <v>437</v>
      </c>
      <c r="J48" s="19">
        <v>84</v>
      </c>
      <c r="K48" s="19">
        <v>0</v>
      </c>
      <c r="L48" s="19">
        <v>8</v>
      </c>
      <c r="M48" s="19">
        <v>0</v>
      </c>
      <c r="N48" s="19">
        <v>112</v>
      </c>
      <c r="O48" s="19">
        <v>2</v>
      </c>
      <c r="P48" s="19">
        <v>1</v>
      </c>
      <c r="Q48" s="19">
        <v>0</v>
      </c>
      <c r="R48" s="19">
        <v>11</v>
      </c>
      <c r="S48" s="19">
        <v>7</v>
      </c>
      <c r="T48" s="19">
        <v>18</v>
      </c>
      <c r="U48" s="19">
        <v>5</v>
      </c>
      <c r="V48" s="19">
        <v>534</v>
      </c>
      <c r="W48" s="19">
        <v>532</v>
      </c>
      <c r="X48" s="19">
        <v>364</v>
      </c>
      <c r="Y48" s="19">
        <v>51</v>
      </c>
    </row>
    <row r="49" spans="1:25" ht="27" customHeight="1" x14ac:dyDescent="0.2">
      <c r="A49" s="195"/>
      <c r="B49" s="305" t="s">
        <v>87</v>
      </c>
      <c r="C49" s="306"/>
      <c r="D49" s="306"/>
      <c r="E49" s="306"/>
      <c r="F49" s="306"/>
      <c r="G49" s="307"/>
      <c r="H49" s="22">
        <v>42</v>
      </c>
      <c r="I49" s="19">
        <v>2</v>
      </c>
      <c r="J49" s="19">
        <v>1</v>
      </c>
      <c r="K49" s="19">
        <v>0</v>
      </c>
      <c r="L49" s="19">
        <v>1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2</v>
      </c>
      <c r="W49" s="19">
        <v>2</v>
      </c>
      <c r="X49" s="19">
        <v>2</v>
      </c>
      <c r="Y49" s="19">
        <v>1</v>
      </c>
    </row>
    <row r="50" spans="1:25" ht="27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9</v>
      </c>
      <c r="J50" s="19">
        <v>2</v>
      </c>
      <c r="K50" s="19">
        <v>0</v>
      </c>
      <c r="L50" s="19">
        <v>1</v>
      </c>
      <c r="M50" s="19">
        <v>0</v>
      </c>
      <c r="N50" s="19">
        <v>3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1</v>
      </c>
      <c r="U50" s="19">
        <v>0</v>
      </c>
      <c r="V50" s="19">
        <v>3</v>
      </c>
      <c r="W50" s="19">
        <v>3</v>
      </c>
      <c r="X50" s="19">
        <v>6</v>
      </c>
      <c r="Y50" s="19">
        <v>1</v>
      </c>
    </row>
    <row r="51" spans="1:25" ht="27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55</v>
      </c>
      <c r="J51" s="19">
        <v>5</v>
      </c>
      <c r="K51" s="19">
        <v>0</v>
      </c>
      <c r="L51" s="19">
        <v>0</v>
      </c>
      <c r="M51" s="19">
        <v>0</v>
      </c>
      <c r="N51" s="19">
        <v>7</v>
      </c>
      <c r="O51" s="19">
        <v>1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54</v>
      </c>
      <c r="W51" s="19">
        <v>54</v>
      </c>
      <c r="X51" s="19">
        <v>51</v>
      </c>
      <c r="Y51" s="19">
        <v>4</v>
      </c>
    </row>
    <row r="52" spans="1:25" ht="27" customHeight="1" x14ac:dyDescent="0.2">
      <c r="A52" s="195"/>
      <c r="B52" s="364" t="s">
        <v>90</v>
      </c>
      <c r="C52" s="365"/>
      <c r="D52" s="365"/>
      <c r="E52" s="365"/>
      <c r="F52" s="365"/>
      <c r="G52" s="366"/>
      <c r="H52" s="19">
        <v>45</v>
      </c>
      <c r="I52" s="19">
        <v>4439</v>
      </c>
      <c r="J52" s="19">
        <v>246</v>
      </c>
      <c r="K52" s="19">
        <v>3</v>
      </c>
      <c r="L52" s="19">
        <v>66</v>
      </c>
      <c r="M52" s="19">
        <v>2</v>
      </c>
      <c r="N52" s="19">
        <v>287</v>
      </c>
      <c r="O52" s="19">
        <v>2</v>
      </c>
      <c r="P52" s="19">
        <v>3</v>
      </c>
      <c r="Q52" s="19">
        <v>0</v>
      </c>
      <c r="R52" s="19">
        <v>98</v>
      </c>
      <c r="S52" s="19">
        <v>37</v>
      </c>
      <c r="T52" s="19">
        <v>14</v>
      </c>
      <c r="U52" s="19">
        <v>24</v>
      </c>
      <c r="V52" s="19">
        <v>1482</v>
      </c>
      <c r="W52" s="19">
        <v>1481</v>
      </c>
      <c r="X52" s="19">
        <v>4196</v>
      </c>
      <c r="Y52" s="19">
        <v>111</v>
      </c>
    </row>
    <row r="53" spans="1:25" ht="27" customHeight="1" x14ac:dyDescent="0.2">
      <c r="A53" s="195"/>
      <c r="B53" s="364" t="s">
        <v>91</v>
      </c>
      <c r="C53" s="365"/>
      <c r="D53" s="365"/>
      <c r="E53" s="365"/>
      <c r="F53" s="365"/>
      <c r="G53" s="366"/>
      <c r="H53" s="22">
        <v>46</v>
      </c>
      <c r="I53" s="19">
        <v>45</v>
      </c>
      <c r="J53" s="19">
        <v>8</v>
      </c>
      <c r="K53" s="19">
        <v>0</v>
      </c>
      <c r="L53" s="19">
        <v>4</v>
      </c>
      <c r="M53" s="19">
        <v>1</v>
      </c>
      <c r="N53" s="19">
        <v>8</v>
      </c>
      <c r="O53" s="19">
        <v>1</v>
      </c>
      <c r="P53" s="19">
        <v>0</v>
      </c>
      <c r="Q53" s="19">
        <v>0</v>
      </c>
      <c r="R53" s="19">
        <v>0</v>
      </c>
      <c r="S53" s="19">
        <v>1</v>
      </c>
      <c r="T53" s="19">
        <v>0</v>
      </c>
      <c r="U53" s="19">
        <v>0</v>
      </c>
      <c r="V53" s="19">
        <v>50</v>
      </c>
      <c r="W53" s="19">
        <v>50</v>
      </c>
      <c r="X53" s="19">
        <v>37</v>
      </c>
      <c r="Y53" s="19">
        <v>6</v>
      </c>
    </row>
    <row r="54" spans="1:25" ht="27" customHeight="1" x14ac:dyDescent="0.2">
      <c r="A54" s="195"/>
      <c r="B54" s="364" t="s">
        <v>92</v>
      </c>
      <c r="C54" s="365"/>
      <c r="D54" s="365"/>
      <c r="E54" s="365"/>
      <c r="F54" s="365"/>
      <c r="G54" s="366"/>
      <c r="H54" s="19">
        <v>47</v>
      </c>
      <c r="I54" s="19">
        <v>120</v>
      </c>
      <c r="J54" s="19">
        <v>10</v>
      </c>
      <c r="K54" s="19">
        <v>0</v>
      </c>
      <c r="L54" s="19">
        <v>0</v>
      </c>
      <c r="M54" s="19">
        <v>0</v>
      </c>
      <c r="N54" s="19">
        <v>10</v>
      </c>
      <c r="O54" s="19">
        <v>0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19</v>
      </c>
      <c r="W54" s="19">
        <v>19</v>
      </c>
      <c r="X54" s="19">
        <v>111</v>
      </c>
      <c r="Y54" s="19">
        <v>1</v>
      </c>
    </row>
    <row r="55" spans="1:25" ht="27" customHeight="1" x14ac:dyDescent="0.2">
      <c r="A55" s="195"/>
      <c r="B55" s="311" t="s">
        <v>93</v>
      </c>
      <c r="C55" s="312"/>
      <c r="D55" s="312"/>
      <c r="E55" s="312"/>
      <c r="F55" s="312"/>
      <c r="G55" s="313"/>
      <c r="H55" s="22">
        <v>48</v>
      </c>
      <c r="I55" s="19">
        <v>43</v>
      </c>
      <c r="J55" s="19">
        <v>6</v>
      </c>
      <c r="K55" s="19">
        <v>0</v>
      </c>
      <c r="L55" s="19">
        <v>0</v>
      </c>
      <c r="M55" s="19">
        <v>0</v>
      </c>
      <c r="N55" s="19">
        <v>9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9</v>
      </c>
      <c r="X55" s="19">
        <v>35</v>
      </c>
      <c r="Y55" s="19">
        <v>2</v>
      </c>
    </row>
    <row r="56" spans="1:25" ht="27" customHeight="1" x14ac:dyDescent="0.2">
      <c r="A56" s="195"/>
      <c r="B56" s="364" t="s">
        <v>94</v>
      </c>
      <c r="C56" s="365"/>
      <c r="D56" s="365"/>
      <c r="E56" s="365"/>
      <c r="F56" s="365"/>
      <c r="G56" s="366"/>
      <c r="H56" s="19">
        <v>49</v>
      </c>
      <c r="I56" s="19">
        <v>7</v>
      </c>
      <c r="J56" s="19">
        <v>1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7</v>
      </c>
      <c r="W56" s="19">
        <v>7</v>
      </c>
      <c r="X56" s="19">
        <v>6</v>
      </c>
      <c r="Y56" s="19">
        <v>0</v>
      </c>
    </row>
    <row r="57" spans="1:25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322</v>
      </c>
      <c r="J57" s="19">
        <v>75</v>
      </c>
      <c r="K57" s="19">
        <v>0</v>
      </c>
      <c r="L57" s="19">
        <v>12</v>
      </c>
      <c r="M57" s="19">
        <v>1</v>
      </c>
      <c r="N57" s="19">
        <v>70</v>
      </c>
      <c r="O57" s="19">
        <v>7</v>
      </c>
      <c r="P57" s="19">
        <v>0</v>
      </c>
      <c r="Q57" s="19">
        <v>1</v>
      </c>
      <c r="R57" s="19">
        <v>8</v>
      </c>
      <c r="S57" s="19">
        <v>3</v>
      </c>
      <c r="T57" s="19">
        <v>18</v>
      </c>
      <c r="U57" s="19">
        <v>5</v>
      </c>
      <c r="V57" s="19">
        <v>141</v>
      </c>
      <c r="W57" s="19">
        <v>135</v>
      </c>
      <c r="X57" s="19">
        <v>237</v>
      </c>
      <c r="Y57" s="19">
        <v>11</v>
      </c>
    </row>
    <row r="58" spans="1:25" ht="33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103</v>
      </c>
      <c r="J58" s="19">
        <v>14</v>
      </c>
      <c r="K58" s="19">
        <v>0</v>
      </c>
      <c r="L58" s="19">
        <v>5</v>
      </c>
      <c r="M58" s="19">
        <v>0</v>
      </c>
      <c r="N58" s="19">
        <v>20</v>
      </c>
      <c r="O58" s="19">
        <v>3</v>
      </c>
      <c r="P58" s="19">
        <v>0</v>
      </c>
      <c r="Q58" s="19">
        <v>0</v>
      </c>
      <c r="R58" s="19">
        <v>2</v>
      </c>
      <c r="S58" s="19">
        <v>4</v>
      </c>
      <c r="T58" s="19">
        <v>5</v>
      </c>
      <c r="U58" s="19">
        <v>3</v>
      </c>
      <c r="V58" s="19">
        <v>14</v>
      </c>
      <c r="W58" s="19">
        <v>14</v>
      </c>
      <c r="X58" s="19">
        <v>85</v>
      </c>
      <c r="Y58" s="19">
        <v>8</v>
      </c>
    </row>
    <row r="59" spans="1:25" ht="49.5" customHeight="1" x14ac:dyDescent="0.2">
      <c r="A59" s="195"/>
      <c r="B59" s="215" t="s">
        <v>832</v>
      </c>
      <c r="C59" s="216"/>
      <c r="D59" s="216"/>
      <c r="E59" s="216"/>
      <c r="F59" s="216"/>
      <c r="G59" s="217"/>
      <c r="H59" s="22">
        <v>52</v>
      </c>
      <c r="I59" s="19">
        <v>102</v>
      </c>
      <c r="J59" s="19">
        <v>14</v>
      </c>
      <c r="K59" s="19">
        <v>0</v>
      </c>
      <c r="L59" s="19">
        <v>3</v>
      </c>
      <c r="M59" s="19">
        <v>0</v>
      </c>
      <c r="N59" s="19">
        <v>31</v>
      </c>
      <c r="O59" s="19">
        <v>0</v>
      </c>
      <c r="P59" s="19">
        <v>0</v>
      </c>
      <c r="Q59" s="19">
        <v>0</v>
      </c>
      <c r="R59" s="19">
        <v>5</v>
      </c>
      <c r="S59" s="19">
        <v>10</v>
      </c>
      <c r="T59" s="19">
        <v>0</v>
      </c>
      <c r="U59" s="19">
        <v>0</v>
      </c>
      <c r="V59" s="19">
        <v>23</v>
      </c>
      <c r="W59" s="19">
        <v>23</v>
      </c>
      <c r="X59" s="19">
        <v>73</v>
      </c>
      <c r="Y59" s="19">
        <v>5</v>
      </c>
    </row>
    <row r="60" spans="1:25" ht="48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32</v>
      </c>
      <c r="J60" s="19">
        <v>5</v>
      </c>
      <c r="K60" s="19">
        <v>1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0</v>
      </c>
      <c r="U60" s="19">
        <v>0</v>
      </c>
      <c r="V60" s="19">
        <v>4</v>
      </c>
      <c r="W60" s="19">
        <v>4</v>
      </c>
      <c r="X60" s="19">
        <v>34</v>
      </c>
      <c r="Y60" s="19">
        <v>10</v>
      </c>
    </row>
    <row r="61" spans="1:25" ht="40.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253</v>
      </c>
      <c r="J61" s="19">
        <v>18</v>
      </c>
      <c r="K61" s="19">
        <v>1</v>
      </c>
      <c r="L61" s="19">
        <v>2</v>
      </c>
      <c r="M61" s="19">
        <v>1</v>
      </c>
      <c r="N61" s="19">
        <v>17</v>
      </c>
      <c r="O61" s="19">
        <v>4</v>
      </c>
      <c r="P61" s="19">
        <v>0</v>
      </c>
      <c r="Q61" s="19">
        <v>0</v>
      </c>
      <c r="R61" s="19">
        <v>5</v>
      </c>
      <c r="S61" s="19">
        <v>1</v>
      </c>
      <c r="T61" s="19">
        <v>0</v>
      </c>
      <c r="U61" s="19">
        <v>0</v>
      </c>
      <c r="V61" s="19">
        <v>146</v>
      </c>
      <c r="W61" s="19">
        <v>146</v>
      </c>
      <c r="X61" s="19">
        <v>250</v>
      </c>
      <c r="Y61" s="19">
        <v>22</v>
      </c>
    </row>
    <row r="62" spans="1:25" ht="43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5</v>
      </c>
      <c r="J62" s="19">
        <v>1</v>
      </c>
      <c r="K62" s="19">
        <v>0</v>
      </c>
      <c r="L62" s="19">
        <v>0</v>
      </c>
      <c r="M62" s="19">
        <v>0</v>
      </c>
      <c r="N62" s="19">
        <v>2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8</v>
      </c>
      <c r="W62" s="19">
        <v>8</v>
      </c>
      <c r="X62" s="19">
        <v>5</v>
      </c>
      <c r="Y62" s="19">
        <v>2</v>
      </c>
    </row>
    <row r="63" spans="1:25" ht="27" customHeight="1" x14ac:dyDescent="0.2">
      <c r="A63" s="195"/>
      <c r="B63" s="215" t="s">
        <v>101</v>
      </c>
      <c r="C63" s="216"/>
      <c r="D63" s="216"/>
      <c r="E63" s="216"/>
      <c r="F63" s="216"/>
      <c r="G63" s="217"/>
      <c r="H63" s="22">
        <v>56</v>
      </c>
      <c r="I63" s="19">
        <v>156</v>
      </c>
      <c r="J63" s="19">
        <v>26</v>
      </c>
      <c r="K63" s="19">
        <v>0</v>
      </c>
      <c r="L63" s="19">
        <v>5</v>
      </c>
      <c r="M63" s="19">
        <v>0</v>
      </c>
      <c r="N63" s="19">
        <v>30</v>
      </c>
      <c r="O63" s="19">
        <v>2</v>
      </c>
      <c r="P63" s="19">
        <v>0</v>
      </c>
      <c r="Q63" s="19">
        <v>0</v>
      </c>
      <c r="R63" s="19">
        <v>2</v>
      </c>
      <c r="S63" s="19">
        <v>2</v>
      </c>
      <c r="T63" s="19">
        <v>0</v>
      </c>
      <c r="U63" s="19">
        <v>0</v>
      </c>
      <c r="V63" s="19">
        <v>152</v>
      </c>
      <c r="W63" s="19">
        <v>152</v>
      </c>
      <c r="X63" s="19">
        <v>157</v>
      </c>
      <c r="Y63" s="19">
        <v>37</v>
      </c>
    </row>
    <row r="64" spans="1:25" ht="27" customHeight="1" x14ac:dyDescent="0.2">
      <c r="A64" s="195"/>
      <c r="B64" s="364" t="s">
        <v>102</v>
      </c>
      <c r="C64" s="365"/>
      <c r="D64" s="365"/>
      <c r="E64" s="365"/>
      <c r="F64" s="365"/>
      <c r="G64" s="366"/>
      <c r="H64" s="19">
        <v>57</v>
      </c>
      <c r="I64" s="19">
        <v>95</v>
      </c>
      <c r="J64" s="19">
        <v>11</v>
      </c>
      <c r="K64" s="19">
        <v>0</v>
      </c>
      <c r="L64" s="19">
        <v>4</v>
      </c>
      <c r="M64" s="19">
        <v>0</v>
      </c>
      <c r="N64" s="19">
        <v>11</v>
      </c>
      <c r="O64" s="19">
        <v>0</v>
      </c>
      <c r="P64" s="19">
        <v>0</v>
      </c>
      <c r="Q64" s="19">
        <v>0</v>
      </c>
      <c r="R64" s="19">
        <v>7</v>
      </c>
      <c r="S64" s="19">
        <v>0</v>
      </c>
      <c r="T64" s="19">
        <v>0</v>
      </c>
      <c r="U64" s="19">
        <v>0</v>
      </c>
      <c r="V64" s="19">
        <v>65</v>
      </c>
      <c r="W64" s="19">
        <v>65</v>
      </c>
      <c r="X64" s="19">
        <v>92</v>
      </c>
      <c r="Y64" s="19">
        <v>12</v>
      </c>
    </row>
    <row r="65" spans="1:37" ht="27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4</v>
      </c>
      <c r="J65" s="19">
        <v>2</v>
      </c>
      <c r="K65" s="19">
        <v>0</v>
      </c>
      <c r="L65" s="19">
        <v>6</v>
      </c>
      <c r="M65" s="19">
        <v>0</v>
      </c>
      <c r="N65" s="19">
        <v>4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7</v>
      </c>
      <c r="W65" s="19">
        <v>7</v>
      </c>
      <c r="X65" s="19">
        <v>1</v>
      </c>
      <c r="Y65" s="19">
        <v>7</v>
      </c>
    </row>
    <row r="66" spans="1:37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</row>
    <row r="67" spans="1:37" ht="27" customHeight="1" x14ac:dyDescent="0.2">
      <c r="A67" s="367" t="s">
        <v>105</v>
      </c>
      <c r="B67" s="368"/>
      <c r="C67" s="368"/>
      <c r="D67" s="368"/>
      <c r="E67" s="368"/>
      <c r="F67" s="368"/>
      <c r="G67" s="369"/>
      <c r="H67" s="22">
        <v>60</v>
      </c>
      <c r="I67" s="19">
        <f t="shared" ref="I67:Y67" si="0">SUM(I7:I46,I48:I66)</f>
        <v>36920</v>
      </c>
      <c r="J67" s="19">
        <f t="shared" si="0"/>
        <v>3137</v>
      </c>
      <c r="K67" s="19">
        <f t="shared" si="0"/>
        <v>25</v>
      </c>
      <c r="L67" s="19">
        <f t="shared" si="0"/>
        <v>656</v>
      </c>
      <c r="M67" s="19">
        <f t="shared" si="0"/>
        <v>29</v>
      </c>
      <c r="N67" s="19">
        <f t="shared" si="0"/>
        <v>3756</v>
      </c>
      <c r="O67" s="19">
        <f t="shared" si="0"/>
        <v>135</v>
      </c>
      <c r="P67" s="19">
        <f t="shared" si="0"/>
        <v>24</v>
      </c>
      <c r="Q67" s="19">
        <f t="shared" si="0"/>
        <v>5</v>
      </c>
      <c r="R67" s="19">
        <f t="shared" si="0"/>
        <v>840</v>
      </c>
      <c r="S67" s="19">
        <f t="shared" si="0"/>
        <v>384</v>
      </c>
      <c r="T67" s="19">
        <f t="shared" si="0"/>
        <v>346</v>
      </c>
      <c r="U67" s="19">
        <f t="shared" si="0"/>
        <v>230</v>
      </c>
      <c r="V67" s="19">
        <f t="shared" si="0"/>
        <v>16145</v>
      </c>
      <c r="W67" s="19">
        <f t="shared" si="0"/>
        <v>16079</v>
      </c>
      <c r="X67" s="19">
        <f t="shared" si="0"/>
        <v>33968</v>
      </c>
      <c r="Y67" s="19">
        <f t="shared" si="0"/>
        <v>1660</v>
      </c>
    </row>
    <row r="68" spans="1:37" x14ac:dyDescent="0.2">
      <c r="D68" s="13"/>
      <c r="E68" s="13"/>
      <c r="F68" s="13"/>
      <c r="G68" s="13"/>
      <c r="H68" s="13"/>
    </row>
    <row r="69" spans="1:37" ht="20.25" customHeight="1" x14ac:dyDescent="0.3">
      <c r="A69" s="95" t="s">
        <v>833</v>
      </c>
      <c r="D69" s="13"/>
      <c r="H69" s="17"/>
      <c r="I69" s="62"/>
      <c r="J69" s="62"/>
    </row>
    <row r="70" spans="1:37" ht="15.75" customHeight="1" x14ac:dyDescent="0.2">
      <c r="A70" s="75"/>
      <c r="B70" s="75"/>
      <c r="C70" s="75"/>
      <c r="D70" s="75"/>
      <c r="H70" s="75"/>
      <c r="I70" s="96" t="s">
        <v>834</v>
      </c>
      <c r="J70" s="96"/>
      <c r="K70" s="97"/>
      <c r="Y70" s="13"/>
      <c r="Z70" s="13"/>
      <c r="AA70" s="13"/>
      <c r="AB70" s="13"/>
      <c r="AC70" s="13"/>
    </row>
    <row r="71" spans="1:37" ht="15.75" customHeight="1" x14ac:dyDescent="0.25">
      <c r="A71" s="75"/>
      <c r="B71" s="75"/>
      <c r="C71" s="75"/>
      <c r="D71" s="75"/>
      <c r="H71" s="75"/>
      <c r="I71" s="98"/>
      <c r="J71" s="99"/>
      <c r="K71" s="100"/>
      <c r="L71" s="13"/>
      <c r="M71" s="13"/>
      <c r="N71" s="13"/>
      <c r="O71" s="13"/>
      <c r="P71" s="13"/>
      <c r="Y71" s="13"/>
      <c r="Z71" s="13"/>
      <c r="AA71" s="13"/>
      <c r="AB71" s="13"/>
      <c r="AC71" s="13"/>
    </row>
    <row r="72" spans="1:37" ht="15.75" customHeight="1" x14ac:dyDescent="0.25">
      <c r="A72" s="101" t="s">
        <v>835</v>
      </c>
      <c r="B72" s="101"/>
      <c r="C72" s="75"/>
      <c r="D72" s="75"/>
      <c r="H72" s="17"/>
      <c r="I72" s="17"/>
      <c r="J72" s="17"/>
      <c r="K72" s="100"/>
      <c r="L72" s="13"/>
      <c r="M72" s="13"/>
      <c r="N72" s="13"/>
      <c r="O72" s="13"/>
      <c r="P72" s="13"/>
      <c r="Y72" s="13"/>
      <c r="Z72" s="13"/>
      <c r="AA72" s="13"/>
      <c r="AB72" s="13"/>
      <c r="AC72" s="13"/>
    </row>
    <row r="73" spans="1:37" ht="15.75" customHeight="1" x14ac:dyDescent="0.25">
      <c r="A73" s="101"/>
      <c r="B73" s="101"/>
      <c r="C73" s="75"/>
      <c r="D73" s="75"/>
      <c r="H73" s="75"/>
      <c r="I73" s="98"/>
      <c r="J73" s="99"/>
      <c r="K73" s="100"/>
      <c r="L73" s="13"/>
      <c r="M73" s="13"/>
      <c r="N73" s="13"/>
      <c r="O73" s="13"/>
      <c r="P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</row>
    <row r="74" spans="1:37" ht="15.75" customHeight="1" x14ac:dyDescent="0.25">
      <c r="A74" s="101" t="s">
        <v>836</v>
      </c>
      <c r="B74" s="101"/>
      <c r="C74" s="75"/>
      <c r="D74" s="75"/>
      <c r="H74" s="17"/>
      <c r="I74" s="17" t="s">
        <v>837</v>
      </c>
      <c r="J74" s="17"/>
      <c r="K74" s="102" t="s">
        <v>838</v>
      </c>
      <c r="L74" s="13"/>
      <c r="M74" s="13"/>
      <c r="N74" s="13"/>
      <c r="O74" s="13"/>
      <c r="P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</row>
    <row r="75" spans="1:37" ht="15.75" customHeight="1" x14ac:dyDescent="0.25">
      <c r="A75" s="101"/>
      <c r="B75" s="101"/>
      <c r="C75" s="75"/>
      <c r="D75" s="75"/>
      <c r="H75" s="75"/>
      <c r="I75" s="98"/>
      <c r="J75" s="99"/>
      <c r="K75" s="100"/>
      <c r="L75" s="13"/>
      <c r="M75" s="13"/>
      <c r="N75" s="13"/>
      <c r="O75" s="13"/>
      <c r="P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</row>
    <row r="76" spans="1:37" ht="15.75" customHeight="1" x14ac:dyDescent="0.25">
      <c r="A76" s="101" t="s">
        <v>839</v>
      </c>
      <c r="B76" s="101"/>
      <c r="C76" s="75"/>
      <c r="D76" s="75"/>
      <c r="H76" s="17"/>
      <c r="I76" s="17" t="s">
        <v>16</v>
      </c>
      <c r="J76" s="17"/>
      <c r="K76" s="102" t="s">
        <v>840</v>
      </c>
      <c r="L76" s="13"/>
      <c r="M76" s="13"/>
      <c r="N76" s="13"/>
      <c r="O76" s="13"/>
      <c r="P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</row>
    <row r="77" spans="1:37" ht="15.75" customHeight="1" x14ac:dyDescent="0.25">
      <c r="A77" s="101"/>
      <c r="B77" s="101"/>
      <c r="C77" s="75"/>
      <c r="D77" s="75"/>
      <c r="H77" s="75"/>
      <c r="I77" s="98"/>
      <c r="J77" s="99"/>
      <c r="K77" s="100"/>
      <c r="L77" s="13"/>
      <c r="M77" s="13"/>
      <c r="N77" s="13"/>
      <c r="O77" s="13"/>
      <c r="P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</row>
    <row r="78" spans="1:37" ht="15.75" customHeight="1" x14ac:dyDescent="0.25">
      <c r="A78" s="101" t="s">
        <v>841</v>
      </c>
      <c r="B78" s="101"/>
      <c r="C78" s="101"/>
      <c r="D78" s="101"/>
      <c r="H78" s="17"/>
      <c r="I78" s="17"/>
      <c r="J78" s="17"/>
      <c r="K78" s="101" t="s">
        <v>842</v>
      </c>
      <c r="L78"/>
      <c r="M78"/>
      <c r="N78"/>
      <c r="O78"/>
      <c r="P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</row>
    <row r="79" spans="1:37" ht="15.75" customHeight="1" x14ac:dyDescent="0.25">
      <c r="A79" s="101"/>
      <c r="B79" s="101"/>
      <c r="C79" s="101"/>
      <c r="D79" s="101"/>
      <c r="H79"/>
      <c r="I79"/>
      <c r="J79"/>
      <c r="K79" s="101"/>
      <c r="L79" s="13"/>
      <c r="M79" s="13"/>
      <c r="N79" s="13"/>
      <c r="O79" s="13"/>
      <c r="P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</row>
    <row r="80" spans="1:37" ht="15.75" customHeight="1" x14ac:dyDescent="0.25">
      <c r="A80" s="101" t="s">
        <v>843</v>
      </c>
      <c r="B80" s="101"/>
      <c r="C80" s="103"/>
      <c r="D80" s="103"/>
      <c r="H80"/>
      <c r="I80" s="101" t="s">
        <v>844</v>
      </c>
      <c r="J80" s="61"/>
      <c r="K80" s="102" t="s">
        <v>845</v>
      </c>
      <c r="L80" s="13"/>
      <c r="M80" s="13"/>
      <c r="N80" s="13"/>
      <c r="O80" s="13"/>
      <c r="P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</row>
    <row r="81" spans="25:37" x14ac:dyDescent="0.2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</row>
    <row r="82" spans="25:37" x14ac:dyDescent="0.2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</row>
    <row r="83" spans="25:37" x14ac:dyDescent="0.2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</row>
    <row r="84" spans="25:37" x14ac:dyDescent="0.2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</row>
    <row r="85" spans="25:37" x14ac:dyDescent="0.2"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</row>
    <row r="86" spans="25:37" x14ac:dyDescent="0.2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</row>
    <row r="87" spans="25:37" x14ac:dyDescent="0.2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</row>
    <row r="88" spans="25:37" x14ac:dyDescent="0.2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</row>
    <row r="89" spans="25:37" x14ac:dyDescent="0.2"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25:37" x14ac:dyDescent="0.2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25:37" x14ac:dyDescent="0.2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25:37" x14ac:dyDescent="0.2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25:37" x14ac:dyDescent="0.2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</row>
    <row r="94" spans="25:37" x14ac:dyDescent="0.2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</row>
    <row r="95" spans="25:37" x14ac:dyDescent="0.2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</row>
    <row r="96" spans="25:37" x14ac:dyDescent="0.2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</row>
    <row r="97" spans="25:37" x14ac:dyDescent="0.2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</row>
    <row r="98" spans="25:37" x14ac:dyDescent="0.2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</row>
    <row r="99" spans="25:37" x14ac:dyDescent="0.2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</row>
    <row r="100" spans="25:37" x14ac:dyDescent="0.2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</row>
    <row r="101" spans="25:37" x14ac:dyDescent="0.2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</row>
    <row r="102" spans="25:37" x14ac:dyDescent="0.2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</row>
    <row r="103" spans="25:37" x14ac:dyDescent="0.2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</row>
    <row r="104" spans="25:37" x14ac:dyDescent="0.2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05" spans="25:37" x14ac:dyDescent="0.2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</row>
    <row r="106" spans="25:37" x14ac:dyDescent="0.2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</row>
    <row r="107" spans="25:37" x14ac:dyDescent="0.2"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</row>
    <row r="108" spans="25:37" x14ac:dyDescent="0.2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</row>
    <row r="109" spans="25:37" x14ac:dyDescent="0.2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</row>
    <row r="110" spans="25:37" x14ac:dyDescent="0.2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</row>
    <row r="111" spans="25:37" x14ac:dyDescent="0.2"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</row>
    <row r="112" spans="25:37" x14ac:dyDescent="0.2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</row>
    <row r="113" spans="25:37" x14ac:dyDescent="0.2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</row>
    <row r="114" spans="25:37" x14ac:dyDescent="0.2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</row>
    <row r="115" spans="25:37" x14ac:dyDescent="0.2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</row>
    <row r="116" spans="25:37" x14ac:dyDescent="0.2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</row>
    <row r="117" spans="25:37" x14ac:dyDescent="0.2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</row>
    <row r="118" spans="25:37" x14ac:dyDescent="0.2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</row>
    <row r="119" spans="25:37" x14ac:dyDescent="0.2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</row>
    <row r="120" spans="25:37" x14ac:dyDescent="0.2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</row>
    <row r="121" spans="25:37" x14ac:dyDescent="0.2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</row>
    <row r="122" spans="25:37" x14ac:dyDescent="0.2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</row>
    <row r="123" spans="25:37" x14ac:dyDescent="0.2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</row>
    <row r="124" spans="25:37" x14ac:dyDescent="0.2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</row>
    <row r="125" spans="25:37" x14ac:dyDescent="0.2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</row>
    <row r="126" spans="25:37" x14ac:dyDescent="0.2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</row>
    <row r="127" spans="25:37" x14ac:dyDescent="0.2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</row>
    <row r="128" spans="25:37" x14ac:dyDescent="0.2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</row>
    <row r="129" spans="25:37" x14ac:dyDescent="0.2"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</row>
    <row r="130" spans="25:37" x14ac:dyDescent="0.2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</row>
    <row r="131" spans="25:37" x14ac:dyDescent="0.2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</row>
    <row r="132" spans="25:37" x14ac:dyDescent="0.2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</row>
    <row r="133" spans="25:37" x14ac:dyDescent="0.2"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</row>
    <row r="134" spans="25:37" x14ac:dyDescent="0.2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</row>
    <row r="135" spans="25:37" x14ac:dyDescent="0.2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</row>
    <row r="136" spans="25:37" x14ac:dyDescent="0.2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</row>
    <row r="137" spans="25:37" x14ac:dyDescent="0.2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</row>
    <row r="138" spans="25:37" x14ac:dyDescent="0.2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25:37" x14ac:dyDescent="0.2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</row>
    <row r="140" spans="25:37" x14ac:dyDescent="0.2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</row>
    <row r="141" spans="25:37" x14ac:dyDescent="0.2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</row>
    <row r="142" spans="25:37" x14ac:dyDescent="0.2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</row>
    <row r="143" spans="25:37" x14ac:dyDescent="0.2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</row>
    <row r="144" spans="25:37" x14ac:dyDescent="0.2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</row>
    <row r="145" spans="25:37" x14ac:dyDescent="0.2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25:37" x14ac:dyDescent="0.2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</row>
    <row r="147" spans="25:37" x14ac:dyDescent="0.2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</row>
    <row r="148" spans="25:37" x14ac:dyDescent="0.2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</row>
    <row r="149" spans="25:37" x14ac:dyDescent="0.2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</row>
    <row r="150" spans="25:37" x14ac:dyDescent="0.2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</row>
    <row r="151" spans="25:37" x14ac:dyDescent="0.2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</row>
    <row r="152" spans="25:37" x14ac:dyDescent="0.2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</row>
    <row r="153" spans="25:37" x14ac:dyDescent="0.2"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</row>
    <row r="154" spans="25:37" x14ac:dyDescent="0.2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</row>
    <row r="155" spans="25:37" x14ac:dyDescent="0.2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</row>
    <row r="156" spans="25:37" x14ac:dyDescent="0.2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</row>
    <row r="157" spans="25:37" x14ac:dyDescent="0.2"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</row>
    <row r="158" spans="25:37" x14ac:dyDescent="0.2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</row>
    <row r="159" spans="25:37" x14ac:dyDescent="0.2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</row>
    <row r="160" spans="25:37" x14ac:dyDescent="0.2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</row>
    <row r="161" spans="25:37" x14ac:dyDescent="0.2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</row>
    <row r="162" spans="25:37" x14ac:dyDescent="0.2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</row>
    <row r="163" spans="25:37" x14ac:dyDescent="0.2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</row>
    <row r="164" spans="25:37" x14ac:dyDescent="0.2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</row>
    <row r="165" spans="25:37" x14ac:dyDescent="0.2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</row>
    <row r="166" spans="25:37" x14ac:dyDescent="0.2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</row>
    <row r="167" spans="25:37" x14ac:dyDescent="0.2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</row>
    <row r="168" spans="25:37" x14ac:dyDescent="0.2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</row>
    <row r="169" spans="25:37" x14ac:dyDescent="0.2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</row>
    <row r="170" spans="25:37" x14ac:dyDescent="0.2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</row>
    <row r="171" spans="25:37" x14ac:dyDescent="0.2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</row>
    <row r="172" spans="25:37" x14ac:dyDescent="0.2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</row>
    <row r="173" spans="25:37" x14ac:dyDescent="0.2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</row>
    <row r="174" spans="25:37" x14ac:dyDescent="0.2"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</row>
    <row r="175" spans="25:37" x14ac:dyDescent="0.2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</row>
    <row r="176" spans="25:37" x14ac:dyDescent="0.2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</row>
    <row r="177" spans="25:37" x14ac:dyDescent="0.2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</row>
    <row r="178" spans="25:37" x14ac:dyDescent="0.2"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</row>
    <row r="179" spans="25:37" x14ac:dyDescent="0.2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</row>
    <row r="180" spans="25:37" x14ac:dyDescent="0.2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</row>
    <row r="181" spans="25:37" x14ac:dyDescent="0.2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</row>
    <row r="182" spans="25:37" x14ac:dyDescent="0.2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</row>
    <row r="183" spans="25:37" x14ac:dyDescent="0.2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</row>
    <row r="184" spans="25:37" x14ac:dyDescent="0.2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</row>
    <row r="185" spans="25:37" x14ac:dyDescent="0.2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</row>
    <row r="186" spans="25:37" x14ac:dyDescent="0.2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</row>
    <row r="187" spans="25:37" x14ac:dyDescent="0.2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</row>
    <row r="188" spans="25:37" x14ac:dyDescent="0.2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</row>
    <row r="189" spans="25:37" x14ac:dyDescent="0.2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</row>
    <row r="190" spans="25:37" x14ac:dyDescent="0.2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</row>
    <row r="191" spans="25:37" x14ac:dyDescent="0.2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</row>
    <row r="192" spans="25:37" x14ac:dyDescent="0.2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</row>
    <row r="193" spans="25:37" x14ac:dyDescent="0.2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</row>
    <row r="194" spans="25:37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</row>
    <row r="195" spans="25:37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</row>
    <row r="196" spans="25:37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</row>
    <row r="197" spans="25:37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</row>
    <row r="198" spans="25:37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25:37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25:37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25:37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25:37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25:37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25:37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25:37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25:37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25:37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25:37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25:37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25:37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25:37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25:37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25:37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25:37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25:37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25:37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25:37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25:37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25:37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25:37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25:37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25:37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25:37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25:37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25:37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25:37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25:37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25:37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25:37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25:37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25:37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25:37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25:37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25:37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25:37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25:37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25:37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25:37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25:37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25:37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25:37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25:37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25:37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25:37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25:37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25:37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25:37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25:37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25:37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25:37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25:37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25:37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25:37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25:37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25:37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25:37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25:37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25:37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25:37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25:37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25:37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25:37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25:37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25:37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25:37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25:37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25:37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25:37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25:37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25:37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25:37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25:37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25:37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25:37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25:37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25:37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25:37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25:37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25:37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25:37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25:37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25:37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25:37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25:37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25:37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25:37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25:37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25:37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25:37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25:37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25:37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25:37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25:37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25:37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25:37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25:37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25:37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25:37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25:37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25:37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25:37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25:37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25:37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25:37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</row>
    <row r="305" spans="25:37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</row>
    <row r="306" spans="25:37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</row>
    <row r="307" spans="25:37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</row>
    <row r="308" spans="25:37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</row>
    <row r="309" spans="25:37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</row>
    <row r="310" spans="25:37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</row>
    <row r="311" spans="25:37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</row>
    <row r="312" spans="25:37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</row>
    <row r="313" spans="25:37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</row>
    <row r="314" spans="25:37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</row>
    <row r="315" spans="25:37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</row>
    <row r="316" spans="25:37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</row>
    <row r="317" spans="25:37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</row>
    <row r="318" spans="25:37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</row>
    <row r="319" spans="25:37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</row>
    <row r="320" spans="25:37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</row>
    <row r="321" spans="25:37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</row>
    <row r="322" spans="25:37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</row>
    <row r="323" spans="25:37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</row>
    <row r="324" spans="25:37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</row>
    <row r="325" spans="25:37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</row>
    <row r="326" spans="25:37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</row>
    <row r="327" spans="25:37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</row>
    <row r="328" spans="25:37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</row>
    <row r="329" spans="25:37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</row>
    <row r="330" spans="25:37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</row>
    <row r="331" spans="25:37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</row>
    <row r="332" spans="25:37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</row>
    <row r="333" spans="25:37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</row>
    <row r="334" spans="25:37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</row>
    <row r="335" spans="25:37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</row>
    <row r="336" spans="25:37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</row>
    <row r="337" spans="25:37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</row>
    <row r="338" spans="25:37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</row>
    <row r="339" spans="25:37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</row>
    <row r="340" spans="25:37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</row>
    <row r="341" spans="25:37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</row>
    <row r="342" spans="25:37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</row>
    <row r="343" spans="25:37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</row>
    <row r="344" spans="25:37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</row>
    <row r="345" spans="25:37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</row>
  </sheetData>
  <mergeCells count="92">
    <mergeCell ref="B56:G56"/>
    <mergeCell ref="B57:G57"/>
    <mergeCell ref="B58:G58"/>
    <mergeCell ref="B66:G66"/>
    <mergeCell ref="A67:G67"/>
    <mergeCell ref="B60:G60"/>
    <mergeCell ref="B61:G61"/>
    <mergeCell ref="B62:G62"/>
    <mergeCell ref="B63:G63"/>
    <mergeCell ref="B64:G64"/>
    <mergeCell ref="B65:G65"/>
    <mergeCell ref="D41:F42"/>
    <mergeCell ref="D43:G43"/>
    <mergeCell ref="D44:G44"/>
    <mergeCell ref="B54:G54"/>
    <mergeCell ref="B55:G55"/>
    <mergeCell ref="B38:C39"/>
    <mergeCell ref="D38:G38"/>
    <mergeCell ref="D39:G39"/>
    <mergeCell ref="B59:G59"/>
    <mergeCell ref="D45:G45"/>
    <mergeCell ref="B46:G46"/>
    <mergeCell ref="A47:G47"/>
    <mergeCell ref="A48:A66"/>
    <mergeCell ref="B48:G48"/>
    <mergeCell ref="B49:G49"/>
    <mergeCell ref="B50:G50"/>
    <mergeCell ref="B51:G51"/>
    <mergeCell ref="B52:G52"/>
    <mergeCell ref="B53:G53"/>
    <mergeCell ref="B40:C45"/>
    <mergeCell ref="D40:G40"/>
    <mergeCell ref="E32:G32"/>
    <mergeCell ref="E33:G33"/>
    <mergeCell ref="D34:G34"/>
    <mergeCell ref="D37:E37"/>
    <mergeCell ref="F37:G37"/>
    <mergeCell ref="D22:G22"/>
    <mergeCell ref="D35:D36"/>
    <mergeCell ref="E35:G35"/>
    <mergeCell ref="E36:G36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31:D33"/>
    <mergeCell ref="E31:G31"/>
    <mergeCell ref="C17:G17"/>
    <mergeCell ref="D18:G18"/>
    <mergeCell ref="C19:G19"/>
    <mergeCell ref="C20:G20"/>
    <mergeCell ref="C21:G21"/>
    <mergeCell ref="Y4:Y5"/>
    <mergeCell ref="A6:G6"/>
    <mergeCell ref="P4:P5"/>
    <mergeCell ref="Q4:Q5"/>
    <mergeCell ref="A8:A46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C16:G16"/>
    <mergeCell ref="B17:B22"/>
    <mergeCell ref="A7:G7"/>
    <mergeCell ref="L4:L5"/>
    <mergeCell ref="M4:M5"/>
    <mergeCell ref="N4:N5"/>
    <mergeCell ref="O4:O5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R4:U4"/>
    <mergeCell ref="V4:V5"/>
    <mergeCell ref="W4:W5"/>
  </mergeCells>
  <hyperlinks>
    <hyperlink ref="I7" r:id="rId1" display="https://erdr.gp.gov.ua/erdr/erdr.bi.web.Listing.cls?link=t91m1c1r1&amp;key=12057973" xr:uid="{7BADA33A-8714-4BF5-941F-750B048C969F}"/>
    <hyperlink ref="J7" r:id="rId2" display="https://erdr.gp.gov.ua/erdr/erdr.bi.web.Listing.cls?link=t91m1c2r1&amp;key=12057973" xr:uid="{F4405EF1-3CD8-49E6-9FA9-1198D6E852CD}"/>
    <hyperlink ref="K7" r:id="rId3" display="https://erdr.gp.gov.ua/erdr/erdr.bi.web.Listing.cls?link=t91m1c3r1&amp;key=12057973" xr:uid="{6A66EABB-CC4C-42C1-B3F8-B84BEE1A9BE4}"/>
    <hyperlink ref="L7" r:id="rId4" display="https://erdr.gp.gov.ua/erdr/erdr.bi.web.Listing.cls?link=t91m1c4r1&amp;key=12057973" xr:uid="{A59518EB-021C-4853-AFF6-92A1CC242CE3}"/>
    <hyperlink ref="M7" r:id="rId5" display="https://erdr.gp.gov.ua/erdr/erdr.bi.web.Listing.cls?link=t91m1c5r1&amp;key=12057973" xr:uid="{BFDDF735-053E-404E-9D6C-016F5EC9D895}"/>
    <hyperlink ref="N7" r:id="rId6" display="https://erdr.gp.gov.ua/erdr/erdr.bi.web.Listing.cls?link=t91m1c6r1&amp;key=12057973" xr:uid="{EC4E5C58-1042-4C9F-9790-2358E8F3F1BA}"/>
    <hyperlink ref="O7" r:id="rId7" display="https://erdr.gp.gov.ua/erdr/erdr.bi.web.Listing.cls?link=t91m1c7r1&amp;key=12057973" xr:uid="{62D91481-A901-49DF-953A-EA1CD52B8E11}"/>
    <hyperlink ref="P7" r:id="rId8" display="https://erdr.gp.gov.ua/erdr/erdr.bi.web.Listing.cls?link=t91m1c8r1&amp;key=12057973" xr:uid="{F56A5B24-2659-4A42-94B2-EADBAFF11E0B}"/>
    <hyperlink ref="Q7" r:id="rId9" display="https://erdr.gp.gov.ua/erdr/erdr.bi.web.Listing.cls?link=t91m1c9r1&amp;key=12057973" xr:uid="{79B48AD2-7BFC-49B8-8EDE-9BA71A195149}"/>
    <hyperlink ref="R7" r:id="rId10" display="https://erdr.gp.gov.ua/erdr/erdr.bi.web.Listing.cls?link=t91m1c10r1&amp;key=12057973" xr:uid="{0ACAD2B3-B03D-49B7-886F-49988C074930}"/>
    <hyperlink ref="S7" r:id="rId11" display="https://erdr.gp.gov.ua/erdr/erdr.bi.web.Listing.cls?link=t91m1c11r1&amp;key=12057973" xr:uid="{0080F6AF-AEEA-46B9-804F-0D9509E3920D}"/>
    <hyperlink ref="T7" r:id="rId12" display="https://erdr.gp.gov.ua/erdr/erdr.bi.web.Listing.cls?link=t91m1c12r1&amp;key=12057973" xr:uid="{0F29BF71-B111-46EA-B3E4-0D7BECDF85B3}"/>
    <hyperlink ref="U7" r:id="rId13" display="https://erdr.gp.gov.ua/erdr/erdr.bi.web.Listing.cls?link=t91m1c13r1&amp;key=12057973" xr:uid="{9158B2D0-AE2C-49E5-B8E5-7710AEAD4DC8}"/>
    <hyperlink ref="V7" r:id="rId14" display="https://erdr.gp.gov.ua/erdr/erdr.bi.web.Listing.cls?link=t91m1c14r1&amp;key=12057973" xr:uid="{EAAE800E-8269-4F01-9AC9-08F8441C3E95}"/>
    <hyperlink ref="W7" r:id="rId15" display="https://erdr.gp.gov.ua/erdr/erdr.bi.web.Listing.cls?link=t91m1c15r1&amp;key=12057973" xr:uid="{B14CF976-596C-47A8-8EF5-754B79AE7E93}"/>
    <hyperlink ref="X7" r:id="rId16" display="https://erdr.gp.gov.ua/erdr/erdr.bi.web.Listing.cls?link=t91m1c16r1&amp;key=12057973" xr:uid="{D6DD700F-157F-4342-BF1E-2C87D6C961A0}"/>
    <hyperlink ref="Y7" r:id="rId17" display="https://erdr.gp.gov.ua/erdr/erdr.bi.web.Listing.cls?link=t91m1c17r1&amp;key=12057973" xr:uid="{99542BEC-A551-4103-8466-A42D023DC8D9}"/>
    <hyperlink ref="I8" r:id="rId18" display="https://erdr.gp.gov.ua/erdr/erdr.bi.web.Listing.cls?link=t91m1c1r2&amp;key=12057973" xr:uid="{E4447624-7DE3-4D5B-B9A9-19B55C7B0560}"/>
    <hyperlink ref="J8" r:id="rId19" display="https://erdr.gp.gov.ua/erdr/erdr.bi.web.Listing.cls?link=t91m1c2r2&amp;key=12057973" xr:uid="{5D298DA7-A8E3-445B-86A9-AD69997CB791}"/>
    <hyperlink ref="K8" r:id="rId20" display="https://erdr.gp.gov.ua/erdr/erdr.bi.web.Listing.cls?link=t91m1c3r2&amp;key=12057973" xr:uid="{03B7E8C5-49A0-44A9-84A1-4D639EEA04C4}"/>
    <hyperlink ref="L8" r:id="rId21" display="https://erdr.gp.gov.ua/erdr/erdr.bi.web.Listing.cls?link=t91m1c4r2&amp;key=12057973" xr:uid="{22DBF75D-DEAD-43DF-931C-BC2017F82996}"/>
    <hyperlink ref="M8" r:id="rId22" display="https://erdr.gp.gov.ua/erdr/erdr.bi.web.Listing.cls?link=t91m1c5r2&amp;key=12057973" xr:uid="{CC9992CB-FD5B-42BD-AA80-CEEF91CFB10D}"/>
    <hyperlink ref="N8" r:id="rId23" display="https://erdr.gp.gov.ua/erdr/erdr.bi.web.Listing.cls?link=t91m1c6r2&amp;key=12057973" xr:uid="{A116BF7B-5230-4BB9-8F7B-21339CA94F54}"/>
    <hyperlink ref="O8" r:id="rId24" display="https://erdr.gp.gov.ua/erdr/erdr.bi.web.Listing.cls?link=t91m1c7r2&amp;key=12057973" xr:uid="{8CDD6DBB-1545-4FD9-9711-4121D0FB0790}"/>
    <hyperlink ref="P8" r:id="rId25" display="https://erdr.gp.gov.ua/erdr/erdr.bi.web.Listing.cls?link=t91m1c8r2&amp;key=12057973" xr:uid="{BC2C467A-4A42-4323-B5C0-D172CBD3C426}"/>
    <hyperlink ref="Q8" r:id="rId26" display="https://erdr.gp.gov.ua/erdr/erdr.bi.web.Listing.cls?link=t91m1c9r2&amp;key=12057973" xr:uid="{F85E4932-B995-4957-B4AC-5E657B324E4E}"/>
    <hyperlink ref="R8" r:id="rId27" display="https://erdr.gp.gov.ua/erdr/erdr.bi.web.Listing.cls?link=t91m1c10r2&amp;key=12057973" xr:uid="{D2E75052-8747-482A-8CE0-CA3EFA7D0B1A}"/>
    <hyperlink ref="S8" r:id="rId28" display="https://erdr.gp.gov.ua/erdr/erdr.bi.web.Listing.cls?link=t91m1c11r2&amp;key=12057973" xr:uid="{15B27BB4-E894-41D1-A5EF-EB7543012E46}"/>
    <hyperlink ref="T8" r:id="rId29" display="https://erdr.gp.gov.ua/erdr/erdr.bi.web.Listing.cls?link=t91m1c12r2&amp;key=12057973" xr:uid="{108A24F7-F011-4BE0-A190-28AB1D5518D2}"/>
    <hyperlink ref="U8" r:id="rId30" display="https://erdr.gp.gov.ua/erdr/erdr.bi.web.Listing.cls?link=t91m1c13r2&amp;key=12057973" xr:uid="{424CB65A-492F-413A-9EB1-B6944D91ECE6}"/>
    <hyperlink ref="V8" r:id="rId31" display="https://erdr.gp.gov.ua/erdr/erdr.bi.web.Listing.cls?link=t91m1c14r2&amp;key=12057973" xr:uid="{28C9589B-454A-4566-B734-E0F9B9048A76}"/>
    <hyperlink ref="W8" r:id="rId32" display="https://erdr.gp.gov.ua/erdr/erdr.bi.web.Listing.cls?link=t91m1c15r2&amp;key=12057973" xr:uid="{A6E2F2AF-1539-46DB-A24F-6CB11ADCFAC0}"/>
    <hyperlink ref="X8" r:id="rId33" display="https://erdr.gp.gov.ua/erdr/erdr.bi.web.Listing.cls?link=t91m1c16r2&amp;key=12057973" xr:uid="{96051633-4389-4EBE-A1A8-7E0ED78FBC0D}"/>
    <hyperlink ref="Y8" r:id="rId34" display="https://erdr.gp.gov.ua/erdr/erdr.bi.web.Listing.cls?link=t91m1c17r2&amp;key=12057973" xr:uid="{1EA25ACE-282D-4BBF-9EF5-961433BF26BB}"/>
    <hyperlink ref="I9" r:id="rId35" display="https://erdr.gp.gov.ua/erdr/erdr.bi.web.Listing.cls?link=t91m1c1r3&amp;key=12057973" xr:uid="{7789DF48-584D-4041-90F3-75EDF7EEF4AB}"/>
    <hyperlink ref="J9" r:id="rId36" display="https://erdr.gp.gov.ua/erdr/erdr.bi.web.Listing.cls?link=t91m1c2r3&amp;key=12057973" xr:uid="{D6901D14-42C8-49B8-874C-65F4624971A1}"/>
    <hyperlink ref="K9" r:id="rId37" display="https://erdr.gp.gov.ua/erdr/erdr.bi.web.Listing.cls?link=t91m1c3r3&amp;key=12057973" xr:uid="{EEF1A850-1F74-4647-AB05-3557867131F7}"/>
    <hyperlink ref="L9" r:id="rId38" display="https://erdr.gp.gov.ua/erdr/erdr.bi.web.Listing.cls?link=t91m1c4r3&amp;key=12057973" xr:uid="{46E95BCC-3BAF-464D-B24C-2CE6065108BA}"/>
    <hyperlink ref="M9" r:id="rId39" display="https://erdr.gp.gov.ua/erdr/erdr.bi.web.Listing.cls?link=t91m1c5r3&amp;key=12057973" xr:uid="{2FDDE736-5C76-4276-9E8D-904631DB992E}"/>
    <hyperlink ref="N9" r:id="rId40" display="https://erdr.gp.gov.ua/erdr/erdr.bi.web.Listing.cls?link=t91m1c6r3&amp;key=12057973" xr:uid="{920D46DF-B683-4B11-BB1B-DD2AC4F40201}"/>
    <hyperlink ref="O9" r:id="rId41" display="https://erdr.gp.gov.ua/erdr/erdr.bi.web.Listing.cls?link=t91m1c7r3&amp;key=12057973" xr:uid="{0ADA2859-C32B-46CF-8E69-0DA3AD171229}"/>
    <hyperlink ref="P9" r:id="rId42" display="https://erdr.gp.gov.ua/erdr/erdr.bi.web.Listing.cls?link=t91m1c8r3&amp;key=12057973" xr:uid="{46AD9434-B81A-4A68-9AEF-5C22B7C2FB3E}"/>
    <hyperlink ref="Q9" r:id="rId43" display="https://erdr.gp.gov.ua/erdr/erdr.bi.web.Listing.cls?link=t91m1c9r3&amp;key=12057973" xr:uid="{9D143963-A9E8-4C9C-9FB5-BED080314E7B}"/>
    <hyperlink ref="R9" r:id="rId44" display="https://erdr.gp.gov.ua/erdr/erdr.bi.web.Listing.cls?link=t91m1c10r3&amp;key=12057973" xr:uid="{8591011D-CEF5-4E8C-B5FE-7743023AD606}"/>
    <hyperlink ref="S9" r:id="rId45" display="https://erdr.gp.gov.ua/erdr/erdr.bi.web.Listing.cls?link=t91m1c11r3&amp;key=12057973" xr:uid="{9FBC34DF-4B29-4478-8099-A80E51D94E95}"/>
    <hyperlink ref="T9" r:id="rId46" display="https://erdr.gp.gov.ua/erdr/erdr.bi.web.Listing.cls?link=t91m1c12r3&amp;key=12057973" xr:uid="{DF239989-F8B4-4540-A93C-34935B755834}"/>
    <hyperlink ref="U9" r:id="rId47" display="https://erdr.gp.gov.ua/erdr/erdr.bi.web.Listing.cls?link=t91m1c13r3&amp;key=12057973" xr:uid="{A0F4BA81-6575-4F1A-A5F6-C225CDC0448A}"/>
    <hyperlink ref="V9" r:id="rId48" display="https://erdr.gp.gov.ua/erdr/erdr.bi.web.Listing.cls?link=t91m1c14r3&amp;key=12057973" xr:uid="{94A8D1E6-13CB-452B-B44B-1C9C41047937}"/>
    <hyperlink ref="W9" r:id="rId49" display="https://erdr.gp.gov.ua/erdr/erdr.bi.web.Listing.cls?link=t91m1c15r3&amp;key=12057973" xr:uid="{C9A47DF1-1983-405B-B483-A809D43CB4E6}"/>
    <hyperlink ref="X9" r:id="rId50" display="https://erdr.gp.gov.ua/erdr/erdr.bi.web.Listing.cls?link=t91m1c16r3&amp;key=12057973" xr:uid="{A2AC8762-B246-4801-AF8D-FA0111CC808F}"/>
    <hyperlink ref="Y9" r:id="rId51" display="https://erdr.gp.gov.ua/erdr/erdr.bi.web.Listing.cls?link=t91m1c17r3&amp;key=12057973" xr:uid="{896A8451-E574-4E17-8632-2878B93E7030}"/>
    <hyperlink ref="I10" r:id="rId52" display="https://erdr.gp.gov.ua/erdr/erdr.bi.web.Listing.cls?link=t91m1c1r4&amp;key=12057973" xr:uid="{B4F323FB-6857-4667-B1C4-8567F9B7C3C5}"/>
    <hyperlink ref="J10" r:id="rId53" display="https://erdr.gp.gov.ua/erdr/erdr.bi.web.Listing.cls?link=t91m1c2r4&amp;key=12057973" xr:uid="{18BCF882-18E3-42CD-9280-20760FC8206E}"/>
    <hyperlink ref="K10" r:id="rId54" display="https://erdr.gp.gov.ua/erdr/erdr.bi.web.Listing.cls?link=t91m1c3r4&amp;key=12057973" xr:uid="{BFE828D2-5A7C-4527-A272-047CFBA89F00}"/>
    <hyperlink ref="L10" r:id="rId55" display="https://erdr.gp.gov.ua/erdr/erdr.bi.web.Listing.cls?link=t91m1c4r4&amp;key=12057973" xr:uid="{87F80C6F-4890-4F6A-97AB-B65981410F39}"/>
    <hyperlink ref="M10" r:id="rId56" display="https://erdr.gp.gov.ua/erdr/erdr.bi.web.Listing.cls?link=t91m1c5r4&amp;key=12057973" xr:uid="{5ADEEE2F-FCD0-4C4E-B27A-05567108CF02}"/>
    <hyperlink ref="N10" r:id="rId57" display="https://erdr.gp.gov.ua/erdr/erdr.bi.web.Listing.cls?link=t91m1c6r4&amp;key=12057973" xr:uid="{2C749501-5873-402D-BAB4-65A2A95A45BA}"/>
    <hyperlink ref="O10" r:id="rId58" display="https://erdr.gp.gov.ua/erdr/erdr.bi.web.Listing.cls?link=t91m1c7r4&amp;key=12057973" xr:uid="{3B3A2BDB-74C0-4CC0-BB5D-4B0D5B820588}"/>
    <hyperlink ref="P10" r:id="rId59" display="https://erdr.gp.gov.ua/erdr/erdr.bi.web.Listing.cls?link=t91m1c8r4&amp;key=12057973" xr:uid="{79A2EE75-18E8-4254-9E03-93A3B5FF58DC}"/>
    <hyperlink ref="Q10" r:id="rId60" display="https://erdr.gp.gov.ua/erdr/erdr.bi.web.Listing.cls?link=t91m1c9r4&amp;key=12057973" xr:uid="{D33C073B-5BE7-4A4C-88D9-6E0CF2192600}"/>
    <hyperlink ref="R10" r:id="rId61" display="https://erdr.gp.gov.ua/erdr/erdr.bi.web.Listing.cls?link=t91m1c10r4&amp;key=12057973" xr:uid="{9F1B84D9-91E3-4CC3-B3B9-ECE8AF938BD4}"/>
    <hyperlink ref="S10" r:id="rId62" display="https://erdr.gp.gov.ua/erdr/erdr.bi.web.Listing.cls?link=t91m1c11r4&amp;key=12057973" xr:uid="{803F98E7-50E4-4211-B9C9-CBAB70FE14B1}"/>
    <hyperlink ref="T10" r:id="rId63" display="https://erdr.gp.gov.ua/erdr/erdr.bi.web.Listing.cls?link=t91m1c12r4&amp;key=12057973" xr:uid="{13455AA2-4BE9-4703-BB31-9CDC4C4061FA}"/>
    <hyperlink ref="U10" r:id="rId64" display="https://erdr.gp.gov.ua/erdr/erdr.bi.web.Listing.cls?link=t91m1c13r4&amp;key=12057973" xr:uid="{61773CEA-3DEA-419E-9354-77A43ECA681C}"/>
    <hyperlink ref="V10" r:id="rId65" display="https://erdr.gp.gov.ua/erdr/erdr.bi.web.Listing.cls?link=t91m1c14r4&amp;key=12057973" xr:uid="{9B0FA627-CEA5-44E1-8E03-4E116393E673}"/>
    <hyperlink ref="W10" r:id="rId66" display="https://erdr.gp.gov.ua/erdr/erdr.bi.web.Listing.cls?link=t91m1c15r4&amp;key=12057973" xr:uid="{5510B768-53D0-4F8C-9610-CC4924DE029D}"/>
    <hyperlink ref="X10" r:id="rId67" display="https://erdr.gp.gov.ua/erdr/erdr.bi.web.Listing.cls?link=t91m1c16r4&amp;key=12057973" xr:uid="{C6DAEDE9-F7B6-4551-BEE4-37338F871AF1}"/>
    <hyperlink ref="Y10" r:id="rId68" display="https://erdr.gp.gov.ua/erdr/erdr.bi.web.Listing.cls?link=t91m1c17r4&amp;key=12057973" xr:uid="{A3B81701-34FE-4AC1-8395-DE321AD157D1}"/>
    <hyperlink ref="I11" r:id="rId69" display="https://erdr.gp.gov.ua/erdr/erdr.bi.web.Listing.cls?link=t91m1c1r5&amp;key=12057973" xr:uid="{E0530822-342D-4A59-959C-B1A0D79CA7E9}"/>
    <hyperlink ref="J11" r:id="rId70" display="https://erdr.gp.gov.ua/erdr/erdr.bi.web.Listing.cls?link=t91m1c2r5&amp;key=12057973" xr:uid="{2D34F2D7-4AB6-4068-8436-41673BB6CC82}"/>
    <hyperlink ref="K11" r:id="rId71" display="https://erdr.gp.gov.ua/erdr/erdr.bi.web.Listing.cls?link=t91m1c3r5&amp;key=12057973" xr:uid="{6A9B4CA5-766C-4645-8C0C-242CE18A6888}"/>
    <hyperlink ref="L11" r:id="rId72" display="https://erdr.gp.gov.ua/erdr/erdr.bi.web.Listing.cls?link=t91m1c4r5&amp;key=12057973" xr:uid="{F7269BC3-1AFD-4180-8153-A78DE03207C5}"/>
    <hyperlink ref="M11" r:id="rId73" display="https://erdr.gp.gov.ua/erdr/erdr.bi.web.Listing.cls?link=t91m1c5r5&amp;key=12057973" xr:uid="{06D96484-81B9-455D-B067-B3FC1A379E56}"/>
    <hyperlink ref="N11" r:id="rId74" display="https://erdr.gp.gov.ua/erdr/erdr.bi.web.Listing.cls?link=t91m1c6r5&amp;key=12057973" xr:uid="{5100EE45-5046-491D-8BCF-6378A40DEA9D}"/>
    <hyperlink ref="O11" r:id="rId75" display="https://erdr.gp.gov.ua/erdr/erdr.bi.web.Listing.cls?link=t91m1c7r5&amp;key=12057973" xr:uid="{E38689F6-E5A0-4950-9938-2D3A0CC20668}"/>
    <hyperlink ref="P11" r:id="rId76" display="https://erdr.gp.gov.ua/erdr/erdr.bi.web.Listing.cls?link=t91m1c8r5&amp;key=12057973" xr:uid="{423531C5-460D-427C-A343-2BC575A9A12B}"/>
    <hyperlink ref="Q11" r:id="rId77" display="https://erdr.gp.gov.ua/erdr/erdr.bi.web.Listing.cls?link=t91m1c9r5&amp;key=12057973" xr:uid="{BCB4A48F-A31F-47B6-889C-2CFA61A2D44E}"/>
    <hyperlink ref="R11" r:id="rId78" display="https://erdr.gp.gov.ua/erdr/erdr.bi.web.Listing.cls?link=t91m1c10r5&amp;key=12057973" xr:uid="{9777465D-9CB2-4FB8-9FC3-F25B30EEA1EA}"/>
    <hyperlink ref="S11" r:id="rId79" display="https://erdr.gp.gov.ua/erdr/erdr.bi.web.Listing.cls?link=t91m1c11r5&amp;key=12057973" xr:uid="{ACB2D2E0-16DF-46C8-902B-EF493AECFE97}"/>
    <hyperlink ref="T11" r:id="rId80" display="https://erdr.gp.gov.ua/erdr/erdr.bi.web.Listing.cls?link=t91m1c12r5&amp;key=12057973" xr:uid="{8529AD94-D199-4174-A24A-C68717CAC34D}"/>
    <hyperlink ref="U11" r:id="rId81" display="https://erdr.gp.gov.ua/erdr/erdr.bi.web.Listing.cls?link=t91m1c13r5&amp;key=12057973" xr:uid="{5E21C74B-D95D-4C39-AC32-1BDD1344B474}"/>
    <hyperlink ref="V11" r:id="rId82" display="https://erdr.gp.gov.ua/erdr/erdr.bi.web.Listing.cls?link=t91m1c14r5&amp;key=12057973" xr:uid="{6D21B6CD-4B5A-4CBE-9AF9-5792FC042513}"/>
    <hyperlink ref="W11" r:id="rId83" display="https://erdr.gp.gov.ua/erdr/erdr.bi.web.Listing.cls?link=t91m1c15r5&amp;key=12057973" xr:uid="{2DC97FFD-7349-4D6A-B8EE-536287DAC6CD}"/>
    <hyperlink ref="X11" r:id="rId84" display="https://erdr.gp.gov.ua/erdr/erdr.bi.web.Listing.cls?link=t91m1c16r5&amp;key=12057973" xr:uid="{E4A23CF1-E5BA-4941-994D-6D7E5BF9DCA0}"/>
    <hyperlink ref="Y11" r:id="rId85" display="https://erdr.gp.gov.ua/erdr/erdr.bi.web.Listing.cls?link=t91m1c17r5&amp;key=12057973" xr:uid="{101C6216-CA3B-43B5-A4E3-D4B1C07E101A}"/>
    <hyperlink ref="I12" r:id="rId86" display="https://erdr.gp.gov.ua/erdr/erdr.bi.web.Listing.cls?link=t91m1c1r6&amp;key=12057973" xr:uid="{76473D00-9491-4B5A-A410-EC2CE500A185}"/>
    <hyperlink ref="J12" r:id="rId87" display="https://erdr.gp.gov.ua/erdr/erdr.bi.web.Listing.cls?link=t91m1c2r6&amp;key=12057973" xr:uid="{72FFB652-606E-4703-8F8D-7EA39A8A9D80}"/>
    <hyperlink ref="K12" r:id="rId88" display="https://erdr.gp.gov.ua/erdr/erdr.bi.web.Listing.cls?link=t91m1c3r6&amp;key=12057973" xr:uid="{F34F1A33-3E7A-4D69-ADA6-97E11759D2B5}"/>
    <hyperlink ref="L12" r:id="rId89" display="https://erdr.gp.gov.ua/erdr/erdr.bi.web.Listing.cls?link=t91m1c4r6&amp;key=12057973" xr:uid="{0B9E677C-6960-41E6-948D-9A5E694446C6}"/>
    <hyperlink ref="M12" r:id="rId90" display="https://erdr.gp.gov.ua/erdr/erdr.bi.web.Listing.cls?link=t91m1c5r6&amp;key=12057973" xr:uid="{4D8BC476-EE99-4950-AF77-F2ECF138CFCA}"/>
    <hyperlink ref="N12" r:id="rId91" display="https://erdr.gp.gov.ua/erdr/erdr.bi.web.Listing.cls?link=t91m1c6r6&amp;key=12057973" xr:uid="{E39CE192-7205-461C-AB65-6F1A7AE067AE}"/>
    <hyperlink ref="O12" r:id="rId92" display="https://erdr.gp.gov.ua/erdr/erdr.bi.web.Listing.cls?link=t91m1c7r6&amp;key=12057973" xr:uid="{73694900-3813-4070-B10F-F56ABBF28283}"/>
    <hyperlink ref="P12" r:id="rId93" display="https://erdr.gp.gov.ua/erdr/erdr.bi.web.Listing.cls?link=t91m1c8r6&amp;key=12057973" xr:uid="{6288482B-C40F-4EED-B328-FE86E3EB4EBB}"/>
    <hyperlink ref="Q12" r:id="rId94" display="https://erdr.gp.gov.ua/erdr/erdr.bi.web.Listing.cls?link=t91m1c9r6&amp;key=12057973" xr:uid="{D2975C94-14E0-4D80-A575-178D05B74CE8}"/>
    <hyperlink ref="R12" r:id="rId95" display="https://erdr.gp.gov.ua/erdr/erdr.bi.web.Listing.cls?link=t91m1c10r6&amp;key=12057973" xr:uid="{CAF22E05-954A-47E1-9E5C-CF490141FDD7}"/>
    <hyperlink ref="S12" r:id="rId96" display="https://erdr.gp.gov.ua/erdr/erdr.bi.web.Listing.cls?link=t91m1c11r6&amp;key=12057973" xr:uid="{54991B0A-7436-41D6-948B-3B2E211DA981}"/>
    <hyperlink ref="T12" r:id="rId97" display="https://erdr.gp.gov.ua/erdr/erdr.bi.web.Listing.cls?link=t91m1c12r6&amp;key=12057973" xr:uid="{A9A00CA3-691F-45EC-AC30-D423D55E8D71}"/>
    <hyperlink ref="U12" r:id="rId98" display="https://erdr.gp.gov.ua/erdr/erdr.bi.web.Listing.cls?link=t91m1c13r6&amp;key=12057973" xr:uid="{660ACA25-F5A7-48C6-AEC5-D6F0386472C7}"/>
    <hyperlink ref="V12" r:id="rId99" display="https://erdr.gp.gov.ua/erdr/erdr.bi.web.Listing.cls?link=t91m1c14r6&amp;key=12057973" xr:uid="{D3EC1DB3-3245-4D74-ABC7-50E3D2318794}"/>
    <hyperlink ref="W12" r:id="rId100" display="https://erdr.gp.gov.ua/erdr/erdr.bi.web.Listing.cls?link=t91m1c15r6&amp;key=12057973" xr:uid="{4748DDAA-3C67-4139-B79C-223684F12603}"/>
    <hyperlink ref="X12" r:id="rId101" display="https://erdr.gp.gov.ua/erdr/erdr.bi.web.Listing.cls?link=t91m1c16r6&amp;key=12057973" xr:uid="{E173AC0A-0BF2-4C70-8E18-A8334EF34E78}"/>
    <hyperlink ref="Y12" r:id="rId102" display="https://erdr.gp.gov.ua/erdr/erdr.bi.web.Listing.cls?link=t91m1c17r6&amp;key=12057973" xr:uid="{3EABD70F-5D6C-469A-96B6-72B61CBFBE4B}"/>
    <hyperlink ref="I13" r:id="rId103" display="https://erdr.gp.gov.ua/erdr/erdr.bi.web.Listing.cls?link=t91m1c1r7&amp;key=12057973" xr:uid="{CE9060D0-65C7-4AFE-981A-31CE48712830}"/>
    <hyperlink ref="J13" r:id="rId104" display="https://erdr.gp.gov.ua/erdr/erdr.bi.web.Listing.cls?link=t91m1c2r7&amp;key=12057973" xr:uid="{677FA7EF-21B9-4B7C-9A48-87ED611855FF}"/>
    <hyperlink ref="K13" r:id="rId105" display="https://erdr.gp.gov.ua/erdr/erdr.bi.web.Listing.cls?link=t91m1c3r7&amp;key=12057973" xr:uid="{098A9BA1-192E-4AE3-94B5-10363D8F24EA}"/>
    <hyperlink ref="L13" r:id="rId106" display="https://erdr.gp.gov.ua/erdr/erdr.bi.web.Listing.cls?link=t91m1c4r7&amp;key=12057973" xr:uid="{E154C8A2-F787-4D22-B71A-422A12EB80EF}"/>
    <hyperlink ref="M13" r:id="rId107" display="https://erdr.gp.gov.ua/erdr/erdr.bi.web.Listing.cls?link=t91m1c5r7&amp;key=12057973" xr:uid="{BDCF1FF5-859C-4F2E-A7C6-D01ADA69DB20}"/>
    <hyperlink ref="N13" r:id="rId108" display="https://erdr.gp.gov.ua/erdr/erdr.bi.web.Listing.cls?link=t91m1c6r7&amp;key=12057973" xr:uid="{0E73919A-4B85-4FEB-B983-C20EDDCB5D70}"/>
    <hyperlink ref="O13" r:id="rId109" display="https://erdr.gp.gov.ua/erdr/erdr.bi.web.Listing.cls?link=t91m1c7r7&amp;key=12057973" xr:uid="{8DF7B183-D921-4CCC-B95D-BB26EEFC20E6}"/>
    <hyperlink ref="P13" r:id="rId110" display="https://erdr.gp.gov.ua/erdr/erdr.bi.web.Listing.cls?link=t91m1c8r7&amp;key=12057973" xr:uid="{44F7F7CF-CAEE-46F5-9B90-C5044A6027CC}"/>
    <hyperlink ref="Q13" r:id="rId111" display="https://erdr.gp.gov.ua/erdr/erdr.bi.web.Listing.cls?link=t91m1c9r7&amp;key=12057973" xr:uid="{4C73BEE2-3924-4ECC-8EF0-02653FBE10DA}"/>
    <hyperlink ref="R13" r:id="rId112" display="https://erdr.gp.gov.ua/erdr/erdr.bi.web.Listing.cls?link=t91m1c10r7&amp;key=12057973" xr:uid="{AE41AB5E-E383-4C2F-9498-9879A53B84FA}"/>
    <hyperlink ref="S13" r:id="rId113" display="https://erdr.gp.gov.ua/erdr/erdr.bi.web.Listing.cls?link=t91m1c11r7&amp;key=12057973" xr:uid="{70A8B761-420B-49A3-86EB-0C7789FC2C49}"/>
    <hyperlink ref="T13" r:id="rId114" display="https://erdr.gp.gov.ua/erdr/erdr.bi.web.Listing.cls?link=t91m1c12r7&amp;key=12057973" xr:uid="{BDE628C1-BCC3-435D-A37F-2CF44012F2C9}"/>
    <hyperlink ref="U13" r:id="rId115" display="https://erdr.gp.gov.ua/erdr/erdr.bi.web.Listing.cls?link=t91m1c13r7&amp;key=12057973" xr:uid="{CD41015B-A43A-4FF4-921B-0947ADBE5268}"/>
    <hyperlink ref="V13" r:id="rId116" display="https://erdr.gp.gov.ua/erdr/erdr.bi.web.Listing.cls?link=t91m1c14r7&amp;key=12057973" xr:uid="{C3457C8F-EEE6-4DDC-BA3E-7CC0D3CBE8D7}"/>
    <hyperlink ref="W13" r:id="rId117" display="https://erdr.gp.gov.ua/erdr/erdr.bi.web.Listing.cls?link=t91m1c15r7&amp;key=12057973" xr:uid="{545FAC29-8ACB-4182-BE69-090072D5DBAC}"/>
    <hyperlink ref="X13" r:id="rId118" display="https://erdr.gp.gov.ua/erdr/erdr.bi.web.Listing.cls?link=t91m1c16r7&amp;key=12057973" xr:uid="{D0227FAB-1EBE-4F32-AA6C-ABC3D7172EEA}"/>
    <hyperlink ref="Y13" r:id="rId119" display="https://erdr.gp.gov.ua/erdr/erdr.bi.web.Listing.cls?link=t91m1c17r7&amp;key=12057973" xr:uid="{D433C5F1-FC2C-4D08-8407-C2EFE7A4E701}"/>
    <hyperlink ref="I14" r:id="rId120" display="https://erdr.gp.gov.ua/erdr/erdr.bi.web.Listing.cls?link=t91m1c1r8&amp;key=12057973" xr:uid="{B7F8CDA3-6579-4541-B899-70F029292395}"/>
    <hyperlink ref="J14" r:id="rId121" display="https://erdr.gp.gov.ua/erdr/erdr.bi.web.Listing.cls?link=t91m1c2r8&amp;key=12057973" xr:uid="{5F2A5C32-ECCD-4780-9571-DDC1660D6CC5}"/>
    <hyperlink ref="K14" r:id="rId122" display="https://erdr.gp.gov.ua/erdr/erdr.bi.web.Listing.cls?link=t91m1c3r8&amp;key=12057973" xr:uid="{CF715847-3D06-49F0-919A-11CAB2E237F4}"/>
    <hyperlink ref="L14" r:id="rId123" display="https://erdr.gp.gov.ua/erdr/erdr.bi.web.Listing.cls?link=t91m1c4r8&amp;key=12057973" xr:uid="{3A01DF6B-25B5-485E-9804-1BEFAF4843DC}"/>
    <hyperlink ref="M14" r:id="rId124" display="https://erdr.gp.gov.ua/erdr/erdr.bi.web.Listing.cls?link=t91m1c5r8&amp;key=12057973" xr:uid="{1F7DF130-8535-4B8D-9732-1FF1CAFC948D}"/>
    <hyperlink ref="N14" r:id="rId125" display="https://erdr.gp.gov.ua/erdr/erdr.bi.web.Listing.cls?link=t91m1c6r8&amp;key=12057973" xr:uid="{BB224DE2-AA1A-4AC9-BB16-ECC3EF0B2815}"/>
    <hyperlink ref="O14" r:id="rId126" display="https://erdr.gp.gov.ua/erdr/erdr.bi.web.Listing.cls?link=t91m1c7r8&amp;key=12057973" xr:uid="{D7EFA115-D32D-45E5-8863-DD5A455E511B}"/>
    <hyperlink ref="P14" r:id="rId127" display="https://erdr.gp.gov.ua/erdr/erdr.bi.web.Listing.cls?link=t91m1c8r8&amp;key=12057973" xr:uid="{C2BA23BF-B0ED-461C-8357-908623F983AB}"/>
    <hyperlink ref="Q14" r:id="rId128" display="https://erdr.gp.gov.ua/erdr/erdr.bi.web.Listing.cls?link=t91m1c9r8&amp;key=12057973" xr:uid="{3269FC5F-CCCE-49C1-BA15-EF426D1D4273}"/>
    <hyperlink ref="R14" r:id="rId129" display="https://erdr.gp.gov.ua/erdr/erdr.bi.web.Listing.cls?link=t91m1c10r8&amp;key=12057973" xr:uid="{81BEBE92-D597-4674-9299-5FEEFE3C5C07}"/>
    <hyperlink ref="S14" r:id="rId130" display="https://erdr.gp.gov.ua/erdr/erdr.bi.web.Listing.cls?link=t91m1c11r8&amp;key=12057973" xr:uid="{93BFBC00-2322-4628-A93C-0693C6989F68}"/>
    <hyperlink ref="T14" r:id="rId131" display="https://erdr.gp.gov.ua/erdr/erdr.bi.web.Listing.cls?link=t91m1c12r8&amp;key=12057973" xr:uid="{D4547239-B7FD-4E46-BCA2-96E6F02BD6F2}"/>
    <hyperlink ref="U14" r:id="rId132" display="https://erdr.gp.gov.ua/erdr/erdr.bi.web.Listing.cls?link=t91m1c13r8&amp;key=12057973" xr:uid="{5FBA5C7B-8044-4B74-A46B-47728A4DAEE2}"/>
    <hyperlink ref="V14" r:id="rId133" display="https://erdr.gp.gov.ua/erdr/erdr.bi.web.Listing.cls?link=t91m1c14r8&amp;key=12057973" xr:uid="{65BC011C-8B3F-4D5A-902F-18D25AA902FD}"/>
    <hyperlink ref="W14" r:id="rId134" display="https://erdr.gp.gov.ua/erdr/erdr.bi.web.Listing.cls?link=t91m1c15r8&amp;key=12057973" xr:uid="{6B9AB602-3D5E-4273-AFFE-925D0B5C9408}"/>
    <hyperlink ref="X14" r:id="rId135" display="https://erdr.gp.gov.ua/erdr/erdr.bi.web.Listing.cls?link=t91m1c16r8&amp;key=12057973" xr:uid="{EABFC06D-09EF-40ED-8AC3-6C1F6B9DE14B}"/>
    <hyperlink ref="Y14" r:id="rId136" display="https://erdr.gp.gov.ua/erdr/erdr.bi.web.Listing.cls?link=t91m1c17r8&amp;key=12057973" xr:uid="{4803A106-F79B-4C54-89C3-ED2B3C6A7BC4}"/>
    <hyperlink ref="I15" r:id="rId137" display="https://erdr.gp.gov.ua/erdr/erdr.bi.web.Listing.cls?link=t91m1c1r9&amp;key=12057973" xr:uid="{DA78C13A-B88E-40E8-B46D-B625C14AEC44}"/>
    <hyperlink ref="J15" r:id="rId138" display="https://erdr.gp.gov.ua/erdr/erdr.bi.web.Listing.cls?link=t91m1c2r9&amp;key=12057973" xr:uid="{0B1EC584-8D82-42EA-94A2-D1B84F124577}"/>
    <hyperlink ref="K15" r:id="rId139" display="https://erdr.gp.gov.ua/erdr/erdr.bi.web.Listing.cls?link=t91m1c3r9&amp;key=12057973" xr:uid="{77CFA021-B0CA-45B4-B15A-32E70834F50C}"/>
    <hyperlink ref="L15" r:id="rId140" display="https://erdr.gp.gov.ua/erdr/erdr.bi.web.Listing.cls?link=t91m1c4r9&amp;key=12057973" xr:uid="{80B01183-025D-4E8C-B750-CD1C8E3376D9}"/>
    <hyperlink ref="M15" r:id="rId141" display="https://erdr.gp.gov.ua/erdr/erdr.bi.web.Listing.cls?link=t91m1c5r9&amp;key=12057973" xr:uid="{387D551A-0A33-405D-B233-8310EB1EE06B}"/>
    <hyperlink ref="N15" r:id="rId142" display="https://erdr.gp.gov.ua/erdr/erdr.bi.web.Listing.cls?link=t91m1c6r9&amp;key=12057973" xr:uid="{C47B3EBF-A764-493D-83D5-739382B32814}"/>
    <hyperlink ref="O15" r:id="rId143" display="https://erdr.gp.gov.ua/erdr/erdr.bi.web.Listing.cls?link=t91m1c7r9&amp;key=12057973" xr:uid="{967CC2E6-90FC-468D-9B04-3395F88BB2C5}"/>
    <hyperlink ref="P15" r:id="rId144" display="https://erdr.gp.gov.ua/erdr/erdr.bi.web.Listing.cls?link=t91m1c8r9&amp;key=12057973" xr:uid="{9F4617E9-0DDD-4747-A0CB-F7A7B9AB1C2B}"/>
    <hyperlink ref="Q15" r:id="rId145" display="https://erdr.gp.gov.ua/erdr/erdr.bi.web.Listing.cls?link=t91m1c9r9&amp;key=12057973" xr:uid="{4C3E8816-8F52-4BB8-A901-1F83849E9CE9}"/>
    <hyperlink ref="R15" r:id="rId146" display="https://erdr.gp.gov.ua/erdr/erdr.bi.web.Listing.cls?link=t91m1c10r9&amp;key=12057973" xr:uid="{0DF34491-4D37-4704-AEA8-03C554595F3B}"/>
    <hyperlink ref="S15" r:id="rId147" display="https://erdr.gp.gov.ua/erdr/erdr.bi.web.Listing.cls?link=t91m1c11r9&amp;key=12057973" xr:uid="{6DA15E7D-C00F-464E-9D45-36FC40525A86}"/>
    <hyperlink ref="T15" r:id="rId148" display="https://erdr.gp.gov.ua/erdr/erdr.bi.web.Listing.cls?link=t91m1c12r9&amp;key=12057973" xr:uid="{4E247267-F9F8-42B8-B5B5-A53BC42D8E56}"/>
    <hyperlink ref="U15" r:id="rId149" display="https://erdr.gp.gov.ua/erdr/erdr.bi.web.Listing.cls?link=t91m1c13r9&amp;key=12057973" xr:uid="{D21C29D2-8031-4E66-8F6F-BACA080FDC45}"/>
    <hyperlink ref="V15" r:id="rId150" display="https://erdr.gp.gov.ua/erdr/erdr.bi.web.Listing.cls?link=t91m1c14r9&amp;key=12057973" xr:uid="{8CF94049-FCE9-4337-8B8C-6C33E2547DCE}"/>
    <hyperlink ref="W15" r:id="rId151" display="https://erdr.gp.gov.ua/erdr/erdr.bi.web.Listing.cls?link=t91m1c15r9&amp;key=12057973" xr:uid="{5771B8A0-95A5-43A5-88B3-BF35D40D0716}"/>
    <hyperlink ref="X15" r:id="rId152" display="https://erdr.gp.gov.ua/erdr/erdr.bi.web.Listing.cls?link=t91m1c16r9&amp;key=12057973" xr:uid="{FB6DE291-5446-462F-9DB1-349EB298463D}"/>
    <hyperlink ref="Y15" r:id="rId153" display="https://erdr.gp.gov.ua/erdr/erdr.bi.web.Listing.cls?link=t91m1c17r9&amp;key=12057973" xr:uid="{0377BF1D-CA2C-46CC-9E71-4B4C23AD6AA2}"/>
    <hyperlink ref="I16" r:id="rId154" display="https://erdr.gp.gov.ua/erdr/erdr.bi.web.Listing.cls?link=t91m1c1r10&amp;key=12057973" xr:uid="{FD1023D8-0FE1-41BA-87AB-0C71CFA78FFA}"/>
    <hyperlink ref="J16" r:id="rId155" display="https://erdr.gp.gov.ua/erdr/erdr.bi.web.Listing.cls?link=t91m1c2r10&amp;key=12057973" xr:uid="{50F849F4-51E0-44D5-8390-A464157DC8AF}"/>
    <hyperlink ref="K16" r:id="rId156" display="https://erdr.gp.gov.ua/erdr/erdr.bi.web.Listing.cls?link=t91m1c3r10&amp;key=12057973" xr:uid="{33590FCD-CBDE-46DA-9653-BAE4019E35EA}"/>
    <hyperlink ref="L16" r:id="rId157" display="https://erdr.gp.gov.ua/erdr/erdr.bi.web.Listing.cls?link=t91m1c4r10&amp;key=12057973" xr:uid="{1F7A06EF-F269-4B14-AFD7-4388FA19B26E}"/>
    <hyperlink ref="M16" r:id="rId158" display="https://erdr.gp.gov.ua/erdr/erdr.bi.web.Listing.cls?link=t91m1c5r10&amp;key=12057973" xr:uid="{F9451512-960C-497E-8F36-4EAF261FA6C3}"/>
    <hyperlink ref="N16" r:id="rId159" display="https://erdr.gp.gov.ua/erdr/erdr.bi.web.Listing.cls?link=t91m1c6r10&amp;key=12057973" xr:uid="{AEA55CE3-AFE1-4D89-9B19-2BF85B895BDF}"/>
    <hyperlink ref="O16" r:id="rId160" display="https://erdr.gp.gov.ua/erdr/erdr.bi.web.Listing.cls?link=t91m1c7r10&amp;key=12057973" xr:uid="{8A166036-C1CE-4D39-8716-D12035CA8AC2}"/>
    <hyperlink ref="P16" r:id="rId161" display="https://erdr.gp.gov.ua/erdr/erdr.bi.web.Listing.cls?link=t91m1c8r10&amp;key=12057973" xr:uid="{7AA66DE8-C6A6-408B-A932-44C16D25BF61}"/>
    <hyperlink ref="Q16" r:id="rId162" display="https://erdr.gp.gov.ua/erdr/erdr.bi.web.Listing.cls?link=t91m1c9r10&amp;key=12057973" xr:uid="{926EDDB7-3B62-4A05-9D3C-6C2D5414C709}"/>
    <hyperlink ref="R16" r:id="rId163" display="https://erdr.gp.gov.ua/erdr/erdr.bi.web.Listing.cls?link=t91m1c10r10&amp;key=12057973" xr:uid="{602E08CC-11AB-4E10-B633-C54B1F1DB854}"/>
    <hyperlink ref="S16" r:id="rId164" display="https://erdr.gp.gov.ua/erdr/erdr.bi.web.Listing.cls?link=t91m1c11r10&amp;key=12057973" xr:uid="{5D96B7DA-2E3A-4008-9CF9-432973B4A56B}"/>
    <hyperlink ref="T16" r:id="rId165" display="https://erdr.gp.gov.ua/erdr/erdr.bi.web.Listing.cls?link=t91m1c12r10&amp;key=12057973" xr:uid="{57944E45-3CB4-4601-9210-1D266962F2F6}"/>
    <hyperlink ref="U16" r:id="rId166" display="https://erdr.gp.gov.ua/erdr/erdr.bi.web.Listing.cls?link=t91m1c13r10&amp;key=12057973" xr:uid="{C315D871-8C0A-490A-987C-530549A5ACFA}"/>
    <hyperlink ref="V16" r:id="rId167" display="https://erdr.gp.gov.ua/erdr/erdr.bi.web.Listing.cls?link=t91m1c14r10&amp;key=12057973" xr:uid="{D6BFD2D7-64FF-4FA6-9C9E-9357B4CB6CFD}"/>
    <hyperlink ref="W16" r:id="rId168" display="https://erdr.gp.gov.ua/erdr/erdr.bi.web.Listing.cls?link=t91m1c15r10&amp;key=12057973" xr:uid="{BEEC644B-97A9-4AAF-8E12-A8218B703002}"/>
    <hyperlink ref="X16" r:id="rId169" display="https://erdr.gp.gov.ua/erdr/erdr.bi.web.Listing.cls?link=t91m1c16r10&amp;key=12057973" xr:uid="{2DBC3E50-C6A4-4A73-BD01-BEAB836EAC25}"/>
    <hyperlink ref="Y16" r:id="rId170" display="https://erdr.gp.gov.ua/erdr/erdr.bi.web.Listing.cls?link=t91m1c17r10&amp;key=12057973" xr:uid="{EE987E46-DF57-4EAE-9B05-80F6D70D689B}"/>
    <hyperlink ref="I17" r:id="rId171" display="https://erdr.gp.gov.ua/erdr/erdr.bi.web.Listing.cls?link=t91m1c1r11&amp;key=12057973" xr:uid="{723D7E13-CDA0-4057-A72D-BCF850E3DF72}"/>
    <hyperlink ref="J17" r:id="rId172" display="https://erdr.gp.gov.ua/erdr/erdr.bi.web.Listing.cls?link=t91m1c2r11&amp;key=12057973" xr:uid="{1689B932-CBB1-4FEE-951B-98FD4296DFF1}"/>
    <hyperlink ref="K17" r:id="rId173" display="https://erdr.gp.gov.ua/erdr/erdr.bi.web.Listing.cls?link=t91m1c3r11&amp;key=12057973" xr:uid="{9A30DBE8-837C-4DD4-85BD-3C9D88BAB309}"/>
    <hyperlink ref="L17" r:id="rId174" display="https://erdr.gp.gov.ua/erdr/erdr.bi.web.Listing.cls?link=t91m1c4r11&amp;key=12057973" xr:uid="{195E0879-19BC-4CF5-AAAE-49AAA26EB640}"/>
    <hyperlink ref="M17" r:id="rId175" display="https://erdr.gp.gov.ua/erdr/erdr.bi.web.Listing.cls?link=t91m1c5r11&amp;key=12057973" xr:uid="{427F8486-7CB9-4144-ABBF-04502BBDFCCA}"/>
    <hyperlink ref="N17" r:id="rId176" display="https://erdr.gp.gov.ua/erdr/erdr.bi.web.Listing.cls?link=t91m1c6r11&amp;key=12057973" xr:uid="{AA72476A-C338-40EE-8E98-48EA6FF9A981}"/>
    <hyperlink ref="O17" r:id="rId177" display="https://erdr.gp.gov.ua/erdr/erdr.bi.web.Listing.cls?link=t91m1c7r11&amp;key=12057973" xr:uid="{CE1DE5D3-FB19-416A-BB86-9D673B1D9CAB}"/>
    <hyperlink ref="P17" r:id="rId178" display="https://erdr.gp.gov.ua/erdr/erdr.bi.web.Listing.cls?link=t91m1c8r11&amp;key=12057973" xr:uid="{1397B52C-75FF-4EA2-9247-3F16BCCC20F0}"/>
    <hyperlink ref="Q17" r:id="rId179" display="https://erdr.gp.gov.ua/erdr/erdr.bi.web.Listing.cls?link=t91m1c9r11&amp;key=12057973" xr:uid="{7A1F683D-07D4-4887-AEEA-DC8AAE3C8931}"/>
    <hyperlink ref="R17" r:id="rId180" display="https://erdr.gp.gov.ua/erdr/erdr.bi.web.Listing.cls?link=t91m1c10r11&amp;key=12057973" xr:uid="{E139A35D-A2A4-417D-8CA8-1D03C25315A7}"/>
    <hyperlink ref="S17" r:id="rId181" display="https://erdr.gp.gov.ua/erdr/erdr.bi.web.Listing.cls?link=t91m1c11r11&amp;key=12057973" xr:uid="{5C6AC856-A195-49A7-8529-4255137726AD}"/>
    <hyperlink ref="T17" r:id="rId182" display="https://erdr.gp.gov.ua/erdr/erdr.bi.web.Listing.cls?link=t91m1c12r11&amp;key=12057973" xr:uid="{D22A1B0C-4ABA-4C71-89DC-8C8060CABA36}"/>
    <hyperlink ref="U17" r:id="rId183" display="https://erdr.gp.gov.ua/erdr/erdr.bi.web.Listing.cls?link=t91m1c13r11&amp;key=12057973" xr:uid="{3E92F582-5B6E-491A-AAB7-0595A0DE375F}"/>
    <hyperlink ref="V17" r:id="rId184" display="https://erdr.gp.gov.ua/erdr/erdr.bi.web.Listing.cls?link=t91m1c14r11&amp;key=12057973" xr:uid="{7D40631A-BFE1-499F-ADA1-84BA6B320CF2}"/>
    <hyperlink ref="W17" r:id="rId185" display="https://erdr.gp.gov.ua/erdr/erdr.bi.web.Listing.cls?link=t91m1c15r11&amp;key=12057973" xr:uid="{79A5B3CB-900E-4A81-B8CF-CCB0B9E1D4A5}"/>
    <hyperlink ref="X17" r:id="rId186" display="https://erdr.gp.gov.ua/erdr/erdr.bi.web.Listing.cls?link=t91m1c16r11&amp;key=12057973" xr:uid="{05F9B98C-F215-41F9-903B-F12D487787C6}"/>
    <hyperlink ref="Y17" r:id="rId187" display="https://erdr.gp.gov.ua/erdr/erdr.bi.web.Listing.cls?link=t91m1c17r11&amp;key=12057973" xr:uid="{6D7F34B9-3FDA-4029-B9B4-840F6BE89013}"/>
    <hyperlink ref="I18" r:id="rId188" display="https://erdr.gp.gov.ua/erdr/erdr.bi.web.Listing.cls?link=t91m1c1r12&amp;key=12057973" xr:uid="{9C683545-CD4D-474F-835C-948D2ED479A3}"/>
    <hyperlink ref="J18" r:id="rId189" display="https://erdr.gp.gov.ua/erdr/erdr.bi.web.Listing.cls?link=t91m1c2r12&amp;key=12057973" xr:uid="{54609DF7-BBAC-49A7-9662-9C3F8E97C953}"/>
    <hyperlink ref="K18" r:id="rId190" display="https://erdr.gp.gov.ua/erdr/erdr.bi.web.Listing.cls?link=t91m1c3r12&amp;key=12057973" xr:uid="{0FF7900C-431A-4365-9E20-F22B530E72B1}"/>
    <hyperlink ref="L18" r:id="rId191" display="https://erdr.gp.gov.ua/erdr/erdr.bi.web.Listing.cls?link=t91m1c4r12&amp;key=12057973" xr:uid="{A4FB8CD5-CCAE-4E2A-B9A5-22D57BC8735E}"/>
    <hyperlink ref="M18" r:id="rId192" display="https://erdr.gp.gov.ua/erdr/erdr.bi.web.Listing.cls?link=t91m1c5r12&amp;key=12057973" xr:uid="{3C52A4B9-F103-44F8-A351-59A8CA6D8B7D}"/>
    <hyperlink ref="N18" r:id="rId193" display="https://erdr.gp.gov.ua/erdr/erdr.bi.web.Listing.cls?link=t91m1c6r12&amp;key=12057973" xr:uid="{E0F5AA72-4685-4C9F-8B31-670230134A6A}"/>
    <hyperlink ref="O18" r:id="rId194" display="https://erdr.gp.gov.ua/erdr/erdr.bi.web.Listing.cls?link=t91m1c7r12&amp;key=12057973" xr:uid="{6201434D-911B-4E19-9326-5D3F08066B63}"/>
    <hyperlink ref="P18" r:id="rId195" display="https://erdr.gp.gov.ua/erdr/erdr.bi.web.Listing.cls?link=t91m1c8r12&amp;key=12057973" xr:uid="{B3722389-ADAB-4452-AEAA-CDDFAE05C056}"/>
    <hyperlink ref="Q18" r:id="rId196" display="https://erdr.gp.gov.ua/erdr/erdr.bi.web.Listing.cls?link=t91m1c9r12&amp;key=12057973" xr:uid="{84FCA5AC-E76D-44E2-89DB-0006A5E3C379}"/>
    <hyperlink ref="R18" r:id="rId197" display="https://erdr.gp.gov.ua/erdr/erdr.bi.web.Listing.cls?link=t91m1c10r12&amp;key=12057973" xr:uid="{0C36019F-C1B6-4353-A564-5DE76032D970}"/>
    <hyperlink ref="S18" r:id="rId198" display="https://erdr.gp.gov.ua/erdr/erdr.bi.web.Listing.cls?link=t91m1c11r12&amp;key=12057973" xr:uid="{6E384F2E-DFE5-4428-9729-90EC74717D20}"/>
    <hyperlink ref="T18" r:id="rId199" display="https://erdr.gp.gov.ua/erdr/erdr.bi.web.Listing.cls?link=t91m1c12r12&amp;key=12057973" xr:uid="{080267B0-942A-43A5-813A-E1BE7DD89EDC}"/>
    <hyperlink ref="U18" r:id="rId200" display="https://erdr.gp.gov.ua/erdr/erdr.bi.web.Listing.cls?link=t91m1c13r12&amp;key=12057973" xr:uid="{E84FAC89-F905-438B-A829-FF04722D4E2B}"/>
    <hyperlink ref="V18" r:id="rId201" display="https://erdr.gp.gov.ua/erdr/erdr.bi.web.Listing.cls?link=t91m1c14r12&amp;key=12057973" xr:uid="{63C005E3-127D-4E2C-8581-4B1FD67E7826}"/>
    <hyperlink ref="W18" r:id="rId202" display="https://erdr.gp.gov.ua/erdr/erdr.bi.web.Listing.cls?link=t91m1c15r12&amp;key=12057973" xr:uid="{69A0E6D7-7AEA-4623-A2B1-FE5CC4420D8B}"/>
    <hyperlink ref="X18" r:id="rId203" display="https://erdr.gp.gov.ua/erdr/erdr.bi.web.Listing.cls?link=t91m1c16r12&amp;key=12057973" xr:uid="{0AF0427E-A82A-4503-B4AA-5A238F13A1AC}"/>
    <hyperlink ref="Y18" r:id="rId204" display="https://erdr.gp.gov.ua/erdr/erdr.bi.web.Listing.cls?link=t91m1c17r12&amp;key=12057973" xr:uid="{592262C2-C3DE-4142-A638-AF3FFBEF4AAA}"/>
    <hyperlink ref="I19" r:id="rId205" display="https://erdr.gp.gov.ua/erdr/erdr.bi.web.Listing.cls?link=t91m1c1r13&amp;key=12057973" xr:uid="{35AAA8DD-8AC5-4D0E-9397-BB4BB73071BA}"/>
    <hyperlink ref="J19" r:id="rId206" display="https://erdr.gp.gov.ua/erdr/erdr.bi.web.Listing.cls?link=t91m1c2r13&amp;key=12057973" xr:uid="{82DF0677-01D8-4BE4-A7E1-960CAC53063A}"/>
    <hyperlink ref="K19" r:id="rId207" display="https://erdr.gp.gov.ua/erdr/erdr.bi.web.Listing.cls?link=t91m1c3r13&amp;key=12057973" xr:uid="{12CD4340-6562-4130-98F1-8FA50ED930D3}"/>
    <hyperlink ref="L19" r:id="rId208" display="https://erdr.gp.gov.ua/erdr/erdr.bi.web.Listing.cls?link=t91m1c4r13&amp;key=12057973" xr:uid="{E9C2D7A6-4CA4-446E-817D-EE81457F6DC7}"/>
    <hyperlink ref="M19" r:id="rId209" display="https://erdr.gp.gov.ua/erdr/erdr.bi.web.Listing.cls?link=t91m1c5r13&amp;key=12057973" xr:uid="{87E41EA0-86BD-4E85-9FC5-ACA5480EE07F}"/>
    <hyperlink ref="N19" r:id="rId210" display="https://erdr.gp.gov.ua/erdr/erdr.bi.web.Listing.cls?link=t91m1c6r13&amp;key=12057973" xr:uid="{875B0255-528D-4C02-BA58-FA1EF2039721}"/>
    <hyperlink ref="O19" r:id="rId211" display="https://erdr.gp.gov.ua/erdr/erdr.bi.web.Listing.cls?link=t91m1c7r13&amp;key=12057973" xr:uid="{D5865C60-E051-41ED-9ADB-EA5CCAAECF78}"/>
    <hyperlink ref="P19" r:id="rId212" display="https://erdr.gp.gov.ua/erdr/erdr.bi.web.Listing.cls?link=t91m1c8r13&amp;key=12057973" xr:uid="{AC949B0A-B2D6-4E02-9EB8-FDB6E3023C5E}"/>
    <hyperlink ref="Q19" r:id="rId213" display="https://erdr.gp.gov.ua/erdr/erdr.bi.web.Listing.cls?link=t91m1c9r13&amp;key=12057973" xr:uid="{601622DC-823B-46D5-BE9F-17C05AEDA474}"/>
    <hyperlink ref="R19" r:id="rId214" display="https://erdr.gp.gov.ua/erdr/erdr.bi.web.Listing.cls?link=t91m1c10r13&amp;key=12057973" xr:uid="{39E94246-C44E-42B8-8D0F-3B6AA7DB539C}"/>
    <hyperlink ref="S19" r:id="rId215" display="https://erdr.gp.gov.ua/erdr/erdr.bi.web.Listing.cls?link=t91m1c11r13&amp;key=12057973" xr:uid="{A0037304-B9FB-45DD-B22B-ADDDF1D95BD9}"/>
    <hyperlink ref="T19" r:id="rId216" display="https://erdr.gp.gov.ua/erdr/erdr.bi.web.Listing.cls?link=t91m1c12r13&amp;key=12057973" xr:uid="{940533E2-D3EE-4ADE-840D-20C667CC2C73}"/>
    <hyperlink ref="U19" r:id="rId217" display="https://erdr.gp.gov.ua/erdr/erdr.bi.web.Listing.cls?link=t91m1c13r13&amp;key=12057973" xr:uid="{B8A0C3C3-F8AD-4B42-AA45-A736FD204B9F}"/>
    <hyperlink ref="V19" r:id="rId218" display="https://erdr.gp.gov.ua/erdr/erdr.bi.web.Listing.cls?link=t91m1c14r13&amp;key=12057973" xr:uid="{B0DB9A84-CCA2-4EAC-9A0B-2E9370F97092}"/>
    <hyperlink ref="W19" r:id="rId219" display="https://erdr.gp.gov.ua/erdr/erdr.bi.web.Listing.cls?link=t91m1c15r13&amp;key=12057973" xr:uid="{91B1922A-3AED-4ED6-8160-9AAE1B6CA8D5}"/>
    <hyperlink ref="X19" r:id="rId220" display="https://erdr.gp.gov.ua/erdr/erdr.bi.web.Listing.cls?link=t91m1c16r13&amp;key=12057973" xr:uid="{F430DF92-C8B0-4CDF-8A29-B3D35BF1A365}"/>
    <hyperlink ref="Y19" r:id="rId221" display="https://erdr.gp.gov.ua/erdr/erdr.bi.web.Listing.cls?link=t91m1c17r13&amp;key=12057973" xr:uid="{6663652D-520A-457B-92C0-874B61C2D96F}"/>
    <hyperlink ref="I20" r:id="rId222" display="https://erdr.gp.gov.ua/erdr/erdr.bi.web.Listing.cls?link=t91m1c1r14&amp;key=12057973" xr:uid="{6943249C-C985-4928-A68F-FB9C0E28E576}"/>
    <hyperlink ref="J20" r:id="rId223" display="https://erdr.gp.gov.ua/erdr/erdr.bi.web.Listing.cls?link=t91m1c2r14&amp;key=12057973" xr:uid="{794B6BA9-697C-47F6-950C-1A28B5FC6081}"/>
    <hyperlink ref="K20" r:id="rId224" display="https://erdr.gp.gov.ua/erdr/erdr.bi.web.Listing.cls?link=t91m1c3r14&amp;key=12057973" xr:uid="{F8DC2D06-DB43-4D5D-AA52-87BD7C877828}"/>
    <hyperlink ref="L20" r:id="rId225" display="https://erdr.gp.gov.ua/erdr/erdr.bi.web.Listing.cls?link=t91m1c4r14&amp;key=12057973" xr:uid="{BFE44D02-E48C-4ECC-B4F5-D33BF9D66393}"/>
    <hyperlink ref="M20" r:id="rId226" display="https://erdr.gp.gov.ua/erdr/erdr.bi.web.Listing.cls?link=t91m1c5r14&amp;key=12057973" xr:uid="{3DFD7DBF-1112-429D-BFA7-4530DDDAA357}"/>
    <hyperlink ref="N20" r:id="rId227" display="https://erdr.gp.gov.ua/erdr/erdr.bi.web.Listing.cls?link=t91m1c6r14&amp;key=12057973" xr:uid="{ACB7B3A3-61AC-4F8E-A814-23D906012F83}"/>
    <hyperlink ref="O20" r:id="rId228" display="https://erdr.gp.gov.ua/erdr/erdr.bi.web.Listing.cls?link=t91m1c7r14&amp;key=12057973" xr:uid="{AA99AAF4-64A9-4C79-9AE8-B85EE5DF4F5F}"/>
    <hyperlink ref="P20" r:id="rId229" display="https://erdr.gp.gov.ua/erdr/erdr.bi.web.Listing.cls?link=t91m1c8r14&amp;key=12057973" xr:uid="{CBA7F37B-C42B-4724-A0D4-79D8DB9FB51D}"/>
    <hyperlink ref="Q20" r:id="rId230" display="https://erdr.gp.gov.ua/erdr/erdr.bi.web.Listing.cls?link=t91m1c9r14&amp;key=12057973" xr:uid="{503B3D09-C264-450D-885B-0520ABDCCE3A}"/>
    <hyperlink ref="R20" r:id="rId231" display="https://erdr.gp.gov.ua/erdr/erdr.bi.web.Listing.cls?link=t91m1c10r14&amp;key=12057973" xr:uid="{010E2C1A-10B5-4E96-8874-B6D5D671EABE}"/>
    <hyperlink ref="S20" r:id="rId232" display="https://erdr.gp.gov.ua/erdr/erdr.bi.web.Listing.cls?link=t91m1c11r14&amp;key=12057973" xr:uid="{33D4EFB9-E388-4BEF-98D0-CF9C21C13C3E}"/>
    <hyperlink ref="T20" r:id="rId233" display="https://erdr.gp.gov.ua/erdr/erdr.bi.web.Listing.cls?link=t91m1c12r14&amp;key=12057973" xr:uid="{EA9EBEF4-A3F8-4D04-B90E-A6812EBF1AD1}"/>
    <hyperlink ref="U20" r:id="rId234" display="https://erdr.gp.gov.ua/erdr/erdr.bi.web.Listing.cls?link=t91m1c13r14&amp;key=12057973" xr:uid="{276421D1-ABE2-4C84-B287-4DB4838B130F}"/>
    <hyperlink ref="V20" r:id="rId235" display="https://erdr.gp.gov.ua/erdr/erdr.bi.web.Listing.cls?link=t91m1c14r14&amp;key=12057973" xr:uid="{4D19C8C4-D0AB-4393-8957-F65AB215E2FB}"/>
    <hyperlink ref="W20" r:id="rId236" display="https://erdr.gp.gov.ua/erdr/erdr.bi.web.Listing.cls?link=t91m1c15r14&amp;key=12057973" xr:uid="{19209A58-5E3F-48D4-91C5-0F8759C95514}"/>
    <hyperlink ref="X20" r:id="rId237" display="https://erdr.gp.gov.ua/erdr/erdr.bi.web.Listing.cls?link=t91m1c16r14&amp;key=12057973" xr:uid="{A0FC6377-9D09-40D9-BD5A-795AD05B7EC2}"/>
    <hyperlink ref="Y20" r:id="rId238" display="https://erdr.gp.gov.ua/erdr/erdr.bi.web.Listing.cls?link=t91m1c17r14&amp;key=12057973" xr:uid="{6DE20012-97AC-4732-A089-76796183E094}"/>
    <hyperlink ref="I21" r:id="rId239" display="https://erdr.gp.gov.ua/erdr/erdr.bi.web.Listing.cls?link=t91m1c1r15&amp;key=12057973" xr:uid="{6B816583-C22E-48AE-83DC-64DAD61942A2}"/>
    <hyperlink ref="J21" r:id="rId240" display="https://erdr.gp.gov.ua/erdr/erdr.bi.web.Listing.cls?link=t91m1c2r15&amp;key=12057973" xr:uid="{30D5A4E2-7061-49C6-ACFC-9BDB59A4D4F3}"/>
    <hyperlink ref="K21" r:id="rId241" display="https://erdr.gp.gov.ua/erdr/erdr.bi.web.Listing.cls?link=t91m1c3r15&amp;key=12057973" xr:uid="{CE0DF97C-E27D-49E0-8C46-430585B522D7}"/>
    <hyperlink ref="L21" r:id="rId242" display="https://erdr.gp.gov.ua/erdr/erdr.bi.web.Listing.cls?link=t91m1c4r15&amp;key=12057973" xr:uid="{6EF0C36B-2418-40F2-BE79-EA9DCA1073F0}"/>
    <hyperlink ref="M21" r:id="rId243" display="https://erdr.gp.gov.ua/erdr/erdr.bi.web.Listing.cls?link=t91m1c5r15&amp;key=12057973" xr:uid="{DC8409DD-A25B-49B2-A09F-CC28AC5D0BA5}"/>
    <hyperlink ref="N21" r:id="rId244" display="https://erdr.gp.gov.ua/erdr/erdr.bi.web.Listing.cls?link=t91m1c6r15&amp;key=12057973" xr:uid="{9CFFBE78-4E1B-439A-A8AC-4525CDA704BE}"/>
    <hyperlink ref="O21" r:id="rId245" display="https://erdr.gp.gov.ua/erdr/erdr.bi.web.Listing.cls?link=t91m1c7r15&amp;key=12057973" xr:uid="{5DE06F3A-467F-4181-8F21-6C2A24C7571A}"/>
    <hyperlink ref="P21" r:id="rId246" display="https://erdr.gp.gov.ua/erdr/erdr.bi.web.Listing.cls?link=t91m1c8r15&amp;key=12057973" xr:uid="{59DEA619-8380-4678-B8AD-5682DAA18CB4}"/>
    <hyperlink ref="Q21" r:id="rId247" display="https://erdr.gp.gov.ua/erdr/erdr.bi.web.Listing.cls?link=t91m1c9r15&amp;key=12057973" xr:uid="{125F3753-BB30-410F-A3F2-CA5E04FA9F49}"/>
    <hyperlink ref="R21" r:id="rId248" display="https://erdr.gp.gov.ua/erdr/erdr.bi.web.Listing.cls?link=t91m1c10r15&amp;key=12057973" xr:uid="{CC06663E-DA5E-43C8-BF48-1BD11BB22A0F}"/>
    <hyperlink ref="S21" r:id="rId249" display="https://erdr.gp.gov.ua/erdr/erdr.bi.web.Listing.cls?link=t91m1c11r15&amp;key=12057973" xr:uid="{08AACB68-57B5-4BC6-9113-A44B1AC9FD6F}"/>
    <hyperlink ref="T21" r:id="rId250" display="https://erdr.gp.gov.ua/erdr/erdr.bi.web.Listing.cls?link=t91m1c12r15&amp;key=12057973" xr:uid="{1709F649-A28F-4509-A013-CEE76226D0D9}"/>
    <hyperlink ref="U21" r:id="rId251" display="https://erdr.gp.gov.ua/erdr/erdr.bi.web.Listing.cls?link=t91m1c13r15&amp;key=12057973" xr:uid="{ABF40E40-68FF-4F29-9A7C-CB47870322F3}"/>
    <hyperlink ref="V21" r:id="rId252" display="https://erdr.gp.gov.ua/erdr/erdr.bi.web.Listing.cls?link=t91m1c14r15&amp;key=12057973" xr:uid="{94098252-F824-42E8-B3DB-215C411B4791}"/>
    <hyperlink ref="W21" r:id="rId253" display="https://erdr.gp.gov.ua/erdr/erdr.bi.web.Listing.cls?link=t91m1c15r15&amp;key=12057973" xr:uid="{E4BEB9DF-9C8F-4FEB-A00B-7E61EAFE9176}"/>
    <hyperlink ref="X21" r:id="rId254" display="https://erdr.gp.gov.ua/erdr/erdr.bi.web.Listing.cls?link=t91m1c16r15&amp;key=12057973" xr:uid="{AE7602FA-C38C-4C6E-8BD8-F723627D649D}"/>
    <hyperlink ref="Y21" r:id="rId255" display="https://erdr.gp.gov.ua/erdr/erdr.bi.web.Listing.cls?link=t91m1c17r15&amp;key=12057973" xr:uid="{D9BA1818-59B9-4F5D-8A4D-9F3A58174CD1}"/>
    <hyperlink ref="I22" r:id="rId256" display="https://erdr.gp.gov.ua/erdr/erdr.bi.web.Listing.cls?link=t91m1c1r16&amp;key=12057973" xr:uid="{8C6F88A6-6958-4874-8A38-2B26C63EF6E5}"/>
    <hyperlink ref="J22" r:id="rId257" display="https://erdr.gp.gov.ua/erdr/erdr.bi.web.Listing.cls?link=t91m1c2r16&amp;key=12057973" xr:uid="{A0296FDB-5DF5-4F7A-AD69-68A7122D19B2}"/>
    <hyperlink ref="K22" r:id="rId258" display="https://erdr.gp.gov.ua/erdr/erdr.bi.web.Listing.cls?link=t91m1c3r16&amp;key=12057973" xr:uid="{CAF19691-F26E-4A3E-B53D-5C212F53BAD6}"/>
    <hyperlink ref="L22" r:id="rId259" display="https://erdr.gp.gov.ua/erdr/erdr.bi.web.Listing.cls?link=t91m1c4r16&amp;key=12057973" xr:uid="{32170387-7E98-4F8F-B9D6-A5E8FB5DD3A5}"/>
    <hyperlink ref="M22" r:id="rId260" display="https://erdr.gp.gov.ua/erdr/erdr.bi.web.Listing.cls?link=t91m1c5r16&amp;key=12057973" xr:uid="{4D1D045D-2282-4F50-9677-3B219BF5EE62}"/>
    <hyperlink ref="N22" r:id="rId261" display="https://erdr.gp.gov.ua/erdr/erdr.bi.web.Listing.cls?link=t91m1c6r16&amp;key=12057973" xr:uid="{16A9EC48-B877-4E46-82E5-6512824AE903}"/>
    <hyperlink ref="O22" r:id="rId262" display="https://erdr.gp.gov.ua/erdr/erdr.bi.web.Listing.cls?link=t91m1c7r16&amp;key=12057973" xr:uid="{40DA3E87-2FEE-48F7-8C91-C8AA5028DC16}"/>
    <hyperlink ref="P22" r:id="rId263" display="https://erdr.gp.gov.ua/erdr/erdr.bi.web.Listing.cls?link=t91m1c8r16&amp;key=12057973" xr:uid="{B10DAF5B-6F7A-49CA-A0C4-8AC2076C780D}"/>
    <hyperlink ref="Q22" r:id="rId264" display="https://erdr.gp.gov.ua/erdr/erdr.bi.web.Listing.cls?link=t91m1c9r16&amp;key=12057973" xr:uid="{D06F7441-CEE5-44D0-BFA7-837FCB418671}"/>
    <hyperlink ref="R22" r:id="rId265" display="https://erdr.gp.gov.ua/erdr/erdr.bi.web.Listing.cls?link=t91m1c10r16&amp;key=12057973" xr:uid="{E57AE4FA-0D3A-4085-A3C1-96767DE06E26}"/>
    <hyperlink ref="S22" r:id="rId266" display="https://erdr.gp.gov.ua/erdr/erdr.bi.web.Listing.cls?link=t91m1c11r16&amp;key=12057973" xr:uid="{80A2E29F-E575-4A8C-BE81-5F86E15C24AC}"/>
    <hyperlink ref="T22" r:id="rId267" display="https://erdr.gp.gov.ua/erdr/erdr.bi.web.Listing.cls?link=t91m1c12r16&amp;key=12057973" xr:uid="{D4001078-BD54-4CF1-8B6D-E615D12BC096}"/>
    <hyperlink ref="U22" r:id="rId268" display="https://erdr.gp.gov.ua/erdr/erdr.bi.web.Listing.cls?link=t91m1c13r16&amp;key=12057973" xr:uid="{030EE77C-A709-4FB1-B506-E37778E2A73E}"/>
    <hyperlink ref="V22" r:id="rId269" display="https://erdr.gp.gov.ua/erdr/erdr.bi.web.Listing.cls?link=t91m1c14r16&amp;key=12057973" xr:uid="{1F1623B9-D186-49A4-BF7D-D4685927882E}"/>
    <hyperlink ref="W22" r:id="rId270" display="https://erdr.gp.gov.ua/erdr/erdr.bi.web.Listing.cls?link=t91m1c15r16&amp;key=12057973" xr:uid="{1F81E034-269B-4EA0-B457-85417ED8501F}"/>
    <hyperlink ref="X22" r:id="rId271" display="https://erdr.gp.gov.ua/erdr/erdr.bi.web.Listing.cls?link=t91m1c16r16&amp;key=12057973" xr:uid="{C1C2E690-79DC-4492-B9B6-C958908A2400}"/>
    <hyperlink ref="Y22" r:id="rId272" display="https://erdr.gp.gov.ua/erdr/erdr.bi.web.Listing.cls?link=t91m1c17r16&amp;key=12057973" xr:uid="{D07D61CE-FFB3-436A-ADD9-6E7502462B16}"/>
    <hyperlink ref="I23" r:id="rId273" display="https://erdr.gp.gov.ua/erdr/erdr.bi.web.Listing.cls?link=t91m1c1r17&amp;key=12057973" xr:uid="{24E60F29-869E-4165-B1BF-F9BFCEA47EFA}"/>
    <hyperlink ref="J23" r:id="rId274" display="https://erdr.gp.gov.ua/erdr/erdr.bi.web.Listing.cls?link=t91m1c2r17&amp;key=12057973" xr:uid="{13E02966-EADB-4249-90A4-6BE03FCA0F49}"/>
    <hyperlink ref="K23" r:id="rId275" display="https://erdr.gp.gov.ua/erdr/erdr.bi.web.Listing.cls?link=t91m1c3r17&amp;key=12057973" xr:uid="{BAD9DBC6-349D-4ED6-BCF0-A71A68589099}"/>
    <hyperlink ref="L23" r:id="rId276" display="https://erdr.gp.gov.ua/erdr/erdr.bi.web.Listing.cls?link=t91m1c4r17&amp;key=12057973" xr:uid="{DF23ABAC-B53D-431B-A4CD-55A462D4F527}"/>
    <hyperlink ref="M23" r:id="rId277" display="https://erdr.gp.gov.ua/erdr/erdr.bi.web.Listing.cls?link=t91m1c5r17&amp;key=12057973" xr:uid="{19C99DAA-5D4D-4C9F-BF25-F8B968EA9BC9}"/>
    <hyperlink ref="N23" r:id="rId278" display="https://erdr.gp.gov.ua/erdr/erdr.bi.web.Listing.cls?link=t91m1c6r17&amp;key=12057973" xr:uid="{CE8939F3-0D3C-425B-8DE3-CEE766CDE984}"/>
    <hyperlink ref="O23" r:id="rId279" display="https://erdr.gp.gov.ua/erdr/erdr.bi.web.Listing.cls?link=t91m1c7r17&amp;key=12057973" xr:uid="{7BB6C5CE-F7F5-454D-8162-ED5688EE411E}"/>
    <hyperlink ref="P23" r:id="rId280" display="https://erdr.gp.gov.ua/erdr/erdr.bi.web.Listing.cls?link=t91m1c8r17&amp;key=12057973" xr:uid="{B9D05B23-905E-49DF-9F89-926DC9C86A00}"/>
    <hyperlink ref="Q23" r:id="rId281" display="https://erdr.gp.gov.ua/erdr/erdr.bi.web.Listing.cls?link=t91m1c9r17&amp;key=12057973" xr:uid="{EC14F2D2-2AB8-4D25-BAAF-13AB92659039}"/>
    <hyperlink ref="R23" r:id="rId282" display="https://erdr.gp.gov.ua/erdr/erdr.bi.web.Listing.cls?link=t91m1c10r17&amp;key=12057973" xr:uid="{83A426CA-EF1E-4FE1-A333-789590036D0B}"/>
    <hyperlink ref="S23" r:id="rId283" display="https://erdr.gp.gov.ua/erdr/erdr.bi.web.Listing.cls?link=t91m1c11r17&amp;key=12057973" xr:uid="{82311878-57EC-4241-BD7C-4B2D8428D539}"/>
    <hyperlink ref="T23" r:id="rId284" display="https://erdr.gp.gov.ua/erdr/erdr.bi.web.Listing.cls?link=t91m1c12r17&amp;key=12057973" xr:uid="{454EB084-7B53-4ABB-A320-D37166B496A8}"/>
    <hyperlink ref="U23" r:id="rId285" display="https://erdr.gp.gov.ua/erdr/erdr.bi.web.Listing.cls?link=t91m1c13r17&amp;key=12057973" xr:uid="{423F96B7-CB7F-4B86-97EC-C01B287AB965}"/>
    <hyperlink ref="V23" r:id="rId286" display="https://erdr.gp.gov.ua/erdr/erdr.bi.web.Listing.cls?link=t91m1c14r17&amp;key=12057973" xr:uid="{530A000C-B33A-4BF1-9902-2F2F006FDC7B}"/>
    <hyperlink ref="W23" r:id="rId287" display="https://erdr.gp.gov.ua/erdr/erdr.bi.web.Listing.cls?link=t91m1c15r17&amp;key=12057973" xr:uid="{77E7C749-907E-4AEF-B89A-0D4769B3B4A4}"/>
    <hyperlink ref="X23" r:id="rId288" display="https://erdr.gp.gov.ua/erdr/erdr.bi.web.Listing.cls?link=t91m1c16r17&amp;key=12057973" xr:uid="{DC8D8322-41DC-4728-8EFF-E7DD9ACEF989}"/>
    <hyperlink ref="Y23" r:id="rId289" display="https://erdr.gp.gov.ua/erdr/erdr.bi.web.Listing.cls?link=t91m1c17r17&amp;key=12057973" xr:uid="{2FDA2F03-0FBF-4A6D-8370-69DF0394F437}"/>
    <hyperlink ref="I24" r:id="rId290" display="https://erdr.gp.gov.ua/erdr/erdr.bi.web.Listing.cls?link=t91m1c1r18&amp;key=12057973" xr:uid="{237DEA4F-721F-4BFF-8ECB-4C547F2D2245}"/>
    <hyperlink ref="J24" r:id="rId291" display="https://erdr.gp.gov.ua/erdr/erdr.bi.web.Listing.cls?link=t91m1c2r18&amp;key=12057973" xr:uid="{88AD02CE-E558-409A-861F-5B5DB44F3375}"/>
    <hyperlink ref="K24" r:id="rId292" display="https://erdr.gp.gov.ua/erdr/erdr.bi.web.Listing.cls?link=t91m1c3r18&amp;key=12057973" xr:uid="{FD4A28CF-C4FF-4991-AF06-C134908C93BC}"/>
    <hyperlink ref="L24" r:id="rId293" display="https://erdr.gp.gov.ua/erdr/erdr.bi.web.Listing.cls?link=t91m1c4r18&amp;key=12057973" xr:uid="{13534846-B1AE-489F-8EA0-DB1773A09026}"/>
    <hyperlink ref="M24" r:id="rId294" display="https://erdr.gp.gov.ua/erdr/erdr.bi.web.Listing.cls?link=t91m1c5r18&amp;key=12057973" xr:uid="{3E12CBF1-D9CA-46E9-AD3D-B3C65716F5C3}"/>
    <hyperlink ref="N24" r:id="rId295" display="https://erdr.gp.gov.ua/erdr/erdr.bi.web.Listing.cls?link=t91m1c6r18&amp;key=12057973" xr:uid="{799EBDC5-91CB-4D9B-A250-36D8447A3649}"/>
    <hyperlink ref="O24" r:id="rId296" display="https://erdr.gp.gov.ua/erdr/erdr.bi.web.Listing.cls?link=t91m1c7r18&amp;key=12057973" xr:uid="{4271BF3F-A540-4603-AAD4-C6235C03BBBF}"/>
    <hyperlink ref="P24" r:id="rId297" display="https://erdr.gp.gov.ua/erdr/erdr.bi.web.Listing.cls?link=t91m1c8r18&amp;key=12057973" xr:uid="{FE997DD8-5706-42AA-AA2E-1BAF15ADEE22}"/>
    <hyperlink ref="Q24" r:id="rId298" display="https://erdr.gp.gov.ua/erdr/erdr.bi.web.Listing.cls?link=t91m1c9r18&amp;key=12057973" xr:uid="{99751013-00BC-4CAE-9AE0-1BA6CF4D4C6B}"/>
    <hyperlink ref="R24" r:id="rId299" display="https://erdr.gp.gov.ua/erdr/erdr.bi.web.Listing.cls?link=t91m1c10r18&amp;key=12057973" xr:uid="{42DC9EB1-5FAD-4E8A-805C-C679018969D7}"/>
    <hyperlink ref="S24" r:id="rId300" display="https://erdr.gp.gov.ua/erdr/erdr.bi.web.Listing.cls?link=t91m1c11r18&amp;key=12057973" xr:uid="{4B47F0CE-5F34-49D0-A53C-32D080A70E0F}"/>
    <hyperlink ref="T24" r:id="rId301" display="https://erdr.gp.gov.ua/erdr/erdr.bi.web.Listing.cls?link=t91m1c12r18&amp;key=12057973" xr:uid="{7081FB1E-F593-484D-9E04-F138DA964071}"/>
    <hyperlink ref="U24" r:id="rId302" display="https://erdr.gp.gov.ua/erdr/erdr.bi.web.Listing.cls?link=t91m1c13r18&amp;key=12057973" xr:uid="{4BE1A774-4992-4EF6-A536-433495D42301}"/>
    <hyperlink ref="V24" r:id="rId303" display="https://erdr.gp.gov.ua/erdr/erdr.bi.web.Listing.cls?link=t91m1c14r18&amp;key=12057973" xr:uid="{54140586-171D-49C1-BAF4-7A49D75C8208}"/>
    <hyperlink ref="W24" r:id="rId304" display="https://erdr.gp.gov.ua/erdr/erdr.bi.web.Listing.cls?link=t91m1c15r18&amp;key=12057973" xr:uid="{D5BA42E0-1DFB-428C-9726-B855A7B4A39D}"/>
    <hyperlink ref="X24" r:id="rId305" display="https://erdr.gp.gov.ua/erdr/erdr.bi.web.Listing.cls?link=t91m1c16r18&amp;key=12057973" xr:uid="{F7E8DCD4-B5EB-447B-845C-7A1ED4C00DF4}"/>
    <hyperlink ref="Y24" r:id="rId306" display="https://erdr.gp.gov.ua/erdr/erdr.bi.web.Listing.cls?link=t91m1c17r18&amp;key=12057973" xr:uid="{E381E40E-A50E-45D0-A13F-44977F29558B}"/>
    <hyperlink ref="I25" r:id="rId307" display="https://erdr.gp.gov.ua/erdr/erdr.bi.web.Listing.cls?link=t91m2c1r1&amp;key=12057973" xr:uid="{55319403-8A94-42C8-8D6A-4EFADCCC4A03}"/>
    <hyperlink ref="J25" r:id="rId308" display="https://erdr.gp.gov.ua/erdr/erdr.bi.web.Listing.cls?link=t91m2c2r1&amp;key=12057973" xr:uid="{49855777-E7A6-411D-9BE8-3D1FC3DF907D}"/>
    <hyperlink ref="K25" r:id="rId309" display="https://erdr.gp.gov.ua/erdr/erdr.bi.web.Listing.cls?link=t91m2c3r1&amp;key=12057973" xr:uid="{FBF53854-F074-4798-BADE-4BE18B032FD1}"/>
    <hyperlink ref="L25" r:id="rId310" display="https://erdr.gp.gov.ua/erdr/erdr.bi.web.Listing.cls?link=t91m2c4r1&amp;key=12057973" xr:uid="{B4CD25C6-5466-4568-8561-4C52D1A5E28B}"/>
    <hyperlink ref="M25" r:id="rId311" display="https://erdr.gp.gov.ua/erdr/erdr.bi.web.Listing.cls?link=t91m2c5r1&amp;key=12057973" xr:uid="{9988BD6D-7ADB-46D0-83C5-ED96AC1C2528}"/>
    <hyperlink ref="N25" r:id="rId312" display="https://erdr.gp.gov.ua/erdr/erdr.bi.web.Listing.cls?link=t91m2c6r1&amp;key=12057973" xr:uid="{F0683ED5-3ED7-4565-BEC0-520C97B4D992}"/>
    <hyperlink ref="O25" r:id="rId313" display="https://erdr.gp.gov.ua/erdr/erdr.bi.web.Listing.cls?link=t91m2c7r1&amp;key=12057973" xr:uid="{0FEC9D12-9446-460C-A7B4-325ED6CC8D92}"/>
    <hyperlink ref="P25" r:id="rId314" display="https://erdr.gp.gov.ua/erdr/erdr.bi.web.Listing.cls?link=t91m2c8r1&amp;key=12057973" xr:uid="{6AE2B51E-AD42-4BE3-922F-22C1F98AC79F}"/>
    <hyperlink ref="Q25" r:id="rId315" display="https://erdr.gp.gov.ua/erdr/erdr.bi.web.Listing.cls?link=t91m2c9r1&amp;key=12057973" xr:uid="{AE6CBC02-8413-4EF7-BF14-8CB3354A9D22}"/>
    <hyperlink ref="R25" r:id="rId316" display="https://erdr.gp.gov.ua/erdr/erdr.bi.web.Listing.cls?link=t91m2c10r1&amp;key=12057973" xr:uid="{33028A1C-6BD1-4CB2-A89C-90D829CA31AE}"/>
    <hyperlink ref="S25" r:id="rId317" display="https://erdr.gp.gov.ua/erdr/erdr.bi.web.Listing.cls?link=t91m2c11r1&amp;key=12057973" xr:uid="{714AD0BB-6B85-4F55-8F16-98F807D6B40C}"/>
    <hyperlink ref="T25" r:id="rId318" display="https://erdr.gp.gov.ua/erdr/erdr.bi.web.Listing.cls?link=t91m2c12r1&amp;key=12057973" xr:uid="{57C496F5-0463-4DB4-9C87-40B338E62920}"/>
    <hyperlink ref="U25" r:id="rId319" display="https://erdr.gp.gov.ua/erdr/erdr.bi.web.Listing.cls?link=t91m2c13r1&amp;key=12057973" xr:uid="{DF170F5E-3882-4522-8F6C-E7990C181676}"/>
    <hyperlink ref="V25" r:id="rId320" display="https://erdr.gp.gov.ua/erdr/erdr.bi.web.Listing.cls?link=t91m2c14r1&amp;key=12057973" xr:uid="{498A740B-8633-4322-B85F-0A71298B8A3E}"/>
    <hyperlink ref="W25" r:id="rId321" display="https://erdr.gp.gov.ua/erdr/erdr.bi.web.Listing.cls?link=t91m2c15r1&amp;key=12057973" xr:uid="{6F162C9B-9114-4606-A8C8-77F3DE8B4C88}"/>
    <hyperlink ref="X25" r:id="rId322" display="https://erdr.gp.gov.ua/erdr/erdr.bi.web.Listing.cls?link=t91m2c16r1&amp;key=12057973" xr:uid="{4AA23953-E22E-4D12-B03F-839456B3AFB2}"/>
    <hyperlink ref="Y25" r:id="rId323" display="https://erdr.gp.gov.ua/erdr/erdr.bi.web.Listing.cls?link=t91m2c17r1&amp;key=12057973" xr:uid="{169E4172-8021-42A0-9766-E59142FA697F}"/>
    <hyperlink ref="I26" r:id="rId324" display="https://erdr.gp.gov.ua/erdr/erdr.bi.web.Listing.cls?link=t91m2c1r2&amp;key=12057973" xr:uid="{969E343A-3C4D-4C48-8A42-26CBC2266463}"/>
    <hyperlink ref="J26" r:id="rId325" display="https://erdr.gp.gov.ua/erdr/erdr.bi.web.Listing.cls?link=t91m2c2r2&amp;key=12057973" xr:uid="{366DB4FC-6CBD-4E2C-9C64-AA9880ACD20D}"/>
    <hyperlink ref="K26" r:id="rId326" display="https://erdr.gp.gov.ua/erdr/erdr.bi.web.Listing.cls?link=t91m2c3r2&amp;key=12057973" xr:uid="{CFEB9825-9B39-4903-94CE-0479F2910491}"/>
    <hyperlink ref="L26" r:id="rId327" display="https://erdr.gp.gov.ua/erdr/erdr.bi.web.Listing.cls?link=t91m2c4r2&amp;key=12057973" xr:uid="{97B14DC4-B4EE-437C-B8D4-CF890EF6797C}"/>
    <hyperlink ref="M26" r:id="rId328" display="https://erdr.gp.gov.ua/erdr/erdr.bi.web.Listing.cls?link=t91m2c5r2&amp;key=12057973" xr:uid="{8D4F86A2-4DBF-423C-BAFE-5EFAE751A242}"/>
    <hyperlink ref="N26" r:id="rId329" display="https://erdr.gp.gov.ua/erdr/erdr.bi.web.Listing.cls?link=t91m2c6r2&amp;key=12057973" xr:uid="{2527A79B-BA22-4FFC-95F0-5319299722B2}"/>
    <hyperlink ref="O26" r:id="rId330" display="https://erdr.gp.gov.ua/erdr/erdr.bi.web.Listing.cls?link=t91m2c7r2&amp;key=12057973" xr:uid="{9F62D782-BEF4-4021-9349-05B19807FFAC}"/>
    <hyperlink ref="P26" r:id="rId331" display="https://erdr.gp.gov.ua/erdr/erdr.bi.web.Listing.cls?link=t91m2c8r2&amp;key=12057973" xr:uid="{3BB2E3E1-7852-423F-92A6-E9D3BBD53DC3}"/>
    <hyperlink ref="Q26" r:id="rId332" display="https://erdr.gp.gov.ua/erdr/erdr.bi.web.Listing.cls?link=t91m2c9r2&amp;key=12057973" xr:uid="{E2F4BCB2-12C0-40BD-B9AA-84882367E6C1}"/>
    <hyperlink ref="R26" r:id="rId333" display="https://erdr.gp.gov.ua/erdr/erdr.bi.web.Listing.cls?link=t91m2c10r2&amp;key=12057973" xr:uid="{2BAFB843-A4EB-4DEA-B8DB-897A5BB198A8}"/>
    <hyperlink ref="S26" r:id="rId334" display="https://erdr.gp.gov.ua/erdr/erdr.bi.web.Listing.cls?link=t91m2c11r2&amp;key=12057973" xr:uid="{A89A3F16-7D94-4CEC-82B6-A33697C742BD}"/>
    <hyperlink ref="T26" r:id="rId335" display="https://erdr.gp.gov.ua/erdr/erdr.bi.web.Listing.cls?link=t91m2c12r2&amp;key=12057973" xr:uid="{CC535061-F03F-48BF-93C9-1FF83C17F8ED}"/>
    <hyperlink ref="U26" r:id="rId336" display="https://erdr.gp.gov.ua/erdr/erdr.bi.web.Listing.cls?link=t91m2c13r2&amp;key=12057973" xr:uid="{A12B3E38-7EA4-4BF5-B053-73EC1706226D}"/>
    <hyperlink ref="V26" r:id="rId337" display="https://erdr.gp.gov.ua/erdr/erdr.bi.web.Listing.cls?link=t91m2c14r2&amp;key=12057973" xr:uid="{6AACB3A8-C3C4-4865-B98F-89B3609405E7}"/>
    <hyperlink ref="W26" r:id="rId338" display="https://erdr.gp.gov.ua/erdr/erdr.bi.web.Listing.cls?link=t91m2c15r2&amp;key=12057973" xr:uid="{7DC57972-B25B-4891-974B-BE97FE598988}"/>
    <hyperlink ref="X26" r:id="rId339" display="https://erdr.gp.gov.ua/erdr/erdr.bi.web.Listing.cls?link=t91m2c16r2&amp;key=12057973" xr:uid="{F1490893-0B4D-4D2C-B2BB-FD76167BBACD}"/>
    <hyperlink ref="Y26" r:id="rId340" display="https://erdr.gp.gov.ua/erdr/erdr.bi.web.Listing.cls?link=t91m2c17r2&amp;key=12057973" xr:uid="{8CEEB11C-6055-4B79-B39E-9195E3D11DE8}"/>
    <hyperlink ref="I27" r:id="rId341" display="https://erdr.gp.gov.ua/erdr/erdr.bi.web.Listing.cls?link=t91m2c1r3&amp;key=12057973" xr:uid="{567871CB-2B66-4298-8550-C23B0D73B013}"/>
    <hyperlink ref="J27" r:id="rId342" display="https://erdr.gp.gov.ua/erdr/erdr.bi.web.Listing.cls?link=t91m2c2r3&amp;key=12057973" xr:uid="{C21AF645-0365-4BB6-B0BC-F78951CD1D52}"/>
    <hyperlink ref="K27" r:id="rId343" display="https://erdr.gp.gov.ua/erdr/erdr.bi.web.Listing.cls?link=t91m2c3r3&amp;key=12057973" xr:uid="{61052A0E-3625-448A-B4F5-6E1A44CECA79}"/>
    <hyperlink ref="L27" r:id="rId344" display="https://erdr.gp.gov.ua/erdr/erdr.bi.web.Listing.cls?link=t91m2c4r3&amp;key=12057973" xr:uid="{84259788-3B13-4DED-B80C-55C39C607205}"/>
    <hyperlink ref="M27" r:id="rId345" display="https://erdr.gp.gov.ua/erdr/erdr.bi.web.Listing.cls?link=t91m2c5r3&amp;key=12057973" xr:uid="{5C34F57E-8361-42D5-87A8-81CC55B86705}"/>
    <hyperlink ref="N27" r:id="rId346" display="https://erdr.gp.gov.ua/erdr/erdr.bi.web.Listing.cls?link=t91m2c6r3&amp;key=12057973" xr:uid="{ECB49BA3-33E7-4C42-9C69-6303DE3E6D84}"/>
    <hyperlink ref="O27" r:id="rId347" display="https://erdr.gp.gov.ua/erdr/erdr.bi.web.Listing.cls?link=t91m2c7r3&amp;key=12057973" xr:uid="{5ACA8103-A199-4696-85B6-D01A00BE28B5}"/>
    <hyperlink ref="P27" r:id="rId348" display="https://erdr.gp.gov.ua/erdr/erdr.bi.web.Listing.cls?link=t91m2c8r3&amp;key=12057973" xr:uid="{4E3301F8-51A3-473A-93B0-848AFE9EC3C9}"/>
    <hyperlink ref="Q27" r:id="rId349" display="https://erdr.gp.gov.ua/erdr/erdr.bi.web.Listing.cls?link=t91m2c9r3&amp;key=12057973" xr:uid="{72E48574-4538-4EE0-8F52-21E35BED1613}"/>
    <hyperlink ref="R27" r:id="rId350" display="https://erdr.gp.gov.ua/erdr/erdr.bi.web.Listing.cls?link=t91m2c10r3&amp;key=12057973" xr:uid="{185D4A3D-4DA2-42DB-91DF-3E061BFD61B3}"/>
    <hyperlink ref="S27" r:id="rId351" display="https://erdr.gp.gov.ua/erdr/erdr.bi.web.Listing.cls?link=t91m2c11r3&amp;key=12057973" xr:uid="{E6C477E7-B8D5-4BBA-B0F4-CB4E4C1E8469}"/>
    <hyperlink ref="T27" r:id="rId352" display="https://erdr.gp.gov.ua/erdr/erdr.bi.web.Listing.cls?link=t91m2c12r3&amp;key=12057973" xr:uid="{C0EF256D-F1FA-4F58-8214-97D67873281D}"/>
    <hyperlink ref="U27" r:id="rId353" display="https://erdr.gp.gov.ua/erdr/erdr.bi.web.Listing.cls?link=t91m2c13r3&amp;key=12057973" xr:uid="{FA4F4B16-F6C1-4DB9-B5CE-6D9550B111FD}"/>
    <hyperlink ref="V27" r:id="rId354" display="https://erdr.gp.gov.ua/erdr/erdr.bi.web.Listing.cls?link=t91m2c14r3&amp;key=12057973" xr:uid="{92D13722-5ABD-4276-BE76-D38F6C7A0B22}"/>
    <hyperlink ref="W27" r:id="rId355" display="https://erdr.gp.gov.ua/erdr/erdr.bi.web.Listing.cls?link=t91m2c15r3&amp;key=12057973" xr:uid="{587943CB-D4F9-4663-A8CB-AC59FC1DDB89}"/>
    <hyperlink ref="X27" r:id="rId356" display="https://erdr.gp.gov.ua/erdr/erdr.bi.web.Listing.cls?link=t91m2c16r3&amp;key=12057973" xr:uid="{99290695-24D5-4D54-9318-A10D1BF6513F}"/>
    <hyperlink ref="Y27" r:id="rId357" display="https://erdr.gp.gov.ua/erdr/erdr.bi.web.Listing.cls?link=t91m2c17r3&amp;key=12057973" xr:uid="{550D8629-9BAB-4696-9977-8CECF6DC39ED}"/>
    <hyperlink ref="I28" r:id="rId358" display="https://erdr.gp.gov.ua/erdr/erdr.bi.web.Listing.cls?link=t91m2c1r4&amp;key=12057973" xr:uid="{8A50E810-2865-4CB6-9FE7-C933A3C478DC}"/>
    <hyperlink ref="J28" r:id="rId359" display="https://erdr.gp.gov.ua/erdr/erdr.bi.web.Listing.cls?link=t91m2c2r4&amp;key=12057973" xr:uid="{0034ADE5-5439-4608-BDEF-BB85DF7DBAD1}"/>
    <hyperlink ref="K28" r:id="rId360" display="https://erdr.gp.gov.ua/erdr/erdr.bi.web.Listing.cls?link=t91m2c3r4&amp;key=12057973" xr:uid="{B36A3850-FA20-46FB-91C2-3961EF4BF3D7}"/>
    <hyperlink ref="L28" r:id="rId361" display="https://erdr.gp.gov.ua/erdr/erdr.bi.web.Listing.cls?link=t91m2c4r4&amp;key=12057973" xr:uid="{B612AF44-06E1-4274-B5CD-50AE0470A742}"/>
    <hyperlink ref="M28" r:id="rId362" display="https://erdr.gp.gov.ua/erdr/erdr.bi.web.Listing.cls?link=t91m2c5r4&amp;key=12057973" xr:uid="{7C9A6DD9-1294-48D4-A8A8-5A69B1F89292}"/>
    <hyperlink ref="N28" r:id="rId363" display="https://erdr.gp.gov.ua/erdr/erdr.bi.web.Listing.cls?link=t91m2c6r4&amp;key=12057973" xr:uid="{0FA5FDA6-A7E3-400B-A47D-83B7F3259179}"/>
    <hyperlink ref="O28" r:id="rId364" display="https://erdr.gp.gov.ua/erdr/erdr.bi.web.Listing.cls?link=t91m2c7r4&amp;key=12057973" xr:uid="{7A0A2CD6-1EEC-4720-AF8F-6D8FC0101C1E}"/>
    <hyperlink ref="P28" r:id="rId365" display="https://erdr.gp.gov.ua/erdr/erdr.bi.web.Listing.cls?link=t91m2c8r4&amp;key=12057973" xr:uid="{A43C5F2B-11D7-4437-A946-FABDDD89ECAD}"/>
    <hyperlink ref="Q28" r:id="rId366" display="https://erdr.gp.gov.ua/erdr/erdr.bi.web.Listing.cls?link=t91m2c9r4&amp;key=12057973" xr:uid="{998F540E-D353-4A2F-83E3-AB35BD3EB8B9}"/>
    <hyperlink ref="R28" r:id="rId367" display="https://erdr.gp.gov.ua/erdr/erdr.bi.web.Listing.cls?link=t91m2c10r4&amp;key=12057973" xr:uid="{0D31A3DB-6BB4-4961-A9B1-520324231039}"/>
    <hyperlink ref="S28" r:id="rId368" display="https://erdr.gp.gov.ua/erdr/erdr.bi.web.Listing.cls?link=t91m2c11r4&amp;key=12057973" xr:uid="{982544C2-AA2F-4040-A863-804BA240335E}"/>
    <hyperlink ref="T28" r:id="rId369" display="https://erdr.gp.gov.ua/erdr/erdr.bi.web.Listing.cls?link=t91m2c12r4&amp;key=12057973" xr:uid="{192A45AE-46EC-4B86-9517-C6A4104B056D}"/>
    <hyperlink ref="U28" r:id="rId370" display="https://erdr.gp.gov.ua/erdr/erdr.bi.web.Listing.cls?link=t91m2c13r4&amp;key=12057973" xr:uid="{8448401E-B6F8-4E20-A5F8-5CBB9D384D7F}"/>
    <hyperlink ref="V28" r:id="rId371" display="https://erdr.gp.gov.ua/erdr/erdr.bi.web.Listing.cls?link=t91m2c14r4&amp;key=12057973" xr:uid="{4540210D-6A7A-4973-9B4A-032028453118}"/>
    <hyperlink ref="W28" r:id="rId372" display="https://erdr.gp.gov.ua/erdr/erdr.bi.web.Listing.cls?link=t91m2c15r4&amp;key=12057973" xr:uid="{C4605A0D-7C76-4C25-A607-E01E4C920CB4}"/>
    <hyperlink ref="X28" r:id="rId373" display="https://erdr.gp.gov.ua/erdr/erdr.bi.web.Listing.cls?link=t91m2c16r4&amp;key=12057973" xr:uid="{5A917EB3-1139-4B2A-8A33-82629BED9FBC}"/>
    <hyperlink ref="Y28" r:id="rId374" display="https://erdr.gp.gov.ua/erdr/erdr.bi.web.Listing.cls?link=t91m2c17r4&amp;key=12057973" xr:uid="{BE422179-5EB6-4FB2-A714-D6AE6BA107B8}"/>
    <hyperlink ref="I29" r:id="rId375" display="https://erdr.gp.gov.ua/erdr/erdr.bi.web.Listing.cls?link=t91m2c1r5&amp;key=12057973" xr:uid="{266C0E1B-0415-4798-952C-3C60C4F712D3}"/>
    <hyperlink ref="J29" r:id="rId376" display="https://erdr.gp.gov.ua/erdr/erdr.bi.web.Listing.cls?link=t91m2c2r5&amp;key=12057973" xr:uid="{FFE4FA56-4C6A-46DD-ADBB-717E838BE483}"/>
    <hyperlink ref="K29" r:id="rId377" display="https://erdr.gp.gov.ua/erdr/erdr.bi.web.Listing.cls?link=t91m2c3r5&amp;key=12057973" xr:uid="{620F7C0C-FC3C-40CD-AB28-9CEE94B606AB}"/>
    <hyperlink ref="L29" r:id="rId378" display="https://erdr.gp.gov.ua/erdr/erdr.bi.web.Listing.cls?link=t91m2c4r5&amp;key=12057973" xr:uid="{5A5603D4-DA73-4DCD-8B88-C2E313E3EE61}"/>
    <hyperlink ref="M29" r:id="rId379" display="https://erdr.gp.gov.ua/erdr/erdr.bi.web.Listing.cls?link=t91m2c5r5&amp;key=12057973" xr:uid="{C1496E20-7607-4010-B98A-3C66A855EB4E}"/>
    <hyperlink ref="N29" r:id="rId380" display="https://erdr.gp.gov.ua/erdr/erdr.bi.web.Listing.cls?link=t91m2c6r5&amp;key=12057973" xr:uid="{9567F8EE-1144-4937-8B60-04C3A8037031}"/>
    <hyperlink ref="O29" r:id="rId381" display="https://erdr.gp.gov.ua/erdr/erdr.bi.web.Listing.cls?link=t91m2c7r5&amp;key=12057973" xr:uid="{CB879DF9-4D3E-4414-A71C-D9EDFCBE4532}"/>
    <hyperlink ref="P29" r:id="rId382" display="https://erdr.gp.gov.ua/erdr/erdr.bi.web.Listing.cls?link=t91m2c8r5&amp;key=12057973" xr:uid="{BFCD4EE5-0EA9-4145-ADE7-9D97DECA0AC2}"/>
    <hyperlink ref="Q29" r:id="rId383" display="https://erdr.gp.gov.ua/erdr/erdr.bi.web.Listing.cls?link=t91m2c9r5&amp;key=12057973" xr:uid="{B9D4090C-EC76-4BE9-AE62-5EFA3EDD48A1}"/>
    <hyperlink ref="R29" r:id="rId384" display="https://erdr.gp.gov.ua/erdr/erdr.bi.web.Listing.cls?link=t91m2c10r5&amp;key=12057973" xr:uid="{486DDC01-1A58-4403-9165-D77EFFBEBE9A}"/>
    <hyperlink ref="S29" r:id="rId385" display="https://erdr.gp.gov.ua/erdr/erdr.bi.web.Listing.cls?link=t91m2c11r5&amp;key=12057973" xr:uid="{FAB642C1-2AC4-439A-BA1A-2BE089978CF4}"/>
    <hyperlink ref="T29" r:id="rId386" display="https://erdr.gp.gov.ua/erdr/erdr.bi.web.Listing.cls?link=t91m2c12r5&amp;key=12057973" xr:uid="{9AEF798B-7F44-4B94-A0B0-28FCA662EB59}"/>
    <hyperlink ref="U29" r:id="rId387" display="https://erdr.gp.gov.ua/erdr/erdr.bi.web.Listing.cls?link=t91m2c13r5&amp;key=12057973" xr:uid="{5110ECA0-6FBF-4564-AE55-0481CC7D1C9B}"/>
    <hyperlink ref="V29" r:id="rId388" display="https://erdr.gp.gov.ua/erdr/erdr.bi.web.Listing.cls?link=t91m2c14r5&amp;key=12057973" xr:uid="{95A70836-E22D-435E-AECF-9496CEA440F6}"/>
    <hyperlink ref="W29" r:id="rId389" display="https://erdr.gp.gov.ua/erdr/erdr.bi.web.Listing.cls?link=t91m2c15r5&amp;key=12057973" xr:uid="{9B2EACF8-A92C-49D6-BC80-DFAA09316945}"/>
    <hyperlink ref="X29" r:id="rId390" display="https://erdr.gp.gov.ua/erdr/erdr.bi.web.Listing.cls?link=t91m2c16r5&amp;key=12057973" xr:uid="{FA8B4299-EDB9-46C6-B06D-894A91249D94}"/>
    <hyperlink ref="Y29" r:id="rId391" display="https://erdr.gp.gov.ua/erdr/erdr.bi.web.Listing.cls?link=t91m2c17r5&amp;key=12057973" xr:uid="{D106C2B8-AE4B-4527-A94F-10E60F23A4B5}"/>
    <hyperlink ref="I30" r:id="rId392" display="https://erdr.gp.gov.ua/erdr/erdr.bi.web.Listing.cls?link=t91m2c1r6&amp;key=12057973" xr:uid="{C995E009-CC6B-4302-B067-38B3B3BA9815}"/>
    <hyperlink ref="J30" r:id="rId393" display="https://erdr.gp.gov.ua/erdr/erdr.bi.web.Listing.cls?link=t91m2c2r6&amp;key=12057973" xr:uid="{E6A503F4-75C9-4535-967D-288A9A994706}"/>
    <hyperlink ref="K30" r:id="rId394" display="https://erdr.gp.gov.ua/erdr/erdr.bi.web.Listing.cls?link=t91m2c3r6&amp;key=12057973" xr:uid="{FE07A715-77B2-4692-AE8B-0B1B766D4514}"/>
    <hyperlink ref="L30" r:id="rId395" display="https://erdr.gp.gov.ua/erdr/erdr.bi.web.Listing.cls?link=t91m2c4r6&amp;key=12057973" xr:uid="{821CADF5-E058-4EBA-83CF-79F173FEB183}"/>
    <hyperlink ref="M30" r:id="rId396" display="https://erdr.gp.gov.ua/erdr/erdr.bi.web.Listing.cls?link=t91m2c5r6&amp;key=12057973" xr:uid="{CFD159DC-A4F9-4852-A601-3DAFCD04BBBE}"/>
    <hyperlink ref="N30" r:id="rId397" display="https://erdr.gp.gov.ua/erdr/erdr.bi.web.Listing.cls?link=t91m2c6r6&amp;key=12057973" xr:uid="{8B2921EF-5E58-4CA8-873D-969DFB5F9B86}"/>
    <hyperlink ref="O30" r:id="rId398" display="https://erdr.gp.gov.ua/erdr/erdr.bi.web.Listing.cls?link=t91m2c7r6&amp;key=12057973" xr:uid="{9A173A53-8E5C-49F2-88FC-95E90D866E79}"/>
    <hyperlink ref="P30" r:id="rId399" display="https://erdr.gp.gov.ua/erdr/erdr.bi.web.Listing.cls?link=t91m2c8r6&amp;key=12057973" xr:uid="{66596B29-6014-4452-A205-183D7AF53F55}"/>
    <hyperlink ref="Q30" r:id="rId400" display="https://erdr.gp.gov.ua/erdr/erdr.bi.web.Listing.cls?link=t91m2c9r6&amp;key=12057973" xr:uid="{A098D916-2E71-46F9-876C-67E986F9052C}"/>
    <hyperlink ref="R30" r:id="rId401" display="https://erdr.gp.gov.ua/erdr/erdr.bi.web.Listing.cls?link=t91m2c10r6&amp;key=12057973" xr:uid="{8A220A03-8B6C-4C84-99C2-5251451788B3}"/>
    <hyperlink ref="S30" r:id="rId402" display="https://erdr.gp.gov.ua/erdr/erdr.bi.web.Listing.cls?link=t91m2c11r6&amp;key=12057973" xr:uid="{70E3294F-3789-4B30-BCCF-574CA8466536}"/>
    <hyperlink ref="T30" r:id="rId403" display="https://erdr.gp.gov.ua/erdr/erdr.bi.web.Listing.cls?link=t91m2c12r6&amp;key=12057973" xr:uid="{59491074-872D-4A2A-AFE3-A2415544A1F6}"/>
    <hyperlink ref="U30" r:id="rId404" display="https://erdr.gp.gov.ua/erdr/erdr.bi.web.Listing.cls?link=t91m2c13r6&amp;key=12057973" xr:uid="{C7103D16-45F8-4D97-A7DF-78817366DB20}"/>
    <hyperlink ref="V30" r:id="rId405" display="https://erdr.gp.gov.ua/erdr/erdr.bi.web.Listing.cls?link=t91m2c14r6&amp;key=12057973" xr:uid="{4B80679E-22C4-4A59-B582-CC2A7FFED069}"/>
    <hyperlink ref="W30" r:id="rId406" display="https://erdr.gp.gov.ua/erdr/erdr.bi.web.Listing.cls?link=t91m2c15r6&amp;key=12057973" xr:uid="{D33D6D62-90E0-4C85-AA50-C11BD09C2EBF}"/>
    <hyperlink ref="X30" r:id="rId407" display="https://erdr.gp.gov.ua/erdr/erdr.bi.web.Listing.cls?link=t91m2c16r6&amp;key=12057973" xr:uid="{46620BA4-946B-4313-89C8-184A69461B20}"/>
    <hyperlink ref="Y30" r:id="rId408" display="https://erdr.gp.gov.ua/erdr/erdr.bi.web.Listing.cls?link=t91m2c17r6&amp;key=12057973" xr:uid="{56FC6642-0887-470A-9224-1AA4D311B825}"/>
    <hyperlink ref="I31" r:id="rId409" display="https://erdr.gp.gov.ua/erdr/erdr.bi.web.Listing.cls?link=t91m2c1r7&amp;key=12057973" xr:uid="{8A740BC2-63CA-40F5-A269-3372AB578C0A}"/>
    <hyperlink ref="J31" r:id="rId410" display="https://erdr.gp.gov.ua/erdr/erdr.bi.web.Listing.cls?link=t91m2c2r7&amp;key=12057973" xr:uid="{21C2BC3E-DFB3-434B-B5A1-2D399B244A21}"/>
    <hyperlink ref="K31" r:id="rId411" display="https://erdr.gp.gov.ua/erdr/erdr.bi.web.Listing.cls?link=t91m2c3r7&amp;key=12057973" xr:uid="{A83D1F19-5788-4807-B577-142B02914438}"/>
    <hyperlink ref="L31" r:id="rId412" display="https://erdr.gp.gov.ua/erdr/erdr.bi.web.Listing.cls?link=t91m2c4r7&amp;key=12057973" xr:uid="{3AD92D4E-CAB6-4DC5-8899-4D6A0809BB9F}"/>
    <hyperlink ref="M31" r:id="rId413" display="https://erdr.gp.gov.ua/erdr/erdr.bi.web.Listing.cls?link=t91m2c5r7&amp;key=12057973" xr:uid="{74D9BECD-9FD2-4CF5-9C0C-F06761797995}"/>
    <hyperlink ref="N31" r:id="rId414" display="https://erdr.gp.gov.ua/erdr/erdr.bi.web.Listing.cls?link=t91m2c6r7&amp;key=12057973" xr:uid="{38762B81-F641-46C0-A5E9-787D7285D6DD}"/>
    <hyperlink ref="O31" r:id="rId415" display="https://erdr.gp.gov.ua/erdr/erdr.bi.web.Listing.cls?link=t91m2c7r7&amp;key=12057973" xr:uid="{48EF0CAA-A729-4767-8AD4-997A00232CA9}"/>
    <hyperlink ref="P31" r:id="rId416" display="https://erdr.gp.gov.ua/erdr/erdr.bi.web.Listing.cls?link=t91m2c8r7&amp;key=12057973" xr:uid="{D0849F75-1661-4579-BEA0-A501FAD4DE88}"/>
    <hyperlink ref="Q31" r:id="rId417" display="https://erdr.gp.gov.ua/erdr/erdr.bi.web.Listing.cls?link=t91m2c9r7&amp;key=12057973" xr:uid="{ECD899A1-1226-47F6-B315-24E465FC567F}"/>
    <hyperlink ref="R31" r:id="rId418" display="https://erdr.gp.gov.ua/erdr/erdr.bi.web.Listing.cls?link=t91m2c10r7&amp;key=12057973" xr:uid="{0885A488-C96D-42F0-B89F-DD8E0823182C}"/>
    <hyperlink ref="S31" r:id="rId419" display="https://erdr.gp.gov.ua/erdr/erdr.bi.web.Listing.cls?link=t91m2c11r7&amp;key=12057973" xr:uid="{C7CDA4A3-D5D7-4C3A-B5D1-1017F1B5EE18}"/>
    <hyperlink ref="T31" r:id="rId420" display="https://erdr.gp.gov.ua/erdr/erdr.bi.web.Listing.cls?link=t91m2c12r7&amp;key=12057973" xr:uid="{E5A41303-15C9-4EE7-B520-BC739D62C790}"/>
    <hyperlink ref="U31" r:id="rId421" display="https://erdr.gp.gov.ua/erdr/erdr.bi.web.Listing.cls?link=t91m2c13r7&amp;key=12057973" xr:uid="{01BB5A58-DFDE-45CE-B7EB-E3A6A44F8781}"/>
    <hyperlink ref="V31" r:id="rId422" display="https://erdr.gp.gov.ua/erdr/erdr.bi.web.Listing.cls?link=t91m2c14r7&amp;key=12057973" xr:uid="{297A28E7-2913-47DE-9699-EC824A38A8A9}"/>
    <hyperlink ref="W31" r:id="rId423" display="https://erdr.gp.gov.ua/erdr/erdr.bi.web.Listing.cls?link=t91m2c15r7&amp;key=12057973" xr:uid="{D909F202-783B-4658-8557-07D1BEF1B775}"/>
    <hyperlink ref="X31" r:id="rId424" display="https://erdr.gp.gov.ua/erdr/erdr.bi.web.Listing.cls?link=t91m2c16r7&amp;key=12057973" xr:uid="{23335189-F55B-4F56-A41F-E3DC37B9DB40}"/>
    <hyperlink ref="Y31" r:id="rId425" display="https://erdr.gp.gov.ua/erdr/erdr.bi.web.Listing.cls?link=t91m2c17r7&amp;key=12057973" xr:uid="{2E8B838D-A162-41BC-8835-B5343CFB3529}"/>
    <hyperlink ref="I32" r:id="rId426" display="https://erdr.gp.gov.ua/erdr/erdr.bi.web.Listing.cls?link=t91m2c1r8&amp;key=12057973" xr:uid="{D7A55674-9495-4A26-AEFC-81421D483E9E}"/>
    <hyperlink ref="J32" r:id="rId427" display="https://erdr.gp.gov.ua/erdr/erdr.bi.web.Listing.cls?link=t91m2c2r8&amp;key=12057973" xr:uid="{E3381E34-DE1F-4313-9A08-1825D5B30756}"/>
    <hyperlink ref="K32" r:id="rId428" display="https://erdr.gp.gov.ua/erdr/erdr.bi.web.Listing.cls?link=t91m2c3r8&amp;key=12057973" xr:uid="{DD9ED662-4F53-4AA6-8C32-7181790B6F8B}"/>
    <hyperlink ref="L32" r:id="rId429" display="https://erdr.gp.gov.ua/erdr/erdr.bi.web.Listing.cls?link=t91m2c4r8&amp;key=12057973" xr:uid="{26E6D93D-3626-43A3-9537-C6D9F4EF671D}"/>
    <hyperlink ref="M32" r:id="rId430" display="https://erdr.gp.gov.ua/erdr/erdr.bi.web.Listing.cls?link=t91m2c5r8&amp;key=12057973" xr:uid="{4ECE3ADE-8065-4577-BF49-1E5996879087}"/>
    <hyperlink ref="N32" r:id="rId431" display="https://erdr.gp.gov.ua/erdr/erdr.bi.web.Listing.cls?link=t91m2c6r8&amp;key=12057973" xr:uid="{4D86278C-58BB-419A-8338-59529FB316BE}"/>
    <hyperlink ref="O32" r:id="rId432" display="https://erdr.gp.gov.ua/erdr/erdr.bi.web.Listing.cls?link=t91m2c7r8&amp;key=12057973" xr:uid="{C7060BC0-53B3-4863-A6FB-16175D3779EC}"/>
    <hyperlink ref="P32" r:id="rId433" display="https://erdr.gp.gov.ua/erdr/erdr.bi.web.Listing.cls?link=t91m2c8r8&amp;key=12057973" xr:uid="{92FA9E8A-0A30-4D0A-BB2A-757108F8C68D}"/>
    <hyperlink ref="Q32" r:id="rId434" display="https://erdr.gp.gov.ua/erdr/erdr.bi.web.Listing.cls?link=t91m2c9r8&amp;key=12057973" xr:uid="{BEB30C1D-C9A9-416A-AD6B-310D06930F1C}"/>
    <hyperlink ref="R32" r:id="rId435" display="https://erdr.gp.gov.ua/erdr/erdr.bi.web.Listing.cls?link=t91m2c10r8&amp;key=12057973" xr:uid="{0F3B6D60-042F-4FB5-89D8-D18066CB2331}"/>
    <hyperlink ref="S32" r:id="rId436" display="https://erdr.gp.gov.ua/erdr/erdr.bi.web.Listing.cls?link=t91m2c11r8&amp;key=12057973" xr:uid="{9F50CAB2-F276-40F3-9B22-C94EC14576B6}"/>
    <hyperlink ref="T32" r:id="rId437" display="https://erdr.gp.gov.ua/erdr/erdr.bi.web.Listing.cls?link=t91m2c12r8&amp;key=12057973" xr:uid="{96ED078E-2F54-437B-9AD4-C12E7150623F}"/>
    <hyperlink ref="U32" r:id="rId438" display="https://erdr.gp.gov.ua/erdr/erdr.bi.web.Listing.cls?link=t91m2c13r8&amp;key=12057973" xr:uid="{EE330595-BF1C-4CE8-A0C3-14793CF1906E}"/>
    <hyperlink ref="V32" r:id="rId439" display="https://erdr.gp.gov.ua/erdr/erdr.bi.web.Listing.cls?link=t91m2c14r8&amp;key=12057973" xr:uid="{948D8FF3-2594-40EA-8B19-A73A0616AA06}"/>
    <hyperlink ref="W32" r:id="rId440" display="https://erdr.gp.gov.ua/erdr/erdr.bi.web.Listing.cls?link=t91m2c15r8&amp;key=12057973" xr:uid="{37887980-D900-4595-AA33-BC06FFD35E26}"/>
    <hyperlink ref="X32" r:id="rId441" display="https://erdr.gp.gov.ua/erdr/erdr.bi.web.Listing.cls?link=t91m2c16r8&amp;key=12057973" xr:uid="{4DFE557E-D3D0-49EB-ADA9-36C3C80690A1}"/>
    <hyperlink ref="Y32" r:id="rId442" display="https://erdr.gp.gov.ua/erdr/erdr.bi.web.Listing.cls?link=t91m2c17r8&amp;key=12057973" xr:uid="{4B64CB26-9E2A-4A0D-A516-9B055920A1AA}"/>
    <hyperlink ref="I33" r:id="rId443" display="https://erdr.gp.gov.ua/erdr/erdr.bi.web.Listing.cls?link=t91m2c1r9&amp;key=12057973" xr:uid="{2F103B18-04A6-4407-AB93-983C872D31C2}"/>
    <hyperlink ref="J33" r:id="rId444" display="https://erdr.gp.gov.ua/erdr/erdr.bi.web.Listing.cls?link=t91m2c2r9&amp;key=12057973" xr:uid="{91DE8D29-D68A-4EB4-B0DA-D5D31F8E67E6}"/>
    <hyperlink ref="K33" r:id="rId445" display="https://erdr.gp.gov.ua/erdr/erdr.bi.web.Listing.cls?link=t91m2c3r9&amp;key=12057973" xr:uid="{5078DA81-6D29-4808-9F89-CB2C1229010B}"/>
    <hyperlink ref="L33" r:id="rId446" display="https://erdr.gp.gov.ua/erdr/erdr.bi.web.Listing.cls?link=t91m2c4r9&amp;key=12057973" xr:uid="{B0AD6FA3-0504-4B38-90FD-C4A4BEEBBD4E}"/>
    <hyperlink ref="M33" r:id="rId447" display="https://erdr.gp.gov.ua/erdr/erdr.bi.web.Listing.cls?link=t91m2c5r9&amp;key=12057973" xr:uid="{30643CAE-B065-4658-89A1-F6C95AFEC01B}"/>
    <hyperlink ref="N33" r:id="rId448" display="https://erdr.gp.gov.ua/erdr/erdr.bi.web.Listing.cls?link=t91m2c6r9&amp;key=12057973" xr:uid="{B42C6388-E739-4BD6-B230-E2E746743E29}"/>
    <hyperlink ref="O33" r:id="rId449" display="https://erdr.gp.gov.ua/erdr/erdr.bi.web.Listing.cls?link=t91m2c7r9&amp;key=12057973" xr:uid="{D1E33C43-A073-462E-A31E-C1059686C5E0}"/>
    <hyperlink ref="P33" r:id="rId450" display="https://erdr.gp.gov.ua/erdr/erdr.bi.web.Listing.cls?link=t91m2c8r9&amp;key=12057973" xr:uid="{AEDADC4F-7D62-41FF-B8AD-BA3A20C48E7F}"/>
    <hyperlink ref="Q33" r:id="rId451" display="https://erdr.gp.gov.ua/erdr/erdr.bi.web.Listing.cls?link=t91m2c9r9&amp;key=12057973" xr:uid="{F7BE9D6F-A0A1-4D13-A28E-948D8357B478}"/>
    <hyperlink ref="R33" r:id="rId452" display="https://erdr.gp.gov.ua/erdr/erdr.bi.web.Listing.cls?link=t91m2c10r9&amp;key=12057973" xr:uid="{D63A93E1-2172-4AAB-A628-E3157427DBA3}"/>
    <hyperlink ref="S33" r:id="rId453" display="https://erdr.gp.gov.ua/erdr/erdr.bi.web.Listing.cls?link=t91m2c11r9&amp;key=12057973" xr:uid="{3D99B5E0-82BC-4069-8B01-3D60DC17F54F}"/>
    <hyperlink ref="T33" r:id="rId454" display="https://erdr.gp.gov.ua/erdr/erdr.bi.web.Listing.cls?link=t91m2c12r9&amp;key=12057973" xr:uid="{7083C91D-CE15-42F4-A5E0-2185073A4870}"/>
    <hyperlink ref="U33" r:id="rId455" display="https://erdr.gp.gov.ua/erdr/erdr.bi.web.Listing.cls?link=t91m2c13r9&amp;key=12057973" xr:uid="{087007A4-DF1C-4566-A334-49EB04DAC2DD}"/>
    <hyperlink ref="V33" r:id="rId456" display="https://erdr.gp.gov.ua/erdr/erdr.bi.web.Listing.cls?link=t91m2c14r9&amp;key=12057973" xr:uid="{1FDE400E-5173-4383-872B-F793C6FDE286}"/>
    <hyperlink ref="W33" r:id="rId457" display="https://erdr.gp.gov.ua/erdr/erdr.bi.web.Listing.cls?link=t91m2c15r9&amp;key=12057973" xr:uid="{4490B88B-E4BE-48CD-B2C9-E33111D9217E}"/>
    <hyperlink ref="X33" r:id="rId458" display="https://erdr.gp.gov.ua/erdr/erdr.bi.web.Listing.cls?link=t91m2c16r9&amp;key=12057973" xr:uid="{347BECD3-D7CA-4C0A-B0CC-9D94EC79441B}"/>
    <hyperlink ref="Y33" r:id="rId459" display="https://erdr.gp.gov.ua/erdr/erdr.bi.web.Listing.cls?link=t91m2c17r9&amp;key=12057973" xr:uid="{9149AF77-1ACC-4247-9E5B-6C8107DC0439}"/>
    <hyperlink ref="I34" r:id="rId460" display="https://erdr.gp.gov.ua/erdr/erdr.bi.web.Listing.cls?link=t91m2c1r10&amp;key=12057973" xr:uid="{E2EF7FCE-9FE9-4984-BEE0-A44AEEC8CA8B}"/>
    <hyperlink ref="J34" r:id="rId461" display="https://erdr.gp.gov.ua/erdr/erdr.bi.web.Listing.cls?link=t91m2c2r10&amp;key=12057973" xr:uid="{7672FD93-A1B6-4F3A-A57D-C45A5CA30BFB}"/>
    <hyperlink ref="K34" r:id="rId462" display="https://erdr.gp.gov.ua/erdr/erdr.bi.web.Listing.cls?link=t91m2c3r10&amp;key=12057973" xr:uid="{36D758C0-691B-449E-B3E8-A35B1E08C8AE}"/>
    <hyperlink ref="L34" r:id="rId463" display="https://erdr.gp.gov.ua/erdr/erdr.bi.web.Listing.cls?link=t91m2c4r10&amp;key=12057973" xr:uid="{C2FE2610-3129-4BAE-AC23-3F55C0CB1952}"/>
    <hyperlink ref="M34" r:id="rId464" display="https://erdr.gp.gov.ua/erdr/erdr.bi.web.Listing.cls?link=t91m2c5r10&amp;key=12057973" xr:uid="{D0CF1C93-A50C-485A-B677-6C31097BDB96}"/>
    <hyperlink ref="N34" r:id="rId465" display="https://erdr.gp.gov.ua/erdr/erdr.bi.web.Listing.cls?link=t91m2c6r10&amp;key=12057973" xr:uid="{82B7A3B0-8A6E-4E6F-9F0F-B3BEC5CF3CB5}"/>
    <hyperlink ref="O34" r:id="rId466" display="https://erdr.gp.gov.ua/erdr/erdr.bi.web.Listing.cls?link=t91m2c7r10&amp;key=12057973" xr:uid="{020D6361-D3A0-4ADC-8544-6263473305DF}"/>
    <hyperlink ref="P34" r:id="rId467" display="https://erdr.gp.gov.ua/erdr/erdr.bi.web.Listing.cls?link=t91m2c8r10&amp;key=12057973" xr:uid="{45FDF47E-F135-49E2-A8C2-93EEE18757F7}"/>
    <hyperlink ref="Q34" r:id="rId468" display="https://erdr.gp.gov.ua/erdr/erdr.bi.web.Listing.cls?link=t91m2c9r10&amp;key=12057973" xr:uid="{CAFA4FB3-2827-486F-9240-64C982323CA7}"/>
    <hyperlink ref="R34" r:id="rId469" display="https://erdr.gp.gov.ua/erdr/erdr.bi.web.Listing.cls?link=t91m2c10r10&amp;key=12057973" xr:uid="{F2721583-297D-431C-A637-08285AD76E4B}"/>
    <hyperlink ref="S34" r:id="rId470" display="https://erdr.gp.gov.ua/erdr/erdr.bi.web.Listing.cls?link=t91m2c11r10&amp;key=12057973" xr:uid="{06803536-CF39-40FA-AD15-4B8953EC87D3}"/>
    <hyperlink ref="T34" r:id="rId471" display="https://erdr.gp.gov.ua/erdr/erdr.bi.web.Listing.cls?link=t91m2c12r10&amp;key=12057973" xr:uid="{93E9E904-08FA-4DE0-B794-FB07A6B346BD}"/>
    <hyperlink ref="U34" r:id="rId472" display="https://erdr.gp.gov.ua/erdr/erdr.bi.web.Listing.cls?link=t91m2c13r10&amp;key=12057973" xr:uid="{B104DEA4-6A14-4A50-8798-21514AF1149F}"/>
    <hyperlink ref="V34" r:id="rId473" display="https://erdr.gp.gov.ua/erdr/erdr.bi.web.Listing.cls?link=t91m2c14r10&amp;key=12057973" xr:uid="{01CC52AB-CE85-49AC-B720-69003672E3E3}"/>
    <hyperlink ref="W34" r:id="rId474" display="https://erdr.gp.gov.ua/erdr/erdr.bi.web.Listing.cls?link=t91m2c15r10&amp;key=12057973" xr:uid="{BA794FA9-A845-4BB6-B206-BD8C29EE3FDE}"/>
    <hyperlink ref="X34" r:id="rId475" display="https://erdr.gp.gov.ua/erdr/erdr.bi.web.Listing.cls?link=t91m2c16r10&amp;key=12057973" xr:uid="{DBA9BE92-180C-4C9D-9AB5-1828F704CD0A}"/>
    <hyperlink ref="Y34" r:id="rId476" display="https://erdr.gp.gov.ua/erdr/erdr.bi.web.Listing.cls?link=t91m2c17r10&amp;key=12057973" xr:uid="{03C9CAB6-1A6B-427D-BB9D-B38F9E48A6FA}"/>
    <hyperlink ref="I35" r:id="rId477" display="https://erdr.gp.gov.ua/erdr/erdr.bi.web.Listing.cls?link=t91m2c1r11&amp;key=12057973" xr:uid="{FA0D626D-FD17-488D-8FFF-9003B15777A3}"/>
    <hyperlink ref="J35" r:id="rId478" display="https://erdr.gp.gov.ua/erdr/erdr.bi.web.Listing.cls?link=t91m2c2r11&amp;key=12057973" xr:uid="{C577ECCA-4924-4854-AD3B-DAA22D162266}"/>
    <hyperlink ref="K35" r:id="rId479" display="https://erdr.gp.gov.ua/erdr/erdr.bi.web.Listing.cls?link=t91m2c3r11&amp;key=12057973" xr:uid="{ACC4640E-477B-4EEA-BDE2-0786A7E00B62}"/>
    <hyperlink ref="L35" r:id="rId480" display="https://erdr.gp.gov.ua/erdr/erdr.bi.web.Listing.cls?link=t91m2c4r11&amp;key=12057973" xr:uid="{CD05E54F-883C-4ED7-A39F-3596913015D4}"/>
    <hyperlink ref="M35" r:id="rId481" display="https://erdr.gp.gov.ua/erdr/erdr.bi.web.Listing.cls?link=t91m2c5r11&amp;key=12057973" xr:uid="{2584A107-FAF9-4429-B483-5DD254BBA375}"/>
    <hyperlink ref="N35" r:id="rId482" display="https://erdr.gp.gov.ua/erdr/erdr.bi.web.Listing.cls?link=t91m2c6r11&amp;key=12057973" xr:uid="{5804E384-8D09-444B-B74D-F899C326D385}"/>
    <hyperlink ref="O35" r:id="rId483" display="https://erdr.gp.gov.ua/erdr/erdr.bi.web.Listing.cls?link=t91m2c7r11&amp;key=12057973" xr:uid="{AC43B87E-4F47-49BD-B882-67567F95FAB0}"/>
    <hyperlink ref="P35" r:id="rId484" display="https://erdr.gp.gov.ua/erdr/erdr.bi.web.Listing.cls?link=t91m2c8r11&amp;key=12057973" xr:uid="{2D2760C9-921B-4D34-B7F5-26BD2EF172EB}"/>
    <hyperlink ref="Q35" r:id="rId485" display="https://erdr.gp.gov.ua/erdr/erdr.bi.web.Listing.cls?link=t91m2c9r11&amp;key=12057973" xr:uid="{1258C726-F42A-4A02-B2BF-4DBC489AE847}"/>
    <hyperlink ref="R35" r:id="rId486" display="https://erdr.gp.gov.ua/erdr/erdr.bi.web.Listing.cls?link=t91m2c10r11&amp;key=12057973" xr:uid="{00A78B21-902A-4E06-BBE9-2D2D9EF0373B}"/>
    <hyperlink ref="S35" r:id="rId487" display="https://erdr.gp.gov.ua/erdr/erdr.bi.web.Listing.cls?link=t91m2c11r11&amp;key=12057973" xr:uid="{B832B9EA-06F4-40A6-8473-2AC172CE4ABE}"/>
    <hyperlink ref="T35" r:id="rId488" display="https://erdr.gp.gov.ua/erdr/erdr.bi.web.Listing.cls?link=t91m2c12r11&amp;key=12057973" xr:uid="{10F8EF50-DB5A-44AA-AFA3-517E47BE9559}"/>
    <hyperlink ref="U35" r:id="rId489" display="https://erdr.gp.gov.ua/erdr/erdr.bi.web.Listing.cls?link=t91m2c13r11&amp;key=12057973" xr:uid="{8965CA7C-D23B-4590-B5C4-DFBC5869EA85}"/>
    <hyperlink ref="V35" r:id="rId490" display="https://erdr.gp.gov.ua/erdr/erdr.bi.web.Listing.cls?link=t91m2c14r11&amp;key=12057973" xr:uid="{5BCF9F65-33FC-457A-A6D3-01852727B36A}"/>
    <hyperlink ref="W35" r:id="rId491" display="https://erdr.gp.gov.ua/erdr/erdr.bi.web.Listing.cls?link=t91m2c15r11&amp;key=12057973" xr:uid="{D85924B4-DAD7-42C5-9A38-AA6CE9AF81B5}"/>
    <hyperlink ref="X35" r:id="rId492" display="https://erdr.gp.gov.ua/erdr/erdr.bi.web.Listing.cls?link=t91m2c16r11&amp;key=12057973" xr:uid="{3A306251-E445-4160-A467-E0F80E269740}"/>
    <hyperlink ref="Y35" r:id="rId493" display="https://erdr.gp.gov.ua/erdr/erdr.bi.web.Listing.cls?link=t91m2c17r11&amp;key=12057973" xr:uid="{41387C03-CE93-42C0-93AC-20E2DBF30C05}"/>
    <hyperlink ref="I36" r:id="rId494" display="https://erdr.gp.gov.ua/erdr/erdr.bi.web.Listing.cls?link=t91m2c1r12&amp;key=12057973" xr:uid="{3E746CDA-049F-477A-AF43-CB9AD0E8CB1B}"/>
    <hyperlink ref="J36" r:id="rId495" display="https://erdr.gp.gov.ua/erdr/erdr.bi.web.Listing.cls?link=t91m2c2r12&amp;key=12057973" xr:uid="{DFBD4A16-9297-4057-85A2-771E91A11AAE}"/>
    <hyperlink ref="K36" r:id="rId496" display="https://erdr.gp.gov.ua/erdr/erdr.bi.web.Listing.cls?link=t91m2c3r12&amp;key=12057973" xr:uid="{8CBBD486-901F-4282-BD78-7827687EAEE1}"/>
    <hyperlink ref="L36" r:id="rId497" display="https://erdr.gp.gov.ua/erdr/erdr.bi.web.Listing.cls?link=t91m2c4r12&amp;key=12057973" xr:uid="{C3AE452B-F432-401D-9DF4-0B844DFEA8AD}"/>
    <hyperlink ref="M36" r:id="rId498" display="https://erdr.gp.gov.ua/erdr/erdr.bi.web.Listing.cls?link=t91m2c5r12&amp;key=12057973" xr:uid="{E509E3F8-73DD-4B9E-82AE-CB68DAE1CB00}"/>
    <hyperlink ref="N36" r:id="rId499" display="https://erdr.gp.gov.ua/erdr/erdr.bi.web.Listing.cls?link=t91m2c6r12&amp;key=12057973" xr:uid="{A7B8CC6B-A8E4-4B3E-BDD5-DC8D7839329F}"/>
    <hyperlink ref="O36" r:id="rId500" display="https://erdr.gp.gov.ua/erdr/erdr.bi.web.Listing.cls?link=t91m2c7r12&amp;key=12057973" xr:uid="{31628CE9-6564-4CC0-A400-04C81EEFF664}"/>
    <hyperlink ref="P36" r:id="rId501" display="https://erdr.gp.gov.ua/erdr/erdr.bi.web.Listing.cls?link=t91m2c8r12&amp;key=12057973" xr:uid="{A35BF6A5-5414-4268-B45D-0EF0B0B633C4}"/>
    <hyperlink ref="Q36" r:id="rId502" display="https://erdr.gp.gov.ua/erdr/erdr.bi.web.Listing.cls?link=t91m2c9r12&amp;key=12057973" xr:uid="{496A2565-C6DF-4FD1-A4D0-790106AEB598}"/>
    <hyperlink ref="R36" r:id="rId503" display="https://erdr.gp.gov.ua/erdr/erdr.bi.web.Listing.cls?link=t91m2c10r12&amp;key=12057973" xr:uid="{C814F935-1180-40B9-9897-5E03D0752DAC}"/>
    <hyperlink ref="S36" r:id="rId504" display="https://erdr.gp.gov.ua/erdr/erdr.bi.web.Listing.cls?link=t91m2c11r12&amp;key=12057973" xr:uid="{249DE599-CCE5-43AB-A625-9B3B66A16E62}"/>
    <hyperlink ref="T36" r:id="rId505" display="https://erdr.gp.gov.ua/erdr/erdr.bi.web.Listing.cls?link=t91m2c12r12&amp;key=12057973" xr:uid="{FAE7D0A3-7B6B-4930-A06A-C8A180973165}"/>
    <hyperlink ref="U36" r:id="rId506" display="https://erdr.gp.gov.ua/erdr/erdr.bi.web.Listing.cls?link=t91m2c13r12&amp;key=12057973" xr:uid="{8901174D-1939-475E-BCE6-B29A7A7C4BC6}"/>
    <hyperlink ref="V36" r:id="rId507" display="https://erdr.gp.gov.ua/erdr/erdr.bi.web.Listing.cls?link=t91m2c14r12&amp;key=12057973" xr:uid="{464C7F09-EED0-4827-B018-FB7F0A57092B}"/>
    <hyperlink ref="W36" r:id="rId508" display="https://erdr.gp.gov.ua/erdr/erdr.bi.web.Listing.cls?link=t91m2c15r12&amp;key=12057973" xr:uid="{FABF9B1F-9895-4377-9204-1A027A698A13}"/>
    <hyperlink ref="X36" r:id="rId509" display="https://erdr.gp.gov.ua/erdr/erdr.bi.web.Listing.cls?link=t91m2c16r12&amp;key=12057973" xr:uid="{C9D911CD-5FB3-4682-B470-AAE3C25E50ED}"/>
    <hyperlink ref="Y36" r:id="rId510" display="https://erdr.gp.gov.ua/erdr/erdr.bi.web.Listing.cls?link=t91m2c17r12&amp;key=12057973" xr:uid="{6EDBA961-BA24-4F5D-A4BE-2CBD15150724}"/>
    <hyperlink ref="I37" r:id="rId511" display="https://erdr.gp.gov.ua/erdr/erdr.bi.web.Listing.cls?link=t91m2c1r13&amp;key=12057973" xr:uid="{0A7BF6DD-1151-489F-9CA6-504FCD9ECAA4}"/>
    <hyperlink ref="J37" r:id="rId512" display="https://erdr.gp.gov.ua/erdr/erdr.bi.web.Listing.cls?link=t91m2c2r13&amp;key=12057973" xr:uid="{BAC56E46-1AD4-4D08-A72D-AB8606E0736F}"/>
    <hyperlink ref="K37" r:id="rId513" display="https://erdr.gp.gov.ua/erdr/erdr.bi.web.Listing.cls?link=t91m2c3r13&amp;key=12057973" xr:uid="{418F0804-DF6E-4228-B3CA-297BEF408981}"/>
    <hyperlink ref="L37" r:id="rId514" display="https://erdr.gp.gov.ua/erdr/erdr.bi.web.Listing.cls?link=t91m2c4r13&amp;key=12057973" xr:uid="{A236014B-21DF-42E5-A20B-4E4265E3BCC9}"/>
    <hyperlink ref="M37" r:id="rId515" display="https://erdr.gp.gov.ua/erdr/erdr.bi.web.Listing.cls?link=t91m2c5r13&amp;key=12057973" xr:uid="{08A26F96-CCE1-439F-A55C-D44FD9C9496C}"/>
    <hyperlink ref="N37" r:id="rId516" display="https://erdr.gp.gov.ua/erdr/erdr.bi.web.Listing.cls?link=t91m2c6r13&amp;key=12057973" xr:uid="{683AE137-4C1D-405D-9352-2E28269512B0}"/>
    <hyperlink ref="O37" r:id="rId517" display="https://erdr.gp.gov.ua/erdr/erdr.bi.web.Listing.cls?link=t91m2c7r13&amp;key=12057973" xr:uid="{23ECA573-60B7-446F-96B1-3DA1CC20DE41}"/>
    <hyperlink ref="P37" r:id="rId518" display="https://erdr.gp.gov.ua/erdr/erdr.bi.web.Listing.cls?link=t91m2c8r13&amp;key=12057973" xr:uid="{3B7BD40B-0C0B-4898-BDD0-86CD3AB97CF3}"/>
    <hyperlink ref="Q37" r:id="rId519" display="https://erdr.gp.gov.ua/erdr/erdr.bi.web.Listing.cls?link=t91m2c9r13&amp;key=12057973" xr:uid="{F0C813DF-1962-4861-ACEC-4CCC7D64B5AC}"/>
    <hyperlink ref="R37" r:id="rId520" display="https://erdr.gp.gov.ua/erdr/erdr.bi.web.Listing.cls?link=t91m2c10r13&amp;key=12057973" xr:uid="{04F98364-AB33-4D4D-94B2-34A5E9FEFE2C}"/>
    <hyperlink ref="S37" r:id="rId521" display="https://erdr.gp.gov.ua/erdr/erdr.bi.web.Listing.cls?link=t91m2c11r13&amp;key=12057973" xr:uid="{F8D878A1-F2DE-4433-8BBA-6B0102F0A9F5}"/>
    <hyperlink ref="T37" r:id="rId522" display="https://erdr.gp.gov.ua/erdr/erdr.bi.web.Listing.cls?link=t91m2c12r13&amp;key=12057973" xr:uid="{39D44F06-2BB0-43B2-B314-69E89D842A73}"/>
    <hyperlink ref="U37" r:id="rId523" display="https://erdr.gp.gov.ua/erdr/erdr.bi.web.Listing.cls?link=t91m2c13r13&amp;key=12057973" xr:uid="{35EBCAEE-E0BB-4EBF-ADA0-ADA3CED79F6F}"/>
    <hyperlink ref="V37" r:id="rId524" display="https://erdr.gp.gov.ua/erdr/erdr.bi.web.Listing.cls?link=t91m2c14r13&amp;key=12057973" xr:uid="{15FF57DE-845C-4D66-8B21-31D83E7931DF}"/>
    <hyperlink ref="W37" r:id="rId525" display="https://erdr.gp.gov.ua/erdr/erdr.bi.web.Listing.cls?link=t91m2c15r13&amp;key=12057973" xr:uid="{70169AAD-E6FD-4B55-B1C9-7520E3779912}"/>
    <hyperlink ref="X37" r:id="rId526" display="https://erdr.gp.gov.ua/erdr/erdr.bi.web.Listing.cls?link=t91m2c16r13&amp;key=12057973" xr:uid="{5C048F86-1F07-40CB-AFD6-17E9B2FA0F73}"/>
    <hyperlink ref="Y37" r:id="rId527" display="https://erdr.gp.gov.ua/erdr/erdr.bi.web.Listing.cls?link=t91m2c17r13&amp;key=12057973" xr:uid="{83461C19-B757-488D-A24F-F0BB4C3122B1}"/>
    <hyperlink ref="I38" r:id="rId528" display="https://erdr.gp.gov.ua/erdr/erdr.bi.web.Listing.cls?link=t91m1c1r19&amp;key=12057973" xr:uid="{00448CAF-7D27-450D-BB64-0DA98CC56BF8}"/>
    <hyperlink ref="J38" r:id="rId529" display="https://erdr.gp.gov.ua/erdr/erdr.bi.web.Listing.cls?link=t91m1c2r19&amp;key=12057973" xr:uid="{CB5A2FEA-523D-431B-B90A-3F698E0FAE52}"/>
    <hyperlink ref="K38" r:id="rId530" display="https://erdr.gp.gov.ua/erdr/erdr.bi.web.Listing.cls?link=t91m1c3r19&amp;key=12057973" xr:uid="{DFE558DC-F7DA-4666-8D51-05A6894C79FC}"/>
    <hyperlink ref="L38" r:id="rId531" display="https://erdr.gp.gov.ua/erdr/erdr.bi.web.Listing.cls?link=t91m1c4r19&amp;key=12057973" xr:uid="{008D7B57-A711-43E2-A665-EE394A3896C3}"/>
    <hyperlink ref="M38" r:id="rId532" display="https://erdr.gp.gov.ua/erdr/erdr.bi.web.Listing.cls?link=t91m1c5r19&amp;key=12057973" xr:uid="{92A09AEF-D916-41F7-8DE3-73049A6196C0}"/>
    <hyperlink ref="N38" r:id="rId533" display="https://erdr.gp.gov.ua/erdr/erdr.bi.web.Listing.cls?link=t91m1c6r19&amp;key=12057973" xr:uid="{B5B71C3F-77AE-434E-A78B-F534321E003C}"/>
    <hyperlink ref="O38" r:id="rId534" display="https://erdr.gp.gov.ua/erdr/erdr.bi.web.Listing.cls?link=t91m1c7r19&amp;key=12057973" xr:uid="{78215F12-8B8B-46E7-AC11-4FDE23FDE067}"/>
    <hyperlink ref="P38" r:id="rId535" display="https://erdr.gp.gov.ua/erdr/erdr.bi.web.Listing.cls?link=t91m1c8r19&amp;key=12057973" xr:uid="{43287595-661B-4D28-8F55-F029833A827F}"/>
    <hyperlink ref="Q38" r:id="rId536" display="https://erdr.gp.gov.ua/erdr/erdr.bi.web.Listing.cls?link=t91m1c9r19&amp;key=12057973" xr:uid="{0E9BFED2-0A60-4EDD-969B-5D645E13F501}"/>
    <hyperlink ref="R38" r:id="rId537" display="https://erdr.gp.gov.ua/erdr/erdr.bi.web.Listing.cls?link=t91m1c10r19&amp;key=12057973" xr:uid="{DCE75B9B-0E5C-4976-A08F-E7428CD51E10}"/>
    <hyperlink ref="S38" r:id="rId538" display="https://erdr.gp.gov.ua/erdr/erdr.bi.web.Listing.cls?link=t91m1c11r19&amp;key=12057973" xr:uid="{10281756-A2C5-4C4E-BF8C-1B3C79C351F6}"/>
    <hyperlink ref="T38" r:id="rId539" display="https://erdr.gp.gov.ua/erdr/erdr.bi.web.Listing.cls?link=t91m1c12r19&amp;key=12057973" xr:uid="{5EABB781-7F4C-4AB6-821A-E1C4DF0C1836}"/>
    <hyperlink ref="U38" r:id="rId540" display="https://erdr.gp.gov.ua/erdr/erdr.bi.web.Listing.cls?link=t91m1c13r19&amp;key=12057973" xr:uid="{9B04D2A1-FF90-42C2-ADC7-D130C7D4101D}"/>
    <hyperlink ref="V38" r:id="rId541" display="https://erdr.gp.gov.ua/erdr/erdr.bi.web.Listing.cls?link=t91m1c14r19&amp;key=12057973" xr:uid="{1210D58D-79CA-4F22-8B83-1B1365BA5438}"/>
    <hyperlink ref="W38" r:id="rId542" display="https://erdr.gp.gov.ua/erdr/erdr.bi.web.Listing.cls?link=t91m1c15r19&amp;key=12057973" xr:uid="{2296D165-8CE6-472B-8727-009C7180B6B8}"/>
    <hyperlink ref="X38" r:id="rId543" display="https://erdr.gp.gov.ua/erdr/erdr.bi.web.Listing.cls?link=t91m1c16r19&amp;key=12057973" xr:uid="{645A3D61-BF0A-42EF-B132-35ECCD71EAA9}"/>
    <hyperlink ref="Y38" r:id="rId544" display="https://erdr.gp.gov.ua/erdr/erdr.bi.web.Listing.cls?link=t91m1c17r19&amp;key=12057973" xr:uid="{A333BFC9-71FC-4D1D-BEAE-E1503248A6C6}"/>
    <hyperlink ref="I39" r:id="rId545" display="https://erdr.gp.gov.ua/erdr/erdr.bi.web.Listing.cls?link=t91m1c1r20&amp;key=12057973" xr:uid="{565B6231-D5C6-457E-BF36-EF85EF657712}"/>
    <hyperlink ref="J39" r:id="rId546" display="https://erdr.gp.gov.ua/erdr/erdr.bi.web.Listing.cls?link=t91m1c2r20&amp;key=12057973" xr:uid="{91DDFB88-6374-4E07-A368-DDA73B91A915}"/>
    <hyperlink ref="K39" r:id="rId547" display="https://erdr.gp.gov.ua/erdr/erdr.bi.web.Listing.cls?link=t91m1c3r20&amp;key=12057973" xr:uid="{16ACE415-654E-4F9C-8967-30FC9B5FE54E}"/>
    <hyperlink ref="L39" r:id="rId548" display="https://erdr.gp.gov.ua/erdr/erdr.bi.web.Listing.cls?link=t91m1c4r20&amp;key=12057973" xr:uid="{176D14B8-5596-42F1-A724-9919601DA5C9}"/>
    <hyperlink ref="M39" r:id="rId549" display="https://erdr.gp.gov.ua/erdr/erdr.bi.web.Listing.cls?link=t91m1c5r20&amp;key=12057973" xr:uid="{5F4F2B82-60EF-436D-8E93-97BC0EB221FE}"/>
    <hyperlink ref="N39" r:id="rId550" display="https://erdr.gp.gov.ua/erdr/erdr.bi.web.Listing.cls?link=t91m1c6r20&amp;key=12057973" xr:uid="{6979B9C4-69D3-4A45-844E-16ADE51D558B}"/>
    <hyperlink ref="O39" r:id="rId551" display="https://erdr.gp.gov.ua/erdr/erdr.bi.web.Listing.cls?link=t91m1c7r20&amp;key=12057973" xr:uid="{B381B7B2-CF99-4D39-BD90-1A2A9586BE7D}"/>
    <hyperlink ref="P39" r:id="rId552" display="https://erdr.gp.gov.ua/erdr/erdr.bi.web.Listing.cls?link=t91m1c8r20&amp;key=12057973" xr:uid="{86CC5433-1900-4199-8554-90092D5F3F1D}"/>
    <hyperlink ref="Q39" r:id="rId553" display="https://erdr.gp.gov.ua/erdr/erdr.bi.web.Listing.cls?link=t91m1c9r20&amp;key=12057973" xr:uid="{DB20AD74-B60D-414B-A88F-4AE6ED4E66C2}"/>
    <hyperlink ref="R39" r:id="rId554" display="https://erdr.gp.gov.ua/erdr/erdr.bi.web.Listing.cls?link=t91m1c10r20&amp;key=12057973" xr:uid="{3FE2628A-D7BB-4103-AACB-9A9E20325732}"/>
    <hyperlink ref="S39" r:id="rId555" display="https://erdr.gp.gov.ua/erdr/erdr.bi.web.Listing.cls?link=t91m1c11r20&amp;key=12057973" xr:uid="{79332AB4-FDC4-49F7-B1D4-37CC7E315A27}"/>
    <hyperlink ref="T39" r:id="rId556" display="https://erdr.gp.gov.ua/erdr/erdr.bi.web.Listing.cls?link=t91m1c12r20&amp;key=12057973" xr:uid="{A0573847-4499-450C-9BBB-5B3A31415280}"/>
    <hyperlink ref="U39" r:id="rId557" display="https://erdr.gp.gov.ua/erdr/erdr.bi.web.Listing.cls?link=t91m1c13r20&amp;key=12057973" xr:uid="{A950D3B3-2314-4E27-BBA1-D405BC15823C}"/>
    <hyperlink ref="V39" r:id="rId558" display="https://erdr.gp.gov.ua/erdr/erdr.bi.web.Listing.cls?link=t91m1c14r20&amp;key=12057973" xr:uid="{87F52FB7-48E0-4312-B0B0-86C86262C3B4}"/>
    <hyperlink ref="W39" r:id="rId559" display="https://erdr.gp.gov.ua/erdr/erdr.bi.web.Listing.cls?link=t91m1c15r20&amp;key=12057973" xr:uid="{7D2DF493-45A3-41D6-AEDC-3171F2F3319A}"/>
    <hyperlink ref="X39" r:id="rId560" display="https://erdr.gp.gov.ua/erdr/erdr.bi.web.Listing.cls?link=t91m1c16r20&amp;key=12057973" xr:uid="{CD8AB7F1-6AA1-4296-AE9D-95E4BAB62E26}"/>
    <hyperlink ref="Y39" r:id="rId561" display="https://erdr.gp.gov.ua/erdr/erdr.bi.web.Listing.cls?link=t91m1c17r20&amp;key=12057973" xr:uid="{9FF7649E-B893-499F-960C-BA96B33993EC}"/>
    <hyperlink ref="I40" r:id="rId562" display="https://erdr.gp.gov.ua/erdr/erdr.bi.web.Listing.cls?link=t91m1c1r21&amp;key=12057973" xr:uid="{3E6AB140-756F-427B-B7C1-335B96BC2505}"/>
    <hyperlink ref="J40" r:id="rId563" display="https://erdr.gp.gov.ua/erdr/erdr.bi.web.Listing.cls?link=t91m1c2r21&amp;key=12057973" xr:uid="{6F643965-29BB-4311-A78A-85F3D2200C31}"/>
    <hyperlink ref="K40" r:id="rId564" display="https://erdr.gp.gov.ua/erdr/erdr.bi.web.Listing.cls?link=t91m1c3r21&amp;key=12057973" xr:uid="{1027A176-3AFD-4744-8974-BC3F8578385B}"/>
    <hyperlink ref="L40" r:id="rId565" display="https://erdr.gp.gov.ua/erdr/erdr.bi.web.Listing.cls?link=t91m1c4r21&amp;key=12057973" xr:uid="{E8900D55-253E-4D3D-A786-003DAC46213E}"/>
    <hyperlink ref="M40" r:id="rId566" display="https://erdr.gp.gov.ua/erdr/erdr.bi.web.Listing.cls?link=t91m1c5r21&amp;key=12057973" xr:uid="{E017F4E6-6538-4B38-83F6-4462B495F6C4}"/>
    <hyperlink ref="N40" r:id="rId567" display="https://erdr.gp.gov.ua/erdr/erdr.bi.web.Listing.cls?link=t91m1c6r21&amp;key=12057973" xr:uid="{F23C0116-6820-4508-A1F2-9DFAD23C05EC}"/>
    <hyperlink ref="O40" r:id="rId568" display="https://erdr.gp.gov.ua/erdr/erdr.bi.web.Listing.cls?link=t91m1c7r21&amp;key=12057973" xr:uid="{746C086B-393D-4E09-803B-D97E2A706AD9}"/>
    <hyperlink ref="P40" r:id="rId569" display="https://erdr.gp.gov.ua/erdr/erdr.bi.web.Listing.cls?link=t91m1c8r21&amp;key=12057973" xr:uid="{505ACD21-8EDF-4C54-B08C-FE326B7F9C45}"/>
    <hyperlink ref="Q40" r:id="rId570" display="https://erdr.gp.gov.ua/erdr/erdr.bi.web.Listing.cls?link=t91m1c9r21&amp;key=12057973" xr:uid="{40B536E0-B2E8-4C7E-9FFB-F3135E79B449}"/>
    <hyperlink ref="R40" r:id="rId571" display="https://erdr.gp.gov.ua/erdr/erdr.bi.web.Listing.cls?link=t91m1c10r21&amp;key=12057973" xr:uid="{7F628C20-3B1E-4C02-8F3D-E924B552DB58}"/>
    <hyperlink ref="S40" r:id="rId572" display="https://erdr.gp.gov.ua/erdr/erdr.bi.web.Listing.cls?link=t91m1c11r21&amp;key=12057973" xr:uid="{E2FB3B2C-FC8A-4871-9796-7CD6D36FC3E8}"/>
    <hyperlink ref="T40" r:id="rId573" display="https://erdr.gp.gov.ua/erdr/erdr.bi.web.Listing.cls?link=t91m1c12r21&amp;key=12057973" xr:uid="{2A66E16B-B12C-482E-9DFA-B5C0215183EC}"/>
    <hyperlink ref="U40" r:id="rId574" display="https://erdr.gp.gov.ua/erdr/erdr.bi.web.Listing.cls?link=t91m1c13r21&amp;key=12057973" xr:uid="{BAAEA1ED-43AA-47D0-A31F-86F11E111636}"/>
    <hyperlink ref="V40" r:id="rId575" display="https://erdr.gp.gov.ua/erdr/erdr.bi.web.Listing.cls?link=t91m1c14r21&amp;key=12057973" xr:uid="{0889097E-52DF-4370-8CB1-C7CA7C59FC77}"/>
    <hyperlink ref="W40" r:id="rId576" display="https://erdr.gp.gov.ua/erdr/erdr.bi.web.Listing.cls?link=t91m1c15r21&amp;key=12057973" xr:uid="{C1A0E435-2439-445F-857F-3554746A5494}"/>
    <hyperlink ref="X40" r:id="rId577" display="https://erdr.gp.gov.ua/erdr/erdr.bi.web.Listing.cls?link=t91m1c16r21&amp;key=12057973" xr:uid="{7ADD3587-F227-4845-A507-04B0AC646B71}"/>
    <hyperlink ref="Y40" r:id="rId578" display="https://erdr.gp.gov.ua/erdr/erdr.bi.web.Listing.cls?link=t91m1c17r21&amp;key=12057973" xr:uid="{4FBF47D3-0DF1-4EB7-BE23-51511268A94F}"/>
    <hyperlink ref="I41" r:id="rId579" display="https://erdr.gp.gov.ua/erdr/erdr.bi.web.Listing.cls?link=t91m1c1r22&amp;key=12057973" xr:uid="{A74FE49B-0399-4F41-93DC-3EF1C9DCAE57}"/>
    <hyperlink ref="J41" r:id="rId580" display="https://erdr.gp.gov.ua/erdr/erdr.bi.web.Listing.cls?link=t91m1c2r22&amp;key=12057973" xr:uid="{C479FF84-6422-43E2-BB81-791169295035}"/>
    <hyperlink ref="K41" r:id="rId581" display="https://erdr.gp.gov.ua/erdr/erdr.bi.web.Listing.cls?link=t91m1c3r22&amp;key=12057973" xr:uid="{AB665DC6-B1A4-42ED-88D9-EE6B66ED34D7}"/>
    <hyperlink ref="L41" r:id="rId582" display="https://erdr.gp.gov.ua/erdr/erdr.bi.web.Listing.cls?link=t91m1c4r22&amp;key=12057973" xr:uid="{8D00D940-CCB3-4F40-B11D-98602043B419}"/>
    <hyperlink ref="M41" r:id="rId583" display="https://erdr.gp.gov.ua/erdr/erdr.bi.web.Listing.cls?link=t91m1c5r22&amp;key=12057973" xr:uid="{2A9958D4-785C-4421-83A8-4DF30449B529}"/>
    <hyperlink ref="N41" r:id="rId584" display="https://erdr.gp.gov.ua/erdr/erdr.bi.web.Listing.cls?link=t91m1c6r22&amp;key=12057973" xr:uid="{1FCE9756-227D-4705-AD4A-F4D78E3148BA}"/>
    <hyperlink ref="O41" r:id="rId585" display="https://erdr.gp.gov.ua/erdr/erdr.bi.web.Listing.cls?link=t91m1c7r22&amp;key=12057973" xr:uid="{F310E914-BAB4-4217-9AD5-A69AC9F1E5A0}"/>
    <hyperlink ref="P41" r:id="rId586" display="https://erdr.gp.gov.ua/erdr/erdr.bi.web.Listing.cls?link=t91m1c8r22&amp;key=12057973" xr:uid="{B88B9A9F-B7ED-49C8-A91A-0567791CBD83}"/>
    <hyperlink ref="Q41" r:id="rId587" display="https://erdr.gp.gov.ua/erdr/erdr.bi.web.Listing.cls?link=t91m1c9r22&amp;key=12057973" xr:uid="{C0117022-4EF1-402F-8CC4-2753FAB807A1}"/>
    <hyperlink ref="R41" r:id="rId588" display="https://erdr.gp.gov.ua/erdr/erdr.bi.web.Listing.cls?link=t91m1c10r22&amp;key=12057973" xr:uid="{F6E6D8DF-7717-452F-AA98-66326C736CD8}"/>
    <hyperlink ref="S41" r:id="rId589" display="https://erdr.gp.gov.ua/erdr/erdr.bi.web.Listing.cls?link=t91m1c11r22&amp;key=12057973" xr:uid="{F7B8CC43-1EB4-41E0-876C-9337F3C6552F}"/>
    <hyperlink ref="T41" r:id="rId590" display="https://erdr.gp.gov.ua/erdr/erdr.bi.web.Listing.cls?link=t91m1c12r22&amp;key=12057973" xr:uid="{9E9785DA-A80C-479D-941C-5230084C9A52}"/>
    <hyperlink ref="U41" r:id="rId591" display="https://erdr.gp.gov.ua/erdr/erdr.bi.web.Listing.cls?link=t91m1c13r22&amp;key=12057973" xr:uid="{7CB7DAD6-9927-4A42-A7F1-A84264664F8B}"/>
    <hyperlink ref="V41" r:id="rId592" display="https://erdr.gp.gov.ua/erdr/erdr.bi.web.Listing.cls?link=t91m1c14r22&amp;key=12057973" xr:uid="{A0530042-75DC-408F-9F39-E7754199FA5F}"/>
    <hyperlink ref="W41" r:id="rId593" display="https://erdr.gp.gov.ua/erdr/erdr.bi.web.Listing.cls?link=t91m1c15r22&amp;key=12057973" xr:uid="{0178E763-0981-4DF5-9D1C-D3DCC4A85D52}"/>
    <hyperlink ref="X41" r:id="rId594" display="https://erdr.gp.gov.ua/erdr/erdr.bi.web.Listing.cls?link=t91m1c16r22&amp;key=12057973" xr:uid="{433F01EB-3E9B-441B-BA55-D898A78308D2}"/>
    <hyperlink ref="Y41" r:id="rId595" display="https://erdr.gp.gov.ua/erdr/erdr.bi.web.Listing.cls?link=t91m1c17r22&amp;key=12057973" xr:uid="{1E57C9A2-6062-45F4-8149-2C951B0B4804}"/>
    <hyperlink ref="I42" r:id="rId596" display="https://erdr.gp.gov.ua/erdr/erdr.bi.web.Listing.cls?link=t91m1c1r23&amp;key=12057973" xr:uid="{BE43BDA9-B1D9-4BBE-86AB-2C820F890D80}"/>
    <hyperlink ref="J42" r:id="rId597" display="https://erdr.gp.gov.ua/erdr/erdr.bi.web.Listing.cls?link=t91m1c2r23&amp;key=12057973" xr:uid="{7131FEC1-A510-47CD-B270-E5F03096B99A}"/>
    <hyperlink ref="K42" r:id="rId598" display="https://erdr.gp.gov.ua/erdr/erdr.bi.web.Listing.cls?link=t91m1c3r23&amp;key=12057973" xr:uid="{A80E0D07-5DAA-426C-8D36-9B6467C64742}"/>
    <hyperlink ref="L42" r:id="rId599" display="https://erdr.gp.gov.ua/erdr/erdr.bi.web.Listing.cls?link=t91m1c4r23&amp;key=12057973" xr:uid="{87FE3BE5-B118-4D9D-B624-8B925A90EE9C}"/>
    <hyperlink ref="M42" r:id="rId600" display="https://erdr.gp.gov.ua/erdr/erdr.bi.web.Listing.cls?link=t91m1c5r23&amp;key=12057973" xr:uid="{A37B72FA-E445-4390-98C5-67F9FB776E7D}"/>
    <hyperlink ref="N42" r:id="rId601" display="https://erdr.gp.gov.ua/erdr/erdr.bi.web.Listing.cls?link=t91m1c6r23&amp;key=12057973" xr:uid="{A9207DCA-3250-42FF-831D-427F676D14D5}"/>
    <hyperlink ref="O42" r:id="rId602" display="https://erdr.gp.gov.ua/erdr/erdr.bi.web.Listing.cls?link=t91m1c7r23&amp;key=12057973" xr:uid="{10F2C468-8B71-42D7-93DD-3099792D394C}"/>
    <hyperlink ref="P42" r:id="rId603" display="https://erdr.gp.gov.ua/erdr/erdr.bi.web.Listing.cls?link=t91m1c8r23&amp;key=12057973" xr:uid="{43742DA2-EA2F-47EF-B68A-F8D463C4D66A}"/>
    <hyperlink ref="Q42" r:id="rId604" display="https://erdr.gp.gov.ua/erdr/erdr.bi.web.Listing.cls?link=t91m1c9r23&amp;key=12057973" xr:uid="{E83BA324-E24B-4BE6-A667-7E7217EA507C}"/>
    <hyperlink ref="R42" r:id="rId605" display="https://erdr.gp.gov.ua/erdr/erdr.bi.web.Listing.cls?link=t91m1c10r23&amp;key=12057973" xr:uid="{359AFA14-0FDC-4FF7-9641-5067D5B380B2}"/>
    <hyperlink ref="S42" r:id="rId606" display="https://erdr.gp.gov.ua/erdr/erdr.bi.web.Listing.cls?link=t91m1c11r23&amp;key=12057973" xr:uid="{377DDC53-ECCE-457E-8C04-6102A6089742}"/>
    <hyperlink ref="T42" r:id="rId607" display="https://erdr.gp.gov.ua/erdr/erdr.bi.web.Listing.cls?link=t91m1c12r23&amp;key=12057973" xr:uid="{61B01E75-B8A1-4B49-A41F-7882289E035C}"/>
    <hyperlink ref="U42" r:id="rId608" display="https://erdr.gp.gov.ua/erdr/erdr.bi.web.Listing.cls?link=t91m1c13r23&amp;key=12057973" xr:uid="{D585B479-D373-44DD-9BD9-5CC88014C531}"/>
    <hyperlink ref="V42" r:id="rId609" display="https://erdr.gp.gov.ua/erdr/erdr.bi.web.Listing.cls?link=t91m1c14r23&amp;key=12057973" xr:uid="{BDB1DBDE-0E0D-4456-A3F8-6BA36D4AAD10}"/>
    <hyperlink ref="W42" r:id="rId610" display="https://erdr.gp.gov.ua/erdr/erdr.bi.web.Listing.cls?link=t91m1c15r23&amp;key=12057973" xr:uid="{EE854B49-1ECC-40D9-8C5F-B11379C4880B}"/>
    <hyperlink ref="X42" r:id="rId611" display="https://erdr.gp.gov.ua/erdr/erdr.bi.web.Listing.cls?link=t91m1c16r23&amp;key=12057973" xr:uid="{51CAE2EC-5D48-4E6B-9F53-CC196D7CE7FF}"/>
    <hyperlink ref="Y42" r:id="rId612" display="https://erdr.gp.gov.ua/erdr/erdr.bi.web.Listing.cls?link=t91m1c17r23&amp;key=12057973" xr:uid="{C88528D8-E48A-4F46-924C-C034F8F0617D}"/>
    <hyperlink ref="I43" r:id="rId613" display="https://erdr.gp.gov.ua/erdr/erdr.bi.web.Listing.cls?link=t91m1c1r24&amp;key=12057973" xr:uid="{C61A4A34-AB77-4A22-9D61-F83BEBE38A8C}"/>
    <hyperlink ref="J43" r:id="rId614" display="https://erdr.gp.gov.ua/erdr/erdr.bi.web.Listing.cls?link=t91m1c2r24&amp;key=12057973" xr:uid="{9391192E-6B57-4789-A414-4B2271DA4525}"/>
    <hyperlink ref="K43" r:id="rId615" display="https://erdr.gp.gov.ua/erdr/erdr.bi.web.Listing.cls?link=t91m1c3r24&amp;key=12057973" xr:uid="{6792E929-C01C-4E41-BAB1-C8F82A0C1B98}"/>
    <hyperlink ref="L43" r:id="rId616" display="https://erdr.gp.gov.ua/erdr/erdr.bi.web.Listing.cls?link=t91m1c4r24&amp;key=12057973" xr:uid="{708E2EB6-2C87-4ACE-8958-60310F62A7B6}"/>
    <hyperlink ref="M43" r:id="rId617" display="https://erdr.gp.gov.ua/erdr/erdr.bi.web.Listing.cls?link=t91m1c5r24&amp;key=12057973" xr:uid="{D6B33958-E50C-4D70-8D02-88B006C7D89E}"/>
    <hyperlink ref="N43" r:id="rId618" display="https://erdr.gp.gov.ua/erdr/erdr.bi.web.Listing.cls?link=t91m1c6r24&amp;key=12057973" xr:uid="{212C51E4-246E-485D-8972-3E83A7749E16}"/>
    <hyperlink ref="O43" r:id="rId619" display="https://erdr.gp.gov.ua/erdr/erdr.bi.web.Listing.cls?link=t91m1c7r24&amp;key=12057973" xr:uid="{38A2EE7F-D0FD-4290-8D89-9CE482E0F0E4}"/>
    <hyperlink ref="P43" r:id="rId620" display="https://erdr.gp.gov.ua/erdr/erdr.bi.web.Listing.cls?link=t91m1c8r24&amp;key=12057973" xr:uid="{7AA9A900-9E22-43DC-B0D6-1DCDC923C09E}"/>
    <hyperlink ref="Q43" r:id="rId621" display="https://erdr.gp.gov.ua/erdr/erdr.bi.web.Listing.cls?link=t91m1c9r24&amp;key=12057973" xr:uid="{49369578-FB4B-47CB-B156-48B0156653FC}"/>
    <hyperlink ref="R43" r:id="rId622" display="https://erdr.gp.gov.ua/erdr/erdr.bi.web.Listing.cls?link=t91m1c10r24&amp;key=12057973" xr:uid="{7DCDAC06-E8F0-4D91-9A9D-64FB349DA9AA}"/>
    <hyperlink ref="S43" r:id="rId623" display="https://erdr.gp.gov.ua/erdr/erdr.bi.web.Listing.cls?link=t91m1c11r24&amp;key=12057973" xr:uid="{E45A0FCC-CB65-4AC0-9C77-1DCF79231220}"/>
    <hyperlink ref="T43" r:id="rId624" display="https://erdr.gp.gov.ua/erdr/erdr.bi.web.Listing.cls?link=t91m1c12r24&amp;key=12057973" xr:uid="{F36204A5-89BD-4CAE-8D97-02CA1E0C11F1}"/>
    <hyperlink ref="U43" r:id="rId625" display="https://erdr.gp.gov.ua/erdr/erdr.bi.web.Listing.cls?link=t91m1c13r24&amp;key=12057973" xr:uid="{D13ABE11-6CE1-47EA-A14F-30E4CC9CABCA}"/>
    <hyperlink ref="V43" r:id="rId626" display="https://erdr.gp.gov.ua/erdr/erdr.bi.web.Listing.cls?link=t91m1c14r24&amp;key=12057973" xr:uid="{C60C0431-AA8D-42C2-A06D-86DFE01C0815}"/>
    <hyperlink ref="W43" r:id="rId627" display="https://erdr.gp.gov.ua/erdr/erdr.bi.web.Listing.cls?link=t91m1c15r24&amp;key=12057973" xr:uid="{FF3F8A60-55C5-47B4-BB2D-FE547B650667}"/>
    <hyperlink ref="X43" r:id="rId628" display="https://erdr.gp.gov.ua/erdr/erdr.bi.web.Listing.cls?link=t91m1c16r24&amp;key=12057973" xr:uid="{DC2680E7-0B5E-462E-B101-5B7BE6290F8C}"/>
    <hyperlink ref="Y43" r:id="rId629" display="https://erdr.gp.gov.ua/erdr/erdr.bi.web.Listing.cls?link=t91m1c17r24&amp;key=12057973" xr:uid="{1590A495-A207-421C-AE93-A89AB314F72A}"/>
    <hyperlink ref="I44" r:id="rId630" display="https://erdr.gp.gov.ua/erdr/erdr.bi.web.Listing.cls?link=t91m1c1r25&amp;key=12057973" xr:uid="{39ADE062-DFBF-41BB-ADF3-0B2D9EB16969}"/>
    <hyperlink ref="J44" r:id="rId631" display="https://erdr.gp.gov.ua/erdr/erdr.bi.web.Listing.cls?link=t91m1c2r25&amp;key=12057973" xr:uid="{2B9D8B08-D70F-4A85-ADE5-CB840D68715F}"/>
    <hyperlink ref="K44" r:id="rId632" display="https://erdr.gp.gov.ua/erdr/erdr.bi.web.Listing.cls?link=t91m1c3r25&amp;key=12057973" xr:uid="{C27BE519-5EEB-4535-B849-3E1FA506E9B9}"/>
    <hyperlink ref="L44" r:id="rId633" display="https://erdr.gp.gov.ua/erdr/erdr.bi.web.Listing.cls?link=t91m1c4r25&amp;key=12057973" xr:uid="{4D674A58-F45B-4D94-AA25-84E8301AF025}"/>
    <hyperlink ref="M44" r:id="rId634" display="https://erdr.gp.gov.ua/erdr/erdr.bi.web.Listing.cls?link=t91m1c5r25&amp;key=12057973" xr:uid="{BABA240C-144D-48DF-BD72-AFFFD5F0EBF2}"/>
    <hyperlink ref="N44" r:id="rId635" display="https://erdr.gp.gov.ua/erdr/erdr.bi.web.Listing.cls?link=t91m1c6r25&amp;key=12057973" xr:uid="{605A472A-C257-4240-892D-E9314FE53E5C}"/>
    <hyperlink ref="O44" r:id="rId636" display="https://erdr.gp.gov.ua/erdr/erdr.bi.web.Listing.cls?link=t91m1c7r25&amp;key=12057973" xr:uid="{C91F94CD-8919-48E0-BA9F-FE8E2B50DCDA}"/>
    <hyperlink ref="P44" r:id="rId637" display="https://erdr.gp.gov.ua/erdr/erdr.bi.web.Listing.cls?link=t91m1c8r25&amp;key=12057973" xr:uid="{8CEC4BC5-6572-4CFB-976E-13157454D233}"/>
    <hyperlink ref="Q44" r:id="rId638" display="https://erdr.gp.gov.ua/erdr/erdr.bi.web.Listing.cls?link=t91m1c9r25&amp;key=12057973" xr:uid="{04627B2B-5CD6-4453-B8BA-C3F047978ADB}"/>
    <hyperlink ref="R44" r:id="rId639" display="https://erdr.gp.gov.ua/erdr/erdr.bi.web.Listing.cls?link=t91m1c10r25&amp;key=12057973" xr:uid="{66C97101-373D-45F9-9880-4A6847FA82D0}"/>
    <hyperlink ref="S44" r:id="rId640" display="https://erdr.gp.gov.ua/erdr/erdr.bi.web.Listing.cls?link=t91m1c11r25&amp;key=12057973" xr:uid="{30462004-C724-40F4-B9BE-9CF235466E50}"/>
    <hyperlink ref="T44" r:id="rId641" display="https://erdr.gp.gov.ua/erdr/erdr.bi.web.Listing.cls?link=t91m1c12r25&amp;key=12057973" xr:uid="{33E69124-08A4-4495-9C3E-CD505E20A192}"/>
    <hyperlink ref="U44" r:id="rId642" display="https://erdr.gp.gov.ua/erdr/erdr.bi.web.Listing.cls?link=t91m1c13r25&amp;key=12057973" xr:uid="{3DA30E33-7511-45BB-BF60-4873446D7FCF}"/>
    <hyperlink ref="V44" r:id="rId643" display="https://erdr.gp.gov.ua/erdr/erdr.bi.web.Listing.cls?link=t91m1c14r25&amp;key=12057973" xr:uid="{4D7F5D40-AC7A-46EA-BF54-D1668C5CFFE4}"/>
    <hyperlink ref="W44" r:id="rId644" display="https://erdr.gp.gov.ua/erdr/erdr.bi.web.Listing.cls?link=t91m1c15r25&amp;key=12057973" xr:uid="{F1A4112F-D7B5-4F67-B0A2-7A558998D699}"/>
    <hyperlink ref="X44" r:id="rId645" display="https://erdr.gp.gov.ua/erdr/erdr.bi.web.Listing.cls?link=t91m1c16r25&amp;key=12057973" xr:uid="{18884572-B5EE-4CFD-AF83-A57052F83564}"/>
    <hyperlink ref="Y44" r:id="rId646" display="https://erdr.gp.gov.ua/erdr/erdr.bi.web.Listing.cls?link=t91m1c17r25&amp;key=12057973" xr:uid="{0A534EDA-C822-40B8-8373-BDC61D62D6FF}"/>
    <hyperlink ref="I45" r:id="rId647" display="https://erdr.gp.gov.ua/erdr/erdr.bi.web.Listing.cls?link=t91m1c1r26&amp;key=12057973" xr:uid="{1D40B5C8-082D-489E-A16A-845383817267}"/>
    <hyperlink ref="J45" r:id="rId648" display="https://erdr.gp.gov.ua/erdr/erdr.bi.web.Listing.cls?link=t91m1c2r26&amp;key=12057973" xr:uid="{4559EC31-A3A3-45D4-8ABB-984824E190FA}"/>
    <hyperlink ref="K45" r:id="rId649" display="https://erdr.gp.gov.ua/erdr/erdr.bi.web.Listing.cls?link=t91m1c3r26&amp;key=12057973" xr:uid="{3F82E50B-6B3E-449D-8E04-4AE7997F8F44}"/>
    <hyperlink ref="L45" r:id="rId650" display="https://erdr.gp.gov.ua/erdr/erdr.bi.web.Listing.cls?link=t91m1c4r26&amp;key=12057973" xr:uid="{33812C42-AE90-4CAD-A83C-872E58E25B9A}"/>
    <hyperlink ref="M45" r:id="rId651" display="https://erdr.gp.gov.ua/erdr/erdr.bi.web.Listing.cls?link=t91m1c5r26&amp;key=12057973" xr:uid="{1CC19EA0-2F50-401F-9654-E87E5938867D}"/>
    <hyperlink ref="N45" r:id="rId652" display="https://erdr.gp.gov.ua/erdr/erdr.bi.web.Listing.cls?link=t91m1c6r26&amp;key=12057973" xr:uid="{5772968D-4EDF-494D-BD9A-F018DC084974}"/>
    <hyperlink ref="O45" r:id="rId653" display="https://erdr.gp.gov.ua/erdr/erdr.bi.web.Listing.cls?link=t91m1c7r26&amp;key=12057973" xr:uid="{8F4F1D55-B33E-4AC9-88A7-006F43757A87}"/>
    <hyperlink ref="P45" r:id="rId654" display="https://erdr.gp.gov.ua/erdr/erdr.bi.web.Listing.cls?link=t91m1c8r26&amp;key=12057973" xr:uid="{14CDD18A-A9DB-48B1-A55B-540A3A1C7C9F}"/>
    <hyperlink ref="Q45" r:id="rId655" display="https://erdr.gp.gov.ua/erdr/erdr.bi.web.Listing.cls?link=t91m1c9r26&amp;key=12057973" xr:uid="{EC1B633D-4A5A-424A-8850-6BDD8BC7A8F9}"/>
    <hyperlink ref="R45" r:id="rId656" display="https://erdr.gp.gov.ua/erdr/erdr.bi.web.Listing.cls?link=t91m1c10r26&amp;key=12057973" xr:uid="{C9810769-CE23-44E3-9CE4-1B34D533FB16}"/>
    <hyperlink ref="S45" r:id="rId657" display="https://erdr.gp.gov.ua/erdr/erdr.bi.web.Listing.cls?link=t91m1c11r26&amp;key=12057973" xr:uid="{DE5B4D17-C2A5-4F9E-AC7C-52BA3C36CE66}"/>
    <hyperlink ref="T45" r:id="rId658" display="https://erdr.gp.gov.ua/erdr/erdr.bi.web.Listing.cls?link=t91m1c12r26&amp;key=12057973" xr:uid="{91966AF3-6B04-4CE9-BF51-C96CE5B76C3C}"/>
    <hyperlink ref="U45" r:id="rId659" display="https://erdr.gp.gov.ua/erdr/erdr.bi.web.Listing.cls?link=t91m1c13r26&amp;key=12057973" xr:uid="{C8F7DC05-5E4B-4ED9-951D-5F58FFC6058C}"/>
    <hyperlink ref="V45" r:id="rId660" display="https://erdr.gp.gov.ua/erdr/erdr.bi.web.Listing.cls?link=t91m1c14r26&amp;key=12057973" xr:uid="{6A7D7A4E-32E7-4CE2-8C77-448FA2FA6B65}"/>
    <hyperlink ref="W45" r:id="rId661" display="https://erdr.gp.gov.ua/erdr/erdr.bi.web.Listing.cls?link=t91m1c15r26&amp;key=12057973" xr:uid="{880683CB-EB87-49A7-9328-6E520A5650B7}"/>
    <hyperlink ref="X45" r:id="rId662" display="https://erdr.gp.gov.ua/erdr/erdr.bi.web.Listing.cls?link=t91m1c16r26&amp;key=12057973" xr:uid="{0B290320-42B3-4C35-ADD3-81D60AC4A923}"/>
    <hyperlink ref="Y45" r:id="rId663" display="https://erdr.gp.gov.ua/erdr/erdr.bi.web.Listing.cls?link=t91m1c17r26&amp;key=12057973" xr:uid="{E1C2A79C-1F6A-425C-9BCD-08D1F66F38CF}"/>
    <hyperlink ref="I46" r:id="rId664" display="https://erdr.gp.gov.ua/erdr/erdr.bi.web.Listing.cls?link=t91m1c1r27&amp;key=12057973" xr:uid="{8F378170-DA95-4A4B-8AEE-6EDF0D15867A}"/>
    <hyperlink ref="J46" r:id="rId665" display="https://erdr.gp.gov.ua/erdr/erdr.bi.web.Listing.cls?link=t91m1c2r27&amp;key=12057973" xr:uid="{1105BA18-635F-450B-88F1-8B56825D962A}"/>
    <hyperlink ref="K46" r:id="rId666" display="https://erdr.gp.gov.ua/erdr/erdr.bi.web.Listing.cls?link=t91m1c3r27&amp;key=12057973" xr:uid="{40DE75F1-FB01-4A67-B7C5-9F873FF2DF02}"/>
    <hyperlink ref="L46" r:id="rId667" display="https://erdr.gp.gov.ua/erdr/erdr.bi.web.Listing.cls?link=t91m1c4r27&amp;key=12057973" xr:uid="{BEFE3450-C83B-4EA8-8CD0-26C3B9A3405C}"/>
    <hyperlink ref="M46" r:id="rId668" display="https://erdr.gp.gov.ua/erdr/erdr.bi.web.Listing.cls?link=t91m1c5r27&amp;key=12057973" xr:uid="{E03D5F98-25B3-45B9-9FC3-3A616D8FA36B}"/>
    <hyperlink ref="N46" r:id="rId669" display="https://erdr.gp.gov.ua/erdr/erdr.bi.web.Listing.cls?link=t91m1c6r27&amp;key=12057973" xr:uid="{DD7C24B4-A811-4BD7-810C-C4B071557BD2}"/>
    <hyperlink ref="O46" r:id="rId670" display="https://erdr.gp.gov.ua/erdr/erdr.bi.web.Listing.cls?link=t91m1c7r27&amp;key=12057973" xr:uid="{2D7E117D-BEE6-4EC0-A366-5DE9698D3F1A}"/>
    <hyperlink ref="P46" r:id="rId671" display="https://erdr.gp.gov.ua/erdr/erdr.bi.web.Listing.cls?link=t91m1c8r27&amp;key=12057973" xr:uid="{C5000BEE-34D0-4C2C-8A8D-45EA1F10C434}"/>
    <hyperlink ref="Q46" r:id="rId672" display="https://erdr.gp.gov.ua/erdr/erdr.bi.web.Listing.cls?link=t91m1c9r27&amp;key=12057973" xr:uid="{E6C75D06-6B09-402A-B5B8-29F99C43A552}"/>
    <hyperlink ref="R46" r:id="rId673" display="https://erdr.gp.gov.ua/erdr/erdr.bi.web.Listing.cls?link=t91m1c10r27&amp;key=12057973" xr:uid="{9BC5FD00-B87B-4B98-A4F6-866EE29B19D3}"/>
    <hyperlink ref="S46" r:id="rId674" display="https://erdr.gp.gov.ua/erdr/erdr.bi.web.Listing.cls?link=t91m1c11r27&amp;key=12057973" xr:uid="{DF9BA829-4BD8-49BC-A9C9-310353376F39}"/>
    <hyperlink ref="T46" r:id="rId675" display="https://erdr.gp.gov.ua/erdr/erdr.bi.web.Listing.cls?link=t91m1c12r27&amp;key=12057973" xr:uid="{11FD3FF0-DBAF-4713-A310-B94F4C96F8FC}"/>
    <hyperlink ref="U46" r:id="rId676" display="https://erdr.gp.gov.ua/erdr/erdr.bi.web.Listing.cls?link=t91m1c13r27&amp;key=12057973" xr:uid="{1C9EBAD9-88A7-4736-976C-88E6E4262DA9}"/>
    <hyperlink ref="V46" r:id="rId677" display="https://erdr.gp.gov.ua/erdr/erdr.bi.web.Listing.cls?link=t91m1c14r27&amp;key=12057973" xr:uid="{740C1FC6-1E90-481C-B9C5-F6D5C2EC325B}"/>
    <hyperlink ref="W46" r:id="rId678" display="https://erdr.gp.gov.ua/erdr/erdr.bi.web.Listing.cls?link=t91m1c15r27&amp;key=12057973" xr:uid="{CB00A550-81DD-4A12-8EA3-0B1FD72C731A}"/>
    <hyperlink ref="X46" r:id="rId679" display="https://erdr.gp.gov.ua/erdr/erdr.bi.web.Listing.cls?link=t91m1c16r27&amp;key=12057973" xr:uid="{959BD865-9DBA-4E15-8407-B3E6D83CF815}"/>
    <hyperlink ref="Y46" r:id="rId680" display="https://erdr.gp.gov.ua/erdr/erdr.bi.web.Listing.cls?link=t91m1c17r27&amp;key=12057973" xr:uid="{735E5F6D-A2C1-4B09-9143-B76EC6DDE723}"/>
    <hyperlink ref="I48" r:id="rId681" display="https://erdr.gp.gov.ua/erdr/erdr.bi.web.Listing.cls?link=t91m1c1r28&amp;key=12057973" xr:uid="{44EBE2FC-9040-4DB8-889A-6161F1981E56}"/>
    <hyperlink ref="J48" r:id="rId682" display="https://erdr.gp.gov.ua/erdr/erdr.bi.web.Listing.cls?link=t91m1c2r28&amp;key=12057973" xr:uid="{CCE4A96E-A1BC-4A8B-9CF1-56726E0C1343}"/>
    <hyperlink ref="K48" r:id="rId683" display="https://erdr.gp.gov.ua/erdr/erdr.bi.web.Listing.cls?link=t91m1c3r28&amp;key=12057973" xr:uid="{793BFD39-6AAD-4E9E-B226-3C3A5E538B6A}"/>
    <hyperlink ref="L48" r:id="rId684" display="https://erdr.gp.gov.ua/erdr/erdr.bi.web.Listing.cls?link=t91m1c4r28&amp;key=12057973" xr:uid="{0B0970FC-A8B2-49FC-90F1-05FD424D6E4F}"/>
    <hyperlink ref="M48" r:id="rId685" display="https://erdr.gp.gov.ua/erdr/erdr.bi.web.Listing.cls?link=t91m1c5r28&amp;key=12057973" xr:uid="{6D813BBE-4370-46D4-A73B-946C5B8849B8}"/>
    <hyperlink ref="N48" r:id="rId686" display="https://erdr.gp.gov.ua/erdr/erdr.bi.web.Listing.cls?link=t91m1c6r28&amp;key=12057973" xr:uid="{AEEEA9A8-D065-40B1-B982-8652FFF46CB7}"/>
    <hyperlink ref="O48" r:id="rId687" display="https://erdr.gp.gov.ua/erdr/erdr.bi.web.Listing.cls?link=t91m1c7r28&amp;key=12057973" xr:uid="{8C3439E0-60BF-4812-BA76-B63A4EE07EDF}"/>
    <hyperlink ref="P48" r:id="rId688" display="https://erdr.gp.gov.ua/erdr/erdr.bi.web.Listing.cls?link=t91m1c8r28&amp;key=12057973" xr:uid="{3D03298D-82BC-4606-9E0D-D1B0F8CCEADB}"/>
    <hyperlink ref="Q48" r:id="rId689" display="https://erdr.gp.gov.ua/erdr/erdr.bi.web.Listing.cls?link=t91m1c9r28&amp;key=12057973" xr:uid="{742326B1-7594-4D85-BF12-B6A3DD62A50F}"/>
    <hyperlink ref="R48" r:id="rId690" display="https://erdr.gp.gov.ua/erdr/erdr.bi.web.Listing.cls?link=t91m1c10r28&amp;key=12057973" xr:uid="{1A4F966A-81F6-4755-8C25-4E28A4F00ECA}"/>
    <hyperlink ref="S48" r:id="rId691" display="https://erdr.gp.gov.ua/erdr/erdr.bi.web.Listing.cls?link=t91m1c11r28&amp;key=12057973" xr:uid="{957A681B-4697-427C-A432-8EACDED63926}"/>
    <hyperlink ref="T48" r:id="rId692" display="https://erdr.gp.gov.ua/erdr/erdr.bi.web.Listing.cls?link=t91m1c12r28&amp;key=12057973" xr:uid="{E9B408D6-B8DB-4D30-A8C0-4BA879491D9F}"/>
    <hyperlink ref="U48" r:id="rId693" display="https://erdr.gp.gov.ua/erdr/erdr.bi.web.Listing.cls?link=t91m1c13r28&amp;key=12057973" xr:uid="{1D2D3480-78A1-49D3-BD24-FF4A746404CB}"/>
    <hyperlink ref="V48" r:id="rId694" display="https://erdr.gp.gov.ua/erdr/erdr.bi.web.Listing.cls?link=t91m1c14r28&amp;key=12057973" xr:uid="{EBC9A0B2-AB7E-4377-BF63-8CFC8668F6F5}"/>
    <hyperlink ref="W48" r:id="rId695" display="https://erdr.gp.gov.ua/erdr/erdr.bi.web.Listing.cls?link=t91m1c15r28&amp;key=12057973" xr:uid="{8ACAA164-7E5E-48F2-9AC2-DA85ACB7CD4B}"/>
    <hyperlink ref="X48" r:id="rId696" display="https://erdr.gp.gov.ua/erdr/erdr.bi.web.Listing.cls?link=t91m1c16r28&amp;key=12057973" xr:uid="{2C9A33C7-96B2-4060-973A-1FECC5B14D9F}"/>
    <hyperlink ref="Y48" r:id="rId697" display="https://erdr.gp.gov.ua/erdr/erdr.bi.web.Listing.cls?link=t91m1c17r28&amp;key=12057973" xr:uid="{65EDAD55-4EEB-4E78-BF3F-921DDCCA0E8D}"/>
    <hyperlink ref="I49" r:id="rId698" display="https://erdr.gp.gov.ua/erdr/erdr.bi.web.Listing.cls?link=t91m1c1r29&amp;key=12057973" xr:uid="{688099F1-9F16-4E72-A9AB-9D3A777207AD}"/>
    <hyperlink ref="J49" r:id="rId699" display="https://erdr.gp.gov.ua/erdr/erdr.bi.web.Listing.cls?link=t91m1c2r29&amp;key=12057973" xr:uid="{D22FAAE8-35B0-4ACD-BA20-C2DDCA79BEED}"/>
    <hyperlink ref="K49" r:id="rId700" display="https://erdr.gp.gov.ua/erdr/erdr.bi.web.Listing.cls?link=t91m1c3r29&amp;key=12057973" xr:uid="{FDC3D991-62B4-4F31-A185-FE7ECD1F0314}"/>
    <hyperlink ref="L49" r:id="rId701" display="https://erdr.gp.gov.ua/erdr/erdr.bi.web.Listing.cls?link=t91m1c4r29&amp;key=12057973" xr:uid="{324F89F7-E25C-48A4-AA4F-F913698BACD7}"/>
    <hyperlink ref="M49" r:id="rId702" display="https://erdr.gp.gov.ua/erdr/erdr.bi.web.Listing.cls?link=t91m1c5r29&amp;key=12057973" xr:uid="{3AF11857-2B57-4AF0-8D51-A6B7904DD7B4}"/>
    <hyperlink ref="N49" r:id="rId703" display="https://erdr.gp.gov.ua/erdr/erdr.bi.web.Listing.cls?link=t91m1c6r29&amp;key=12057973" xr:uid="{56A71DD0-0676-4C0E-9FB8-22548A4AB48A}"/>
    <hyperlink ref="O49" r:id="rId704" display="https://erdr.gp.gov.ua/erdr/erdr.bi.web.Listing.cls?link=t91m1c7r29&amp;key=12057973" xr:uid="{6C5F55C3-E5B7-450A-9013-0A234D1EF776}"/>
    <hyperlink ref="P49" r:id="rId705" display="https://erdr.gp.gov.ua/erdr/erdr.bi.web.Listing.cls?link=t91m1c8r29&amp;key=12057973" xr:uid="{29A01296-EDC5-4432-AEF2-FCD622DC7142}"/>
    <hyperlink ref="Q49" r:id="rId706" display="https://erdr.gp.gov.ua/erdr/erdr.bi.web.Listing.cls?link=t91m1c9r29&amp;key=12057973" xr:uid="{E8BF7A6B-F8F5-4CDD-BC86-BEC37D9A0897}"/>
    <hyperlink ref="R49" r:id="rId707" display="https://erdr.gp.gov.ua/erdr/erdr.bi.web.Listing.cls?link=t91m1c10r29&amp;key=12057973" xr:uid="{534BC034-5EF5-4774-AB05-D1432C60628A}"/>
    <hyperlink ref="S49" r:id="rId708" display="https://erdr.gp.gov.ua/erdr/erdr.bi.web.Listing.cls?link=t91m1c11r29&amp;key=12057973" xr:uid="{5831225E-561F-40C2-B585-641C2FFF17F5}"/>
    <hyperlink ref="T49" r:id="rId709" display="https://erdr.gp.gov.ua/erdr/erdr.bi.web.Listing.cls?link=t91m1c12r29&amp;key=12057973" xr:uid="{3A98FD6E-B734-482F-B019-A1FBE8ADF1C5}"/>
    <hyperlink ref="U49" r:id="rId710" display="https://erdr.gp.gov.ua/erdr/erdr.bi.web.Listing.cls?link=t91m1c13r29&amp;key=12057973" xr:uid="{F7A6843F-DAC6-417E-9B57-94462165D1D4}"/>
    <hyperlink ref="V49" r:id="rId711" display="https://erdr.gp.gov.ua/erdr/erdr.bi.web.Listing.cls?link=t91m1c14r29&amp;key=12057973" xr:uid="{2517777D-5BF6-41DC-9D0C-C95FE2850DBC}"/>
    <hyperlink ref="W49" r:id="rId712" display="https://erdr.gp.gov.ua/erdr/erdr.bi.web.Listing.cls?link=t91m1c15r29&amp;key=12057973" xr:uid="{6218144F-417B-405A-A78C-AC5CD4A04476}"/>
    <hyperlink ref="X49" r:id="rId713" display="https://erdr.gp.gov.ua/erdr/erdr.bi.web.Listing.cls?link=t91m1c16r29&amp;key=12057973" xr:uid="{44A1069E-D0A1-44F1-AC3E-39B80244EB8F}"/>
    <hyperlink ref="Y49" r:id="rId714" display="https://erdr.gp.gov.ua/erdr/erdr.bi.web.Listing.cls?link=t91m1c17r29&amp;key=12057973" xr:uid="{14B87269-ABDF-4226-AA06-2DEB04355030}"/>
    <hyperlink ref="I50" r:id="rId715" display="https://erdr.gp.gov.ua/erdr/erdr.bi.web.Listing.cls?link=t91m1c1r30&amp;key=12057973" xr:uid="{1C6734EA-C818-410E-B2EC-56286D94D6F1}"/>
    <hyperlink ref="J50" r:id="rId716" display="https://erdr.gp.gov.ua/erdr/erdr.bi.web.Listing.cls?link=t91m1c2r30&amp;key=12057973" xr:uid="{5C4824D6-FEAE-4DBA-A4DB-F3B23FC6FBB1}"/>
    <hyperlink ref="K50" r:id="rId717" display="https://erdr.gp.gov.ua/erdr/erdr.bi.web.Listing.cls?link=t91m1c3r30&amp;key=12057973" xr:uid="{720E99FB-490D-4371-94FD-6E856DD4B94D}"/>
    <hyperlink ref="L50" r:id="rId718" display="https://erdr.gp.gov.ua/erdr/erdr.bi.web.Listing.cls?link=t91m1c4r30&amp;key=12057973" xr:uid="{79A4CACA-A9B4-4BB2-AB72-05F376BDBFCE}"/>
    <hyperlink ref="M50" r:id="rId719" display="https://erdr.gp.gov.ua/erdr/erdr.bi.web.Listing.cls?link=t91m1c5r30&amp;key=12057973" xr:uid="{43A8C426-1B2A-4939-A03F-E9F391FFA1D0}"/>
    <hyperlink ref="N50" r:id="rId720" display="https://erdr.gp.gov.ua/erdr/erdr.bi.web.Listing.cls?link=t91m1c6r30&amp;key=12057973" xr:uid="{B9703929-324F-4172-AEBE-089783900B64}"/>
    <hyperlink ref="O50" r:id="rId721" display="https://erdr.gp.gov.ua/erdr/erdr.bi.web.Listing.cls?link=t91m1c7r30&amp;key=12057973" xr:uid="{A0EC1A36-748E-453C-A145-9E2248AE85C8}"/>
    <hyperlink ref="P50" r:id="rId722" display="https://erdr.gp.gov.ua/erdr/erdr.bi.web.Listing.cls?link=t91m1c8r30&amp;key=12057973" xr:uid="{E35948D2-6150-4AD0-B53C-026351E2CA88}"/>
    <hyperlink ref="Q50" r:id="rId723" display="https://erdr.gp.gov.ua/erdr/erdr.bi.web.Listing.cls?link=t91m1c9r30&amp;key=12057973" xr:uid="{20B24FD9-3CA6-4A0D-B397-8F1006845B50}"/>
    <hyperlink ref="R50" r:id="rId724" display="https://erdr.gp.gov.ua/erdr/erdr.bi.web.Listing.cls?link=t91m1c10r30&amp;key=12057973" xr:uid="{5C4C6B73-BEBB-4B2A-B2A8-0E5266B6E0E8}"/>
    <hyperlink ref="S50" r:id="rId725" display="https://erdr.gp.gov.ua/erdr/erdr.bi.web.Listing.cls?link=t91m1c11r30&amp;key=12057973" xr:uid="{0DC8BAFC-1724-4182-BE9E-95D9948A3C0C}"/>
    <hyperlink ref="T50" r:id="rId726" display="https://erdr.gp.gov.ua/erdr/erdr.bi.web.Listing.cls?link=t91m1c12r30&amp;key=12057973" xr:uid="{547E604C-5750-4F91-88E0-08006D3F2CAE}"/>
    <hyperlink ref="U50" r:id="rId727" display="https://erdr.gp.gov.ua/erdr/erdr.bi.web.Listing.cls?link=t91m1c13r30&amp;key=12057973" xr:uid="{028A038F-1C30-4C73-A521-5AD0401CA85D}"/>
    <hyperlink ref="V50" r:id="rId728" display="https://erdr.gp.gov.ua/erdr/erdr.bi.web.Listing.cls?link=t91m1c14r30&amp;key=12057973" xr:uid="{D86CA4D5-3B98-4FA4-B05F-D05EDA16A681}"/>
    <hyperlink ref="W50" r:id="rId729" display="https://erdr.gp.gov.ua/erdr/erdr.bi.web.Listing.cls?link=t91m1c15r30&amp;key=12057973" xr:uid="{06531C0E-DE55-4609-A54D-FCDCCF86FBB9}"/>
    <hyperlink ref="X50" r:id="rId730" display="https://erdr.gp.gov.ua/erdr/erdr.bi.web.Listing.cls?link=t91m1c16r30&amp;key=12057973" xr:uid="{C3A16D43-2C9E-4AAF-84B2-DC338AB365D0}"/>
    <hyperlink ref="Y50" r:id="rId731" display="https://erdr.gp.gov.ua/erdr/erdr.bi.web.Listing.cls?link=t91m1c17r30&amp;key=12057973" xr:uid="{7F9722CD-6833-4390-8B8B-CEF933836A50}"/>
    <hyperlink ref="I51" r:id="rId732" display="https://erdr.gp.gov.ua/erdr/erdr.bi.web.Listing.cls?link=t91m1c1r31&amp;key=12057973" xr:uid="{E8091660-6E4A-4FC2-8D2A-9EAFD8BA2359}"/>
    <hyperlink ref="J51" r:id="rId733" display="https://erdr.gp.gov.ua/erdr/erdr.bi.web.Listing.cls?link=t91m1c2r31&amp;key=12057973" xr:uid="{7351A494-FE45-42F5-992B-18EB367648C6}"/>
    <hyperlink ref="K51" r:id="rId734" display="https://erdr.gp.gov.ua/erdr/erdr.bi.web.Listing.cls?link=t91m1c3r31&amp;key=12057973" xr:uid="{20F83270-8413-4F4E-BBB9-8F6CBF0BF7B6}"/>
    <hyperlink ref="L51" r:id="rId735" display="https://erdr.gp.gov.ua/erdr/erdr.bi.web.Listing.cls?link=t91m1c4r31&amp;key=12057973" xr:uid="{6165F2D6-E84B-4CC5-9B80-B37B9A003985}"/>
    <hyperlink ref="M51" r:id="rId736" display="https://erdr.gp.gov.ua/erdr/erdr.bi.web.Listing.cls?link=t91m1c5r31&amp;key=12057973" xr:uid="{0A22F5B2-F6C0-46DF-987A-2A5C7950E2CA}"/>
    <hyperlink ref="N51" r:id="rId737" display="https://erdr.gp.gov.ua/erdr/erdr.bi.web.Listing.cls?link=t91m1c6r31&amp;key=12057973" xr:uid="{4B24DF20-3E99-4EDE-93E4-B9C1ACCB5EB9}"/>
    <hyperlink ref="O51" r:id="rId738" display="https://erdr.gp.gov.ua/erdr/erdr.bi.web.Listing.cls?link=t91m1c7r31&amp;key=12057973" xr:uid="{30D3837E-99F4-4B5C-B0A9-61D61E7139EA}"/>
    <hyperlink ref="P51" r:id="rId739" display="https://erdr.gp.gov.ua/erdr/erdr.bi.web.Listing.cls?link=t91m1c8r31&amp;key=12057973" xr:uid="{4F715127-A107-47FE-833B-5922A08E099E}"/>
    <hyperlink ref="Q51" r:id="rId740" display="https://erdr.gp.gov.ua/erdr/erdr.bi.web.Listing.cls?link=t91m1c9r31&amp;key=12057973" xr:uid="{ABB7EC63-2855-400C-849A-9CE6C5FDD307}"/>
    <hyperlink ref="R51" r:id="rId741" display="https://erdr.gp.gov.ua/erdr/erdr.bi.web.Listing.cls?link=t91m1c10r31&amp;key=12057973" xr:uid="{7AB6145E-B128-46C5-8EFC-53F069F4306E}"/>
    <hyperlink ref="S51" r:id="rId742" display="https://erdr.gp.gov.ua/erdr/erdr.bi.web.Listing.cls?link=t91m1c11r31&amp;key=12057973" xr:uid="{05D93043-BA71-4A58-9D11-83F9E6DCF55D}"/>
    <hyperlink ref="T51" r:id="rId743" display="https://erdr.gp.gov.ua/erdr/erdr.bi.web.Listing.cls?link=t91m1c12r31&amp;key=12057973" xr:uid="{B8F5BBB4-DE86-4D3D-9885-3518C97B48DF}"/>
    <hyperlink ref="U51" r:id="rId744" display="https://erdr.gp.gov.ua/erdr/erdr.bi.web.Listing.cls?link=t91m1c13r31&amp;key=12057973" xr:uid="{727AB2CA-BFFC-41A3-849B-DF68D1ED79C5}"/>
    <hyperlink ref="V51" r:id="rId745" display="https://erdr.gp.gov.ua/erdr/erdr.bi.web.Listing.cls?link=t91m1c14r31&amp;key=12057973" xr:uid="{14AB6C8B-B09A-46A4-B7D7-248FC66A12A3}"/>
    <hyperlink ref="W51" r:id="rId746" display="https://erdr.gp.gov.ua/erdr/erdr.bi.web.Listing.cls?link=t91m1c15r31&amp;key=12057973" xr:uid="{E5A2AEC5-EEA6-417A-996A-354B16766EAE}"/>
    <hyperlink ref="X51" r:id="rId747" display="https://erdr.gp.gov.ua/erdr/erdr.bi.web.Listing.cls?link=t91m1c16r31&amp;key=12057973" xr:uid="{DC59D483-2E6B-4B2F-AB49-45E8A1F964B6}"/>
    <hyperlink ref="Y51" r:id="rId748" display="https://erdr.gp.gov.ua/erdr/erdr.bi.web.Listing.cls?link=t91m1c17r31&amp;key=12057973" xr:uid="{DC54FC66-C90F-4CAF-A532-61526BE1A2DC}"/>
    <hyperlink ref="I52" r:id="rId749" display="https://erdr.gp.gov.ua/erdr/erdr.bi.web.Listing.cls?link=t91m1c1r32&amp;key=12057973" xr:uid="{D4E597E0-964C-40E5-B518-F9E5D83C644E}"/>
    <hyperlink ref="J52" r:id="rId750" display="https://erdr.gp.gov.ua/erdr/erdr.bi.web.Listing.cls?link=t91m1c2r32&amp;key=12057973" xr:uid="{AAD03511-0374-438D-A532-A404039AB31B}"/>
    <hyperlink ref="K52" r:id="rId751" display="https://erdr.gp.gov.ua/erdr/erdr.bi.web.Listing.cls?link=t91m1c3r32&amp;key=12057973" xr:uid="{C0F63136-8AE8-49BB-BF51-5A5E7B289FF4}"/>
    <hyperlink ref="L52" r:id="rId752" display="https://erdr.gp.gov.ua/erdr/erdr.bi.web.Listing.cls?link=t91m1c4r32&amp;key=12057973" xr:uid="{C6FAB074-9664-4AA7-8620-DB2B8787E41F}"/>
    <hyperlink ref="M52" r:id="rId753" display="https://erdr.gp.gov.ua/erdr/erdr.bi.web.Listing.cls?link=t91m1c5r32&amp;key=12057973" xr:uid="{B351F27D-58AF-4A89-BA89-B63825C2469C}"/>
    <hyperlink ref="N52" r:id="rId754" display="https://erdr.gp.gov.ua/erdr/erdr.bi.web.Listing.cls?link=t91m1c6r32&amp;key=12057973" xr:uid="{9C0E02AD-BC58-41D2-A56C-F7C4F3866B48}"/>
    <hyperlink ref="O52" r:id="rId755" display="https://erdr.gp.gov.ua/erdr/erdr.bi.web.Listing.cls?link=t91m1c7r32&amp;key=12057973" xr:uid="{4FAD89D9-8BAD-4BB9-A7E4-FD13494FBF63}"/>
    <hyperlink ref="P52" r:id="rId756" display="https://erdr.gp.gov.ua/erdr/erdr.bi.web.Listing.cls?link=t91m1c8r32&amp;key=12057973" xr:uid="{FE9EC366-BF1D-4187-8E1E-2AE8C96A1008}"/>
    <hyperlink ref="Q52" r:id="rId757" display="https://erdr.gp.gov.ua/erdr/erdr.bi.web.Listing.cls?link=t91m1c9r32&amp;key=12057973" xr:uid="{E1FD8E79-78B8-47CF-9A87-56FA9EE735B0}"/>
    <hyperlink ref="R52" r:id="rId758" display="https://erdr.gp.gov.ua/erdr/erdr.bi.web.Listing.cls?link=t91m1c10r32&amp;key=12057973" xr:uid="{983F544F-6698-4956-BE15-0C056DFC7E9A}"/>
    <hyperlink ref="S52" r:id="rId759" display="https://erdr.gp.gov.ua/erdr/erdr.bi.web.Listing.cls?link=t91m1c11r32&amp;key=12057973" xr:uid="{135BA605-9D09-4200-902C-0BE851745574}"/>
    <hyperlink ref="T52" r:id="rId760" display="https://erdr.gp.gov.ua/erdr/erdr.bi.web.Listing.cls?link=t91m1c12r32&amp;key=12057973" xr:uid="{62056673-8D38-4F64-BC10-98007BACD41A}"/>
    <hyperlink ref="U52" r:id="rId761" display="https://erdr.gp.gov.ua/erdr/erdr.bi.web.Listing.cls?link=t91m1c13r32&amp;key=12057973" xr:uid="{0D4D94CA-96A0-4596-A511-4D0D92826289}"/>
    <hyperlink ref="V52" r:id="rId762" display="https://erdr.gp.gov.ua/erdr/erdr.bi.web.Listing.cls?link=t91m1c14r32&amp;key=12057973" xr:uid="{8A2EDC04-C80B-49FB-9D9C-6AA937E4F49F}"/>
    <hyperlink ref="W52" r:id="rId763" display="https://erdr.gp.gov.ua/erdr/erdr.bi.web.Listing.cls?link=t91m1c15r32&amp;key=12057973" xr:uid="{11AAD5F5-A0E9-4518-B271-478EA35CEA48}"/>
    <hyperlink ref="X52" r:id="rId764" display="https://erdr.gp.gov.ua/erdr/erdr.bi.web.Listing.cls?link=t91m1c16r32&amp;key=12057973" xr:uid="{EEFB5FBA-3E95-4C14-8F34-3CE85D19743A}"/>
    <hyperlink ref="Y52" r:id="rId765" display="https://erdr.gp.gov.ua/erdr/erdr.bi.web.Listing.cls?link=t91m1c17r32&amp;key=12057973" xr:uid="{51EB4B7D-5EEA-49A7-96CB-83CE72ADED26}"/>
    <hyperlink ref="I53" r:id="rId766" display="https://erdr.gp.gov.ua/erdr/erdr.bi.web.Listing.cls?link=t91m1c1r33&amp;key=12057973" xr:uid="{FDDB77A5-963C-40B7-8811-0BD9B48F1F0D}"/>
    <hyperlink ref="J53" r:id="rId767" display="https://erdr.gp.gov.ua/erdr/erdr.bi.web.Listing.cls?link=t91m1c2r33&amp;key=12057973" xr:uid="{D248A019-DD8F-48B4-93C9-A96C42D889DD}"/>
    <hyperlink ref="K53" r:id="rId768" display="https://erdr.gp.gov.ua/erdr/erdr.bi.web.Listing.cls?link=t91m1c3r33&amp;key=12057973" xr:uid="{39012F4A-1004-41BC-BD4C-36325D692F83}"/>
    <hyperlink ref="L53" r:id="rId769" display="https://erdr.gp.gov.ua/erdr/erdr.bi.web.Listing.cls?link=t91m1c4r33&amp;key=12057973" xr:uid="{8896F1C3-965B-4842-837E-A0746E82F4CB}"/>
    <hyperlink ref="M53" r:id="rId770" display="https://erdr.gp.gov.ua/erdr/erdr.bi.web.Listing.cls?link=t91m1c5r33&amp;key=12057973" xr:uid="{0B266ECA-04B6-4F56-A76B-B834BECFB2C3}"/>
    <hyperlink ref="N53" r:id="rId771" display="https://erdr.gp.gov.ua/erdr/erdr.bi.web.Listing.cls?link=t91m1c6r33&amp;key=12057973" xr:uid="{A3B74981-46B8-42ED-BF02-FC3C46528E9C}"/>
    <hyperlink ref="O53" r:id="rId772" display="https://erdr.gp.gov.ua/erdr/erdr.bi.web.Listing.cls?link=t91m1c7r33&amp;key=12057973" xr:uid="{54663542-ED57-4961-8F89-DA1F6A7D900A}"/>
    <hyperlink ref="P53" r:id="rId773" display="https://erdr.gp.gov.ua/erdr/erdr.bi.web.Listing.cls?link=t91m1c8r33&amp;key=12057973" xr:uid="{7D3F369B-0B56-4C4D-BEE8-785B12F5B519}"/>
    <hyperlink ref="Q53" r:id="rId774" display="https://erdr.gp.gov.ua/erdr/erdr.bi.web.Listing.cls?link=t91m1c9r33&amp;key=12057973" xr:uid="{6E9BE3DA-AA97-48CA-BABA-783EADF8161B}"/>
    <hyperlink ref="R53" r:id="rId775" display="https://erdr.gp.gov.ua/erdr/erdr.bi.web.Listing.cls?link=t91m1c10r33&amp;key=12057973" xr:uid="{1154824F-B41B-4167-A40C-DDABA4D2E54B}"/>
    <hyperlink ref="S53" r:id="rId776" display="https://erdr.gp.gov.ua/erdr/erdr.bi.web.Listing.cls?link=t91m1c11r33&amp;key=12057973" xr:uid="{E1FE16E6-D012-48EC-BEB8-4907473C2E41}"/>
    <hyperlink ref="T53" r:id="rId777" display="https://erdr.gp.gov.ua/erdr/erdr.bi.web.Listing.cls?link=t91m1c12r33&amp;key=12057973" xr:uid="{D2F59224-1B7D-4F30-A506-9D96A2C749C5}"/>
    <hyperlink ref="U53" r:id="rId778" display="https://erdr.gp.gov.ua/erdr/erdr.bi.web.Listing.cls?link=t91m1c13r33&amp;key=12057973" xr:uid="{71985A51-5587-45B7-B73B-532DE1C92B65}"/>
    <hyperlink ref="V53" r:id="rId779" display="https://erdr.gp.gov.ua/erdr/erdr.bi.web.Listing.cls?link=t91m1c14r33&amp;key=12057973" xr:uid="{7EC12B3A-31F2-45D8-86E1-15E8183C2010}"/>
    <hyperlink ref="W53" r:id="rId780" display="https://erdr.gp.gov.ua/erdr/erdr.bi.web.Listing.cls?link=t91m1c15r33&amp;key=12057973" xr:uid="{520EF362-6D17-4D7E-9E2D-94F99095DCA7}"/>
    <hyperlink ref="X53" r:id="rId781" display="https://erdr.gp.gov.ua/erdr/erdr.bi.web.Listing.cls?link=t91m1c16r33&amp;key=12057973" xr:uid="{D891AD77-1FEB-4906-8E71-D78CB9AF2E30}"/>
    <hyperlink ref="Y53" r:id="rId782" display="https://erdr.gp.gov.ua/erdr/erdr.bi.web.Listing.cls?link=t91m1c17r33&amp;key=12057973" xr:uid="{2421DE36-36D4-45EA-A45D-7C5F992A4F63}"/>
    <hyperlink ref="I54" r:id="rId783" display="https://erdr.gp.gov.ua/erdr/erdr.bi.web.Listing.cls?link=t91m1c1r34&amp;key=12057973" xr:uid="{CF191642-76BB-4929-AB19-FB2307F39F76}"/>
    <hyperlink ref="J54" r:id="rId784" display="https://erdr.gp.gov.ua/erdr/erdr.bi.web.Listing.cls?link=t91m1c2r34&amp;key=12057973" xr:uid="{97C7CA76-0903-4EBA-BA98-3DF492BFE7FE}"/>
    <hyperlink ref="K54" r:id="rId785" display="https://erdr.gp.gov.ua/erdr/erdr.bi.web.Listing.cls?link=t91m1c3r34&amp;key=12057973" xr:uid="{253BBA0F-D389-439D-81A3-299F8BE9F730}"/>
    <hyperlink ref="L54" r:id="rId786" display="https://erdr.gp.gov.ua/erdr/erdr.bi.web.Listing.cls?link=t91m1c4r34&amp;key=12057973" xr:uid="{7D12DE40-3787-4057-8AF1-02DA0377D476}"/>
    <hyperlink ref="M54" r:id="rId787" display="https://erdr.gp.gov.ua/erdr/erdr.bi.web.Listing.cls?link=t91m1c5r34&amp;key=12057973" xr:uid="{C378E2F9-EF61-40A2-96BD-15305D62FBD3}"/>
    <hyperlink ref="N54" r:id="rId788" display="https://erdr.gp.gov.ua/erdr/erdr.bi.web.Listing.cls?link=t91m1c6r34&amp;key=12057973" xr:uid="{88912168-67D2-4392-8EFC-06BBA940C2EF}"/>
    <hyperlink ref="O54" r:id="rId789" display="https://erdr.gp.gov.ua/erdr/erdr.bi.web.Listing.cls?link=t91m1c7r34&amp;key=12057973" xr:uid="{830114E3-B607-4AD6-A204-8051344BB2DA}"/>
    <hyperlink ref="P54" r:id="rId790" display="https://erdr.gp.gov.ua/erdr/erdr.bi.web.Listing.cls?link=t91m1c8r34&amp;key=12057973" xr:uid="{4129DEE0-5503-4E8F-A558-876E68851BF4}"/>
    <hyperlink ref="Q54" r:id="rId791" display="https://erdr.gp.gov.ua/erdr/erdr.bi.web.Listing.cls?link=t91m1c9r34&amp;key=12057973" xr:uid="{91453F4B-798C-4D74-A1E1-974FD742F7A1}"/>
    <hyperlink ref="R54" r:id="rId792" display="https://erdr.gp.gov.ua/erdr/erdr.bi.web.Listing.cls?link=t91m1c10r34&amp;key=12057973" xr:uid="{31661438-BC49-490C-BAEA-1C4AC7255E4F}"/>
    <hyperlink ref="S54" r:id="rId793" display="https://erdr.gp.gov.ua/erdr/erdr.bi.web.Listing.cls?link=t91m1c11r34&amp;key=12057973" xr:uid="{D8FEA198-7292-4B59-AA19-917D5BBB577D}"/>
    <hyperlink ref="T54" r:id="rId794" display="https://erdr.gp.gov.ua/erdr/erdr.bi.web.Listing.cls?link=t91m1c12r34&amp;key=12057973" xr:uid="{8FA374D4-8724-4429-A530-7D19028FD83D}"/>
    <hyperlink ref="U54" r:id="rId795" display="https://erdr.gp.gov.ua/erdr/erdr.bi.web.Listing.cls?link=t91m1c13r34&amp;key=12057973" xr:uid="{37FB2F77-ACC2-4B13-A5AB-1B0B6F23394B}"/>
    <hyperlink ref="V54" r:id="rId796" display="https://erdr.gp.gov.ua/erdr/erdr.bi.web.Listing.cls?link=t91m1c14r34&amp;key=12057973" xr:uid="{31EA91B1-5856-4F13-81D9-8175958F4BF4}"/>
    <hyperlink ref="W54" r:id="rId797" display="https://erdr.gp.gov.ua/erdr/erdr.bi.web.Listing.cls?link=t91m1c15r34&amp;key=12057973" xr:uid="{4B75C850-EC4A-4120-A63A-0996274C0F77}"/>
    <hyperlink ref="X54" r:id="rId798" display="https://erdr.gp.gov.ua/erdr/erdr.bi.web.Listing.cls?link=t91m1c16r34&amp;key=12057973" xr:uid="{BAEFAAC2-D478-47FA-9920-7F72AB02F6A4}"/>
    <hyperlink ref="Y54" r:id="rId799" display="https://erdr.gp.gov.ua/erdr/erdr.bi.web.Listing.cls?link=t91m1c17r34&amp;key=12057973" xr:uid="{D07BB67F-ED2C-4C4A-BE22-E6335FB4152D}"/>
    <hyperlink ref="I55" r:id="rId800" display="https://erdr.gp.gov.ua/erdr/erdr.bi.web.Listing.cls?link=t91m1c1r35&amp;key=12057973" xr:uid="{C73CD8FD-1D0E-4391-B5D0-9DB9A9CA2B97}"/>
    <hyperlink ref="J55" r:id="rId801" display="https://erdr.gp.gov.ua/erdr/erdr.bi.web.Listing.cls?link=t91m1c2r35&amp;key=12057973" xr:uid="{03D032F2-65A3-46DC-8293-FC855DD5150C}"/>
    <hyperlink ref="K55" r:id="rId802" display="https://erdr.gp.gov.ua/erdr/erdr.bi.web.Listing.cls?link=t91m1c3r35&amp;key=12057973" xr:uid="{F81A6EB3-9C93-402A-A971-D433C4F63377}"/>
    <hyperlink ref="L55" r:id="rId803" display="https://erdr.gp.gov.ua/erdr/erdr.bi.web.Listing.cls?link=t91m1c4r35&amp;key=12057973" xr:uid="{0C8984CD-B7A2-4E75-8E51-C9EF7262A7EE}"/>
    <hyperlink ref="M55" r:id="rId804" display="https://erdr.gp.gov.ua/erdr/erdr.bi.web.Listing.cls?link=t91m1c5r35&amp;key=12057973" xr:uid="{9407E467-C098-4E37-B957-6ACF7DC76997}"/>
    <hyperlink ref="N55" r:id="rId805" display="https://erdr.gp.gov.ua/erdr/erdr.bi.web.Listing.cls?link=t91m1c6r35&amp;key=12057973" xr:uid="{F7D5605D-B563-4A04-86C3-233D7AB7D685}"/>
    <hyperlink ref="O55" r:id="rId806" display="https://erdr.gp.gov.ua/erdr/erdr.bi.web.Listing.cls?link=t91m1c7r35&amp;key=12057973" xr:uid="{90BF6EC1-E1C9-44AF-90C7-EB8BC2EA4DDD}"/>
    <hyperlink ref="P55" r:id="rId807" display="https://erdr.gp.gov.ua/erdr/erdr.bi.web.Listing.cls?link=t91m1c8r35&amp;key=12057973" xr:uid="{200D1870-58D4-4660-A11C-19DC08FAAE31}"/>
    <hyperlink ref="Q55" r:id="rId808" display="https://erdr.gp.gov.ua/erdr/erdr.bi.web.Listing.cls?link=t91m1c9r35&amp;key=12057973" xr:uid="{5441B95A-C841-4C5D-99D8-E52708F9A401}"/>
    <hyperlink ref="R55" r:id="rId809" display="https://erdr.gp.gov.ua/erdr/erdr.bi.web.Listing.cls?link=t91m1c10r35&amp;key=12057973" xr:uid="{02A79121-463A-442E-9D11-F9FD1C55329D}"/>
    <hyperlink ref="S55" r:id="rId810" display="https://erdr.gp.gov.ua/erdr/erdr.bi.web.Listing.cls?link=t91m1c11r35&amp;key=12057973" xr:uid="{EA1D6425-885D-456F-8E8E-40634AEA9553}"/>
    <hyperlink ref="T55" r:id="rId811" display="https://erdr.gp.gov.ua/erdr/erdr.bi.web.Listing.cls?link=t91m1c12r35&amp;key=12057973" xr:uid="{1B868ACD-338A-42CD-8E6B-718D54AB94C8}"/>
    <hyperlink ref="U55" r:id="rId812" display="https://erdr.gp.gov.ua/erdr/erdr.bi.web.Listing.cls?link=t91m1c13r35&amp;key=12057973" xr:uid="{6AE932A3-7217-4554-99A4-F2CD3FC5D235}"/>
    <hyperlink ref="V55" r:id="rId813" display="https://erdr.gp.gov.ua/erdr/erdr.bi.web.Listing.cls?link=t91m1c14r35&amp;key=12057973" xr:uid="{AAED6556-6C15-44BD-BFBD-4B5292380AAC}"/>
    <hyperlink ref="W55" r:id="rId814" display="https://erdr.gp.gov.ua/erdr/erdr.bi.web.Listing.cls?link=t91m1c15r35&amp;key=12057973" xr:uid="{E69A1D56-02BD-4902-9114-90207D248C53}"/>
    <hyperlink ref="X55" r:id="rId815" display="https://erdr.gp.gov.ua/erdr/erdr.bi.web.Listing.cls?link=t91m1c16r35&amp;key=12057973" xr:uid="{A5D448F9-5B01-4AEF-825F-160B4789B7A2}"/>
    <hyperlink ref="Y55" r:id="rId816" display="https://erdr.gp.gov.ua/erdr/erdr.bi.web.Listing.cls?link=t91m1c17r35&amp;key=12057973" xr:uid="{83807B2C-F277-46EA-8E29-BE985AAFAFD6}"/>
    <hyperlink ref="I56" r:id="rId817" display="https://erdr.gp.gov.ua/erdr/erdr.bi.web.Listing.cls?link=t91m1c1r36&amp;key=12057973" xr:uid="{D51EA62A-755F-4F7D-97A7-76839BD9DB39}"/>
    <hyperlink ref="J56" r:id="rId818" display="https://erdr.gp.gov.ua/erdr/erdr.bi.web.Listing.cls?link=t91m1c2r36&amp;key=12057973" xr:uid="{03186471-82E9-464E-BE3A-44551EC79802}"/>
    <hyperlink ref="K56" r:id="rId819" display="https://erdr.gp.gov.ua/erdr/erdr.bi.web.Listing.cls?link=t91m1c3r36&amp;key=12057973" xr:uid="{93DC88CB-74B0-4E28-B03B-ABF8445C1356}"/>
    <hyperlink ref="L56" r:id="rId820" display="https://erdr.gp.gov.ua/erdr/erdr.bi.web.Listing.cls?link=t91m1c4r36&amp;key=12057973" xr:uid="{99C22351-F66E-4B4A-96F0-9A1285B16EA3}"/>
    <hyperlink ref="M56" r:id="rId821" display="https://erdr.gp.gov.ua/erdr/erdr.bi.web.Listing.cls?link=t91m1c5r36&amp;key=12057973" xr:uid="{85AA6DCA-7019-4563-B1CA-BFA654EDD5F2}"/>
    <hyperlink ref="N56" r:id="rId822" display="https://erdr.gp.gov.ua/erdr/erdr.bi.web.Listing.cls?link=t91m1c6r36&amp;key=12057973" xr:uid="{FBE03A6C-A94F-4A00-8904-C449643EB3EE}"/>
    <hyperlink ref="O56" r:id="rId823" display="https://erdr.gp.gov.ua/erdr/erdr.bi.web.Listing.cls?link=t91m1c7r36&amp;key=12057973" xr:uid="{A51BCF21-4A3B-443A-BA68-A6204965BDD8}"/>
    <hyperlink ref="P56" r:id="rId824" display="https://erdr.gp.gov.ua/erdr/erdr.bi.web.Listing.cls?link=t91m1c8r36&amp;key=12057973" xr:uid="{235949E2-ABED-4CB2-85C3-77E573A49113}"/>
    <hyperlink ref="Q56" r:id="rId825" display="https://erdr.gp.gov.ua/erdr/erdr.bi.web.Listing.cls?link=t91m1c9r36&amp;key=12057973" xr:uid="{12435EB6-F76A-4D91-B954-3E81ACDE27A6}"/>
    <hyperlink ref="R56" r:id="rId826" display="https://erdr.gp.gov.ua/erdr/erdr.bi.web.Listing.cls?link=t91m1c10r36&amp;key=12057973" xr:uid="{3B8D2584-1252-4981-9D23-19F6758D3C82}"/>
    <hyperlink ref="S56" r:id="rId827" display="https://erdr.gp.gov.ua/erdr/erdr.bi.web.Listing.cls?link=t91m1c11r36&amp;key=12057973" xr:uid="{AFB2BD83-72BD-4F61-85EE-A3C11A802193}"/>
    <hyperlink ref="T56" r:id="rId828" display="https://erdr.gp.gov.ua/erdr/erdr.bi.web.Listing.cls?link=t91m1c12r36&amp;key=12057973" xr:uid="{D848CDF4-FC33-42B6-BF80-9A5AFF5C3A9C}"/>
    <hyperlink ref="U56" r:id="rId829" display="https://erdr.gp.gov.ua/erdr/erdr.bi.web.Listing.cls?link=t91m1c13r36&amp;key=12057973" xr:uid="{26604FD8-444D-4293-9EC8-7A0ED87292BA}"/>
    <hyperlink ref="V56" r:id="rId830" display="https://erdr.gp.gov.ua/erdr/erdr.bi.web.Listing.cls?link=t91m1c14r36&amp;key=12057973" xr:uid="{DB02747B-6F3C-4377-9B7D-6EE9FCA9B426}"/>
    <hyperlink ref="W56" r:id="rId831" display="https://erdr.gp.gov.ua/erdr/erdr.bi.web.Listing.cls?link=t91m1c15r36&amp;key=12057973" xr:uid="{02874F46-EA81-4AB8-AFBF-0C8817126816}"/>
    <hyperlink ref="X56" r:id="rId832" display="https://erdr.gp.gov.ua/erdr/erdr.bi.web.Listing.cls?link=t91m1c16r36&amp;key=12057973" xr:uid="{317E3DFE-CAA3-4B1C-81A3-C4BF49F42697}"/>
    <hyperlink ref="Y56" r:id="rId833" display="https://erdr.gp.gov.ua/erdr/erdr.bi.web.Listing.cls?link=t91m1c17r36&amp;key=12057973" xr:uid="{D9A2CB2D-EEDF-49EE-9456-A467652D3D35}"/>
    <hyperlink ref="I57" r:id="rId834" display="https://erdr.gp.gov.ua/erdr/erdr.bi.web.Listing.cls?link=t91m1c1r37&amp;key=12057973" xr:uid="{4E00B052-14D7-4F23-8343-0FB1343E0DCA}"/>
    <hyperlink ref="J57" r:id="rId835" display="https://erdr.gp.gov.ua/erdr/erdr.bi.web.Listing.cls?link=t91m1c2r37&amp;key=12057973" xr:uid="{662BE5E0-690C-4D06-8319-9638479CFFFD}"/>
    <hyperlink ref="K57" r:id="rId836" display="https://erdr.gp.gov.ua/erdr/erdr.bi.web.Listing.cls?link=t91m1c3r37&amp;key=12057973" xr:uid="{D68B7DCB-190E-4568-9B46-D87B44BE9B3D}"/>
    <hyperlink ref="L57" r:id="rId837" display="https://erdr.gp.gov.ua/erdr/erdr.bi.web.Listing.cls?link=t91m1c4r37&amp;key=12057973" xr:uid="{A4FB7A3B-A7A3-44C7-BD57-D2DDC27BB5DF}"/>
    <hyperlink ref="M57" r:id="rId838" display="https://erdr.gp.gov.ua/erdr/erdr.bi.web.Listing.cls?link=t91m1c5r37&amp;key=12057973" xr:uid="{656296BD-C2B7-4431-81B2-7DEB0B4E8EA1}"/>
    <hyperlink ref="N57" r:id="rId839" display="https://erdr.gp.gov.ua/erdr/erdr.bi.web.Listing.cls?link=t91m1c6r37&amp;key=12057973" xr:uid="{674995FF-0450-474E-BEB2-280D196F0BC6}"/>
    <hyperlink ref="O57" r:id="rId840" display="https://erdr.gp.gov.ua/erdr/erdr.bi.web.Listing.cls?link=t91m1c7r37&amp;key=12057973" xr:uid="{953D5095-C9FB-4C7C-861B-61918F93D01C}"/>
    <hyperlink ref="P57" r:id="rId841" display="https://erdr.gp.gov.ua/erdr/erdr.bi.web.Listing.cls?link=t91m1c8r37&amp;key=12057973" xr:uid="{C0E928D7-580F-41D9-9648-7ED02140587F}"/>
    <hyperlink ref="Q57" r:id="rId842" display="https://erdr.gp.gov.ua/erdr/erdr.bi.web.Listing.cls?link=t91m1c9r37&amp;key=12057973" xr:uid="{2898240D-7D22-4084-A277-42058515649E}"/>
    <hyperlink ref="R57" r:id="rId843" display="https://erdr.gp.gov.ua/erdr/erdr.bi.web.Listing.cls?link=t91m1c10r37&amp;key=12057973" xr:uid="{4C0D2086-6E9D-45AF-9B3D-674FBA51BAC2}"/>
    <hyperlink ref="S57" r:id="rId844" display="https://erdr.gp.gov.ua/erdr/erdr.bi.web.Listing.cls?link=t91m1c11r37&amp;key=12057973" xr:uid="{E10C94A7-3CC0-435B-9AFA-FD7764B974BB}"/>
    <hyperlink ref="T57" r:id="rId845" display="https://erdr.gp.gov.ua/erdr/erdr.bi.web.Listing.cls?link=t91m1c12r37&amp;key=12057973" xr:uid="{44860F3F-C7F2-46EB-99B4-097EFBD68863}"/>
    <hyperlink ref="U57" r:id="rId846" display="https://erdr.gp.gov.ua/erdr/erdr.bi.web.Listing.cls?link=t91m1c13r37&amp;key=12057973" xr:uid="{02FE1485-3AB4-4224-B10A-7681DF442881}"/>
    <hyperlink ref="V57" r:id="rId847" display="https://erdr.gp.gov.ua/erdr/erdr.bi.web.Listing.cls?link=t91m1c14r37&amp;key=12057973" xr:uid="{58FD40C9-FEB3-498C-AD45-00DB32BA1B79}"/>
    <hyperlink ref="W57" r:id="rId848" display="https://erdr.gp.gov.ua/erdr/erdr.bi.web.Listing.cls?link=t91m1c15r37&amp;key=12057973" xr:uid="{FE086C15-9CF4-4FA5-93C5-83A87CA1AAC1}"/>
    <hyperlink ref="X57" r:id="rId849" display="https://erdr.gp.gov.ua/erdr/erdr.bi.web.Listing.cls?link=t91m1c16r37&amp;key=12057973" xr:uid="{5A4862C5-0062-4D72-A729-340129706627}"/>
    <hyperlink ref="Y57" r:id="rId850" display="https://erdr.gp.gov.ua/erdr/erdr.bi.web.Listing.cls?link=t91m1c17r37&amp;key=12057973" xr:uid="{D332FBE9-24FF-4270-B75A-1F0A898D77A0}"/>
    <hyperlink ref="I58" r:id="rId851" display="https://erdr.gp.gov.ua/erdr/erdr.bi.web.Listing.cls?link=t91m1c1r38&amp;key=12057973" xr:uid="{5D444F6F-B7A7-4E50-8B34-0A8DA7DC9CD8}"/>
    <hyperlink ref="J58" r:id="rId852" display="https://erdr.gp.gov.ua/erdr/erdr.bi.web.Listing.cls?link=t91m1c2r38&amp;key=12057973" xr:uid="{A0A12CBD-E858-41E7-8AF4-A533DB536F46}"/>
    <hyperlink ref="K58" r:id="rId853" display="https://erdr.gp.gov.ua/erdr/erdr.bi.web.Listing.cls?link=t91m1c3r38&amp;key=12057973" xr:uid="{091E08D9-E5D7-40B8-A450-EF20EEFFD004}"/>
    <hyperlink ref="L58" r:id="rId854" display="https://erdr.gp.gov.ua/erdr/erdr.bi.web.Listing.cls?link=t91m1c4r38&amp;key=12057973" xr:uid="{8643850E-950F-4C0C-AD67-02E6E53398A9}"/>
    <hyperlink ref="M58" r:id="rId855" display="https://erdr.gp.gov.ua/erdr/erdr.bi.web.Listing.cls?link=t91m1c5r38&amp;key=12057973" xr:uid="{67CF37FE-38B0-4DB4-9E9A-2C5E4DDAACF8}"/>
    <hyperlink ref="N58" r:id="rId856" display="https://erdr.gp.gov.ua/erdr/erdr.bi.web.Listing.cls?link=t91m1c6r38&amp;key=12057973" xr:uid="{B17723D3-E1E1-47B7-922B-091C31C7A310}"/>
    <hyperlink ref="O58" r:id="rId857" display="https://erdr.gp.gov.ua/erdr/erdr.bi.web.Listing.cls?link=t91m1c7r38&amp;key=12057973" xr:uid="{731B64BF-F0BB-4ED4-A2A0-6582E380C546}"/>
    <hyperlink ref="P58" r:id="rId858" display="https://erdr.gp.gov.ua/erdr/erdr.bi.web.Listing.cls?link=t91m1c8r38&amp;key=12057973" xr:uid="{1A8AC7C0-FD26-4283-9708-F9FB4319FEE9}"/>
    <hyperlink ref="Q58" r:id="rId859" display="https://erdr.gp.gov.ua/erdr/erdr.bi.web.Listing.cls?link=t91m1c9r38&amp;key=12057973" xr:uid="{6FB9F7C6-95AC-45C8-8B29-BD864C215388}"/>
    <hyperlink ref="R58" r:id="rId860" display="https://erdr.gp.gov.ua/erdr/erdr.bi.web.Listing.cls?link=t91m1c10r38&amp;key=12057973" xr:uid="{90004F41-286D-4DEF-B6A6-49B0B0DBE638}"/>
    <hyperlink ref="S58" r:id="rId861" display="https://erdr.gp.gov.ua/erdr/erdr.bi.web.Listing.cls?link=t91m1c11r38&amp;key=12057973" xr:uid="{7B49086F-133E-4438-AD43-A70FD5CF1073}"/>
    <hyperlink ref="T58" r:id="rId862" display="https://erdr.gp.gov.ua/erdr/erdr.bi.web.Listing.cls?link=t91m1c12r38&amp;key=12057973" xr:uid="{DEC54459-87CA-4B3E-87A9-9A0BBBF0CDA5}"/>
    <hyperlink ref="U58" r:id="rId863" display="https://erdr.gp.gov.ua/erdr/erdr.bi.web.Listing.cls?link=t91m1c13r38&amp;key=12057973" xr:uid="{53973865-9F3A-4BAB-A9F7-E5014435F8E9}"/>
    <hyperlink ref="V58" r:id="rId864" display="https://erdr.gp.gov.ua/erdr/erdr.bi.web.Listing.cls?link=t91m1c14r38&amp;key=12057973" xr:uid="{4750ADD5-7113-4D77-9007-4BA3F27339CF}"/>
    <hyperlink ref="W58" r:id="rId865" display="https://erdr.gp.gov.ua/erdr/erdr.bi.web.Listing.cls?link=t91m1c15r38&amp;key=12057973" xr:uid="{B7F8BC5B-3EBA-4F6E-BC22-4E8F76DDFED3}"/>
    <hyperlink ref="X58" r:id="rId866" display="https://erdr.gp.gov.ua/erdr/erdr.bi.web.Listing.cls?link=t91m1c16r38&amp;key=12057973" xr:uid="{57743447-5084-4337-91B9-74D6E5F6A214}"/>
    <hyperlink ref="Y58" r:id="rId867" display="https://erdr.gp.gov.ua/erdr/erdr.bi.web.Listing.cls?link=t91m1c17r38&amp;key=12057973" xr:uid="{329BD314-A2A4-4B39-A9A0-3C100F827D07}"/>
    <hyperlink ref="I59" r:id="rId868" display="https://erdr.gp.gov.ua/erdr/erdr.bi.web.Listing.cls?link=t91m1c1r39&amp;key=12057973" xr:uid="{A77C845C-FEBF-4AC9-8E86-F0707EA96A9F}"/>
    <hyperlink ref="J59" r:id="rId869" display="https://erdr.gp.gov.ua/erdr/erdr.bi.web.Listing.cls?link=t91m1c2r39&amp;key=12057973" xr:uid="{C2339143-0C29-4838-93CD-1278C9CE9CE3}"/>
    <hyperlink ref="K59" r:id="rId870" display="https://erdr.gp.gov.ua/erdr/erdr.bi.web.Listing.cls?link=t91m1c3r39&amp;key=12057973" xr:uid="{228E8E42-47EC-4CBF-853F-02BCADA7F1F2}"/>
    <hyperlink ref="L59" r:id="rId871" display="https://erdr.gp.gov.ua/erdr/erdr.bi.web.Listing.cls?link=t91m1c4r39&amp;key=12057973" xr:uid="{16543D63-5803-4721-B96C-89F146D2A0A4}"/>
    <hyperlink ref="M59" r:id="rId872" display="https://erdr.gp.gov.ua/erdr/erdr.bi.web.Listing.cls?link=t91m1c5r39&amp;key=12057973" xr:uid="{A7F59104-121F-4825-B888-D826E933FFC7}"/>
    <hyperlink ref="N59" r:id="rId873" display="https://erdr.gp.gov.ua/erdr/erdr.bi.web.Listing.cls?link=t91m1c6r39&amp;key=12057973" xr:uid="{789EB9B7-5E75-4B23-86B0-9B9499B4E06A}"/>
    <hyperlink ref="O59" r:id="rId874" display="https://erdr.gp.gov.ua/erdr/erdr.bi.web.Listing.cls?link=t91m1c7r39&amp;key=12057973" xr:uid="{15CEA5AA-45CD-4696-ACC7-AD3BAC4AC233}"/>
    <hyperlink ref="P59" r:id="rId875" display="https://erdr.gp.gov.ua/erdr/erdr.bi.web.Listing.cls?link=t91m1c8r39&amp;key=12057973" xr:uid="{CED9BED3-B0AB-4F9F-B61A-B520C281C526}"/>
    <hyperlink ref="Q59" r:id="rId876" display="https://erdr.gp.gov.ua/erdr/erdr.bi.web.Listing.cls?link=t91m1c9r39&amp;key=12057973" xr:uid="{5E10D436-3429-4D08-AA74-164AEF23FFB5}"/>
    <hyperlink ref="R59" r:id="rId877" display="https://erdr.gp.gov.ua/erdr/erdr.bi.web.Listing.cls?link=t91m1c10r39&amp;key=12057973" xr:uid="{DD943F72-D28D-4502-BF0B-603B510E32BC}"/>
    <hyperlink ref="S59" r:id="rId878" display="https://erdr.gp.gov.ua/erdr/erdr.bi.web.Listing.cls?link=t91m1c11r39&amp;key=12057973" xr:uid="{48F75137-BBE1-4072-A888-6B8EB1BAF304}"/>
    <hyperlink ref="T59" r:id="rId879" display="https://erdr.gp.gov.ua/erdr/erdr.bi.web.Listing.cls?link=t91m1c12r39&amp;key=12057973" xr:uid="{75C07F48-ED77-429E-A28B-618D02138AB1}"/>
    <hyperlink ref="U59" r:id="rId880" display="https://erdr.gp.gov.ua/erdr/erdr.bi.web.Listing.cls?link=t91m1c13r39&amp;key=12057973" xr:uid="{3B1A08AA-AA06-42D2-9A3B-909E242F7CFA}"/>
    <hyperlink ref="V59" r:id="rId881" display="https://erdr.gp.gov.ua/erdr/erdr.bi.web.Listing.cls?link=t91m1c14r39&amp;key=12057973" xr:uid="{A92F9808-F93C-462A-89EC-3A9170E864D0}"/>
    <hyperlink ref="W59" r:id="rId882" display="https://erdr.gp.gov.ua/erdr/erdr.bi.web.Listing.cls?link=t91m1c15r39&amp;key=12057973" xr:uid="{32FDCDF2-AF25-419F-99B8-5566B05F1D02}"/>
    <hyperlink ref="X59" r:id="rId883" display="https://erdr.gp.gov.ua/erdr/erdr.bi.web.Listing.cls?link=t91m1c16r39&amp;key=12057973" xr:uid="{C41A28F1-E963-45C4-88A2-BC067490117F}"/>
    <hyperlink ref="Y59" r:id="rId884" display="https://erdr.gp.gov.ua/erdr/erdr.bi.web.Listing.cls?link=t91m1c17r39&amp;key=12057973" xr:uid="{EA972A21-E4C9-4149-9903-4D0C45A7A654}"/>
    <hyperlink ref="I60" r:id="rId885" display="https://erdr.gp.gov.ua/erdr/erdr.bi.web.Listing.cls?link=t91m1c1r40&amp;key=12057973" xr:uid="{9370944E-9F49-454C-8261-D70B35022037}"/>
    <hyperlink ref="J60" r:id="rId886" display="https://erdr.gp.gov.ua/erdr/erdr.bi.web.Listing.cls?link=t91m1c2r40&amp;key=12057973" xr:uid="{18279BFC-0EEF-4F96-A77E-A80E743FF7A7}"/>
    <hyperlink ref="K60" r:id="rId887" display="https://erdr.gp.gov.ua/erdr/erdr.bi.web.Listing.cls?link=t91m1c3r40&amp;key=12057973" xr:uid="{C13BC488-F1BF-4FAF-8713-BD7A9A30D384}"/>
    <hyperlink ref="L60" r:id="rId888" display="https://erdr.gp.gov.ua/erdr/erdr.bi.web.Listing.cls?link=t91m1c4r40&amp;key=12057973" xr:uid="{20B73B97-FC9F-4EB0-89C7-1F00FCCF077D}"/>
    <hyperlink ref="M60" r:id="rId889" display="https://erdr.gp.gov.ua/erdr/erdr.bi.web.Listing.cls?link=t91m1c5r40&amp;key=12057973" xr:uid="{D42F298C-8A0F-4735-95DF-21347F67997A}"/>
    <hyperlink ref="N60" r:id="rId890" display="https://erdr.gp.gov.ua/erdr/erdr.bi.web.Listing.cls?link=t91m1c6r40&amp;key=12057973" xr:uid="{1DD982EA-A444-4BA9-B997-B95A94CBB250}"/>
    <hyperlink ref="O60" r:id="rId891" display="https://erdr.gp.gov.ua/erdr/erdr.bi.web.Listing.cls?link=t91m1c7r40&amp;key=12057973" xr:uid="{B4EBA001-6301-4F3F-B7DF-4655C29A5BBC}"/>
    <hyperlink ref="P60" r:id="rId892" display="https://erdr.gp.gov.ua/erdr/erdr.bi.web.Listing.cls?link=t91m1c8r40&amp;key=12057973" xr:uid="{CAF099F8-4BF7-4B56-932B-BB815255F09E}"/>
    <hyperlink ref="Q60" r:id="rId893" display="https://erdr.gp.gov.ua/erdr/erdr.bi.web.Listing.cls?link=t91m1c9r40&amp;key=12057973" xr:uid="{B074EBBF-C115-47A5-BA2F-C3C0CA40DE25}"/>
    <hyperlink ref="R60" r:id="rId894" display="https://erdr.gp.gov.ua/erdr/erdr.bi.web.Listing.cls?link=t91m1c10r40&amp;key=12057973" xr:uid="{CDBEE1C2-7355-4C0B-A4F0-A1237284B3EF}"/>
    <hyperlink ref="S60" r:id="rId895" display="https://erdr.gp.gov.ua/erdr/erdr.bi.web.Listing.cls?link=t91m1c11r40&amp;key=12057973" xr:uid="{D315273A-A98F-4A4A-9F7E-1F84598F3F16}"/>
    <hyperlink ref="T60" r:id="rId896" display="https://erdr.gp.gov.ua/erdr/erdr.bi.web.Listing.cls?link=t91m1c12r40&amp;key=12057973" xr:uid="{BAE5EADA-8057-4387-B90B-14314BDF1449}"/>
    <hyperlink ref="U60" r:id="rId897" display="https://erdr.gp.gov.ua/erdr/erdr.bi.web.Listing.cls?link=t91m1c13r40&amp;key=12057973" xr:uid="{8EA35A75-882C-42CF-A69A-ADCBD9D9D2E8}"/>
    <hyperlink ref="V60" r:id="rId898" display="https://erdr.gp.gov.ua/erdr/erdr.bi.web.Listing.cls?link=t91m1c14r40&amp;key=12057973" xr:uid="{6D4579D8-43A5-4BA1-9619-33A8CCB853A8}"/>
    <hyperlink ref="W60" r:id="rId899" display="https://erdr.gp.gov.ua/erdr/erdr.bi.web.Listing.cls?link=t91m1c15r40&amp;key=12057973" xr:uid="{3E659B55-371B-4EF9-A06C-759D70C9BE97}"/>
    <hyperlink ref="X60" r:id="rId900" display="https://erdr.gp.gov.ua/erdr/erdr.bi.web.Listing.cls?link=t91m1c16r40&amp;key=12057973" xr:uid="{44FE7D09-E779-4104-8F9F-02EC42666352}"/>
    <hyperlink ref="Y60" r:id="rId901" display="https://erdr.gp.gov.ua/erdr/erdr.bi.web.Listing.cls?link=t91m1c17r40&amp;key=12057973" xr:uid="{90C9E691-5C2A-421D-9825-61A8F8B90014}"/>
    <hyperlink ref="I61" r:id="rId902" display="https://erdr.gp.gov.ua/erdr/erdr.bi.web.Listing.cls?link=t91m1c1r41&amp;key=12057973" xr:uid="{1FDCC197-1245-43B0-831F-163359088801}"/>
    <hyperlink ref="J61" r:id="rId903" display="https://erdr.gp.gov.ua/erdr/erdr.bi.web.Listing.cls?link=t91m1c2r41&amp;key=12057973" xr:uid="{218EA163-1AAF-4905-9083-5DB7B032800E}"/>
    <hyperlink ref="K61" r:id="rId904" display="https://erdr.gp.gov.ua/erdr/erdr.bi.web.Listing.cls?link=t91m1c3r41&amp;key=12057973" xr:uid="{27CB22A2-B028-440F-93C5-99F3A095F640}"/>
    <hyperlink ref="L61" r:id="rId905" display="https://erdr.gp.gov.ua/erdr/erdr.bi.web.Listing.cls?link=t91m1c4r41&amp;key=12057973" xr:uid="{3EA885D7-B873-4BF6-BECF-B9836E9819C3}"/>
    <hyperlink ref="M61" r:id="rId906" display="https://erdr.gp.gov.ua/erdr/erdr.bi.web.Listing.cls?link=t91m1c5r41&amp;key=12057973" xr:uid="{F8F03AF7-7ED1-447D-B588-C671C6EB5606}"/>
    <hyperlink ref="N61" r:id="rId907" display="https://erdr.gp.gov.ua/erdr/erdr.bi.web.Listing.cls?link=t91m1c6r41&amp;key=12057973" xr:uid="{C157AD19-D4A7-40FE-8607-2CBBCAFA1DC4}"/>
    <hyperlink ref="O61" r:id="rId908" display="https://erdr.gp.gov.ua/erdr/erdr.bi.web.Listing.cls?link=t91m1c7r41&amp;key=12057973" xr:uid="{344C62C2-C02B-4A92-9640-F35472B2FA31}"/>
    <hyperlink ref="P61" r:id="rId909" display="https://erdr.gp.gov.ua/erdr/erdr.bi.web.Listing.cls?link=t91m1c8r41&amp;key=12057973" xr:uid="{1EA1E032-0A16-47D6-A41B-B4B119555C74}"/>
    <hyperlink ref="Q61" r:id="rId910" display="https://erdr.gp.gov.ua/erdr/erdr.bi.web.Listing.cls?link=t91m1c9r41&amp;key=12057973" xr:uid="{E9906791-717F-4216-8B04-04FC61CA7017}"/>
    <hyperlink ref="R61" r:id="rId911" display="https://erdr.gp.gov.ua/erdr/erdr.bi.web.Listing.cls?link=t91m1c10r41&amp;key=12057973" xr:uid="{AF896386-9E63-45D7-B63C-BB7DD499F0F0}"/>
    <hyperlink ref="S61" r:id="rId912" display="https://erdr.gp.gov.ua/erdr/erdr.bi.web.Listing.cls?link=t91m1c11r41&amp;key=12057973" xr:uid="{B410A150-20B6-4522-A609-558AEA033141}"/>
    <hyperlink ref="T61" r:id="rId913" display="https://erdr.gp.gov.ua/erdr/erdr.bi.web.Listing.cls?link=t91m1c12r41&amp;key=12057973" xr:uid="{FDAD5FDF-418C-4212-9E60-0B0AAD8173F5}"/>
    <hyperlink ref="U61" r:id="rId914" display="https://erdr.gp.gov.ua/erdr/erdr.bi.web.Listing.cls?link=t91m1c13r41&amp;key=12057973" xr:uid="{5F7AB16C-FBDF-4464-B43A-94B02BC74305}"/>
    <hyperlink ref="V61" r:id="rId915" display="https://erdr.gp.gov.ua/erdr/erdr.bi.web.Listing.cls?link=t91m1c14r41&amp;key=12057973" xr:uid="{6E66A247-F535-41E7-84BC-6591318138AB}"/>
    <hyperlink ref="W61" r:id="rId916" display="https://erdr.gp.gov.ua/erdr/erdr.bi.web.Listing.cls?link=t91m1c15r41&amp;key=12057973" xr:uid="{0F497B2D-85A9-4654-8638-2517F90F8BDF}"/>
    <hyperlink ref="X61" r:id="rId917" display="https://erdr.gp.gov.ua/erdr/erdr.bi.web.Listing.cls?link=t91m1c16r41&amp;key=12057973" xr:uid="{FB17E972-E4E8-497A-A6B2-CB5984811FE9}"/>
    <hyperlink ref="Y61" r:id="rId918" display="https://erdr.gp.gov.ua/erdr/erdr.bi.web.Listing.cls?link=t91m1c17r41&amp;key=12057973" xr:uid="{ACD1497C-F236-472C-A883-428BC6744B76}"/>
    <hyperlink ref="I62" r:id="rId919" display="https://erdr.gp.gov.ua/erdr/erdr.bi.web.Listing.cls?link=t91m1c1r42&amp;key=12057973" xr:uid="{A6336038-ACC0-4321-8479-BE3020CF9E64}"/>
    <hyperlink ref="J62" r:id="rId920" display="https://erdr.gp.gov.ua/erdr/erdr.bi.web.Listing.cls?link=t91m1c2r42&amp;key=12057973" xr:uid="{F54A6195-CCA6-4A43-985A-4B5C0CC12E16}"/>
    <hyperlink ref="K62" r:id="rId921" display="https://erdr.gp.gov.ua/erdr/erdr.bi.web.Listing.cls?link=t91m1c3r42&amp;key=12057973" xr:uid="{9D22F0A5-C28F-4619-93D6-C1490055FF6A}"/>
    <hyperlink ref="L62" r:id="rId922" display="https://erdr.gp.gov.ua/erdr/erdr.bi.web.Listing.cls?link=t91m1c4r42&amp;key=12057973" xr:uid="{4CC88AFA-CAF8-4A4A-BD5A-6D9F27D89D3F}"/>
    <hyperlink ref="M62" r:id="rId923" display="https://erdr.gp.gov.ua/erdr/erdr.bi.web.Listing.cls?link=t91m1c5r42&amp;key=12057973" xr:uid="{7DCE73EA-C276-4A80-A027-BA24A2F30391}"/>
    <hyperlink ref="N62" r:id="rId924" display="https://erdr.gp.gov.ua/erdr/erdr.bi.web.Listing.cls?link=t91m1c6r42&amp;key=12057973" xr:uid="{CC505AAC-BE7B-422D-BDE3-69922AAFE86E}"/>
    <hyperlink ref="O62" r:id="rId925" display="https://erdr.gp.gov.ua/erdr/erdr.bi.web.Listing.cls?link=t91m1c7r42&amp;key=12057973" xr:uid="{C9740344-A56E-4BF3-BD92-FCE3C576894A}"/>
    <hyperlink ref="P62" r:id="rId926" display="https://erdr.gp.gov.ua/erdr/erdr.bi.web.Listing.cls?link=t91m1c8r42&amp;key=12057973" xr:uid="{6F845EE9-79C9-408D-93D0-B640B40C141D}"/>
    <hyperlink ref="Q62" r:id="rId927" display="https://erdr.gp.gov.ua/erdr/erdr.bi.web.Listing.cls?link=t91m1c9r42&amp;key=12057973" xr:uid="{99FA8783-095E-4355-BBCA-C7150F64252E}"/>
    <hyperlink ref="R62" r:id="rId928" display="https://erdr.gp.gov.ua/erdr/erdr.bi.web.Listing.cls?link=t91m1c10r42&amp;key=12057973" xr:uid="{0312B1FB-F85F-4FED-9D21-C6919342FDCB}"/>
    <hyperlink ref="S62" r:id="rId929" display="https://erdr.gp.gov.ua/erdr/erdr.bi.web.Listing.cls?link=t91m1c11r42&amp;key=12057973" xr:uid="{65F28D9F-8897-4055-BF47-CD42726CD4AF}"/>
    <hyperlink ref="T62" r:id="rId930" display="https://erdr.gp.gov.ua/erdr/erdr.bi.web.Listing.cls?link=t91m1c12r42&amp;key=12057973" xr:uid="{D24200B3-704C-47A0-B18C-6BDDA963D476}"/>
    <hyperlink ref="U62" r:id="rId931" display="https://erdr.gp.gov.ua/erdr/erdr.bi.web.Listing.cls?link=t91m1c13r42&amp;key=12057973" xr:uid="{03FD3BCF-8F79-40A0-AA6B-8FC96C3FC92D}"/>
    <hyperlink ref="V62" r:id="rId932" display="https://erdr.gp.gov.ua/erdr/erdr.bi.web.Listing.cls?link=t91m1c14r42&amp;key=12057973" xr:uid="{FABBBE52-61FF-450F-B5E4-6603A0C2C9CF}"/>
    <hyperlink ref="W62" r:id="rId933" display="https://erdr.gp.gov.ua/erdr/erdr.bi.web.Listing.cls?link=t91m1c15r42&amp;key=12057973" xr:uid="{0900C811-7DD7-4508-BE87-F2C6F0D7C1E7}"/>
    <hyperlink ref="X62" r:id="rId934" display="https://erdr.gp.gov.ua/erdr/erdr.bi.web.Listing.cls?link=t91m1c16r42&amp;key=12057973" xr:uid="{B4A57234-C55B-4660-9646-DE160594A8B1}"/>
    <hyperlink ref="Y62" r:id="rId935" display="https://erdr.gp.gov.ua/erdr/erdr.bi.web.Listing.cls?link=t91m1c17r42&amp;key=12057973" xr:uid="{65433AC2-FE6A-43DC-8E14-36FD0B15ACC5}"/>
    <hyperlink ref="I63" r:id="rId936" display="https://erdr.gp.gov.ua/erdr/erdr.bi.web.Listing.cls?link=t91m1c1r43&amp;key=12057973" xr:uid="{07A08233-AB1A-4624-9371-EEFAE04776FF}"/>
    <hyperlink ref="J63" r:id="rId937" display="https://erdr.gp.gov.ua/erdr/erdr.bi.web.Listing.cls?link=t91m1c2r43&amp;key=12057973" xr:uid="{14DF2C96-E2BD-4D44-9809-9564F17B0885}"/>
    <hyperlink ref="K63" r:id="rId938" display="https://erdr.gp.gov.ua/erdr/erdr.bi.web.Listing.cls?link=t91m1c3r43&amp;key=12057973" xr:uid="{375959E9-F19D-4DEA-8AD1-467D8611FB5D}"/>
    <hyperlink ref="L63" r:id="rId939" display="https://erdr.gp.gov.ua/erdr/erdr.bi.web.Listing.cls?link=t91m1c4r43&amp;key=12057973" xr:uid="{9089CD58-70D0-44C7-99D7-DAD2C4B43D4F}"/>
    <hyperlink ref="M63" r:id="rId940" display="https://erdr.gp.gov.ua/erdr/erdr.bi.web.Listing.cls?link=t91m1c5r43&amp;key=12057973" xr:uid="{4742A455-9E4C-4977-9299-33A3485F3943}"/>
    <hyperlink ref="N63" r:id="rId941" display="https://erdr.gp.gov.ua/erdr/erdr.bi.web.Listing.cls?link=t91m1c6r43&amp;key=12057973" xr:uid="{1E283307-8FF4-47D5-82D6-34F84A524A42}"/>
    <hyperlink ref="O63" r:id="rId942" display="https://erdr.gp.gov.ua/erdr/erdr.bi.web.Listing.cls?link=t91m1c7r43&amp;key=12057973" xr:uid="{9557ABE5-8E81-4941-8B70-1AB0C71401CF}"/>
    <hyperlink ref="P63" r:id="rId943" display="https://erdr.gp.gov.ua/erdr/erdr.bi.web.Listing.cls?link=t91m1c8r43&amp;key=12057973" xr:uid="{72A71FA9-12B2-415F-BCCF-DD53A53B8F94}"/>
    <hyperlink ref="Q63" r:id="rId944" display="https://erdr.gp.gov.ua/erdr/erdr.bi.web.Listing.cls?link=t91m1c9r43&amp;key=12057973" xr:uid="{3E2D17C2-AE4E-4677-9FEA-D87DC5E4CB5A}"/>
    <hyperlink ref="R63" r:id="rId945" display="https://erdr.gp.gov.ua/erdr/erdr.bi.web.Listing.cls?link=t91m1c10r43&amp;key=12057973" xr:uid="{773965DB-F5C2-47CF-8D6D-8835A65B1AC4}"/>
    <hyperlink ref="S63" r:id="rId946" display="https://erdr.gp.gov.ua/erdr/erdr.bi.web.Listing.cls?link=t91m1c11r43&amp;key=12057973" xr:uid="{5EF2AA4D-7382-454C-8501-B11603CAB139}"/>
    <hyperlink ref="T63" r:id="rId947" display="https://erdr.gp.gov.ua/erdr/erdr.bi.web.Listing.cls?link=t91m1c12r43&amp;key=12057973" xr:uid="{13E1327E-B397-4D36-9D1A-F20CF8DE75B3}"/>
    <hyperlink ref="U63" r:id="rId948" display="https://erdr.gp.gov.ua/erdr/erdr.bi.web.Listing.cls?link=t91m1c13r43&amp;key=12057973" xr:uid="{40D3F735-4085-4B91-B63F-D56B359CB0DE}"/>
    <hyperlink ref="V63" r:id="rId949" display="https://erdr.gp.gov.ua/erdr/erdr.bi.web.Listing.cls?link=t91m1c14r43&amp;key=12057973" xr:uid="{DB51A33B-4CD2-489B-A54E-9542D09364C2}"/>
    <hyperlink ref="W63" r:id="rId950" display="https://erdr.gp.gov.ua/erdr/erdr.bi.web.Listing.cls?link=t91m1c15r43&amp;key=12057973" xr:uid="{1E1266D1-D293-41F1-BF09-BE62FCBD7A45}"/>
    <hyperlink ref="X63" r:id="rId951" display="https://erdr.gp.gov.ua/erdr/erdr.bi.web.Listing.cls?link=t91m1c16r43&amp;key=12057973" xr:uid="{1C49ED48-8037-4016-B560-A41636B14AF7}"/>
    <hyperlink ref="Y63" r:id="rId952" display="https://erdr.gp.gov.ua/erdr/erdr.bi.web.Listing.cls?link=t91m1c17r43&amp;key=12057973" xr:uid="{97C13409-2714-4C8E-8ABE-0315B67A2B0D}"/>
    <hyperlink ref="I64" r:id="rId953" display="https://erdr.gp.gov.ua/erdr/erdr.bi.web.Listing.cls?link=t91m1c1r44&amp;key=12057973" xr:uid="{C362DE90-C343-4CCC-8C6A-1DF4C99EAB6A}"/>
    <hyperlink ref="J64" r:id="rId954" display="https://erdr.gp.gov.ua/erdr/erdr.bi.web.Listing.cls?link=t91m1c2r44&amp;key=12057973" xr:uid="{8AEDE1DC-6ADA-4F4B-834D-92A1D7853218}"/>
    <hyperlink ref="K64" r:id="rId955" display="https://erdr.gp.gov.ua/erdr/erdr.bi.web.Listing.cls?link=t91m1c3r44&amp;key=12057973" xr:uid="{3EE3D50B-B263-47AA-81CC-190370A3667B}"/>
    <hyperlink ref="L64" r:id="rId956" display="https://erdr.gp.gov.ua/erdr/erdr.bi.web.Listing.cls?link=t91m1c4r44&amp;key=12057973" xr:uid="{5D4CFF48-E8B7-416B-A87C-157E566B8EF1}"/>
    <hyperlink ref="M64" r:id="rId957" display="https://erdr.gp.gov.ua/erdr/erdr.bi.web.Listing.cls?link=t91m1c5r44&amp;key=12057973" xr:uid="{B716D391-17EE-449E-ACD7-3DC9A57796C8}"/>
    <hyperlink ref="N64" r:id="rId958" display="https://erdr.gp.gov.ua/erdr/erdr.bi.web.Listing.cls?link=t91m1c6r44&amp;key=12057973" xr:uid="{9DF5DC48-21E1-47CF-A840-429BE53A7448}"/>
    <hyperlink ref="O64" r:id="rId959" display="https://erdr.gp.gov.ua/erdr/erdr.bi.web.Listing.cls?link=t91m1c7r44&amp;key=12057973" xr:uid="{2BFE2F28-6934-4D61-BB2F-EB28D4A883A6}"/>
    <hyperlink ref="P64" r:id="rId960" display="https://erdr.gp.gov.ua/erdr/erdr.bi.web.Listing.cls?link=t91m1c8r44&amp;key=12057973" xr:uid="{C46A60F4-2198-48FB-8C91-6BD3B7924468}"/>
    <hyperlink ref="Q64" r:id="rId961" display="https://erdr.gp.gov.ua/erdr/erdr.bi.web.Listing.cls?link=t91m1c9r44&amp;key=12057973" xr:uid="{8C0D3A31-D37B-4C6E-8C40-951FEAACB025}"/>
    <hyperlink ref="R64" r:id="rId962" display="https://erdr.gp.gov.ua/erdr/erdr.bi.web.Listing.cls?link=t91m1c10r44&amp;key=12057973" xr:uid="{0F92A83E-339A-41CF-B781-FCAF4BF07C88}"/>
    <hyperlink ref="S64" r:id="rId963" display="https://erdr.gp.gov.ua/erdr/erdr.bi.web.Listing.cls?link=t91m1c11r44&amp;key=12057973" xr:uid="{2783E821-CBB8-411F-BD56-E13145836208}"/>
    <hyperlink ref="T64" r:id="rId964" display="https://erdr.gp.gov.ua/erdr/erdr.bi.web.Listing.cls?link=t91m1c12r44&amp;key=12057973" xr:uid="{69105A65-7734-4206-B239-2821EDF97C77}"/>
    <hyperlink ref="U64" r:id="rId965" display="https://erdr.gp.gov.ua/erdr/erdr.bi.web.Listing.cls?link=t91m1c13r44&amp;key=12057973" xr:uid="{177667E9-862A-454C-B605-4B2FB9B74688}"/>
    <hyperlink ref="V64" r:id="rId966" display="https://erdr.gp.gov.ua/erdr/erdr.bi.web.Listing.cls?link=t91m1c14r44&amp;key=12057973" xr:uid="{020DE224-07C4-4CC6-AC90-1CB2616CF951}"/>
    <hyperlink ref="W64" r:id="rId967" display="https://erdr.gp.gov.ua/erdr/erdr.bi.web.Listing.cls?link=t91m1c15r44&amp;key=12057973" xr:uid="{3747BEF0-3038-4FFA-9881-9DEC1781939F}"/>
    <hyperlink ref="X64" r:id="rId968" display="https://erdr.gp.gov.ua/erdr/erdr.bi.web.Listing.cls?link=t91m1c16r44&amp;key=12057973" xr:uid="{18B27083-68F0-4E58-86F9-4CF216BE297B}"/>
    <hyperlink ref="Y64" r:id="rId969" display="https://erdr.gp.gov.ua/erdr/erdr.bi.web.Listing.cls?link=t91m1c17r44&amp;key=12057973" xr:uid="{66F30695-6F12-4A24-AAA2-AB7E4177C276}"/>
    <hyperlink ref="I65" r:id="rId970" display="https://erdr.gp.gov.ua/erdr/erdr.bi.web.Listing.cls?link=t91m1c1r45&amp;key=12057973" xr:uid="{F26D4988-9852-439B-9A4F-2DFAFB18401F}"/>
    <hyperlink ref="J65" r:id="rId971" display="https://erdr.gp.gov.ua/erdr/erdr.bi.web.Listing.cls?link=t91m1c2r45&amp;key=12057973" xr:uid="{CAF0E838-D318-451C-BC09-32F0808DCE68}"/>
    <hyperlink ref="K65" r:id="rId972" display="https://erdr.gp.gov.ua/erdr/erdr.bi.web.Listing.cls?link=t91m1c3r45&amp;key=12057973" xr:uid="{B92A6E65-F01B-4318-BD67-94DD68D54DEC}"/>
    <hyperlink ref="L65" r:id="rId973" display="https://erdr.gp.gov.ua/erdr/erdr.bi.web.Listing.cls?link=t91m1c4r45&amp;key=12057973" xr:uid="{F3180B32-F3B8-4766-A915-282CCB069A11}"/>
    <hyperlink ref="M65" r:id="rId974" display="https://erdr.gp.gov.ua/erdr/erdr.bi.web.Listing.cls?link=t91m1c5r45&amp;key=12057973" xr:uid="{9E9DAC2C-CC11-457E-9F71-463D0F29833B}"/>
    <hyperlink ref="N65" r:id="rId975" display="https://erdr.gp.gov.ua/erdr/erdr.bi.web.Listing.cls?link=t91m1c6r45&amp;key=12057973" xr:uid="{C4D72E1F-E8CA-4403-B39D-A9B7F3A09985}"/>
    <hyperlink ref="O65" r:id="rId976" display="https://erdr.gp.gov.ua/erdr/erdr.bi.web.Listing.cls?link=t91m1c7r45&amp;key=12057973" xr:uid="{2B19EBA9-6200-4AC9-8EA2-87CDE7B8E5DC}"/>
    <hyperlink ref="P65" r:id="rId977" display="https://erdr.gp.gov.ua/erdr/erdr.bi.web.Listing.cls?link=t91m1c8r45&amp;key=12057973" xr:uid="{F1567395-1F93-47E0-B9ED-F133ADA6AC1E}"/>
    <hyperlink ref="Q65" r:id="rId978" display="https://erdr.gp.gov.ua/erdr/erdr.bi.web.Listing.cls?link=t91m1c9r45&amp;key=12057973" xr:uid="{3D12F249-D77F-4C4A-ADFF-33BF5366C9A7}"/>
    <hyperlink ref="R65" r:id="rId979" display="https://erdr.gp.gov.ua/erdr/erdr.bi.web.Listing.cls?link=t91m1c10r45&amp;key=12057973" xr:uid="{F7EFA763-A642-4E92-9BA7-ED89E735C7FE}"/>
    <hyperlink ref="S65" r:id="rId980" display="https://erdr.gp.gov.ua/erdr/erdr.bi.web.Listing.cls?link=t91m1c11r45&amp;key=12057973" xr:uid="{E710028F-30BB-4A78-88FB-12038CD48D90}"/>
    <hyperlink ref="T65" r:id="rId981" display="https://erdr.gp.gov.ua/erdr/erdr.bi.web.Listing.cls?link=t91m1c12r45&amp;key=12057973" xr:uid="{A9F0C713-A439-4DD8-A3AC-72BBA0FC674D}"/>
    <hyperlink ref="U65" r:id="rId982" display="https://erdr.gp.gov.ua/erdr/erdr.bi.web.Listing.cls?link=t91m1c13r45&amp;key=12057973" xr:uid="{F83F344B-68E7-4F81-BDC1-90DAB16B4BF1}"/>
    <hyperlink ref="V65" r:id="rId983" display="https://erdr.gp.gov.ua/erdr/erdr.bi.web.Listing.cls?link=t91m1c14r45&amp;key=12057973" xr:uid="{3C39FC96-6FCB-4454-B1AC-C831C6B8E410}"/>
    <hyperlink ref="W65" r:id="rId984" display="https://erdr.gp.gov.ua/erdr/erdr.bi.web.Listing.cls?link=t91m1c15r45&amp;key=12057973" xr:uid="{8816380C-AC8E-4048-A7C9-2FF7D1E1392E}"/>
    <hyperlink ref="X65" r:id="rId985" display="https://erdr.gp.gov.ua/erdr/erdr.bi.web.Listing.cls?link=t91m1c16r45&amp;key=12057973" xr:uid="{64FC65A9-E565-4233-9CE9-FBB0F9BE3BD7}"/>
    <hyperlink ref="Y65" r:id="rId986" display="https://erdr.gp.gov.ua/erdr/erdr.bi.web.Listing.cls?link=t91m1c17r45&amp;key=12057973" xr:uid="{0126E68B-2618-4B16-B8C7-DA72786DD71B}"/>
    <hyperlink ref="I66" r:id="rId987" display="https://erdr.gp.gov.ua/erdr/erdr.bi.web.Listing.cls?link=t91m1c1r46&amp;key=12057973" xr:uid="{F0E3DD83-94EF-4834-8615-7A101F217715}"/>
    <hyperlink ref="J66" r:id="rId988" display="https://erdr.gp.gov.ua/erdr/erdr.bi.web.Listing.cls?link=t91m1c2r46&amp;key=12057973" xr:uid="{6345B83B-6C7E-45D1-9554-87A99635085C}"/>
    <hyperlink ref="K66" r:id="rId989" display="https://erdr.gp.gov.ua/erdr/erdr.bi.web.Listing.cls?link=t91m1c3r46&amp;key=12057973" xr:uid="{5F968B8F-B8B4-4FCB-AE6D-C72381D52208}"/>
    <hyperlink ref="L66" r:id="rId990" display="https://erdr.gp.gov.ua/erdr/erdr.bi.web.Listing.cls?link=t91m1c4r46&amp;key=12057973" xr:uid="{4C6E0459-6B7B-4351-AE07-8A05B1F3CCDD}"/>
    <hyperlink ref="M66" r:id="rId991" display="https://erdr.gp.gov.ua/erdr/erdr.bi.web.Listing.cls?link=t91m1c5r46&amp;key=12057973" xr:uid="{F52A1C51-630E-4D09-B4F1-DE2860FFFF47}"/>
    <hyperlink ref="N66" r:id="rId992" display="https://erdr.gp.gov.ua/erdr/erdr.bi.web.Listing.cls?link=t91m1c6r46&amp;key=12057973" xr:uid="{20FA9FA6-F734-4D2B-889B-CD8E1B046BCF}"/>
    <hyperlink ref="O66" r:id="rId993" display="https://erdr.gp.gov.ua/erdr/erdr.bi.web.Listing.cls?link=t91m1c7r46&amp;key=12057973" xr:uid="{0C707D7D-8D73-492A-B35D-B0E32341DC7F}"/>
    <hyperlink ref="P66" r:id="rId994" display="https://erdr.gp.gov.ua/erdr/erdr.bi.web.Listing.cls?link=t91m1c8r46&amp;key=12057973" xr:uid="{3F1314E2-5A86-4D7D-8F9A-C1369365B758}"/>
    <hyperlink ref="Q66" r:id="rId995" display="https://erdr.gp.gov.ua/erdr/erdr.bi.web.Listing.cls?link=t91m1c9r46&amp;key=12057973" xr:uid="{5D91F44B-5B1E-401C-858C-8FCFA83C26E0}"/>
    <hyperlink ref="R66" r:id="rId996" display="https://erdr.gp.gov.ua/erdr/erdr.bi.web.Listing.cls?link=t91m1c10r46&amp;key=12057973" xr:uid="{CE3921CE-3356-4CE9-9F8A-E62660337041}"/>
    <hyperlink ref="S66" r:id="rId997" display="https://erdr.gp.gov.ua/erdr/erdr.bi.web.Listing.cls?link=t91m1c11r46&amp;key=12057973" xr:uid="{EDF08987-9ACA-4D73-BD96-273F043C8974}"/>
    <hyperlink ref="T66" r:id="rId998" display="https://erdr.gp.gov.ua/erdr/erdr.bi.web.Listing.cls?link=t91m1c12r46&amp;key=12057973" xr:uid="{57DA99C0-5A43-4E44-BE79-1418A2013441}"/>
    <hyperlink ref="U66" r:id="rId999" display="https://erdr.gp.gov.ua/erdr/erdr.bi.web.Listing.cls?link=t91m1c13r46&amp;key=12057973" xr:uid="{44B7703C-3FEC-4E33-B340-B01C0CD0F6D2}"/>
    <hyperlink ref="V66" r:id="rId1000" display="https://erdr.gp.gov.ua/erdr/erdr.bi.web.Listing.cls?link=t91m1c14r46&amp;key=12057973" xr:uid="{459D6A3C-5C4D-4166-89A9-84877ECEF1A5}"/>
    <hyperlink ref="W66" r:id="rId1001" display="https://erdr.gp.gov.ua/erdr/erdr.bi.web.Listing.cls?link=t91m1c15r46&amp;key=12057973" xr:uid="{FE71CD3D-0FF9-49BB-881E-838B782A3888}"/>
    <hyperlink ref="X66" r:id="rId1002" display="https://erdr.gp.gov.ua/erdr/erdr.bi.web.Listing.cls?link=t91m1c16r46&amp;key=12057973" xr:uid="{BAAE4BEE-76AC-42D0-88DE-0E27203F6439}"/>
    <hyperlink ref="Y66" r:id="rId1003" display="https://erdr.gp.gov.ua/erdr/erdr.bi.web.Listing.cls?link=t91m1c17r46&amp;key=12057973" xr:uid="{3BDB356A-0AE0-421E-AD78-0A2E4184E89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04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3502C-55CB-493D-8137-609EEC62C800}">
  <sheetPr>
    <tabColor indexed="10"/>
  </sheetPr>
  <dimension ref="A1:AC317"/>
  <sheetViews>
    <sheetView view="pageBreakPreview" topLeftCell="A22" zoomScale="59" zoomScaleNormal="50" zoomScaleSheetLayoutView="59" workbookViewId="0">
      <selection activeCell="I36" sqref="I3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5">
      <c r="A1" s="15" t="s">
        <v>575</v>
      </c>
    </row>
    <row r="2" spans="1:29" ht="15.6" customHeight="1" x14ac:dyDescent="0.25">
      <c r="A2" s="265" t="s">
        <v>576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9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39">
        <v>1</v>
      </c>
      <c r="I7" s="14">
        <v>90</v>
      </c>
      <c r="J7" s="22">
        <v>37</v>
      </c>
      <c r="K7" s="22">
        <v>0</v>
      </c>
      <c r="L7" s="22">
        <v>0</v>
      </c>
      <c r="M7" s="22">
        <v>0</v>
      </c>
      <c r="N7" s="22">
        <v>34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49</v>
      </c>
      <c r="W7" s="19">
        <v>49</v>
      </c>
      <c r="X7" s="19">
        <v>56</v>
      </c>
      <c r="Y7" s="47"/>
      <c r="Z7" s="47"/>
      <c r="AA7" s="47"/>
      <c r="AB7" s="13"/>
      <c r="AC7" s="13"/>
    </row>
    <row r="8" spans="1:29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39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  <c r="AB8" s="13"/>
      <c r="AC8" s="13"/>
    </row>
    <row r="9" spans="1:29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39">
        <v>3</v>
      </c>
      <c r="I9" s="19">
        <v>44</v>
      </c>
      <c r="J9" s="19">
        <v>9</v>
      </c>
      <c r="K9" s="19">
        <v>0</v>
      </c>
      <c r="L9" s="19">
        <v>0</v>
      </c>
      <c r="M9" s="19">
        <v>0</v>
      </c>
      <c r="N9" s="19">
        <v>6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31</v>
      </c>
      <c r="W9" s="19">
        <v>31</v>
      </c>
      <c r="X9" s="19">
        <v>38</v>
      </c>
      <c r="Y9" s="47"/>
      <c r="Z9" s="47"/>
      <c r="AA9" s="47"/>
      <c r="AB9" s="13"/>
      <c r="AC9" s="13"/>
    </row>
    <row r="10" spans="1:29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39">
        <v>4</v>
      </c>
      <c r="I10" s="19">
        <v>28</v>
      </c>
      <c r="J10" s="19">
        <v>17</v>
      </c>
      <c r="K10" s="19">
        <v>0</v>
      </c>
      <c r="L10" s="19">
        <v>0</v>
      </c>
      <c r="M10" s="19">
        <v>0</v>
      </c>
      <c r="N10" s="19">
        <v>17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9</v>
      </c>
      <c r="W10" s="19">
        <v>9</v>
      </c>
      <c r="X10" s="19">
        <v>11</v>
      </c>
      <c r="Y10" s="47"/>
      <c r="Z10" s="47"/>
      <c r="AA10" s="47"/>
      <c r="AB10" s="13"/>
      <c r="AC10" s="13"/>
    </row>
    <row r="11" spans="1:29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39">
        <v>5</v>
      </c>
      <c r="I11" s="19">
        <v>17</v>
      </c>
      <c r="J11" s="19">
        <v>10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9</v>
      </c>
      <c r="W11" s="19">
        <v>9</v>
      </c>
      <c r="X11" s="19">
        <v>7</v>
      </c>
      <c r="Y11" s="47"/>
      <c r="Z11" s="47"/>
      <c r="AA11" s="47"/>
      <c r="AB11" s="13"/>
      <c r="AC11" s="13"/>
    </row>
    <row r="12" spans="1:29" ht="27" customHeight="1" x14ac:dyDescent="0.2">
      <c r="A12" s="274" t="s">
        <v>110</v>
      </c>
      <c r="B12" s="216" t="s">
        <v>471</v>
      </c>
      <c r="C12" s="216"/>
      <c r="D12" s="216"/>
      <c r="E12" s="216"/>
      <c r="F12" s="216"/>
      <c r="G12" s="216"/>
      <c r="H12" s="41">
        <v>6</v>
      </c>
      <c r="I12" s="19">
        <v>11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10</v>
      </c>
      <c r="W12" s="19">
        <v>10</v>
      </c>
      <c r="X12" s="19">
        <v>10</v>
      </c>
      <c r="Y12" s="47"/>
      <c r="Z12" s="47"/>
      <c r="AA12" s="47"/>
      <c r="AB12" s="13"/>
      <c r="AC12" s="13"/>
    </row>
    <row r="13" spans="1:29" ht="27" customHeight="1" x14ac:dyDescent="0.2">
      <c r="A13" s="275"/>
      <c r="B13" s="112" t="s">
        <v>50</v>
      </c>
      <c r="C13" s="114"/>
      <c r="D13" s="215" t="s">
        <v>472</v>
      </c>
      <c r="E13" s="216"/>
      <c r="F13" s="216"/>
      <c r="G13" s="217"/>
      <c r="H13" s="41">
        <v>7</v>
      </c>
      <c r="I13" s="19">
        <v>9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7</v>
      </c>
      <c r="W13" s="19">
        <v>7</v>
      </c>
      <c r="X13" s="19">
        <v>9</v>
      </c>
      <c r="Y13" s="47"/>
      <c r="Z13" s="47"/>
      <c r="AA13" s="47"/>
      <c r="AB13" s="13"/>
      <c r="AC13" s="13"/>
    </row>
    <row r="14" spans="1:29" ht="39" customHeight="1" x14ac:dyDescent="0.2">
      <c r="A14" s="275"/>
      <c r="B14" s="215" t="s">
        <v>473</v>
      </c>
      <c r="C14" s="216"/>
      <c r="D14" s="216"/>
      <c r="E14" s="216"/>
      <c r="F14" s="216"/>
      <c r="G14" s="217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  <c r="Y14" s="47"/>
      <c r="Z14" s="47"/>
      <c r="AA14" s="47"/>
      <c r="AB14" s="13"/>
      <c r="AC14" s="13"/>
    </row>
    <row r="15" spans="1:29" ht="27" customHeight="1" x14ac:dyDescent="0.2">
      <c r="A15" s="275"/>
      <c r="B15" s="216" t="s">
        <v>474</v>
      </c>
      <c r="C15" s="216"/>
      <c r="D15" s="216"/>
      <c r="E15" s="216"/>
      <c r="F15" s="216"/>
      <c r="G15" s="216"/>
      <c r="H15" s="39">
        <v>9</v>
      </c>
      <c r="I15" s="19">
        <v>15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14</v>
      </c>
      <c r="W15" s="19">
        <v>14</v>
      </c>
      <c r="X15" s="19">
        <v>14</v>
      </c>
      <c r="Y15" s="47"/>
      <c r="Z15" s="47"/>
      <c r="AA15" s="47"/>
      <c r="AB15" s="13"/>
      <c r="AC15" s="13"/>
    </row>
    <row r="16" spans="1:29" ht="27" customHeight="1" x14ac:dyDescent="0.2">
      <c r="A16" s="275"/>
      <c r="B16" s="112" t="s">
        <v>50</v>
      </c>
      <c r="C16" s="114"/>
      <c r="D16" s="215" t="s">
        <v>475</v>
      </c>
      <c r="E16" s="216"/>
      <c r="F16" s="216"/>
      <c r="G16" s="217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  <c r="AB16" s="13"/>
      <c r="AC16" s="13"/>
    </row>
    <row r="17" spans="1:29" ht="40.5" customHeight="1" x14ac:dyDescent="0.2">
      <c r="A17" s="275"/>
      <c r="B17" s="215" t="s">
        <v>476</v>
      </c>
      <c r="C17" s="216"/>
      <c r="D17" s="216"/>
      <c r="E17" s="216"/>
      <c r="F17" s="216"/>
      <c r="G17" s="217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  <c r="AB17" s="13"/>
      <c r="AC17" s="13"/>
    </row>
    <row r="18" spans="1:29" ht="27" customHeight="1" x14ac:dyDescent="0.2">
      <c r="A18" s="275"/>
      <c r="B18" s="215" t="s">
        <v>477</v>
      </c>
      <c r="C18" s="216"/>
      <c r="D18" s="216"/>
      <c r="E18" s="216"/>
      <c r="F18" s="216"/>
      <c r="G18" s="217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13"/>
      <c r="AC18" s="13"/>
    </row>
    <row r="19" spans="1:29" ht="27" customHeight="1" x14ac:dyDescent="0.2">
      <c r="A19" s="275"/>
      <c r="B19" s="216" t="s">
        <v>478</v>
      </c>
      <c r="C19" s="216"/>
      <c r="D19" s="216"/>
      <c r="E19" s="216"/>
      <c r="F19" s="216"/>
      <c r="G19" s="217"/>
      <c r="H19" s="41">
        <v>13</v>
      </c>
      <c r="I19" s="19">
        <v>10</v>
      </c>
      <c r="J19" s="19">
        <v>3</v>
      </c>
      <c r="K19" s="19">
        <v>0</v>
      </c>
      <c r="L19" s="19">
        <v>0</v>
      </c>
      <c r="M19" s="19">
        <v>0</v>
      </c>
      <c r="N19" s="19">
        <v>3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6</v>
      </c>
      <c r="W19" s="19">
        <v>6</v>
      </c>
      <c r="X19" s="19">
        <v>7</v>
      </c>
      <c r="Y19" s="47"/>
      <c r="Z19" s="47"/>
      <c r="AA19" s="47"/>
      <c r="AB19" s="13"/>
      <c r="AC19" s="13"/>
    </row>
    <row r="20" spans="1:29" ht="27" customHeight="1" x14ac:dyDescent="0.2">
      <c r="A20" s="275"/>
      <c r="B20" s="216" t="s">
        <v>479</v>
      </c>
      <c r="C20" s="216"/>
      <c r="D20" s="216"/>
      <c r="E20" s="216"/>
      <c r="F20" s="216"/>
      <c r="G20" s="217"/>
      <c r="H20" s="41">
        <v>14</v>
      </c>
      <c r="I20" s="19">
        <v>18</v>
      </c>
      <c r="J20" s="19">
        <v>9</v>
      </c>
      <c r="K20" s="19">
        <v>0</v>
      </c>
      <c r="L20" s="19">
        <v>0</v>
      </c>
      <c r="M20" s="19">
        <v>0</v>
      </c>
      <c r="N20" s="19">
        <v>9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6</v>
      </c>
      <c r="W20" s="19">
        <v>6</v>
      </c>
      <c r="X20" s="19">
        <v>9</v>
      </c>
      <c r="Y20" s="47"/>
      <c r="Z20" s="47"/>
      <c r="AA20" s="47"/>
      <c r="AB20" s="13"/>
      <c r="AC20" s="13"/>
    </row>
    <row r="21" spans="1:29" ht="27" customHeight="1" x14ac:dyDescent="0.2">
      <c r="A21" s="275"/>
      <c r="B21" s="216" t="s">
        <v>480</v>
      </c>
      <c r="C21" s="216"/>
      <c r="D21" s="216"/>
      <c r="E21" s="216"/>
      <c r="F21" s="216"/>
      <c r="G21" s="217"/>
      <c r="H21" s="39">
        <v>15</v>
      </c>
      <c r="I21" s="19">
        <v>25</v>
      </c>
      <c r="J21" s="19">
        <v>13</v>
      </c>
      <c r="K21" s="19">
        <v>0</v>
      </c>
      <c r="L21" s="19">
        <v>0</v>
      </c>
      <c r="M21" s="19">
        <v>0</v>
      </c>
      <c r="N21" s="19">
        <v>10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9</v>
      </c>
      <c r="W21" s="19">
        <v>9</v>
      </c>
      <c r="X21" s="19">
        <v>15</v>
      </c>
      <c r="Y21" s="47"/>
      <c r="Z21" s="47"/>
      <c r="AA21" s="47"/>
      <c r="AB21" s="13"/>
      <c r="AC21" s="13"/>
    </row>
    <row r="22" spans="1:29" ht="27" customHeight="1" x14ac:dyDescent="0.2">
      <c r="A22" s="275"/>
      <c r="B22" s="215" t="s">
        <v>481</v>
      </c>
      <c r="C22" s="216"/>
      <c r="D22" s="216"/>
      <c r="E22" s="216"/>
      <c r="F22" s="216"/>
      <c r="G22" s="217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13"/>
      <c r="AC22" s="13"/>
    </row>
    <row r="23" spans="1:29" ht="43.5" customHeight="1" x14ac:dyDescent="0.2">
      <c r="A23" s="275"/>
      <c r="B23" s="215" t="s">
        <v>577</v>
      </c>
      <c r="C23" s="216"/>
      <c r="D23" s="216"/>
      <c r="E23" s="216"/>
      <c r="F23" s="216"/>
      <c r="G23" s="217"/>
      <c r="H23" s="39">
        <v>17</v>
      </c>
      <c r="I23" s="19">
        <v>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1</v>
      </c>
      <c r="Y23" s="47"/>
      <c r="Z23" s="47"/>
      <c r="AA23" s="47"/>
      <c r="AB23" s="13"/>
      <c r="AC23" s="13"/>
    </row>
    <row r="24" spans="1:29" ht="27" customHeight="1" x14ac:dyDescent="0.2">
      <c r="A24" s="275"/>
      <c r="B24" s="215" t="s">
        <v>483</v>
      </c>
      <c r="C24" s="216"/>
      <c r="D24" s="216"/>
      <c r="E24" s="216"/>
      <c r="F24" s="216"/>
      <c r="G24" s="217"/>
      <c r="H24" s="3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47"/>
      <c r="Z24" s="47"/>
      <c r="AA24" s="47"/>
      <c r="AB24" s="13"/>
      <c r="AC24" s="13"/>
    </row>
    <row r="25" spans="1:29" ht="27" customHeight="1" x14ac:dyDescent="0.2">
      <c r="A25" s="275"/>
      <c r="B25" s="215" t="s">
        <v>484</v>
      </c>
      <c r="C25" s="216"/>
      <c r="D25" s="216"/>
      <c r="E25" s="216"/>
      <c r="F25" s="216"/>
      <c r="G25" s="217"/>
      <c r="H25" s="39">
        <v>19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47"/>
      <c r="Z25" s="47"/>
      <c r="AA25" s="47"/>
      <c r="AB25" s="13"/>
      <c r="AC25" s="13"/>
    </row>
    <row r="26" spans="1:29" ht="27" customHeight="1" x14ac:dyDescent="0.2">
      <c r="A26" s="275"/>
      <c r="B26" s="215" t="s">
        <v>485</v>
      </c>
      <c r="C26" s="216"/>
      <c r="D26" s="216"/>
      <c r="E26" s="216"/>
      <c r="F26" s="216"/>
      <c r="G26" s="217"/>
      <c r="H26" s="41">
        <v>20</v>
      </c>
      <c r="I26" s="19">
        <v>9</v>
      </c>
      <c r="J26" s="19">
        <v>9</v>
      </c>
      <c r="K26" s="19">
        <v>0</v>
      </c>
      <c r="L26" s="19">
        <v>0</v>
      </c>
      <c r="M26" s="19">
        <v>0</v>
      </c>
      <c r="N26" s="19">
        <v>9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3</v>
      </c>
      <c r="W26" s="19">
        <v>3</v>
      </c>
      <c r="X26" s="19">
        <v>0</v>
      </c>
      <c r="Y26" s="47"/>
      <c r="Z26" s="47"/>
      <c r="AA26" s="47"/>
      <c r="AB26" s="13"/>
      <c r="AC26" s="13"/>
    </row>
    <row r="27" spans="1:29" ht="27" customHeight="1" x14ac:dyDescent="0.2">
      <c r="A27" s="275"/>
      <c r="B27" s="215" t="s">
        <v>486</v>
      </c>
      <c r="C27" s="216"/>
      <c r="D27" s="216"/>
      <c r="E27" s="216"/>
      <c r="F27" s="216"/>
      <c r="G27" s="217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76"/>
      <c r="B28" s="215" t="s">
        <v>118</v>
      </c>
      <c r="C28" s="216"/>
      <c r="D28" s="216"/>
      <c r="E28" s="216"/>
      <c r="F28" s="216"/>
      <c r="G28" s="216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47"/>
      <c r="Z28" s="47"/>
      <c r="AA28" s="47"/>
      <c r="AB28" s="13"/>
      <c r="AC28" s="13"/>
    </row>
    <row r="29" spans="1:29" ht="27" customHeight="1" x14ac:dyDescent="0.2">
      <c r="A29" s="203" t="s">
        <v>105</v>
      </c>
      <c r="B29" s="204"/>
      <c r="C29" s="204"/>
      <c r="D29" s="204"/>
      <c r="E29" s="204"/>
      <c r="F29" s="204"/>
      <c r="G29" s="204"/>
      <c r="H29" s="39">
        <v>23</v>
      </c>
      <c r="I29" s="19">
        <f t="shared" ref="I29:X29" si="0">SUM(I7:I28)</f>
        <v>279</v>
      </c>
      <c r="J29" s="19">
        <f t="shared" si="0"/>
        <v>111</v>
      </c>
      <c r="K29" s="19">
        <f t="shared" si="0"/>
        <v>0</v>
      </c>
      <c r="L29" s="19">
        <f t="shared" si="0"/>
        <v>0</v>
      </c>
      <c r="M29" s="19">
        <f t="shared" si="0"/>
        <v>0</v>
      </c>
      <c r="N29" s="19">
        <f t="shared" si="0"/>
        <v>102</v>
      </c>
      <c r="O29" s="19">
        <f t="shared" si="0"/>
        <v>0</v>
      </c>
      <c r="P29" s="19">
        <f t="shared" si="0"/>
        <v>0</v>
      </c>
      <c r="Q29" s="19">
        <f t="shared" si="0"/>
        <v>0</v>
      </c>
      <c r="R29" s="19">
        <f t="shared" si="0"/>
        <v>0</v>
      </c>
      <c r="S29" s="19">
        <f t="shared" si="0"/>
        <v>0</v>
      </c>
      <c r="T29" s="19">
        <f t="shared" si="0"/>
        <v>0</v>
      </c>
      <c r="U29" s="19">
        <f t="shared" si="0"/>
        <v>0</v>
      </c>
      <c r="V29" s="19">
        <f t="shared" si="0"/>
        <v>154</v>
      </c>
      <c r="W29" s="19">
        <f t="shared" si="0"/>
        <v>154</v>
      </c>
      <c r="X29" s="19">
        <f t="shared" si="0"/>
        <v>177</v>
      </c>
      <c r="Y29" s="47"/>
      <c r="Z29" s="47"/>
      <c r="AA29" s="47"/>
      <c r="AB29" s="13"/>
      <c r="AC29" s="13"/>
    </row>
    <row r="30" spans="1:29" ht="15.75" customHeight="1" x14ac:dyDescent="0.25">
      <c r="A30" s="15"/>
      <c r="Y30" s="13"/>
      <c r="Z30" s="13"/>
      <c r="AA30" s="13"/>
      <c r="AB30" s="13"/>
      <c r="AC30" s="13"/>
    </row>
    <row r="31" spans="1:29" ht="15.75" customHeight="1" x14ac:dyDescent="0.25">
      <c r="A31" s="265" t="s">
        <v>578</v>
      </c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Y31" s="13"/>
      <c r="Z31" s="13"/>
      <c r="AA31" s="13"/>
      <c r="AB31" s="13"/>
      <c r="AC31" s="13"/>
    </row>
    <row r="32" spans="1:29" ht="41.25" customHeight="1" x14ac:dyDescent="0.2">
      <c r="A32" s="141"/>
      <c r="B32" s="142"/>
      <c r="C32" s="142"/>
      <c r="D32" s="142"/>
      <c r="E32" s="142"/>
      <c r="F32" s="142"/>
      <c r="G32" s="143"/>
      <c r="H32" s="149" t="s">
        <v>19</v>
      </c>
      <c r="I32" s="231" t="s">
        <v>20</v>
      </c>
      <c r="J32" s="152" t="s">
        <v>21</v>
      </c>
      <c r="K32" s="155" t="s">
        <v>107</v>
      </c>
      <c r="L32" s="156"/>
      <c r="M32" s="157"/>
      <c r="N32" s="155" t="s">
        <v>23</v>
      </c>
      <c r="O32" s="156"/>
      <c r="P32" s="156"/>
      <c r="Q32" s="156"/>
      <c r="R32" s="156"/>
      <c r="S32" s="156"/>
      <c r="T32" s="156"/>
      <c r="U32" s="157"/>
      <c r="V32" s="155" t="s">
        <v>24</v>
      </c>
      <c r="W32" s="157"/>
      <c r="X32" s="152" t="s">
        <v>25</v>
      </c>
      <c r="Y32" s="13"/>
      <c r="Z32" s="13"/>
      <c r="AA32" s="13"/>
      <c r="AB32" s="13"/>
      <c r="AC32" s="13"/>
    </row>
    <row r="33" spans="1:29" ht="12.75" customHeight="1" x14ac:dyDescent="0.2">
      <c r="A33" s="144"/>
      <c r="B33" s="109"/>
      <c r="C33" s="109"/>
      <c r="D33" s="109"/>
      <c r="E33" s="109"/>
      <c r="F33" s="109"/>
      <c r="G33" s="145"/>
      <c r="H33" s="150"/>
      <c r="I33" s="232"/>
      <c r="J33" s="153"/>
      <c r="K33" s="152" t="s">
        <v>26</v>
      </c>
      <c r="L33" s="152" t="s">
        <v>27</v>
      </c>
      <c r="M33" s="152" t="s">
        <v>28</v>
      </c>
      <c r="N33" s="152" t="s">
        <v>29</v>
      </c>
      <c r="O33" s="152" t="s">
        <v>30</v>
      </c>
      <c r="P33" s="152" t="s">
        <v>31</v>
      </c>
      <c r="Q33" s="152" t="s">
        <v>32</v>
      </c>
      <c r="R33" s="155" t="s">
        <v>33</v>
      </c>
      <c r="S33" s="156"/>
      <c r="T33" s="156"/>
      <c r="U33" s="157"/>
      <c r="V33" s="152" t="s">
        <v>34</v>
      </c>
      <c r="W33" s="152" t="s">
        <v>35</v>
      </c>
      <c r="X33" s="153"/>
      <c r="Y33" s="13"/>
      <c r="Z33" s="13"/>
      <c r="AA33" s="13"/>
      <c r="AB33" s="13"/>
      <c r="AC33" s="13"/>
    </row>
    <row r="34" spans="1:29" ht="84" customHeight="1" x14ac:dyDescent="0.2">
      <c r="A34" s="146"/>
      <c r="B34" s="147"/>
      <c r="C34" s="147"/>
      <c r="D34" s="147"/>
      <c r="E34" s="147"/>
      <c r="F34" s="147"/>
      <c r="G34" s="148"/>
      <c r="H34" s="151"/>
      <c r="I34" s="233"/>
      <c r="J34" s="154"/>
      <c r="K34" s="154"/>
      <c r="L34" s="154"/>
      <c r="M34" s="154"/>
      <c r="N34" s="154"/>
      <c r="O34" s="154"/>
      <c r="P34" s="154"/>
      <c r="Q34" s="154"/>
      <c r="R34" s="18" t="s">
        <v>36</v>
      </c>
      <c r="S34" s="18" t="s">
        <v>37</v>
      </c>
      <c r="T34" s="18" t="s">
        <v>38</v>
      </c>
      <c r="U34" s="18" t="s">
        <v>39</v>
      </c>
      <c r="V34" s="154"/>
      <c r="W34" s="154"/>
      <c r="X34" s="154"/>
      <c r="Y34" s="13"/>
      <c r="Z34" s="13"/>
      <c r="AA34" s="13"/>
      <c r="AB34" s="13"/>
      <c r="AC34" s="13"/>
    </row>
    <row r="35" spans="1:29" x14ac:dyDescent="0.2">
      <c r="A35" s="125" t="s">
        <v>40</v>
      </c>
      <c r="B35" s="126"/>
      <c r="C35" s="126"/>
      <c r="D35" s="126"/>
      <c r="E35" s="126"/>
      <c r="F35" s="126"/>
      <c r="G35" s="127"/>
      <c r="H35" s="19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24.95" customHeight="1" x14ac:dyDescent="0.2">
      <c r="A36" s="158" t="s">
        <v>391</v>
      </c>
      <c r="B36" s="159"/>
      <c r="C36" s="159"/>
      <c r="D36" s="159"/>
      <c r="E36" s="159"/>
      <c r="F36" s="159"/>
      <c r="G36" s="159"/>
      <c r="H36" s="21">
        <v>1</v>
      </c>
      <c r="I36" s="19">
        <v>52</v>
      </c>
      <c r="J36" s="19">
        <v>15</v>
      </c>
      <c r="K36" s="19">
        <v>0</v>
      </c>
      <c r="L36" s="19">
        <v>3</v>
      </c>
      <c r="M36" s="19">
        <v>0</v>
      </c>
      <c r="N36" s="19">
        <v>11</v>
      </c>
      <c r="O36" s="19">
        <v>0</v>
      </c>
      <c r="P36" s="19">
        <v>0</v>
      </c>
      <c r="Q36" s="19">
        <v>0</v>
      </c>
      <c r="R36" s="19">
        <v>0</v>
      </c>
      <c r="S36" s="19">
        <v>1</v>
      </c>
      <c r="T36" s="19">
        <v>0</v>
      </c>
      <c r="U36" s="19">
        <v>0</v>
      </c>
      <c r="V36" s="19">
        <v>20</v>
      </c>
      <c r="W36" s="19">
        <v>20</v>
      </c>
      <c r="X36" s="19">
        <v>38</v>
      </c>
      <c r="Y36" s="13"/>
      <c r="Z36" s="13"/>
      <c r="AA36" s="13"/>
      <c r="AB36" s="13"/>
      <c r="AC36" s="13"/>
    </row>
    <row r="37" spans="1:29" ht="24.95" customHeight="1" x14ac:dyDescent="0.2">
      <c r="A37" s="240" t="s">
        <v>353</v>
      </c>
      <c r="B37" s="242"/>
      <c r="C37" s="158" t="s">
        <v>51</v>
      </c>
      <c r="D37" s="159"/>
      <c r="E37" s="159"/>
      <c r="F37" s="159"/>
      <c r="G37" s="159"/>
      <c r="H37" s="21">
        <v>2</v>
      </c>
      <c r="I37" s="19">
        <v>10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1</v>
      </c>
      <c r="W37" s="19">
        <v>1</v>
      </c>
      <c r="X37" s="19">
        <v>9</v>
      </c>
      <c r="Y37" s="13"/>
      <c r="Z37" s="13"/>
      <c r="AA37" s="13"/>
      <c r="AB37" s="13"/>
      <c r="AC37" s="13"/>
    </row>
    <row r="38" spans="1:29" ht="24.95" customHeight="1" x14ac:dyDescent="0.2">
      <c r="A38" s="243"/>
      <c r="B38" s="245"/>
      <c r="C38" s="158" t="s">
        <v>52</v>
      </c>
      <c r="D38" s="159"/>
      <c r="E38" s="159"/>
      <c r="F38" s="159"/>
      <c r="G38" s="159"/>
      <c r="H38" s="21">
        <v>3</v>
      </c>
      <c r="I38" s="19">
        <v>25</v>
      </c>
      <c r="J38" s="19">
        <v>10</v>
      </c>
      <c r="K38" s="19">
        <v>0</v>
      </c>
      <c r="L38" s="19">
        <v>3</v>
      </c>
      <c r="M38" s="19">
        <v>0</v>
      </c>
      <c r="N38" s="19">
        <v>7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7</v>
      </c>
      <c r="W38" s="19">
        <v>7</v>
      </c>
      <c r="X38" s="19">
        <v>15</v>
      </c>
      <c r="Y38" s="13"/>
      <c r="Z38" s="13"/>
      <c r="AA38" s="13"/>
      <c r="AB38" s="13"/>
      <c r="AC38" s="13"/>
    </row>
    <row r="39" spans="1:29" ht="24.95" customHeight="1" x14ac:dyDescent="0.2">
      <c r="A39" s="243"/>
      <c r="B39" s="245"/>
      <c r="C39" s="158" t="s">
        <v>108</v>
      </c>
      <c r="D39" s="159"/>
      <c r="E39" s="159"/>
      <c r="F39" s="159"/>
      <c r="G39" s="159"/>
      <c r="H39" s="21">
        <v>4</v>
      </c>
      <c r="I39" s="19">
        <v>9</v>
      </c>
      <c r="J39" s="19">
        <v>3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6</v>
      </c>
      <c r="W39" s="19">
        <v>6</v>
      </c>
      <c r="X39" s="19">
        <v>7</v>
      </c>
      <c r="Y39" s="13"/>
      <c r="Z39" s="13"/>
      <c r="AA39" s="13"/>
      <c r="AB39" s="13"/>
      <c r="AC39" s="13"/>
    </row>
    <row r="40" spans="1:29" ht="24.95" customHeight="1" x14ac:dyDescent="0.2">
      <c r="A40" s="246"/>
      <c r="B40" s="248"/>
      <c r="C40" s="158" t="s">
        <v>109</v>
      </c>
      <c r="D40" s="159"/>
      <c r="E40" s="159"/>
      <c r="F40" s="159"/>
      <c r="G40" s="159"/>
      <c r="H40" s="21">
        <v>5</v>
      </c>
      <c r="I40" s="19">
        <v>8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6</v>
      </c>
      <c r="W40" s="19">
        <v>6</v>
      </c>
      <c r="X40" s="19">
        <v>7</v>
      </c>
      <c r="Y40" s="13"/>
      <c r="Z40" s="13"/>
      <c r="AA40" s="13"/>
      <c r="AB40" s="13"/>
      <c r="AC40" s="13"/>
    </row>
    <row r="41" spans="1:29" x14ac:dyDescent="0.2">
      <c r="A41" s="125" t="s">
        <v>40</v>
      </c>
      <c r="B41" s="126"/>
      <c r="C41" s="126"/>
      <c r="D41" s="126"/>
      <c r="E41" s="126"/>
      <c r="F41" s="126"/>
      <c r="G41" s="127"/>
      <c r="H41" s="19" t="s">
        <v>41</v>
      </c>
      <c r="I41" s="23">
        <v>1</v>
      </c>
      <c r="J41" s="23">
        <v>2</v>
      </c>
      <c r="K41" s="23">
        <v>3</v>
      </c>
      <c r="L41" s="23">
        <v>4</v>
      </c>
      <c r="M41" s="23">
        <v>5</v>
      </c>
      <c r="N41" s="23">
        <v>6</v>
      </c>
      <c r="O41" s="23">
        <v>7</v>
      </c>
      <c r="P41" s="23">
        <v>8</v>
      </c>
      <c r="Q41" s="23">
        <v>9</v>
      </c>
      <c r="R41" s="23">
        <v>10</v>
      </c>
      <c r="S41" s="23">
        <v>11</v>
      </c>
      <c r="T41" s="23">
        <v>12</v>
      </c>
      <c r="U41" s="23">
        <v>13</v>
      </c>
      <c r="V41" s="23">
        <v>14</v>
      </c>
      <c r="W41" s="23">
        <v>15</v>
      </c>
      <c r="X41" s="23">
        <v>16</v>
      </c>
      <c r="Y41" s="13"/>
      <c r="Z41" s="13"/>
      <c r="AA41" s="13"/>
      <c r="AB41" s="13"/>
      <c r="AC41" s="13"/>
    </row>
    <row r="42" spans="1:29" ht="24.95" customHeight="1" x14ac:dyDescent="0.2">
      <c r="A42" s="194" t="s">
        <v>110</v>
      </c>
      <c r="B42" s="204" t="s">
        <v>488</v>
      </c>
      <c r="C42" s="204"/>
      <c r="D42" s="204"/>
      <c r="E42" s="204"/>
      <c r="F42" s="204"/>
      <c r="G42" s="205"/>
      <c r="H42" s="19">
        <v>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</v>
      </c>
      <c r="W42" s="19">
        <v>1</v>
      </c>
      <c r="X42" s="19">
        <v>0</v>
      </c>
      <c r="Y42" s="13"/>
      <c r="Z42" s="13"/>
      <c r="AA42" s="13"/>
      <c r="AB42" s="13"/>
      <c r="AC42" s="13"/>
    </row>
    <row r="43" spans="1:29" ht="24.95" customHeight="1" x14ac:dyDescent="0.2">
      <c r="A43" s="195"/>
      <c r="B43" s="204" t="s">
        <v>489</v>
      </c>
      <c r="C43" s="204"/>
      <c r="D43" s="204"/>
      <c r="E43" s="204"/>
      <c r="F43" s="204"/>
      <c r="G43" s="205"/>
      <c r="H43" s="19">
        <v>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</v>
      </c>
      <c r="W43" s="19">
        <v>1</v>
      </c>
      <c r="X43" s="19">
        <v>0</v>
      </c>
      <c r="Y43" s="13"/>
      <c r="Z43" s="13"/>
      <c r="AA43" s="13"/>
      <c r="AB43" s="13"/>
      <c r="AC43" s="13"/>
    </row>
    <row r="44" spans="1:29" ht="24.95" customHeight="1" x14ac:dyDescent="0.2">
      <c r="A44" s="195"/>
      <c r="B44" s="204" t="s">
        <v>490</v>
      </c>
      <c r="C44" s="204"/>
      <c r="D44" s="204"/>
      <c r="E44" s="204"/>
      <c r="F44" s="204"/>
      <c r="G44" s="205"/>
      <c r="H44" s="21">
        <v>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3"/>
      <c r="Z44" s="13"/>
      <c r="AA44" s="13"/>
      <c r="AB44" s="13"/>
      <c r="AC44" s="13"/>
    </row>
    <row r="45" spans="1:29" ht="24.95" customHeight="1" x14ac:dyDescent="0.2">
      <c r="A45" s="195"/>
      <c r="B45" s="204" t="s">
        <v>491</v>
      </c>
      <c r="C45" s="204"/>
      <c r="D45" s="204"/>
      <c r="E45" s="204"/>
      <c r="F45" s="204"/>
      <c r="G45" s="205"/>
      <c r="H45" s="21">
        <v>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3"/>
      <c r="Z45" s="13"/>
      <c r="AA45" s="13"/>
      <c r="AB45" s="13"/>
      <c r="AC45" s="13"/>
    </row>
    <row r="46" spans="1:29" ht="24.95" customHeight="1" x14ac:dyDescent="0.2">
      <c r="A46" s="195"/>
      <c r="B46" s="204" t="s">
        <v>492</v>
      </c>
      <c r="C46" s="204"/>
      <c r="D46" s="204"/>
      <c r="E46" s="204"/>
      <c r="F46" s="204"/>
      <c r="G46" s="205"/>
      <c r="H46" s="21">
        <v>10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1</v>
      </c>
      <c r="W46" s="19">
        <v>1</v>
      </c>
      <c r="X46" s="19">
        <v>0</v>
      </c>
      <c r="Y46" s="13"/>
      <c r="Z46" s="13"/>
      <c r="AA46" s="13"/>
      <c r="AB46" s="13"/>
      <c r="AC46" s="13"/>
    </row>
    <row r="47" spans="1:29" ht="24.95" customHeight="1" x14ac:dyDescent="0.2">
      <c r="A47" s="195"/>
      <c r="B47" s="204" t="s">
        <v>493</v>
      </c>
      <c r="C47" s="204"/>
      <c r="D47" s="204"/>
      <c r="E47" s="204"/>
      <c r="F47" s="204"/>
      <c r="G47" s="205"/>
      <c r="H47" s="21">
        <v>11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3"/>
      <c r="Z47" s="13"/>
      <c r="AA47" s="13"/>
      <c r="AB47" s="13"/>
      <c r="AC47" s="13"/>
    </row>
    <row r="48" spans="1:29" ht="24.95" customHeight="1" x14ac:dyDescent="0.2">
      <c r="A48" s="195"/>
      <c r="B48" s="204" t="s">
        <v>579</v>
      </c>
      <c r="C48" s="204"/>
      <c r="D48" s="204"/>
      <c r="E48" s="204"/>
      <c r="F48" s="204"/>
      <c r="G48" s="205"/>
      <c r="H48" s="48">
        <v>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3"/>
      <c r="Z48" s="13"/>
      <c r="AA48" s="13"/>
      <c r="AB48" s="13"/>
      <c r="AC48" s="13"/>
    </row>
    <row r="49" spans="1:29" ht="24.95" customHeight="1" x14ac:dyDescent="0.2">
      <c r="A49" s="195"/>
      <c r="B49" s="204" t="s">
        <v>495</v>
      </c>
      <c r="C49" s="204"/>
      <c r="D49" s="204"/>
      <c r="E49" s="204"/>
      <c r="F49" s="204"/>
      <c r="G49" s="205"/>
      <c r="H49" s="49">
        <v>13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3"/>
      <c r="Z49" s="13"/>
      <c r="AA49" s="13"/>
      <c r="AB49" s="13"/>
      <c r="AC49" s="13"/>
    </row>
    <row r="50" spans="1:29" ht="24.95" customHeight="1" x14ac:dyDescent="0.2">
      <c r="A50" s="195"/>
      <c r="B50" s="204" t="s">
        <v>496</v>
      </c>
      <c r="C50" s="204"/>
      <c r="D50" s="204"/>
      <c r="E50" s="204"/>
      <c r="F50" s="204"/>
      <c r="G50" s="205"/>
      <c r="H50" s="4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3"/>
      <c r="Z50" s="13"/>
      <c r="AA50" s="13"/>
      <c r="AB50" s="13"/>
      <c r="AC50" s="13"/>
    </row>
    <row r="51" spans="1:29" ht="42.75" customHeight="1" x14ac:dyDescent="0.2">
      <c r="A51" s="195"/>
      <c r="B51" s="204" t="s">
        <v>497</v>
      </c>
      <c r="C51" s="204"/>
      <c r="D51" s="204"/>
      <c r="E51" s="204"/>
      <c r="F51" s="204"/>
      <c r="G51" s="205"/>
      <c r="H51" s="49">
        <v>15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3"/>
      <c r="Z51" s="13"/>
      <c r="AA51" s="13"/>
      <c r="AB51" s="13"/>
      <c r="AC51" s="13"/>
    </row>
    <row r="52" spans="1:29" ht="24.95" customHeight="1" x14ac:dyDescent="0.2">
      <c r="A52" s="195"/>
      <c r="B52" s="204" t="s">
        <v>498</v>
      </c>
      <c r="C52" s="204"/>
      <c r="D52" s="204"/>
      <c r="E52" s="204"/>
      <c r="F52" s="204"/>
      <c r="G52" s="205"/>
      <c r="H52" s="49">
        <v>16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3"/>
      <c r="Z52" s="13"/>
      <c r="AA52" s="13"/>
      <c r="AB52" s="13"/>
      <c r="AC52" s="13"/>
    </row>
    <row r="53" spans="1:29" ht="24.95" customHeight="1" x14ac:dyDescent="0.2">
      <c r="A53" s="195"/>
      <c r="B53" s="204" t="s">
        <v>499</v>
      </c>
      <c r="C53" s="204"/>
      <c r="D53" s="204"/>
      <c r="E53" s="204"/>
      <c r="F53" s="204"/>
      <c r="G53" s="205"/>
      <c r="H53" s="49">
        <v>17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3"/>
      <c r="Z53" s="13"/>
      <c r="AA53" s="13"/>
      <c r="AB53" s="13"/>
      <c r="AC53" s="13"/>
    </row>
    <row r="54" spans="1:29" ht="24.95" customHeight="1" x14ac:dyDescent="0.2">
      <c r="A54" s="195"/>
      <c r="B54" s="203" t="s">
        <v>500</v>
      </c>
      <c r="C54" s="204"/>
      <c r="D54" s="204"/>
      <c r="E54" s="204"/>
      <c r="F54" s="204"/>
      <c r="G54" s="205"/>
      <c r="H54" s="19">
        <v>18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9" ht="24.95" customHeight="1" x14ac:dyDescent="0.2">
      <c r="A55" s="195"/>
      <c r="B55" s="204" t="s">
        <v>501</v>
      </c>
      <c r="C55" s="204"/>
      <c r="D55" s="204"/>
      <c r="E55" s="204"/>
      <c r="F55" s="204"/>
      <c r="G55" s="205"/>
      <c r="H55" s="49">
        <v>19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3</v>
      </c>
      <c r="W55" s="19">
        <v>3</v>
      </c>
      <c r="X55" s="19">
        <v>0</v>
      </c>
      <c r="Y55" s="13"/>
      <c r="Z55" s="13"/>
      <c r="AA55" s="13"/>
      <c r="AB55" s="13"/>
      <c r="AC55" s="13"/>
    </row>
    <row r="56" spans="1:29" ht="24.95" customHeight="1" x14ac:dyDescent="0.2">
      <c r="A56" s="195"/>
      <c r="B56" s="204" t="s">
        <v>502</v>
      </c>
      <c r="C56" s="204"/>
      <c r="D56" s="204"/>
      <c r="E56" s="204"/>
      <c r="F56" s="204"/>
      <c r="G56" s="205"/>
      <c r="H56" s="49">
        <v>20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3"/>
      <c r="Z56" s="13"/>
      <c r="AA56" s="13"/>
      <c r="AB56" s="13"/>
      <c r="AC56" s="13"/>
    </row>
    <row r="57" spans="1:29" ht="24.95" customHeight="1" x14ac:dyDescent="0.2">
      <c r="A57" s="195"/>
      <c r="B57" s="204" t="s">
        <v>503</v>
      </c>
      <c r="C57" s="204"/>
      <c r="D57" s="204"/>
      <c r="E57" s="204"/>
      <c r="F57" s="204"/>
      <c r="G57" s="205"/>
      <c r="H57" s="49">
        <v>21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3"/>
      <c r="Z57" s="13"/>
      <c r="AA57" s="13"/>
      <c r="AB57" s="13"/>
      <c r="AC57" s="13"/>
    </row>
    <row r="58" spans="1:29" ht="42.75" customHeight="1" x14ac:dyDescent="0.2">
      <c r="A58" s="195"/>
      <c r="B58" s="204" t="s">
        <v>504</v>
      </c>
      <c r="C58" s="204"/>
      <c r="D58" s="204"/>
      <c r="E58" s="204"/>
      <c r="F58" s="204"/>
      <c r="G58" s="205"/>
      <c r="H58" s="49">
        <v>22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3"/>
      <c r="Z58" s="13"/>
      <c r="AA58" s="13"/>
      <c r="AB58" s="13"/>
      <c r="AC58" s="13"/>
    </row>
    <row r="59" spans="1:29" ht="45.75" customHeight="1" x14ac:dyDescent="0.2">
      <c r="A59" s="195"/>
      <c r="B59" s="204" t="s">
        <v>505</v>
      </c>
      <c r="C59" s="204"/>
      <c r="D59" s="204"/>
      <c r="E59" s="204"/>
      <c r="F59" s="204"/>
      <c r="G59" s="205"/>
      <c r="H59" s="19">
        <v>23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3"/>
      <c r="Z59" s="13"/>
      <c r="AA59" s="13"/>
      <c r="AB59" s="13"/>
      <c r="AC59" s="13"/>
    </row>
    <row r="60" spans="1:29" ht="24.95" customHeight="1" x14ac:dyDescent="0.2">
      <c r="A60" s="195"/>
      <c r="B60" s="204" t="s">
        <v>506</v>
      </c>
      <c r="C60" s="204"/>
      <c r="D60" s="204"/>
      <c r="E60" s="204"/>
      <c r="F60" s="204"/>
      <c r="G60" s="205"/>
      <c r="H60" s="49">
        <v>24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3"/>
      <c r="Z60" s="13"/>
      <c r="AA60" s="13"/>
      <c r="AB60" s="13"/>
      <c r="AC60" s="13"/>
    </row>
    <row r="61" spans="1:29" ht="24.95" customHeight="1" x14ac:dyDescent="0.2">
      <c r="A61" s="195"/>
      <c r="B61" s="204" t="s">
        <v>580</v>
      </c>
      <c r="C61" s="204"/>
      <c r="D61" s="204"/>
      <c r="E61" s="204"/>
      <c r="F61" s="204"/>
      <c r="G61" s="205"/>
      <c r="H61" s="49">
        <v>25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3"/>
      <c r="Z61" s="13"/>
      <c r="AA61" s="13"/>
      <c r="AB61" s="13"/>
      <c r="AC61" s="13"/>
    </row>
    <row r="62" spans="1:29" ht="24.95" customHeight="1" x14ac:dyDescent="0.2">
      <c r="A62" s="195"/>
      <c r="B62" s="204" t="s">
        <v>508</v>
      </c>
      <c r="C62" s="204"/>
      <c r="D62" s="204"/>
      <c r="E62" s="204"/>
      <c r="F62" s="204"/>
      <c r="G62" s="205"/>
      <c r="H62" s="49">
        <v>26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3"/>
      <c r="Z62" s="13"/>
      <c r="AA62" s="13"/>
      <c r="AB62" s="13"/>
      <c r="AC62" s="13"/>
    </row>
    <row r="63" spans="1:29" ht="30.75" customHeight="1" x14ac:dyDescent="0.2">
      <c r="A63" s="195"/>
      <c r="B63" s="209" t="s">
        <v>509</v>
      </c>
      <c r="C63" s="210"/>
      <c r="D63" s="210"/>
      <c r="E63" s="210"/>
      <c r="F63" s="210"/>
      <c r="G63" s="211"/>
      <c r="H63" s="21">
        <v>27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9" ht="24.95" customHeight="1" x14ac:dyDescent="0.2">
      <c r="A64" s="195"/>
      <c r="B64" s="204" t="s">
        <v>510</v>
      </c>
      <c r="C64" s="204"/>
      <c r="D64" s="204"/>
      <c r="E64" s="204"/>
      <c r="F64" s="204"/>
      <c r="G64" s="205"/>
      <c r="H64" s="49">
        <v>28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3"/>
      <c r="Z64" s="13"/>
      <c r="AA64" s="13"/>
      <c r="AB64" s="13"/>
      <c r="AC64" s="13"/>
    </row>
    <row r="65" spans="1:29" ht="24.95" customHeight="1" x14ac:dyDescent="0.2">
      <c r="A65" s="195"/>
      <c r="B65" s="204" t="s">
        <v>511</v>
      </c>
      <c r="C65" s="204"/>
      <c r="D65" s="204"/>
      <c r="E65" s="204"/>
      <c r="F65" s="204"/>
      <c r="G65" s="204"/>
      <c r="H65" s="19">
        <v>29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3"/>
      <c r="Z65" s="13"/>
      <c r="AA65" s="13"/>
      <c r="AB65" s="13"/>
      <c r="AC65" s="13"/>
    </row>
    <row r="66" spans="1:29" ht="24.95" customHeight="1" x14ac:dyDescent="0.2">
      <c r="A66" s="195"/>
      <c r="B66" s="204" t="s">
        <v>512</v>
      </c>
      <c r="C66" s="204"/>
      <c r="D66" s="204"/>
      <c r="E66" s="204"/>
      <c r="F66" s="204"/>
      <c r="G66" s="204"/>
      <c r="H66" s="21">
        <v>30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3"/>
      <c r="Z66" s="13"/>
      <c r="AA66" s="13"/>
      <c r="AB66" s="13"/>
      <c r="AC66" s="13"/>
    </row>
    <row r="67" spans="1:29" ht="24.95" customHeight="1" x14ac:dyDescent="0.2">
      <c r="A67" s="195"/>
      <c r="B67" s="204" t="s">
        <v>513</v>
      </c>
      <c r="C67" s="204"/>
      <c r="D67" s="204"/>
      <c r="E67" s="204"/>
      <c r="F67" s="204"/>
      <c r="G67" s="204"/>
      <c r="H67" s="21">
        <v>31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3"/>
      <c r="Z67" s="13"/>
      <c r="AA67" s="13"/>
      <c r="AB67" s="13"/>
      <c r="AC67" s="13"/>
    </row>
    <row r="68" spans="1:29" ht="24.95" customHeight="1" x14ac:dyDescent="0.2">
      <c r="A68" s="195"/>
      <c r="B68" s="204" t="s">
        <v>514</v>
      </c>
      <c r="C68" s="204"/>
      <c r="D68" s="204"/>
      <c r="E68" s="204"/>
      <c r="F68" s="204"/>
      <c r="G68" s="204"/>
      <c r="H68" s="21">
        <v>32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3"/>
      <c r="Z68" s="13"/>
      <c r="AA68" s="13"/>
      <c r="AB68" s="13"/>
      <c r="AC68" s="13"/>
    </row>
    <row r="69" spans="1:29" ht="24.95" customHeight="1" x14ac:dyDescent="0.2">
      <c r="A69" s="195"/>
      <c r="B69" s="204" t="s">
        <v>515</v>
      </c>
      <c r="C69" s="204"/>
      <c r="D69" s="204"/>
      <c r="E69" s="204"/>
      <c r="F69" s="204"/>
      <c r="G69" s="204"/>
      <c r="H69" s="21">
        <v>33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3"/>
      <c r="Z69" s="13"/>
      <c r="AA69" s="13"/>
      <c r="AB69" s="13"/>
      <c r="AC69" s="13"/>
    </row>
    <row r="70" spans="1:29" ht="24.95" customHeight="1" x14ac:dyDescent="0.2">
      <c r="A70" s="195"/>
      <c r="B70" s="204" t="s">
        <v>516</v>
      </c>
      <c r="C70" s="204"/>
      <c r="D70" s="204"/>
      <c r="E70" s="204"/>
      <c r="F70" s="204"/>
      <c r="G70" s="204"/>
      <c r="H70" s="21">
        <v>34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3"/>
      <c r="Z70" s="13"/>
      <c r="AA70" s="13"/>
      <c r="AB70" s="13"/>
      <c r="AC70" s="13"/>
    </row>
    <row r="71" spans="1:29" ht="24.95" customHeight="1" x14ac:dyDescent="0.2">
      <c r="A71" s="195"/>
      <c r="B71" s="204" t="s">
        <v>517</v>
      </c>
      <c r="C71" s="204"/>
      <c r="D71" s="204"/>
      <c r="E71" s="204"/>
      <c r="F71" s="204"/>
      <c r="G71" s="204"/>
      <c r="H71" s="19">
        <v>35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3"/>
      <c r="Z71" s="13"/>
      <c r="AA71" s="13"/>
      <c r="AB71" s="13"/>
      <c r="AC71" s="13"/>
    </row>
    <row r="72" spans="1:29" ht="24.95" customHeight="1" x14ac:dyDescent="0.2">
      <c r="A72" s="195"/>
      <c r="B72" s="204" t="s">
        <v>518</v>
      </c>
      <c r="C72" s="204"/>
      <c r="D72" s="204"/>
      <c r="E72" s="204"/>
      <c r="F72" s="204"/>
      <c r="G72" s="204"/>
      <c r="H72" s="21">
        <v>36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3"/>
      <c r="Z72" s="13"/>
      <c r="AA72" s="13"/>
      <c r="AB72" s="13"/>
      <c r="AC72" s="13"/>
    </row>
    <row r="73" spans="1:29" ht="24.95" customHeight="1" x14ac:dyDescent="0.2">
      <c r="A73" s="195"/>
      <c r="B73" s="204" t="s">
        <v>519</v>
      </c>
      <c r="C73" s="204"/>
      <c r="D73" s="204"/>
      <c r="E73" s="204"/>
      <c r="F73" s="204"/>
      <c r="G73" s="204"/>
      <c r="H73" s="21">
        <v>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</row>
    <row r="74" spans="1:29" ht="45.75" customHeight="1" x14ac:dyDescent="0.2">
      <c r="A74" s="195"/>
      <c r="B74" s="204" t="s">
        <v>520</v>
      </c>
      <c r="C74" s="204"/>
      <c r="D74" s="204"/>
      <c r="E74" s="204"/>
      <c r="F74" s="204"/>
      <c r="G74" s="204"/>
      <c r="H74" s="21">
        <v>38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</row>
    <row r="75" spans="1:29" ht="24.95" customHeight="1" x14ac:dyDescent="0.2">
      <c r="A75" s="196"/>
      <c r="B75" s="204" t="s">
        <v>118</v>
      </c>
      <c r="C75" s="204"/>
      <c r="D75" s="204"/>
      <c r="E75" s="204"/>
      <c r="F75" s="204"/>
      <c r="G75" s="204"/>
      <c r="H75" s="21">
        <v>39</v>
      </c>
      <c r="I75" s="19">
        <v>52</v>
      </c>
      <c r="J75" s="19">
        <v>15</v>
      </c>
      <c r="K75" s="19">
        <v>0</v>
      </c>
      <c r="L75" s="19">
        <v>3</v>
      </c>
      <c r="M75" s="19">
        <v>0</v>
      </c>
      <c r="N75" s="19">
        <v>11</v>
      </c>
      <c r="O75" s="19">
        <v>0</v>
      </c>
      <c r="P75" s="19">
        <v>0</v>
      </c>
      <c r="Q75" s="19">
        <v>0</v>
      </c>
      <c r="R75" s="19">
        <v>0</v>
      </c>
      <c r="S75" s="19">
        <v>1</v>
      </c>
      <c r="T75" s="19">
        <v>0</v>
      </c>
      <c r="U75" s="19">
        <v>0</v>
      </c>
      <c r="V75" s="19">
        <v>14</v>
      </c>
      <c r="W75" s="19">
        <v>14</v>
      </c>
      <c r="X75" s="19">
        <v>38</v>
      </c>
      <c r="Y75" s="13"/>
      <c r="Z75" s="13"/>
      <c r="AA75" s="13"/>
      <c r="AB75" s="13"/>
      <c r="AC75" s="13"/>
    </row>
    <row r="76" spans="1:29" ht="24.95" customHeight="1" x14ac:dyDescent="0.2">
      <c r="A76" s="203" t="s">
        <v>105</v>
      </c>
      <c r="B76" s="204"/>
      <c r="C76" s="204"/>
      <c r="D76" s="204"/>
      <c r="E76" s="204"/>
      <c r="F76" s="204"/>
      <c r="G76" s="204"/>
      <c r="H76" s="21">
        <v>40</v>
      </c>
      <c r="I76" s="19">
        <f t="shared" ref="I76:X76" si="1">SUM(I36:I40,I42:I75)</f>
        <v>156</v>
      </c>
      <c r="J76" s="19">
        <f t="shared" si="1"/>
        <v>45</v>
      </c>
      <c r="K76" s="19">
        <f t="shared" si="1"/>
        <v>0</v>
      </c>
      <c r="L76" s="19">
        <f t="shared" si="1"/>
        <v>9</v>
      </c>
      <c r="M76" s="19">
        <f t="shared" si="1"/>
        <v>0</v>
      </c>
      <c r="N76" s="19">
        <f t="shared" si="1"/>
        <v>33</v>
      </c>
      <c r="O76" s="19">
        <f t="shared" si="1"/>
        <v>0</v>
      </c>
      <c r="P76" s="19">
        <f t="shared" si="1"/>
        <v>0</v>
      </c>
      <c r="Q76" s="19">
        <f t="shared" si="1"/>
        <v>0</v>
      </c>
      <c r="R76" s="19">
        <f t="shared" si="1"/>
        <v>0</v>
      </c>
      <c r="S76" s="19">
        <f t="shared" si="1"/>
        <v>3</v>
      </c>
      <c r="T76" s="19">
        <f t="shared" si="1"/>
        <v>0</v>
      </c>
      <c r="U76" s="19">
        <f t="shared" si="1"/>
        <v>0</v>
      </c>
      <c r="V76" s="19">
        <f t="shared" si="1"/>
        <v>60</v>
      </c>
      <c r="W76" s="19">
        <f t="shared" si="1"/>
        <v>60</v>
      </c>
      <c r="X76" s="19">
        <f t="shared" si="1"/>
        <v>114</v>
      </c>
      <c r="Y76" s="13"/>
      <c r="Z76" s="13"/>
      <c r="AA76" s="13"/>
      <c r="AB76" s="13"/>
      <c r="AC76" s="13"/>
    </row>
    <row r="77" spans="1:29" x14ac:dyDescent="0.2">
      <c r="Y77" s="13"/>
      <c r="Z77" s="13"/>
      <c r="AA77" s="13"/>
      <c r="AB77" s="13"/>
      <c r="AC77" s="13"/>
    </row>
    <row r="78" spans="1:29" x14ac:dyDescent="0.2">
      <c r="Y78" s="13"/>
      <c r="Z78" s="13"/>
      <c r="AA78" s="13"/>
      <c r="AB78" s="13"/>
      <c r="AC78" s="13"/>
    </row>
    <row r="79" spans="1:29" x14ac:dyDescent="0.2">
      <c r="Y79" s="13"/>
      <c r="Z79" s="13"/>
      <c r="AA79" s="13"/>
      <c r="AB79" s="13"/>
      <c r="AC79" s="13"/>
    </row>
    <row r="80" spans="1:29" x14ac:dyDescent="0.2">
      <c r="Y80" s="13"/>
      <c r="Z80" s="13"/>
      <c r="AA80" s="13"/>
      <c r="AB80" s="13"/>
      <c r="AC80" s="13"/>
    </row>
    <row r="81" spans="25:29" x14ac:dyDescent="0.2">
      <c r="Y81" s="13"/>
      <c r="Z81" s="13"/>
      <c r="AA81" s="13"/>
      <c r="AB81" s="13"/>
      <c r="AC81" s="13"/>
    </row>
    <row r="82" spans="25:29" x14ac:dyDescent="0.2">
      <c r="Y82" s="13"/>
      <c r="Z82" s="13"/>
      <c r="AA82" s="13"/>
      <c r="AB82" s="13"/>
      <c r="AC82" s="13"/>
    </row>
    <row r="83" spans="25:29" x14ac:dyDescent="0.2">
      <c r="Y83" s="13"/>
      <c r="Z83" s="13"/>
      <c r="AA83" s="13"/>
      <c r="AB83" s="13"/>
      <c r="AC83" s="13"/>
    </row>
    <row r="84" spans="25:29" x14ac:dyDescent="0.2">
      <c r="Y84" s="13"/>
      <c r="Z84" s="13"/>
      <c r="AA84" s="13"/>
      <c r="AB84" s="13"/>
      <c r="AC84" s="13"/>
    </row>
    <row r="85" spans="25:29" x14ac:dyDescent="0.2">
      <c r="Y85" s="13"/>
      <c r="Z85" s="13"/>
      <c r="AA85" s="13"/>
      <c r="AB85" s="13"/>
      <c r="AC85" s="13"/>
    </row>
    <row r="86" spans="25:29" x14ac:dyDescent="0.2">
      <c r="Y86" s="13"/>
      <c r="Z86" s="13"/>
      <c r="AA86" s="13"/>
      <c r="AB86" s="13"/>
      <c r="AC86" s="13"/>
    </row>
    <row r="87" spans="25:29" x14ac:dyDescent="0.2">
      <c r="Y87" s="13"/>
      <c r="Z87" s="13"/>
      <c r="AA87" s="13"/>
      <c r="AB87" s="13"/>
      <c r="AC87" s="13"/>
    </row>
    <row r="88" spans="25:29" x14ac:dyDescent="0.2">
      <c r="Y88" s="13"/>
      <c r="Z88" s="13"/>
      <c r="AA88" s="13"/>
      <c r="AB88" s="13"/>
      <c r="AC88" s="13"/>
    </row>
    <row r="89" spans="25:29" x14ac:dyDescent="0.2">
      <c r="Y89" s="13"/>
      <c r="Z89" s="13"/>
      <c r="AA89" s="13"/>
      <c r="AB89" s="13"/>
      <c r="AC89" s="13"/>
    </row>
    <row r="90" spans="25:29" x14ac:dyDescent="0.2">
      <c r="Y90" s="13"/>
      <c r="Z90" s="13"/>
      <c r="AA90" s="13"/>
      <c r="AB90" s="13"/>
      <c r="AC90" s="13"/>
    </row>
    <row r="91" spans="25:29" x14ac:dyDescent="0.2">
      <c r="Y91" s="13"/>
      <c r="Z91" s="13"/>
      <c r="AA91" s="13"/>
      <c r="AB91" s="13"/>
      <c r="AC91" s="13"/>
    </row>
    <row r="92" spans="25:29" x14ac:dyDescent="0.2">
      <c r="Y92" s="13"/>
      <c r="Z92" s="13"/>
      <c r="AA92" s="13"/>
      <c r="AB92" s="13"/>
      <c r="AC92" s="13"/>
    </row>
    <row r="93" spans="25:29" x14ac:dyDescent="0.2">
      <c r="Y93" s="13"/>
      <c r="Z93" s="13"/>
      <c r="AA93" s="13"/>
      <c r="AB93" s="13"/>
      <c r="AC93" s="13"/>
    </row>
    <row r="94" spans="25:29" x14ac:dyDescent="0.2">
      <c r="Y94" s="13"/>
      <c r="Z94" s="13"/>
      <c r="AA94" s="13"/>
      <c r="AB94" s="13"/>
      <c r="AC94" s="13"/>
    </row>
    <row r="95" spans="25:29" x14ac:dyDescent="0.2">
      <c r="Y95" s="13"/>
      <c r="Z95" s="13"/>
      <c r="AA95" s="13"/>
      <c r="AB95" s="13"/>
      <c r="AC95" s="13"/>
    </row>
    <row r="96" spans="25:29" x14ac:dyDescent="0.2">
      <c r="Y96" s="13"/>
      <c r="Z96" s="13"/>
      <c r="AA96" s="13"/>
      <c r="AB96" s="13"/>
      <c r="AC96" s="13"/>
    </row>
    <row r="97" spans="25:29" x14ac:dyDescent="0.2">
      <c r="Y97" s="13"/>
      <c r="Z97" s="13"/>
      <c r="AA97" s="13"/>
      <c r="AB97" s="13"/>
      <c r="AC97" s="13"/>
    </row>
    <row r="98" spans="25:29" x14ac:dyDescent="0.2">
      <c r="Y98" s="13"/>
      <c r="Z98" s="13"/>
      <c r="AA98" s="13"/>
      <c r="AB98" s="13"/>
      <c r="AC98" s="13"/>
    </row>
    <row r="99" spans="25:29" x14ac:dyDescent="0.2">
      <c r="Y99" s="13"/>
      <c r="Z99" s="13"/>
      <c r="AA99" s="13"/>
      <c r="AB99" s="13"/>
      <c r="AC99" s="13"/>
    </row>
    <row r="100" spans="25:29" x14ac:dyDescent="0.2">
      <c r="Y100" s="13"/>
      <c r="Z100" s="13"/>
      <c r="AA100" s="13"/>
      <c r="AB100" s="13"/>
      <c r="AC100" s="13"/>
    </row>
    <row r="101" spans="25:29" x14ac:dyDescent="0.2">
      <c r="Y101" s="13"/>
      <c r="Z101" s="13"/>
      <c r="AA101" s="13"/>
      <c r="AB101" s="13"/>
      <c r="AC101" s="13"/>
    </row>
    <row r="102" spans="25:29" x14ac:dyDescent="0.2">
      <c r="Y102" s="13"/>
      <c r="Z102" s="13"/>
      <c r="AA102" s="13"/>
      <c r="AB102" s="13"/>
      <c r="AC102" s="13"/>
    </row>
    <row r="103" spans="25:29" x14ac:dyDescent="0.2">
      <c r="Y103" s="13"/>
      <c r="Z103" s="13"/>
      <c r="AA103" s="13"/>
      <c r="AB103" s="13"/>
      <c r="AC103" s="13"/>
    </row>
    <row r="104" spans="25:29" x14ac:dyDescent="0.2">
      <c r="Y104" s="13"/>
      <c r="Z104" s="13"/>
      <c r="AA104" s="13"/>
      <c r="AB104" s="13"/>
      <c r="AC104" s="13"/>
    </row>
    <row r="105" spans="25:29" x14ac:dyDescent="0.2">
      <c r="Y105" s="13"/>
      <c r="Z105" s="13"/>
      <c r="AA105" s="13"/>
      <c r="AB105" s="13"/>
      <c r="AC105" s="13"/>
    </row>
    <row r="106" spans="25:29" x14ac:dyDescent="0.2">
      <c r="Y106" s="13"/>
      <c r="Z106" s="13"/>
      <c r="AA106" s="13"/>
      <c r="AB106" s="13"/>
      <c r="AC106" s="13"/>
    </row>
    <row r="107" spans="25:29" x14ac:dyDescent="0.2">
      <c r="Y107" s="13"/>
      <c r="Z107" s="13"/>
      <c r="AA107" s="13"/>
      <c r="AB107" s="13"/>
      <c r="AC107" s="13"/>
    </row>
    <row r="108" spans="25:29" x14ac:dyDescent="0.2">
      <c r="Y108" s="13"/>
      <c r="Z108" s="13"/>
      <c r="AA108" s="13"/>
      <c r="AB108" s="13"/>
      <c r="AC108" s="13"/>
    </row>
    <row r="109" spans="25:29" x14ac:dyDescent="0.2">
      <c r="Y109" s="13"/>
      <c r="Z109" s="13"/>
      <c r="AA109" s="13"/>
      <c r="AB109" s="13"/>
      <c r="AC109" s="13"/>
    </row>
    <row r="110" spans="25:29" x14ac:dyDescent="0.2">
      <c r="Y110" s="13"/>
      <c r="Z110" s="13"/>
      <c r="AA110" s="13"/>
      <c r="AB110" s="13"/>
      <c r="AC110" s="13"/>
    </row>
    <row r="111" spans="25:29" x14ac:dyDescent="0.2">
      <c r="Y111" s="13"/>
      <c r="Z111" s="13"/>
      <c r="AA111" s="13"/>
      <c r="AB111" s="13"/>
      <c r="AC111" s="13"/>
    </row>
    <row r="112" spans="25:29" x14ac:dyDescent="0.2">
      <c r="Y112" s="13"/>
      <c r="Z112" s="13"/>
      <c r="AA112" s="13"/>
      <c r="AB112" s="13"/>
      <c r="AC112" s="13"/>
    </row>
    <row r="113" spans="25:29" x14ac:dyDescent="0.2">
      <c r="Y113" s="13"/>
      <c r="Z113" s="13"/>
      <c r="AA113" s="13"/>
      <c r="AB113" s="13"/>
      <c r="AC113" s="13"/>
    </row>
    <row r="114" spans="25:29" x14ac:dyDescent="0.2">
      <c r="Y114" s="13"/>
      <c r="Z114" s="13"/>
      <c r="AA114" s="13"/>
      <c r="AB114" s="13"/>
      <c r="AC114" s="13"/>
    </row>
    <row r="115" spans="25:29" x14ac:dyDescent="0.2">
      <c r="Y115" s="13"/>
      <c r="Z115" s="13"/>
      <c r="AA115" s="13"/>
      <c r="AB115" s="13"/>
      <c r="AC115" s="13"/>
    </row>
    <row r="116" spans="25:29" x14ac:dyDescent="0.2">
      <c r="Y116" s="13"/>
      <c r="Z116" s="13"/>
      <c r="AA116" s="13"/>
      <c r="AB116" s="13"/>
      <c r="AC116" s="13"/>
    </row>
    <row r="117" spans="25:29" x14ac:dyDescent="0.2">
      <c r="Y117" s="13"/>
      <c r="Z117" s="13"/>
      <c r="AA117" s="13"/>
      <c r="AB117" s="13"/>
      <c r="AC117" s="13"/>
    </row>
    <row r="118" spans="25:29" x14ac:dyDescent="0.2">
      <c r="Y118" s="13"/>
      <c r="Z118" s="13"/>
      <c r="AA118" s="13"/>
      <c r="AB118" s="13"/>
      <c r="AC118" s="13"/>
    </row>
    <row r="119" spans="25:29" x14ac:dyDescent="0.2">
      <c r="Y119" s="13"/>
      <c r="Z119" s="13"/>
      <c r="AA119" s="13"/>
      <c r="AB119" s="13"/>
      <c r="AC119" s="13"/>
    </row>
    <row r="120" spans="25:29" x14ac:dyDescent="0.2">
      <c r="Y120" s="13"/>
      <c r="Z120" s="13"/>
      <c r="AA120" s="13"/>
      <c r="AB120" s="13"/>
      <c r="AC120" s="13"/>
    </row>
    <row r="121" spans="25:29" x14ac:dyDescent="0.2">
      <c r="Y121" s="13"/>
      <c r="Z121" s="13"/>
      <c r="AA121" s="13"/>
      <c r="AB121" s="13"/>
      <c r="AC121" s="13"/>
    </row>
    <row r="122" spans="25:29" x14ac:dyDescent="0.2">
      <c r="Y122" s="13"/>
      <c r="Z122" s="13"/>
      <c r="AA122" s="13"/>
      <c r="AB122" s="13"/>
      <c r="AC122" s="13"/>
    </row>
    <row r="123" spans="25:29" x14ac:dyDescent="0.2">
      <c r="Y123" s="13"/>
      <c r="Z123" s="13"/>
      <c r="AA123" s="13"/>
      <c r="AB123" s="13"/>
      <c r="AC123" s="13"/>
    </row>
    <row r="124" spans="25:29" x14ac:dyDescent="0.2">
      <c r="Y124" s="13"/>
      <c r="Z124" s="13"/>
      <c r="AA124" s="13"/>
      <c r="AB124" s="13"/>
      <c r="AC124" s="13"/>
    </row>
    <row r="125" spans="25:29" x14ac:dyDescent="0.2">
      <c r="Y125" s="13"/>
      <c r="Z125" s="13"/>
      <c r="AA125" s="13"/>
      <c r="AB125" s="13"/>
      <c r="AC125" s="13"/>
    </row>
    <row r="126" spans="25:29" x14ac:dyDescent="0.2">
      <c r="Y126" s="13"/>
      <c r="Z126" s="13"/>
      <c r="AA126" s="13"/>
      <c r="AB126" s="13"/>
      <c r="AC126" s="13"/>
    </row>
    <row r="127" spans="25:29" x14ac:dyDescent="0.2">
      <c r="Y127" s="13"/>
      <c r="Z127" s="13"/>
      <c r="AA127" s="13"/>
      <c r="AB127" s="13"/>
      <c r="AC127" s="13"/>
    </row>
    <row r="128" spans="25:29" x14ac:dyDescent="0.2">
      <c r="Y128" s="13"/>
      <c r="Z128" s="13"/>
      <c r="AA128" s="13"/>
      <c r="AB128" s="13"/>
      <c r="AC128" s="13"/>
    </row>
    <row r="129" spans="25:29" x14ac:dyDescent="0.2">
      <c r="Y129" s="13"/>
      <c r="Z129" s="13"/>
      <c r="AA129" s="13"/>
      <c r="AB129" s="13"/>
      <c r="AC129" s="13"/>
    </row>
    <row r="130" spans="25:29" x14ac:dyDescent="0.2">
      <c r="Y130" s="13"/>
      <c r="Z130" s="13"/>
      <c r="AA130" s="13"/>
      <c r="AB130" s="13"/>
      <c r="AC130" s="13"/>
    </row>
    <row r="131" spans="25:29" x14ac:dyDescent="0.2">
      <c r="Y131" s="13"/>
      <c r="Z131" s="13"/>
      <c r="AA131" s="13"/>
      <c r="AB131" s="13"/>
      <c r="AC131" s="13"/>
    </row>
    <row r="132" spans="25:29" x14ac:dyDescent="0.2">
      <c r="Y132" s="13"/>
      <c r="Z132" s="13"/>
      <c r="AA132" s="13"/>
      <c r="AB132" s="13"/>
      <c r="AC132" s="13"/>
    </row>
    <row r="133" spans="25:29" x14ac:dyDescent="0.2">
      <c r="Y133" s="13"/>
      <c r="Z133" s="13"/>
      <c r="AA133" s="13"/>
      <c r="AB133" s="13"/>
      <c r="AC133" s="13"/>
    </row>
    <row r="134" spans="25:29" x14ac:dyDescent="0.2">
      <c r="Y134" s="13"/>
      <c r="Z134" s="13"/>
      <c r="AA134" s="13"/>
      <c r="AB134" s="13"/>
      <c r="AC134" s="13"/>
    </row>
    <row r="135" spans="25:29" x14ac:dyDescent="0.2">
      <c r="Y135" s="13"/>
      <c r="Z135" s="13"/>
      <c r="AA135" s="13"/>
      <c r="AB135" s="13"/>
      <c r="AC135" s="13"/>
    </row>
    <row r="136" spans="25:29" x14ac:dyDescent="0.2">
      <c r="Y136" s="13"/>
      <c r="Z136" s="13"/>
      <c r="AA136" s="13"/>
      <c r="AB136" s="13"/>
      <c r="AC136" s="13"/>
    </row>
    <row r="137" spans="25:29" x14ac:dyDescent="0.2">
      <c r="Y137" s="13"/>
      <c r="Z137" s="13"/>
      <c r="AA137" s="13"/>
      <c r="AB137" s="13"/>
      <c r="AC137" s="13"/>
    </row>
    <row r="138" spans="25:29" x14ac:dyDescent="0.2">
      <c r="Y138" s="13"/>
      <c r="Z138" s="13"/>
      <c r="AA138" s="13"/>
      <c r="AB138" s="13"/>
      <c r="AC138" s="13"/>
    </row>
    <row r="139" spans="25:29" x14ac:dyDescent="0.2">
      <c r="Y139" s="13"/>
      <c r="Z139" s="13"/>
      <c r="AA139" s="13"/>
      <c r="AB139" s="13"/>
      <c r="AC139" s="13"/>
    </row>
    <row r="140" spans="25:29" x14ac:dyDescent="0.2">
      <c r="Y140" s="13"/>
      <c r="Z140" s="13"/>
      <c r="AA140" s="13"/>
      <c r="AB140" s="13"/>
      <c r="AC140" s="13"/>
    </row>
    <row r="141" spans="25:29" x14ac:dyDescent="0.2">
      <c r="Y141" s="13"/>
      <c r="Z141" s="13"/>
      <c r="AA141" s="13"/>
      <c r="AB141" s="13"/>
      <c r="AC141" s="13"/>
    </row>
    <row r="142" spans="25:29" x14ac:dyDescent="0.2">
      <c r="Y142" s="13"/>
      <c r="Z142" s="13"/>
      <c r="AA142" s="13"/>
      <c r="AB142" s="13"/>
      <c r="AC142" s="13"/>
    </row>
    <row r="143" spans="25:29" x14ac:dyDescent="0.2">
      <c r="Y143" s="13"/>
      <c r="Z143" s="13"/>
      <c r="AA143" s="13"/>
      <c r="AB143" s="13"/>
      <c r="AC143" s="13"/>
    </row>
    <row r="144" spans="25:29" x14ac:dyDescent="0.2">
      <c r="Y144" s="13"/>
      <c r="Z144" s="13"/>
      <c r="AA144" s="13"/>
      <c r="AB144" s="13"/>
      <c r="AC144" s="13"/>
    </row>
    <row r="145" spans="25:29" x14ac:dyDescent="0.2">
      <c r="Y145" s="13"/>
      <c r="Z145" s="13"/>
      <c r="AA145" s="13"/>
      <c r="AB145" s="13"/>
      <c r="AC145" s="13"/>
    </row>
    <row r="146" spans="25:29" x14ac:dyDescent="0.2">
      <c r="Y146" s="13"/>
      <c r="Z146" s="13"/>
      <c r="AA146" s="13"/>
      <c r="AB146" s="13"/>
      <c r="AC146" s="13"/>
    </row>
    <row r="147" spans="25:29" x14ac:dyDescent="0.2">
      <c r="Y147" s="13"/>
      <c r="Z147" s="13"/>
      <c r="AA147" s="13"/>
      <c r="AB147" s="13"/>
      <c r="AC147" s="13"/>
    </row>
    <row r="148" spans="25:29" x14ac:dyDescent="0.2">
      <c r="Y148" s="13"/>
      <c r="Z148" s="13"/>
      <c r="AA148" s="13"/>
      <c r="AB148" s="13"/>
      <c r="AC148" s="13"/>
    </row>
    <row r="149" spans="25:29" x14ac:dyDescent="0.2">
      <c r="Y149" s="13"/>
      <c r="Z149" s="13"/>
      <c r="AA149" s="13"/>
      <c r="AB149" s="13"/>
      <c r="AC149" s="13"/>
    </row>
    <row r="150" spans="25:29" x14ac:dyDescent="0.2">
      <c r="Y150" s="13"/>
      <c r="Z150" s="13"/>
      <c r="AA150" s="13"/>
      <c r="AB150" s="13"/>
      <c r="AC150" s="13"/>
    </row>
    <row r="151" spans="25:29" x14ac:dyDescent="0.2">
      <c r="Y151" s="13"/>
      <c r="Z151" s="13"/>
      <c r="AA151" s="13"/>
      <c r="AB151" s="13"/>
      <c r="AC151" s="13"/>
    </row>
    <row r="152" spans="25:29" x14ac:dyDescent="0.2">
      <c r="Y152" s="13"/>
      <c r="Z152" s="13"/>
      <c r="AA152" s="13"/>
      <c r="AB152" s="13"/>
      <c r="AC152" s="13"/>
    </row>
    <row r="153" spans="25:29" x14ac:dyDescent="0.2">
      <c r="Y153" s="13"/>
      <c r="Z153" s="13"/>
      <c r="AA153" s="13"/>
      <c r="AB153" s="13"/>
      <c r="AC153" s="13"/>
    </row>
    <row r="154" spans="25:29" x14ac:dyDescent="0.2">
      <c r="Y154" s="13"/>
      <c r="Z154" s="13"/>
      <c r="AA154" s="13"/>
      <c r="AB154" s="13"/>
      <c r="AC154" s="13"/>
    </row>
    <row r="155" spans="25:29" x14ac:dyDescent="0.2">
      <c r="Y155" s="13"/>
      <c r="Z155" s="13"/>
      <c r="AA155" s="13"/>
      <c r="AB155" s="13"/>
      <c r="AC155" s="13"/>
    </row>
    <row r="156" spans="25:29" x14ac:dyDescent="0.2">
      <c r="Y156" s="13"/>
      <c r="Z156" s="13"/>
      <c r="AA156" s="13"/>
      <c r="AB156" s="13"/>
      <c r="AC156" s="13"/>
    </row>
    <row r="157" spans="25:29" x14ac:dyDescent="0.2">
      <c r="Y157" s="13"/>
      <c r="Z157" s="13"/>
      <c r="AA157" s="13"/>
      <c r="AB157" s="13"/>
      <c r="AC157" s="13"/>
    </row>
    <row r="158" spans="25:29" x14ac:dyDescent="0.2">
      <c r="Y158" s="13"/>
      <c r="Z158" s="13"/>
      <c r="AA158" s="13"/>
      <c r="AB158" s="13"/>
      <c r="AC158" s="13"/>
    </row>
    <row r="159" spans="25:29" x14ac:dyDescent="0.2">
      <c r="Y159" s="13"/>
      <c r="Z159" s="13"/>
      <c r="AA159" s="13"/>
      <c r="AB159" s="13"/>
      <c r="AC159" s="13"/>
    </row>
    <row r="160" spans="25:29" x14ac:dyDescent="0.2">
      <c r="Y160" s="13"/>
      <c r="Z160" s="13"/>
      <c r="AA160" s="13"/>
      <c r="AB160" s="13"/>
      <c r="AC160" s="13"/>
    </row>
    <row r="161" spans="25:29" x14ac:dyDescent="0.2">
      <c r="Y161" s="13"/>
      <c r="Z161" s="13"/>
      <c r="AA161" s="13"/>
      <c r="AB161" s="13"/>
      <c r="AC161" s="13"/>
    </row>
    <row r="162" spans="25:29" x14ac:dyDescent="0.2">
      <c r="Y162" s="13"/>
      <c r="Z162" s="13"/>
      <c r="AA162" s="13"/>
      <c r="AB162" s="13"/>
      <c r="AC162" s="13"/>
    </row>
    <row r="163" spans="25:29" x14ac:dyDescent="0.2">
      <c r="Y163" s="13"/>
      <c r="Z163" s="13"/>
      <c r="AA163" s="13"/>
      <c r="AB163" s="13"/>
      <c r="AC163" s="13"/>
    </row>
    <row r="164" spans="25:29" x14ac:dyDescent="0.2">
      <c r="Y164" s="13"/>
      <c r="Z164" s="13"/>
      <c r="AA164" s="13"/>
      <c r="AB164" s="13"/>
      <c r="AC164" s="13"/>
    </row>
    <row r="165" spans="25:29" x14ac:dyDescent="0.2">
      <c r="Y165" s="13"/>
      <c r="Z165" s="13"/>
      <c r="AA165" s="13"/>
      <c r="AB165" s="13"/>
      <c r="AC165" s="13"/>
    </row>
    <row r="166" spans="25:29" x14ac:dyDescent="0.2">
      <c r="Y166" s="13"/>
      <c r="Z166" s="13"/>
      <c r="AA166" s="13"/>
      <c r="AB166" s="13"/>
      <c r="AC166" s="13"/>
    </row>
    <row r="167" spans="25:29" x14ac:dyDescent="0.2">
      <c r="Y167" s="13"/>
      <c r="Z167" s="13"/>
      <c r="AA167" s="13"/>
      <c r="AB167" s="13"/>
      <c r="AC167" s="13"/>
    </row>
    <row r="168" spans="25:29" x14ac:dyDescent="0.2">
      <c r="Y168" s="13"/>
      <c r="Z168" s="13"/>
      <c r="AA168" s="13"/>
      <c r="AB168" s="13"/>
      <c r="AC168" s="13"/>
    </row>
    <row r="169" spans="25:29" x14ac:dyDescent="0.2">
      <c r="Y169" s="13"/>
      <c r="Z169" s="13"/>
      <c r="AA169" s="13"/>
      <c r="AB169" s="13"/>
      <c r="AC169" s="13"/>
    </row>
    <row r="170" spans="25:29" x14ac:dyDescent="0.2">
      <c r="Y170" s="13"/>
      <c r="Z170" s="13"/>
      <c r="AA170" s="13"/>
      <c r="AB170" s="13"/>
      <c r="AC170" s="13"/>
    </row>
    <row r="171" spans="25:29" x14ac:dyDescent="0.2">
      <c r="Y171" s="13"/>
      <c r="Z171" s="13"/>
      <c r="AA171" s="13"/>
      <c r="AB171" s="13"/>
      <c r="AC171" s="13"/>
    </row>
    <row r="172" spans="25:29" x14ac:dyDescent="0.2">
      <c r="Y172" s="13"/>
      <c r="Z172" s="13"/>
      <c r="AA172" s="13"/>
      <c r="AB172" s="13"/>
      <c r="AC172" s="13"/>
    </row>
    <row r="173" spans="25:29" x14ac:dyDescent="0.2">
      <c r="Y173" s="13"/>
      <c r="Z173" s="13"/>
      <c r="AA173" s="13"/>
      <c r="AB173" s="13"/>
      <c r="AC173" s="13"/>
    </row>
    <row r="174" spans="25:29" x14ac:dyDescent="0.2">
      <c r="Y174" s="13"/>
      <c r="Z174" s="13"/>
      <c r="AA174" s="13"/>
      <c r="AB174" s="13"/>
      <c r="AC174" s="13"/>
    </row>
    <row r="175" spans="25:29" x14ac:dyDescent="0.2">
      <c r="Y175" s="13"/>
      <c r="Z175" s="13"/>
      <c r="AA175" s="13"/>
      <c r="AB175" s="13"/>
      <c r="AC175" s="13"/>
    </row>
    <row r="176" spans="25:29" x14ac:dyDescent="0.2">
      <c r="Y176" s="13"/>
      <c r="Z176" s="13"/>
      <c r="AA176" s="13"/>
      <c r="AB176" s="13"/>
      <c r="AC176" s="13"/>
    </row>
    <row r="177" spans="25:29" x14ac:dyDescent="0.2">
      <c r="Y177" s="13"/>
      <c r="Z177" s="13"/>
      <c r="AA177" s="13"/>
      <c r="AB177" s="13"/>
      <c r="AC177" s="13"/>
    </row>
    <row r="178" spans="25:29" x14ac:dyDescent="0.2">
      <c r="Y178" s="13"/>
      <c r="Z178" s="13"/>
      <c r="AA178" s="13"/>
      <c r="AB178" s="13"/>
      <c r="AC178" s="13"/>
    </row>
    <row r="179" spans="25:29" x14ac:dyDescent="0.2">
      <c r="Y179" s="13"/>
      <c r="Z179" s="13"/>
      <c r="AA179" s="13"/>
      <c r="AB179" s="13"/>
      <c r="AC179" s="13"/>
    </row>
    <row r="180" spans="25:29" x14ac:dyDescent="0.2">
      <c r="Y180" s="13"/>
      <c r="Z180" s="13"/>
      <c r="AA180" s="13"/>
      <c r="AB180" s="13"/>
      <c r="AC180" s="13"/>
    </row>
    <row r="181" spans="25:29" x14ac:dyDescent="0.2">
      <c r="Y181" s="13"/>
      <c r="Z181" s="13"/>
      <c r="AA181" s="13"/>
      <c r="AB181" s="13"/>
      <c r="AC181" s="13"/>
    </row>
    <row r="182" spans="25:29" x14ac:dyDescent="0.2">
      <c r="Y182" s="13"/>
      <c r="Z182" s="13"/>
      <c r="AA182" s="13"/>
      <c r="AB182" s="13"/>
      <c r="AC182" s="13"/>
    </row>
    <row r="183" spans="25:29" x14ac:dyDescent="0.2">
      <c r="Y183" s="13"/>
      <c r="Z183" s="13"/>
      <c r="AA183" s="13"/>
      <c r="AB183" s="13"/>
      <c r="AC183" s="13"/>
    </row>
    <row r="184" spans="25:29" x14ac:dyDescent="0.2">
      <c r="Y184" s="13"/>
      <c r="Z184" s="13"/>
      <c r="AA184" s="13"/>
      <c r="AB184" s="13"/>
      <c r="AC184" s="13"/>
    </row>
    <row r="185" spans="25:29" x14ac:dyDescent="0.2">
      <c r="Y185" s="13"/>
      <c r="Z185" s="13"/>
      <c r="AA185" s="13"/>
      <c r="AB185" s="13"/>
      <c r="AC185" s="13"/>
    </row>
    <row r="186" spans="25:29" x14ac:dyDescent="0.2">
      <c r="Y186" s="13"/>
      <c r="Z186" s="13"/>
      <c r="AA186" s="13"/>
      <c r="AB186" s="13"/>
      <c r="AC186" s="13"/>
    </row>
    <row r="187" spans="25:29" x14ac:dyDescent="0.2">
      <c r="Y187" s="13"/>
      <c r="Z187" s="13"/>
      <c r="AA187" s="13"/>
      <c r="AB187" s="13"/>
      <c r="AC187" s="13"/>
    </row>
    <row r="188" spans="25:29" x14ac:dyDescent="0.2">
      <c r="Y188" s="13"/>
      <c r="Z188" s="13"/>
      <c r="AA188" s="13"/>
      <c r="AB188" s="13"/>
      <c r="AC188" s="13"/>
    </row>
    <row r="189" spans="25:29" x14ac:dyDescent="0.2">
      <c r="Y189" s="13"/>
      <c r="Z189" s="13"/>
      <c r="AA189" s="13"/>
      <c r="AB189" s="13"/>
      <c r="AC189" s="13"/>
    </row>
    <row r="190" spans="25:29" x14ac:dyDescent="0.2">
      <c r="Y190" s="13"/>
      <c r="Z190" s="13"/>
      <c r="AA190" s="13"/>
      <c r="AB190" s="13"/>
      <c r="AC190" s="13"/>
    </row>
    <row r="191" spans="25:29" x14ac:dyDescent="0.2">
      <c r="Y191" s="13"/>
      <c r="Z191" s="13"/>
      <c r="AA191" s="13"/>
      <c r="AB191" s="13"/>
      <c r="AC191" s="13"/>
    </row>
    <row r="192" spans="25:29" x14ac:dyDescent="0.2">
      <c r="Y192" s="13"/>
      <c r="Z192" s="13"/>
      <c r="AA192" s="13"/>
      <c r="AB192" s="13"/>
      <c r="AC192" s="13"/>
    </row>
    <row r="193" spans="25:29" x14ac:dyDescent="0.2">
      <c r="Y193" s="13"/>
      <c r="Z193" s="13"/>
      <c r="AA193" s="13"/>
      <c r="AB193" s="13"/>
      <c r="AC193" s="13"/>
    </row>
    <row r="194" spans="25:29" x14ac:dyDescent="0.2">
      <c r="Y194" s="13"/>
      <c r="Z194" s="13"/>
      <c r="AA194" s="13"/>
      <c r="AB194" s="13"/>
      <c r="AC194" s="13"/>
    </row>
    <row r="195" spans="25:29" x14ac:dyDescent="0.2">
      <c r="Y195" s="13"/>
      <c r="Z195" s="13"/>
      <c r="AA195" s="13"/>
      <c r="AB195" s="13"/>
      <c r="AC195" s="13"/>
    </row>
    <row r="196" spans="25:29" x14ac:dyDescent="0.2">
      <c r="Y196" s="13"/>
      <c r="Z196" s="13"/>
      <c r="AA196" s="13"/>
      <c r="AB196" s="13"/>
      <c r="AC196" s="13"/>
    </row>
    <row r="197" spans="25:29" x14ac:dyDescent="0.2">
      <c r="Y197" s="13"/>
      <c r="Z197" s="13"/>
      <c r="AA197" s="13"/>
      <c r="AB197" s="13"/>
      <c r="AC197" s="13"/>
    </row>
    <row r="198" spans="25:29" x14ac:dyDescent="0.2">
      <c r="Y198" s="13"/>
      <c r="Z198" s="13"/>
      <c r="AA198" s="13"/>
      <c r="AB198" s="13"/>
      <c r="AC198" s="13"/>
    </row>
    <row r="199" spans="25:29" x14ac:dyDescent="0.2">
      <c r="Y199" s="13"/>
      <c r="Z199" s="13"/>
      <c r="AA199" s="13"/>
      <c r="AB199" s="13"/>
      <c r="AC199" s="13"/>
    </row>
    <row r="200" spans="25:29" x14ac:dyDescent="0.2">
      <c r="Y200" s="13"/>
      <c r="Z200" s="13"/>
      <c r="AA200" s="13"/>
      <c r="AB200" s="13"/>
      <c r="AC200" s="13"/>
    </row>
    <row r="201" spans="25:29" x14ac:dyDescent="0.2">
      <c r="Y201" s="13"/>
      <c r="Z201" s="13"/>
      <c r="AA201" s="13"/>
      <c r="AB201" s="13"/>
      <c r="AC201" s="13"/>
    </row>
    <row r="202" spans="25:29" x14ac:dyDescent="0.2">
      <c r="Y202" s="13"/>
      <c r="Z202" s="13"/>
      <c r="AA202" s="13"/>
      <c r="AB202" s="13"/>
      <c r="AC202" s="13"/>
    </row>
    <row r="203" spans="25:29" x14ac:dyDescent="0.2">
      <c r="Y203" s="13"/>
      <c r="Z203" s="13"/>
      <c r="AA203" s="13"/>
      <c r="AB203" s="13"/>
      <c r="AC203" s="13"/>
    </row>
    <row r="204" spans="25:29" x14ac:dyDescent="0.2">
      <c r="Y204" s="13"/>
      <c r="Z204" s="13"/>
      <c r="AA204" s="13"/>
      <c r="AB204" s="13"/>
      <c r="AC204" s="13"/>
    </row>
    <row r="205" spans="25:29" x14ac:dyDescent="0.2">
      <c r="Y205" s="13"/>
      <c r="Z205" s="13"/>
      <c r="AA205" s="13"/>
      <c r="AB205" s="13"/>
      <c r="AC205" s="13"/>
    </row>
    <row r="206" spans="25:29" x14ac:dyDescent="0.2">
      <c r="Y206" s="13"/>
      <c r="Z206" s="13"/>
      <c r="AA206" s="13"/>
      <c r="AB206" s="13"/>
      <c r="AC206" s="13"/>
    </row>
    <row r="207" spans="25:29" x14ac:dyDescent="0.2">
      <c r="Y207" s="13"/>
      <c r="Z207" s="13"/>
      <c r="AA207" s="13"/>
      <c r="AB207" s="13"/>
      <c r="AC207" s="13"/>
    </row>
    <row r="208" spans="25:29" x14ac:dyDescent="0.2">
      <c r="Y208" s="13"/>
      <c r="Z208" s="13"/>
      <c r="AA208" s="13"/>
      <c r="AB208" s="13"/>
      <c r="AC208" s="13"/>
    </row>
    <row r="209" spans="25:29" x14ac:dyDescent="0.2">
      <c r="Y209" s="13"/>
      <c r="Z209" s="13"/>
      <c r="AA209" s="13"/>
      <c r="AB209" s="13"/>
      <c r="AC209" s="13"/>
    </row>
    <row r="210" spans="25:29" x14ac:dyDescent="0.2">
      <c r="Y210" s="13"/>
      <c r="Z210" s="13"/>
      <c r="AA210" s="13"/>
      <c r="AB210" s="13"/>
      <c r="AC210" s="13"/>
    </row>
    <row r="211" spans="25:29" x14ac:dyDescent="0.2">
      <c r="Y211" s="13"/>
      <c r="Z211" s="13"/>
      <c r="AA211" s="13"/>
      <c r="AB211" s="13"/>
      <c r="AC211" s="13"/>
    </row>
    <row r="212" spans="25:29" x14ac:dyDescent="0.2">
      <c r="Y212" s="13"/>
      <c r="Z212" s="13"/>
      <c r="AA212" s="13"/>
      <c r="AB212" s="13"/>
      <c r="AC212" s="13"/>
    </row>
    <row r="213" spans="25:29" x14ac:dyDescent="0.2">
      <c r="Y213" s="13"/>
      <c r="Z213" s="13"/>
      <c r="AA213" s="13"/>
      <c r="AB213" s="13"/>
      <c r="AC213" s="13"/>
    </row>
    <row r="214" spans="25:29" x14ac:dyDescent="0.2">
      <c r="Y214" s="13"/>
      <c r="Z214" s="13"/>
      <c r="AA214" s="13"/>
      <c r="AB214" s="13"/>
      <c r="AC214" s="13"/>
    </row>
    <row r="215" spans="25:29" x14ac:dyDescent="0.2">
      <c r="Y215" s="13"/>
      <c r="Z215" s="13"/>
      <c r="AA215" s="13"/>
      <c r="AB215" s="13"/>
      <c r="AC215" s="13"/>
    </row>
    <row r="216" spans="25:29" x14ac:dyDescent="0.2">
      <c r="Y216" s="13"/>
      <c r="Z216" s="13"/>
      <c r="AA216" s="13"/>
      <c r="AB216" s="13"/>
      <c r="AC216" s="13"/>
    </row>
    <row r="217" spans="25:29" x14ac:dyDescent="0.2">
      <c r="Y217" s="13"/>
      <c r="Z217" s="13"/>
      <c r="AA217" s="13"/>
      <c r="AB217" s="13"/>
      <c r="AC217" s="13"/>
    </row>
    <row r="218" spans="25:29" x14ac:dyDescent="0.2">
      <c r="Y218" s="13"/>
      <c r="Z218" s="13"/>
      <c r="AA218" s="13"/>
      <c r="AB218" s="13"/>
      <c r="AC218" s="13"/>
    </row>
    <row r="219" spans="25:29" x14ac:dyDescent="0.2">
      <c r="Y219" s="13"/>
      <c r="Z219" s="13"/>
      <c r="AA219" s="13"/>
      <c r="AB219" s="13"/>
      <c r="AC219" s="13"/>
    </row>
    <row r="220" spans="25:29" x14ac:dyDescent="0.2">
      <c r="Y220" s="13"/>
      <c r="Z220" s="13"/>
      <c r="AA220" s="13"/>
      <c r="AB220" s="13"/>
      <c r="AC220" s="13"/>
    </row>
    <row r="221" spans="25:29" x14ac:dyDescent="0.2">
      <c r="Y221" s="13"/>
      <c r="Z221" s="13"/>
      <c r="AA221" s="13"/>
      <c r="AB221" s="13"/>
      <c r="AC221" s="13"/>
    </row>
    <row r="222" spans="25:29" x14ac:dyDescent="0.2">
      <c r="Y222" s="13"/>
      <c r="Z222" s="13"/>
      <c r="AA222" s="13"/>
      <c r="AB222" s="13"/>
      <c r="AC222" s="13"/>
    </row>
    <row r="223" spans="25:29" x14ac:dyDescent="0.2">
      <c r="Y223" s="13"/>
      <c r="Z223" s="13"/>
      <c r="AA223" s="13"/>
      <c r="AB223" s="13"/>
      <c r="AC223" s="13"/>
    </row>
    <row r="224" spans="25:29" x14ac:dyDescent="0.2">
      <c r="Y224" s="13"/>
      <c r="Z224" s="13"/>
      <c r="AA224" s="13"/>
      <c r="AB224" s="13"/>
      <c r="AC224" s="13"/>
    </row>
    <row r="225" spans="25:29" x14ac:dyDescent="0.2">
      <c r="Y225" s="13"/>
      <c r="Z225" s="13"/>
      <c r="AA225" s="13"/>
      <c r="AB225" s="13"/>
      <c r="AC225" s="13"/>
    </row>
    <row r="226" spans="25:29" x14ac:dyDescent="0.2">
      <c r="Y226" s="13"/>
      <c r="Z226" s="13"/>
      <c r="AA226" s="13"/>
      <c r="AB226" s="13"/>
      <c r="AC226" s="13"/>
    </row>
    <row r="227" spans="25:29" x14ac:dyDescent="0.2">
      <c r="Y227" s="13"/>
      <c r="Z227" s="13"/>
      <c r="AA227" s="13"/>
      <c r="AB227" s="13"/>
      <c r="AC227" s="13"/>
    </row>
    <row r="228" spans="25:29" x14ac:dyDescent="0.2">
      <c r="Y228" s="13"/>
      <c r="Z228" s="13"/>
      <c r="AA228" s="13"/>
      <c r="AB228" s="13"/>
      <c r="AC228" s="13"/>
    </row>
    <row r="229" spans="25:29" x14ac:dyDescent="0.2">
      <c r="Y229" s="13"/>
      <c r="Z229" s="13"/>
      <c r="AA229" s="13"/>
      <c r="AB229" s="13"/>
      <c r="AC229" s="13"/>
    </row>
    <row r="230" spans="25:29" x14ac:dyDescent="0.2">
      <c r="Y230" s="13"/>
      <c r="Z230" s="13"/>
      <c r="AA230" s="13"/>
      <c r="AB230" s="13"/>
      <c r="AC230" s="13"/>
    </row>
    <row r="231" spans="25:29" x14ac:dyDescent="0.2">
      <c r="Y231" s="13"/>
      <c r="Z231" s="13"/>
      <c r="AA231" s="13"/>
      <c r="AB231" s="13"/>
      <c r="AC231" s="13"/>
    </row>
    <row r="232" spans="25:29" x14ac:dyDescent="0.2">
      <c r="Y232" s="13"/>
      <c r="Z232" s="13"/>
      <c r="AA232" s="13"/>
      <c r="AB232" s="13"/>
      <c r="AC232" s="13"/>
    </row>
    <row r="233" spans="25:29" x14ac:dyDescent="0.2">
      <c r="Y233" s="13"/>
      <c r="Z233" s="13"/>
      <c r="AA233" s="13"/>
      <c r="AB233" s="13"/>
      <c r="AC233" s="13"/>
    </row>
    <row r="234" spans="25:29" x14ac:dyDescent="0.2">
      <c r="Y234" s="13"/>
      <c r="Z234" s="13"/>
      <c r="AA234" s="13"/>
      <c r="AB234" s="13"/>
      <c r="AC234" s="13"/>
    </row>
    <row r="235" spans="25:29" x14ac:dyDescent="0.2">
      <c r="Y235" s="13"/>
      <c r="Z235" s="13"/>
      <c r="AA235" s="13"/>
      <c r="AB235" s="13"/>
      <c r="AC235" s="13"/>
    </row>
    <row r="236" spans="25:29" x14ac:dyDescent="0.2">
      <c r="Y236" s="13"/>
      <c r="Z236" s="13"/>
      <c r="AA236" s="13"/>
      <c r="AB236" s="13"/>
      <c r="AC236" s="13"/>
    </row>
    <row r="237" spans="25:29" x14ac:dyDescent="0.2">
      <c r="Y237" s="13"/>
      <c r="Z237" s="13"/>
      <c r="AA237" s="13"/>
      <c r="AB237" s="13"/>
      <c r="AC237" s="13"/>
    </row>
    <row r="238" spans="25:29" x14ac:dyDescent="0.2">
      <c r="Y238" s="13"/>
      <c r="Z238" s="13"/>
      <c r="AA238" s="13"/>
      <c r="AB238" s="13"/>
      <c r="AC238" s="13"/>
    </row>
    <row r="239" spans="25:29" x14ac:dyDescent="0.2">
      <c r="Y239" s="13"/>
      <c r="Z239" s="13"/>
      <c r="AA239" s="13"/>
      <c r="AB239" s="13"/>
      <c r="AC239" s="13"/>
    </row>
    <row r="240" spans="25:29" x14ac:dyDescent="0.2">
      <c r="Y240" s="13"/>
      <c r="Z240" s="13"/>
      <c r="AA240" s="13"/>
      <c r="AB240" s="13"/>
      <c r="AC240" s="13"/>
    </row>
    <row r="241" spans="25:29" x14ac:dyDescent="0.2">
      <c r="Y241" s="13"/>
      <c r="Z241" s="13"/>
      <c r="AA241" s="13"/>
      <c r="AB241" s="13"/>
      <c r="AC241" s="13"/>
    </row>
    <row r="242" spans="25:29" x14ac:dyDescent="0.2">
      <c r="Y242" s="13"/>
      <c r="Z242" s="13"/>
      <c r="AA242" s="13"/>
      <c r="AB242" s="13"/>
      <c r="AC242" s="13"/>
    </row>
    <row r="243" spans="25:29" x14ac:dyDescent="0.2">
      <c r="Y243" s="13"/>
      <c r="Z243" s="13"/>
      <c r="AA243" s="13"/>
      <c r="AB243" s="13"/>
      <c r="AC243" s="13"/>
    </row>
    <row r="244" spans="25:29" x14ac:dyDescent="0.2">
      <c r="Y244" s="13"/>
      <c r="Z244" s="13"/>
      <c r="AA244" s="13"/>
      <c r="AB244" s="13"/>
      <c r="AC244" s="13"/>
    </row>
    <row r="245" spans="25:29" x14ac:dyDescent="0.2">
      <c r="Y245" s="13"/>
      <c r="Z245" s="13"/>
      <c r="AA245" s="13"/>
      <c r="AB245" s="13"/>
      <c r="AC245" s="13"/>
    </row>
    <row r="246" spans="25:29" x14ac:dyDescent="0.2">
      <c r="Y246" s="13"/>
      <c r="Z246" s="13"/>
      <c r="AA246" s="13"/>
      <c r="AB246" s="13"/>
      <c r="AC246" s="13"/>
    </row>
    <row r="247" spans="25:29" x14ac:dyDescent="0.2">
      <c r="Y247" s="13"/>
      <c r="Z247" s="13"/>
      <c r="AA247" s="13"/>
      <c r="AB247" s="13"/>
      <c r="AC247" s="13"/>
    </row>
    <row r="248" spans="25:29" x14ac:dyDescent="0.2">
      <c r="Y248" s="13"/>
      <c r="Z248" s="13"/>
      <c r="AA248" s="13"/>
      <c r="AB248" s="13"/>
      <c r="AC248" s="13"/>
    </row>
    <row r="249" spans="25:29" x14ac:dyDescent="0.2">
      <c r="Y249" s="13"/>
      <c r="Z249" s="13"/>
      <c r="AA249" s="13"/>
      <c r="AB249" s="13"/>
      <c r="AC249" s="13"/>
    </row>
    <row r="250" spans="25:29" x14ac:dyDescent="0.2">
      <c r="Y250" s="13"/>
      <c r="Z250" s="13"/>
      <c r="AA250" s="13"/>
      <c r="AB250" s="13"/>
      <c r="AC250" s="13"/>
    </row>
    <row r="251" spans="25:29" x14ac:dyDescent="0.2">
      <c r="Y251" s="13"/>
      <c r="Z251" s="13"/>
      <c r="AA251" s="13"/>
      <c r="AB251" s="13"/>
      <c r="AC251" s="13"/>
    </row>
    <row r="252" spans="25:29" x14ac:dyDescent="0.2">
      <c r="Y252" s="13"/>
      <c r="Z252" s="13"/>
      <c r="AA252" s="13"/>
      <c r="AB252" s="13"/>
      <c r="AC252" s="13"/>
    </row>
    <row r="253" spans="25:29" x14ac:dyDescent="0.2">
      <c r="Y253" s="13"/>
      <c r="Z253" s="13"/>
      <c r="AA253" s="13"/>
      <c r="AB253" s="13"/>
      <c r="AC253" s="13"/>
    </row>
    <row r="254" spans="25:29" x14ac:dyDescent="0.2">
      <c r="Y254" s="13"/>
      <c r="Z254" s="13"/>
      <c r="AA254" s="13"/>
      <c r="AB254" s="13"/>
      <c r="AC254" s="13"/>
    </row>
    <row r="255" spans="25:29" x14ac:dyDescent="0.2">
      <c r="Y255" s="13"/>
      <c r="Z255" s="13"/>
      <c r="AA255" s="13"/>
      <c r="AB255" s="13"/>
      <c r="AC255" s="13"/>
    </row>
    <row r="256" spans="25:29" x14ac:dyDescent="0.2">
      <c r="Y256" s="13"/>
      <c r="Z256" s="13"/>
      <c r="AA256" s="13"/>
      <c r="AB256" s="13"/>
      <c r="AC256" s="13"/>
    </row>
    <row r="257" spans="25:29" x14ac:dyDescent="0.2">
      <c r="Y257" s="13"/>
      <c r="Z257" s="13"/>
      <c r="AA257" s="13"/>
      <c r="AB257" s="13"/>
      <c r="AC257" s="13"/>
    </row>
    <row r="258" spans="25:29" x14ac:dyDescent="0.2">
      <c r="Y258" s="13"/>
      <c r="Z258" s="13"/>
      <c r="AA258" s="13"/>
      <c r="AB258" s="13"/>
      <c r="AC258" s="13"/>
    </row>
    <row r="259" spans="25:29" x14ac:dyDescent="0.2">
      <c r="Y259" s="13"/>
      <c r="Z259" s="13"/>
      <c r="AA259" s="13"/>
      <c r="AB259" s="13"/>
      <c r="AC259" s="13"/>
    </row>
    <row r="260" spans="25:29" x14ac:dyDescent="0.2">
      <c r="Y260" s="13"/>
      <c r="Z260" s="13"/>
      <c r="AA260" s="13"/>
      <c r="AB260" s="13"/>
      <c r="AC260" s="13"/>
    </row>
    <row r="261" spans="25:29" x14ac:dyDescent="0.2">
      <c r="Y261" s="13"/>
      <c r="Z261" s="13"/>
      <c r="AA261" s="13"/>
      <c r="AB261" s="13"/>
      <c r="AC261" s="13"/>
    </row>
    <row r="262" spans="25:29" x14ac:dyDescent="0.2">
      <c r="Y262" s="13"/>
      <c r="Z262" s="13"/>
      <c r="AA262" s="13"/>
      <c r="AB262" s="13"/>
      <c r="AC262" s="13"/>
    </row>
    <row r="263" spans="25:29" x14ac:dyDescent="0.2">
      <c r="Y263" s="13"/>
      <c r="Z263" s="13"/>
      <c r="AA263" s="13"/>
      <c r="AB263" s="13"/>
      <c r="AC263" s="13"/>
    </row>
    <row r="264" spans="25:29" x14ac:dyDescent="0.2">
      <c r="Y264" s="13"/>
      <c r="Z264" s="13"/>
      <c r="AA264" s="13"/>
      <c r="AB264" s="13"/>
      <c r="AC264" s="13"/>
    </row>
    <row r="265" spans="25:29" x14ac:dyDescent="0.2">
      <c r="Y265" s="13"/>
      <c r="Z265" s="13"/>
      <c r="AA265" s="13"/>
      <c r="AB265" s="13"/>
      <c r="AC265" s="13"/>
    </row>
    <row r="266" spans="25:29" x14ac:dyDescent="0.2">
      <c r="Y266" s="13"/>
      <c r="Z266" s="13"/>
      <c r="AA266" s="13"/>
      <c r="AB266" s="13"/>
      <c r="AC266" s="13"/>
    </row>
    <row r="267" spans="25:29" x14ac:dyDescent="0.2">
      <c r="Y267" s="13"/>
      <c r="Z267" s="13"/>
      <c r="AA267" s="13"/>
      <c r="AB267" s="13"/>
      <c r="AC267" s="13"/>
    </row>
    <row r="268" spans="25:29" x14ac:dyDescent="0.2">
      <c r="Y268" s="13"/>
      <c r="Z268" s="13"/>
      <c r="AA268" s="13"/>
      <c r="AB268" s="13"/>
      <c r="AC268" s="13"/>
    </row>
    <row r="269" spans="25:29" x14ac:dyDescent="0.2">
      <c r="Y269" s="13"/>
      <c r="Z269" s="13"/>
      <c r="AA269" s="13"/>
      <c r="AB269" s="13"/>
      <c r="AC269" s="13"/>
    </row>
    <row r="270" spans="25:29" x14ac:dyDescent="0.2">
      <c r="Y270" s="13"/>
      <c r="Z270" s="13"/>
      <c r="AA270" s="13"/>
      <c r="AB270" s="13"/>
      <c r="AC270" s="13"/>
    </row>
    <row r="271" spans="25:29" x14ac:dyDescent="0.2">
      <c r="Y271" s="13"/>
      <c r="Z271" s="13"/>
      <c r="AA271" s="13"/>
      <c r="AB271" s="13"/>
      <c r="AC271" s="13"/>
    </row>
    <row r="272" spans="25:29" x14ac:dyDescent="0.2">
      <c r="Y272" s="13"/>
      <c r="Z272" s="13"/>
      <c r="AA272" s="13"/>
      <c r="AB272" s="13"/>
      <c r="AC272" s="13"/>
    </row>
    <row r="273" spans="25:29" x14ac:dyDescent="0.2">
      <c r="Y273" s="13"/>
      <c r="Z273" s="13"/>
      <c r="AA273" s="13"/>
      <c r="AB273" s="13"/>
      <c r="AC273" s="13"/>
    </row>
    <row r="274" spans="25:29" x14ac:dyDescent="0.2">
      <c r="Y274" s="13"/>
      <c r="Z274" s="13"/>
      <c r="AA274" s="13"/>
      <c r="AB274" s="13"/>
      <c r="AC274" s="13"/>
    </row>
    <row r="275" spans="25:29" x14ac:dyDescent="0.2">
      <c r="Y275" s="13"/>
      <c r="Z275" s="13"/>
      <c r="AA275" s="13"/>
      <c r="AB275" s="13"/>
      <c r="AC275" s="13"/>
    </row>
    <row r="276" spans="25:29" x14ac:dyDescent="0.2">
      <c r="Y276" s="13"/>
      <c r="Z276" s="13"/>
      <c r="AA276" s="13"/>
      <c r="AB276" s="13"/>
      <c r="AC276" s="13"/>
    </row>
    <row r="277" spans="25:29" x14ac:dyDescent="0.2">
      <c r="Y277" s="13"/>
      <c r="Z277" s="13"/>
      <c r="AA277" s="13"/>
      <c r="AB277" s="13"/>
      <c r="AC277" s="13"/>
    </row>
    <row r="278" spans="25:29" x14ac:dyDescent="0.2">
      <c r="Y278" s="13"/>
      <c r="Z278" s="13"/>
      <c r="AA278" s="13"/>
      <c r="AB278" s="13"/>
      <c r="AC278" s="13"/>
    </row>
    <row r="279" spans="25:29" x14ac:dyDescent="0.2">
      <c r="Y279" s="13"/>
      <c r="Z279" s="13"/>
      <c r="AA279" s="13"/>
      <c r="AB279" s="13"/>
      <c r="AC279" s="13"/>
    </row>
    <row r="280" spans="25:29" x14ac:dyDescent="0.2">
      <c r="Y280" s="13"/>
      <c r="Z280" s="13"/>
      <c r="AA280" s="13"/>
      <c r="AB280" s="13"/>
      <c r="AC280" s="13"/>
    </row>
    <row r="281" spans="25:29" x14ac:dyDescent="0.2">
      <c r="Y281" s="13"/>
      <c r="Z281" s="13"/>
      <c r="AA281" s="13"/>
      <c r="AB281" s="13"/>
      <c r="AC281" s="13"/>
    </row>
    <row r="282" spans="25:29" x14ac:dyDescent="0.2">
      <c r="Y282" s="13"/>
      <c r="Z282" s="13"/>
      <c r="AA282" s="13"/>
      <c r="AB282" s="13"/>
      <c r="AC282" s="13"/>
    </row>
    <row r="283" spans="25:29" x14ac:dyDescent="0.2">
      <c r="Y283" s="13"/>
      <c r="Z283" s="13"/>
      <c r="AA283" s="13"/>
      <c r="AB283" s="13"/>
      <c r="AC283" s="13"/>
    </row>
    <row r="284" spans="25:29" x14ac:dyDescent="0.2">
      <c r="Y284" s="13"/>
      <c r="Z284" s="13"/>
      <c r="AA284" s="13"/>
      <c r="AB284" s="13"/>
      <c r="AC284" s="13"/>
    </row>
    <row r="285" spans="25:29" x14ac:dyDescent="0.2">
      <c r="Y285" s="13"/>
      <c r="Z285" s="13"/>
      <c r="AA285" s="13"/>
      <c r="AB285" s="13"/>
      <c r="AC285" s="13"/>
    </row>
    <row r="286" spans="25:29" x14ac:dyDescent="0.2">
      <c r="Y286" s="13"/>
      <c r="Z286" s="13"/>
      <c r="AA286" s="13"/>
      <c r="AB286" s="13"/>
      <c r="AC286" s="13"/>
    </row>
    <row r="287" spans="25:29" x14ac:dyDescent="0.2">
      <c r="Y287" s="13"/>
      <c r="Z287" s="13"/>
      <c r="AA287" s="13"/>
      <c r="AB287" s="13"/>
      <c r="AC287" s="13"/>
    </row>
    <row r="288" spans="25:29" x14ac:dyDescent="0.2">
      <c r="Y288" s="13"/>
      <c r="Z288" s="13"/>
      <c r="AA288" s="13"/>
      <c r="AB288" s="13"/>
      <c r="AC288" s="13"/>
    </row>
    <row r="289" spans="25:29" x14ac:dyDescent="0.2">
      <c r="Y289" s="13"/>
      <c r="Z289" s="13"/>
      <c r="AA289" s="13"/>
      <c r="AB289" s="13"/>
      <c r="AC289" s="13"/>
    </row>
    <row r="290" spans="25:29" x14ac:dyDescent="0.2">
      <c r="Y290" s="13"/>
      <c r="Z290" s="13"/>
      <c r="AA290" s="13"/>
      <c r="AB290" s="13"/>
      <c r="AC290" s="13"/>
    </row>
    <row r="291" spans="25:29" x14ac:dyDescent="0.2">
      <c r="Y291" s="13"/>
      <c r="Z291" s="13"/>
      <c r="AA291" s="13"/>
      <c r="AB291" s="13"/>
      <c r="AC291" s="13"/>
    </row>
    <row r="292" spans="25:29" x14ac:dyDescent="0.2">
      <c r="Y292" s="13"/>
      <c r="Z292" s="13"/>
      <c r="AA292" s="13"/>
      <c r="AB292" s="13"/>
      <c r="AC292" s="13"/>
    </row>
    <row r="293" spans="25:29" x14ac:dyDescent="0.2">
      <c r="Y293" s="13"/>
      <c r="Z293" s="13"/>
      <c r="AA293" s="13"/>
      <c r="AB293" s="13"/>
      <c r="AC293" s="13"/>
    </row>
    <row r="294" spans="25:29" x14ac:dyDescent="0.2">
      <c r="Y294" s="13"/>
      <c r="Z294" s="13"/>
      <c r="AA294" s="13"/>
      <c r="AB294" s="13"/>
      <c r="AC294" s="13"/>
    </row>
    <row r="295" spans="25:29" x14ac:dyDescent="0.2">
      <c r="Y295" s="13"/>
      <c r="Z295" s="13"/>
      <c r="AA295" s="13"/>
      <c r="AB295" s="13"/>
      <c r="AC295" s="13"/>
    </row>
    <row r="296" spans="25:29" x14ac:dyDescent="0.2">
      <c r="Y296" s="13"/>
      <c r="Z296" s="13"/>
      <c r="AA296" s="13"/>
      <c r="AB296" s="13"/>
      <c r="AC296" s="13"/>
    </row>
    <row r="297" spans="25:29" x14ac:dyDescent="0.2">
      <c r="Y297" s="13"/>
      <c r="Z297" s="13"/>
      <c r="AA297" s="13"/>
      <c r="AB297" s="13"/>
      <c r="AC297" s="13"/>
    </row>
    <row r="298" spans="25:29" x14ac:dyDescent="0.2">
      <c r="Y298" s="13"/>
      <c r="Z298" s="13"/>
      <c r="AA298" s="13"/>
      <c r="AB298" s="13"/>
      <c r="AC298" s="13"/>
    </row>
    <row r="299" spans="25:29" x14ac:dyDescent="0.2">
      <c r="Y299" s="13"/>
      <c r="Z299" s="13"/>
      <c r="AA299" s="13"/>
      <c r="AB299" s="13"/>
      <c r="AC299" s="13"/>
    </row>
    <row r="300" spans="25:29" x14ac:dyDescent="0.2">
      <c r="Y300" s="13"/>
      <c r="Z300" s="13"/>
      <c r="AA300" s="13"/>
      <c r="AB300" s="13"/>
      <c r="AC300" s="13"/>
    </row>
    <row r="301" spans="25:29" x14ac:dyDescent="0.2">
      <c r="Y301" s="13"/>
      <c r="Z301" s="13"/>
      <c r="AA301" s="13"/>
      <c r="AB301" s="13"/>
      <c r="AC301" s="13"/>
    </row>
    <row r="302" spans="25:29" x14ac:dyDescent="0.2">
      <c r="Y302" s="13"/>
      <c r="Z302" s="13"/>
      <c r="AA302" s="13"/>
      <c r="AB302" s="13"/>
      <c r="AC302" s="13"/>
    </row>
    <row r="303" spans="25:29" x14ac:dyDescent="0.2">
      <c r="Y303" s="13"/>
      <c r="Z303" s="13"/>
      <c r="AA303" s="13"/>
      <c r="AB303" s="13"/>
      <c r="AC303" s="13"/>
    </row>
    <row r="304" spans="25:29" x14ac:dyDescent="0.2">
      <c r="Y304" s="13"/>
      <c r="Z304" s="13"/>
      <c r="AA304" s="13"/>
      <c r="AB304" s="13"/>
      <c r="AC304" s="13"/>
    </row>
    <row r="305" spans="25:29" x14ac:dyDescent="0.2">
      <c r="Y305" s="13"/>
      <c r="Z305" s="13"/>
      <c r="AA305" s="13"/>
      <c r="AB305" s="13"/>
      <c r="AC305" s="13"/>
    </row>
    <row r="306" spans="25:29" x14ac:dyDescent="0.2">
      <c r="Y306" s="13"/>
      <c r="Z306" s="13"/>
      <c r="AA306" s="13"/>
      <c r="AB306" s="13"/>
      <c r="AC306" s="13"/>
    </row>
    <row r="307" spans="25:29" x14ac:dyDescent="0.2">
      <c r="Y307" s="13"/>
      <c r="Z307" s="13"/>
      <c r="AA307" s="13"/>
      <c r="AB307" s="13"/>
      <c r="AC307" s="13"/>
    </row>
    <row r="308" spans="25:29" x14ac:dyDescent="0.2">
      <c r="Y308" s="13"/>
      <c r="Z308" s="13"/>
      <c r="AA308" s="13"/>
      <c r="AB308" s="13"/>
      <c r="AC308" s="13"/>
    </row>
    <row r="309" spans="25:29" x14ac:dyDescent="0.2">
      <c r="Y309" s="13"/>
      <c r="Z309" s="13"/>
      <c r="AA309" s="13"/>
      <c r="AB309" s="13"/>
      <c r="AC309" s="13"/>
    </row>
    <row r="310" spans="25:29" x14ac:dyDescent="0.2">
      <c r="Y310" s="13"/>
      <c r="Z310" s="13"/>
      <c r="AA310" s="13"/>
      <c r="AB310" s="13"/>
      <c r="AC310" s="13"/>
    </row>
    <row r="311" spans="25:29" x14ac:dyDescent="0.2">
      <c r="Y311" s="13"/>
      <c r="Z311" s="13"/>
      <c r="AA311" s="13"/>
      <c r="AB311" s="13"/>
      <c r="AC311" s="13"/>
    </row>
    <row r="312" spans="25:29" x14ac:dyDescent="0.2">
      <c r="Y312" s="13"/>
      <c r="Z312" s="13"/>
      <c r="AA312" s="13"/>
      <c r="AB312" s="13"/>
      <c r="AC312" s="13"/>
    </row>
    <row r="313" spans="25:29" x14ac:dyDescent="0.2">
      <c r="Y313" s="13"/>
      <c r="Z313" s="13"/>
      <c r="AA313" s="13"/>
      <c r="AB313" s="13"/>
      <c r="AC313" s="13"/>
    </row>
    <row r="314" spans="25:29" x14ac:dyDescent="0.2">
      <c r="Y314" s="13"/>
      <c r="Z314" s="13"/>
      <c r="AA314" s="13"/>
      <c r="AB314" s="13"/>
      <c r="AC314" s="13"/>
    </row>
    <row r="315" spans="25:29" x14ac:dyDescent="0.2">
      <c r="Y315" s="13"/>
      <c r="Z315" s="13"/>
      <c r="AA315" s="13"/>
      <c r="AB315" s="13"/>
      <c r="AC315" s="13"/>
    </row>
    <row r="316" spans="25:29" x14ac:dyDescent="0.2">
      <c r="Y316" s="13"/>
      <c r="Z316" s="13"/>
      <c r="AA316" s="13"/>
      <c r="AB316" s="13"/>
      <c r="AC316" s="13"/>
    </row>
    <row r="317" spans="25:29" x14ac:dyDescent="0.2">
      <c r="Y317" s="13"/>
      <c r="Z317" s="13"/>
      <c r="AA317" s="13"/>
      <c r="AB317" s="13"/>
      <c r="AC317" s="13"/>
    </row>
  </sheetData>
  <mergeCells count="110">
    <mergeCell ref="B56:G56"/>
    <mergeCell ref="B57:G57"/>
    <mergeCell ref="B58:G58"/>
    <mergeCell ref="B59:G59"/>
    <mergeCell ref="B60:G60"/>
    <mergeCell ref="B61:G61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  <mergeCell ref="I32:I34"/>
    <mergeCell ref="J32:J34"/>
    <mergeCell ref="B50:G50"/>
    <mergeCell ref="B51:G51"/>
    <mergeCell ref="B52:G52"/>
    <mergeCell ref="B53:G53"/>
    <mergeCell ref="B54:G54"/>
    <mergeCell ref="B55:G55"/>
    <mergeCell ref="A41:G41"/>
    <mergeCell ref="A42:A75"/>
    <mergeCell ref="B42:G42"/>
    <mergeCell ref="B43:G43"/>
    <mergeCell ref="B44:G44"/>
    <mergeCell ref="B45:G45"/>
    <mergeCell ref="B46:G46"/>
    <mergeCell ref="B47:G47"/>
    <mergeCell ref="B48:G48"/>
    <mergeCell ref="B49:G49"/>
    <mergeCell ref="B62:G62"/>
    <mergeCell ref="B63:G63"/>
    <mergeCell ref="B64:G64"/>
    <mergeCell ref="B65:G65"/>
    <mergeCell ref="B66:G66"/>
    <mergeCell ref="B67:G67"/>
    <mergeCell ref="A35:G35"/>
    <mergeCell ref="A36:G36"/>
    <mergeCell ref="A37:B40"/>
    <mergeCell ref="C37:G37"/>
    <mergeCell ref="C38:G38"/>
    <mergeCell ref="C39:G39"/>
    <mergeCell ref="C40:G40"/>
    <mergeCell ref="A32:G34"/>
    <mergeCell ref="H32:H34"/>
    <mergeCell ref="V32:W32"/>
    <mergeCell ref="X32:X34"/>
    <mergeCell ref="K33:K34"/>
    <mergeCell ref="L33:L34"/>
    <mergeCell ref="M33:M34"/>
    <mergeCell ref="N33:N34"/>
    <mergeCell ref="O33:O34"/>
    <mergeCell ref="P33:P34"/>
    <mergeCell ref="Q33:Q34"/>
    <mergeCell ref="R33:U33"/>
    <mergeCell ref="K32:M32"/>
    <mergeCell ref="N32:U32"/>
    <mergeCell ref="V33:V34"/>
    <mergeCell ref="W33:W34"/>
    <mergeCell ref="B27:G27"/>
    <mergeCell ref="B28:G28"/>
    <mergeCell ref="A29:G29"/>
    <mergeCell ref="A31:U31"/>
    <mergeCell ref="B19:G19"/>
    <mergeCell ref="B20:G20"/>
    <mergeCell ref="B21:G21"/>
    <mergeCell ref="B22:G22"/>
    <mergeCell ref="B23:G23"/>
    <mergeCell ref="B24:G24"/>
    <mergeCell ref="A12:A28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B25:G25"/>
    <mergeCell ref="B26:G26"/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</mergeCells>
  <hyperlinks>
    <hyperlink ref="I7" r:id="rId1" display="https://erdr.gp.gov.ua/erdr/erdr.bi.web.Listing.cls?link=t21m1c1r1&amp;key=12057973" xr:uid="{7BA94544-1A01-4446-B71E-9248FB7BB1B8}"/>
    <hyperlink ref="J7" r:id="rId2" display="https://erdr.gp.gov.ua/erdr/erdr.bi.web.Listing.cls?link=t21m1c2r1&amp;key=12057973" xr:uid="{19DABD05-A3A0-4159-9B7D-1499F4C6CB51}"/>
    <hyperlink ref="K7" r:id="rId3" display="https://erdr.gp.gov.ua/erdr/erdr.bi.web.Listing.cls?link=t21m1c3r1&amp;key=12057973" xr:uid="{92376EF7-5FA7-4C53-9022-1C3B4927A02A}"/>
    <hyperlink ref="L7" r:id="rId4" display="https://erdr.gp.gov.ua/erdr/erdr.bi.web.Listing.cls?link=t21m1c4r1&amp;key=12057973" xr:uid="{AC6D2FCB-76E2-43AB-8FF9-7FA28DA9ECB9}"/>
    <hyperlink ref="M7" r:id="rId5" display="https://erdr.gp.gov.ua/erdr/erdr.bi.web.Listing.cls?link=t21m1c5r1&amp;key=12057973" xr:uid="{8D16FA29-9A6F-454C-94E2-4D1964387269}"/>
    <hyperlink ref="N7" r:id="rId6" display="https://erdr.gp.gov.ua/erdr/erdr.bi.web.Listing.cls?link=t21m1c6r1&amp;key=12057973" xr:uid="{1D1AEBBE-438A-4F23-B728-B5AAA3DB3130}"/>
    <hyperlink ref="O7" r:id="rId7" display="https://erdr.gp.gov.ua/erdr/erdr.bi.web.Listing.cls?link=t21m1c7r1&amp;key=12057973" xr:uid="{DF6FF09D-8D30-4BD9-9682-398DEC1348B8}"/>
    <hyperlink ref="P7" r:id="rId8" display="https://erdr.gp.gov.ua/erdr/erdr.bi.web.Listing.cls?link=t21m1c8r1&amp;key=12057973" xr:uid="{C8B6029A-6A9A-423F-B63A-3402777855B4}"/>
    <hyperlink ref="Q7" r:id="rId9" display="https://erdr.gp.gov.ua/erdr/erdr.bi.web.Listing.cls?link=t21m1c9r1&amp;key=12057973" xr:uid="{9D1DCE69-0452-45D6-8BB3-1CF2FBC1FD9B}"/>
    <hyperlink ref="R7" r:id="rId10" display="https://erdr.gp.gov.ua/erdr/erdr.bi.web.Listing.cls?link=t21m1c10r1&amp;key=12057973" xr:uid="{ED72E3B1-3ADB-42F5-BC1A-0F212565F1A4}"/>
    <hyperlink ref="S7" r:id="rId11" display="https://erdr.gp.gov.ua/erdr/erdr.bi.web.Listing.cls?link=t21m1c11r1&amp;key=12057973" xr:uid="{23F50964-5967-42FE-A361-B2A8573F4FFA}"/>
    <hyperlink ref="T7" r:id="rId12" display="https://erdr.gp.gov.ua/erdr/erdr.bi.web.Listing.cls?link=t21m1c12r1&amp;key=12057973" xr:uid="{FC1A5C12-FD18-41FB-96CB-BF5E8E85AE54}"/>
    <hyperlink ref="U7" r:id="rId13" display="https://erdr.gp.gov.ua/erdr/erdr.bi.web.Listing.cls?link=t21m1c13r1&amp;key=12057973" xr:uid="{943458F7-1A61-49AB-A988-F932044EDDD1}"/>
    <hyperlink ref="V7" r:id="rId14" display="https://erdr.gp.gov.ua/erdr/erdr.bi.web.Listing.cls?link=t21m1c14r1&amp;key=12057973" xr:uid="{7B1F2053-883E-4FA7-AA9B-2F0D2359167C}"/>
    <hyperlink ref="W7" r:id="rId15" display="https://erdr.gp.gov.ua/erdr/erdr.bi.web.Listing.cls?link=t21m1c15r1&amp;key=12057973" xr:uid="{A8EE9F8B-C397-48AA-8E48-C91D7D3E37C5}"/>
    <hyperlink ref="X7" r:id="rId16" display="https://erdr.gp.gov.ua/erdr/erdr.bi.web.Listing.cls?link=t21m1c16r1&amp;key=12057973" xr:uid="{BD55CC09-E4CE-4D43-B3F8-F1CC442F1CCD}"/>
    <hyperlink ref="I8" r:id="rId17" display="https://erdr.gp.gov.ua/erdr/erdr.bi.web.Listing.cls?link=t21m1c1r2&amp;key=12057973" xr:uid="{E8BCE358-3253-4D76-ABDF-645C800163F8}"/>
    <hyperlink ref="J8" r:id="rId18" display="https://erdr.gp.gov.ua/erdr/erdr.bi.web.Listing.cls?link=t21m1c2r2&amp;key=12057973" xr:uid="{1838C2C8-B2CB-4E3D-BEFA-6B5B94435219}"/>
    <hyperlink ref="K8" r:id="rId19" display="https://erdr.gp.gov.ua/erdr/erdr.bi.web.Listing.cls?link=t21m1c3r2&amp;key=12057973" xr:uid="{BF595CC2-D986-4F77-81B3-FCDA0590C750}"/>
    <hyperlink ref="L8" r:id="rId20" display="https://erdr.gp.gov.ua/erdr/erdr.bi.web.Listing.cls?link=t21m1c4r2&amp;key=12057973" xr:uid="{9E6BD131-B4EC-4775-BB4E-495AA2DE7417}"/>
    <hyperlink ref="M8" r:id="rId21" display="https://erdr.gp.gov.ua/erdr/erdr.bi.web.Listing.cls?link=t21m1c5r2&amp;key=12057973" xr:uid="{C4309EA2-BD63-4D35-BC98-C24963B46DBB}"/>
    <hyperlink ref="N8" r:id="rId22" display="https://erdr.gp.gov.ua/erdr/erdr.bi.web.Listing.cls?link=t21m1c6r2&amp;key=12057973" xr:uid="{B2604A91-4D4A-4657-A7AE-863EDBA099CC}"/>
    <hyperlink ref="O8" r:id="rId23" display="https://erdr.gp.gov.ua/erdr/erdr.bi.web.Listing.cls?link=t21m1c7r2&amp;key=12057973" xr:uid="{1C75ED08-D0AA-424E-A22A-175C1841EC96}"/>
    <hyperlink ref="P8" r:id="rId24" display="https://erdr.gp.gov.ua/erdr/erdr.bi.web.Listing.cls?link=t21m1c8r2&amp;key=12057973" xr:uid="{E962439A-CB82-4153-9EAF-2BB99747AF7F}"/>
    <hyperlink ref="Q8" r:id="rId25" display="https://erdr.gp.gov.ua/erdr/erdr.bi.web.Listing.cls?link=t21m1c9r2&amp;key=12057973" xr:uid="{34FE97E5-D195-4FAD-8410-43329AFFF06E}"/>
    <hyperlink ref="R8" r:id="rId26" display="https://erdr.gp.gov.ua/erdr/erdr.bi.web.Listing.cls?link=t21m1c10r2&amp;key=12057973" xr:uid="{E71129CD-FE1F-4A87-9F2E-D113E93243D1}"/>
    <hyperlink ref="S8" r:id="rId27" display="https://erdr.gp.gov.ua/erdr/erdr.bi.web.Listing.cls?link=t21m1c11r2&amp;key=12057973" xr:uid="{F37150B5-A5D3-48ED-80B9-CC742B634453}"/>
    <hyperlink ref="T8" r:id="rId28" display="https://erdr.gp.gov.ua/erdr/erdr.bi.web.Listing.cls?link=t21m1c12r2&amp;key=12057973" xr:uid="{31BD8DAA-768D-4E55-ABA5-DB744F7D1867}"/>
    <hyperlink ref="U8" r:id="rId29" display="https://erdr.gp.gov.ua/erdr/erdr.bi.web.Listing.cls?link=t21m1c13r2&amp;key=12057973" xr:uid="{3792CE0C-6B08-468D-9BF6-4F8684DE89B6}"/>
    <hyperlink ref="V8" r:id="rId30" display="https://erdr.gp.gov.ua/erdr/erdr.bi.web.Listing.cls?link=t21m1c14r2&amp;key=12057973" xr:uid="{91581A09-78B5-424C-A322-C9F2F2333B00}"/>
    <hyperlink ref="W8" r:id="rId31" display="https://erdr.gp.gov.ua/erdr/erdr.bi.web.Listing.cls?link=t21m1c15r2&amp;key=12057973" xr:uid="{378653B4-1BD4-4D8F-9806-4F05742D2AD6}"/>
    <hyperlink ref="X8" r:id="rId32" display="https://erdr.gp.gov.ua/erdr/erdr.bi.web.Listing.cls?link=t21m1c16r2&amp;key=12057973" xr:uid="{53C68E7A-3F04-4338-97D9-9E6832582FC7}"/>
    <hyperlink ref="I9" r:id="rId33" display="https://erdr.gp.gov.ua/erdr/erdr.bi.web.Listing.cls?link=t21m1c1r3&amp;key=12057973" xr:uid="{8D3D4E2E-B6A9-4F4E-818A-843D7191A860}"/>
    <hyperlink ref="J9" r:id="rId34" display="https://erdr.gp.gov.ua/erdr/erdr.bi.web.Listing.cls?link=t21m1c2r3&amp;key=12057973" xr:uid="{930DF6E4-C591-43EA-80B2-F39FFAC1A19B}"/>
    <hyperlink ref="K9" r:id="rId35" display="https://erdr.gp.gov.ua/erdr/erdr.bi.web.Listing.cls?link=t21m1c3r3&amp;key=12057973" xr:uid="{36441814-42E4-4059-ABDA-2E9499A0E27C}"/>
    <hyperlink ref="L9" r:id="rId36" display="https://erdr.gp.gov.ua/erdr/erdr.bi.web.Listing.cls?link=t21m1c4r3&amp;key=12057973" xr:uid="{321BD9B3-3722-4B64-B4D6-6BE7E7A604DD}"/>
    <hyperlink ref="M9" r:id="rId37" display="https://erdr.gp.gov.ua/erdr/erdr.bi.web.Listing.cls?link=t21m1c5r3&amp;key=12057973" xr:uid="{680A2849-14F7-43EC-B925-6141E0FA9982}"/>
    <hyperlink ref="N9" r:id="rId38" display="https://erdr.gp.gov.ua/erdr/erdr.bi.web.Listing.cls?link=t21m1c6r3&amp;key=12057973" xr:uid="{E91DC52B-E2E7-4885-A383-D1F10FAA7981}"/>
    <hyperlink ref="O9" r:id="rId39" display="https://erdr.gp.gov.ua/erdr/erdr.bi.web.Listing.cls?link=t21m1c7r3&amp;key=12057973" xr:uid="{5D86B25C-DBF5-4CCA-8B1C-B885CADEF1A4}"/>
    <hyperlink ref="P9" r:id="rId40" display="https://erdr.gp.gov.ua/erdr/erdr.bi.web.Listing.cls?link=t21m1c8r3&amp;key=12057973" xr:uid="{EA57847A-218F-4C3E-89AA-F03ACFABDC97}"/>
    <hyperlink ref="Q9" r:id="rId41" display="https://erdr.gp.gov.ua/erdr/erdr.bi.web.Listing.cls?link=t21m1c9r3&amp;key=12057973" xr:uid="{9BD3DA32-B0B4-4A96-A925-F5881D54901E}"/>
    <hyperlink ref="R9" r:id="rId42" display="https://erdr.gp.gov.ua/erdr/erdr.bi.web.Listing.cls?link=t21m1c10r3&amp;key=12057973" xr:uid="{1C9B40A4-8CD5-49B2-96B7-B7A3B63C31A3}"/>
    <hyperlink ref="S9" r:id="rId43" display="https://erdr.gp.gov.ua/erdr/erdr.bi.web.Listing.cls?link=t21m1c11r3&amp;key=12057973" xr:uid="{3F6C9F35-6146-489A-A1ED-C93B18582608}"/>
    <hyperlink ref="T9" r:id="rId44" display="https://erdr.gp.gov.ua/erdr/erdr.bi.web.Listing.cls?link=t21m1c12r3&amp;key=12057973" xr:uid="{28C8873A-5B11-476A-AA6C-A2FB30980542}"/>
    <hyperlink ref="U9" r:id="rId45" display="https://erdr.gp.gov.ua/erdr/erdr.bi.web.Listing.cls?link=t21m1c13r3&amp;key=12057973" xr:uid="{618F2112-CBDD-4852-B655-B6F007F059D8}"/>
    <hyperlink ref="V9" r:id="rId46" display="https://erdr.gp.gov.ua/erdr/erdr.bi.web.Listing.cls?link=t21m1c14r3&amp;key=12057973" xr:uid="{02F0C500-DD77-4673-B63E-A876CB50E9B2}"/>
    <hyperlink ref="W9" r:id="rId47" display="https://erdr.gp.gov.ua/erdr/erdr.bi.web.Listing.cls?link=t21m1c15r3&amp;key=12057973" xr:uid="{594DC053-6F0F-44D9-8758-EFCBC40D6528}"/>
    <hyperlink ref="X9" r:id="rId48" display="https://erdr.gp.gov.ua/erdr/erdr.bi.web.Listing.cls?link=t21m1c16r3&amp;key=12057973" xr:uid="{37EE9EEB-EC5A-49B1-8542-451320600066}"/>
    <hyperlink ref="I10" r:id="rId49" display="https://erdr.gp.gov.ua/erdr/erdr.bi.web.Listing.cls?link=t21m1c1r4&amp;key=12057973" xr:uid="{925DE8FD-6761-4E32-AD91-506BBE01CFED}"/>
    <hyperlink ref="J10" r:id="rId50" display="https://erdr.gp.gov.ua/erdr/erdr.bi.web.Listing.cls?link=t21m1c2r4&amp;key=12057973" xr:uid="{3B588B15-EED5-489F-A133-314EC9BEB4C8}"/>
    <hyperlink ref="K10" r:id="rId51" display="https://erdr.gp.gov.ua/erdr/erdr.bi.web.Listing.cls?link=t21m1c3r4&amp;key=12057973" xr:uid="{C3D363A5-30DA-4DA7-B593-7759FAD032DE}"/>
    <hyperlink ref="L10" r:id="rId52" display="https://erdr.gp.gov.ua/erdr/erdr.bi.web.Listing.cls?link=t21m1c4r4&amp;key=12057973" xr:uid="{DAB31B94-25CF-4893-84BD-51D1AFD26113}"/>
    <hyperlink ref="M10" r:id="rId53" display="https://erdr.gp.gov.ua/erdr/erdr.bi.web.Listing.cls?link=t21m1c5r4&amp;key=12057973" xr:uid="{F40415BC-0ECC-4B20-AB30-F54C9527D196}"/>
    <hyperlink ref="N10" r:id="rId54" display="https://erdr.gp.gov.ua/erdr/erdr.bi.web.Listing.cls?link=t21m1c6r4&amp;key=12057973" xr:uid="{ECC352A5-5441-432F-9F6E-893BE373175B}"/>
    <hyperlink ref="O10" r:id="rId55" display="https://erdr.gp.gov.ua/erdr/erdr.bi.web.Listing.cls?link=t21m1c7r4&amp;key=12057973" xr:uid="{C668948D-3D4B-4105-B9EA-ED2A1D304A25}"/>
    <hyperlink ref="P10" r:id="rId56" display="https://erdr.gp.gov.ua/erdr/erdr.bi.web.Listing.cls?link=t21m1c8r4&amp;key=12057973" xr:uid="{C71AD40F-3EF1-4FBD-BE2B-D11135ED0459}"/>
    <hyperlink ref="Q10" r:id="rId57" display="https://erdr.gp.gov.ua/erdr/erdr.bi.web.Listing.cls?link=t21m1c9r4&amp;key=12057973" xr:uid="{593D5A76-0CA1-44EF-903F-D5DC22CFD6F1}"/>
    <hyperlink ref="R10" r:id="rId58" display="https://erdr.gp.gov.ua/erdr/erdr.bi.web.Listing.cls?link=t21m1c10r4&amp;key=12057973" xr:uid="{7717F064-330A-47A7-A5C4-1C4D88F03F37}"/>
    <hyperlink ref="S10" r:id="rId59" display="https://erdr.gp.gov.ua/erdr/erdr.bi.web.Listing.cls?link=t21m1c11r4&amp;key=12057973" xr:uid="{B497049C-87B7-4880-AFE2-447E9F54B1E0}"/>
    <hyperlink ref="T10" r:id="rId60" display="https://erdr.gp.gov.ua/erdr/erdr.bi.web.Listing.cls?link=t21m1c12r4&amp;key=12057973" xr:uid="{C66577C6-3462-4607-A0E7-CAC9D301B495}"/>
    <hyperlink ref="U10" r:id="rId61" display="https://erdr.gp.gov.ua/erdr/erdr.bi.web.Listing.cls?link=t21m1c13r4&amp;key=12057973" xr:uid="{EE0DB6F1-F5FB-4E7E-8B6A-6BE37384A79C}"/>
    <hyperlink ref="V10" r:id="rId62" display="https://erdr.gp.gov.ua/erdr/erdr.bi.web.Listing.cls?link=t21m1c14r4&amp;key=12057973" xr:uid="{2E28C77B-47D4-48F4-8014-3242F7887074}"/>
    <hyperlink ref="W10" r:id="rId63" display="https://erdr.gp.gov.ua/erdr/erdr.bi.web.Listing.cls?link=t21m1c15r4&amp;key=12057973" xr:uid="{C10B30B6-B000-4ED1-BB34-D3386DF02656}"/>
    <hyperlink ref="X10" r:id="rId64" display="https://erdr.gp.gov.ua/erdr/erdr.bi.web.Listing.cls?link=t21m1c16r4&amp;key=12057973" xr:uid="{126A2979-724D-4E74-AEFA-4D37D9EAF209}"/>
    <hyperlink ref="I11" r:id="rId65" display="https://erdr.gp.gov.ua/erdr/erdr.bi.web.Listing.cls?link=t21m1c1r5&amp;key=12057973" xr:uid="{50741A60-ABBD-47B9-9902-71B97B067256}"/>
    <hyperlink ref="J11" r:id="rId66" display="https://erdr.gp.gov.ua/erdr/erdr.bi.web.Listing.cls?link=t21m1c2r5&amp;key=12057973" xr:uid="{081FCCCA-8D0E-44C2-AFDA-D5FB429E395A}"/>
    <hyperlink ref="K11" r:id="rId67" display="https://erdr.gp.gov.ua/erdr/erdr.bi.web.Listing.cls?link=t21m1c3r5&amp;key=12057973" xr:uid="{B20978C4-BCC2-44CB-B9AB-930C97C73275}"/>
    <hyperlink ref="L11" r:id="rId68" display="https://erdr.gp.gov.ua/erdr/erdr.bi.web.Listing.cls?link=t21m1c4r5&amp;key=12057973" xr:uid="{DCCD363E-D21A-4591-ADB8-EC508E17F92D}"/>
    <hyperlink ref="M11" r:id="rId69" display="https://erdr.gp.gov.ua/erdr/erdr.bi.web.Listing.cls?link=t21m1c5r5&amp;key=12057973" xr:uid="{F2261F65-7020-453C-A965-6C7DFF6CC9EC}"/>
    <hyperlink ref="N11" r:id="rId70" display="https://erdr.gp.gov.ua/erdr/erdr.bi.web.Listing.cls?link=t21m1c6r5&amp;key=12057973" xr:uid="{6670A721-EA02-4009-8982-A60CE25A1398}"/>
    <hyperlink ref="O11" r:id="rId71" display="https://erdr.gp.gov.ua/erdr/erdr.bi.web.Listing.cls?link=t21m1c7r5&amp;key=12057973" xr:uid="{6A32BC21-BF37-4586-969E-D95E2749F915}"/>
    <hyperlink ref="P11" r:id="rId72" display="https://erdr.gp.gov.ua/erdr/erdr.bi.web.Listing.cls?link=t21m1c8r5&amp;key=12057973" xr:uid="{14CB372B-4E37-4D77-988F-9989AC9D4DD2}"/>
    <hyperlink ref="Q11" r:id="rId73" display="https://erdr.gp.gov.ua/erdr/erdr.bi.web.Listing.cls?link=t21m1c9r5&amp;key=12057973" xr:uid="{1E289A14-7D56-468C-B598-A89027A6F42B}"/>
    <hyperlink ref="R11" r:id="rId74" display="https://erdr.gp.gov.ua/erdr/erdr.bi.web.Listing.cls?link=t21m1c10r5&amp;key=12057973" xr:uid="{BC442757-FAF9-45E7-9548-EC16B0709FD3}"/>
    <hyperlink ref="S11" r:id="rId75" display="https://erdr.gp.gov.ua/erdr/erdr.bi.web.Listing.cls?link=t21m1c11r5&amp;key=12057973" xr:uid="{7FFB1D09-B7EC-480E-9408-A81B18C70538}"/>
    <hyperlink ref="T11" r:id="rId76" display="https://erdr.gp.gov.ua/erdr/erdr.bi.web.Listing.cls?link=t21m1c12r5&amp;key=12057973" xr:uid="{41675EAA-2096-4A89-AAD3-58A0EAAA4E74}"/>
    <hyperlink ref="U11" r:id="rId77" display="https://erdr.gp.gov.ua/erdr/erdr.bi.web.Listing.cls?link=t21m1c13r5&amp;key=12057973" xr:uid="{5F212CB7-8EEE-410B-B9C6-B6E975AACAC6}"/>
    <hyperlink ref="V11" r:id="rId78" display="https://erdr.gp.gov.ua/erdr/erdr.bi.web.Listing.cls?link=t21m1c14r5&amp;key=12057973" xr:uid="{24A08B10-EC49-44D7-8F57-AD156D726840}"/>
    <hyperlink ref="W11" r:id="rId79" display="https://erdr.gp.gov.ua/erdr/erdr.bi.web.Listing.cls?link=t21m1c15r5&amp;key=12057973" xr:uid="{4A78923D-72BE-4A72-8008-327114EA0CDC}"/>
    <hyperlink ref="X11" r:id="rId80" display="https://erdr.gp.gov.ua/erdr/erdr.bi.web.Listing.cls?link=t21m1c16r5&amp;key=12057973" xr:uid="{F304F900-9931-469B-B8FB-965D389CBE36}"/>
    <hyperlink ref="I12" r:id="rId81" display="https://erdr.gp.gov.ua/erdr/erdr.bi.web.Listing.cls?link=t21m1c1r6&amp;key=12057973" xr:uid="{9A121200-1B97-49A5-A21A-29E2895221FE}"/>
    <hyperlink ref="J12" r:id="rId82" display="https://erdr.gp.gov.ua/erdr/erdr.bi.web.Listing.cls?link=t21m1c2r6&amp;key=12057973" xr:uid="{D21EE7F0-0B6F-4253-8B75-547120A9C0F6}"/>
    <hyperlink ref="K12" r:id="rId83" display="https://erdr.gp.gov.ua/erdr/erdr.bi.web.Listing.cls?link=t21m1c3r6&amp;key=12057973" xr:uid="{60E27A20-B1E9-4D2C-9454-00AB8DBB274D}"/>
    <hyperlink ref="L12" r:id="rId84" display="https://erdr.gp.gov.ua/erdr/erdr.bi.web.Listing.cls?link=t21m1c4r6&amp;key=12057973" xr:uid="{88196A5A-792A-4ACF-B4FB-6022E8A95A4D}"/>
    <hyperlink ref="M12" r:id="rId85" display="https://erdr.gp.gov.ua/erdr/erdr.bi.web.Listing.cls?link=t21m1c5r6&amp;key=12057973" xr:uid="{8921332F-BFC9-4982-B4EE-5FE2B8C57E44}"/>
    <hyperlink ref="N12" r:id="rId86" display="https://erdr.gp.gov.ua/erdr/erdr.bi.web.Listing.cls?link=t21m1c6r6&amp;key=12057973" xr:uid="{5139FD68-FE50-4690-B817-2ED5542108AF}"/>
    <hyperlink ref="O12" r:id="rId87" display="https://erdr.gp.gov.ua/erdr/erdr.bi.web.Listing.cls?link=t21m1c7r6&amp;key=12057973" xr:uid="{2930C8FB-44F2-4925-B180-0D8F8F406723}"/>
    <hyperlink ref="P12" r:id="rId88" display="https://erdr.gp.gov.ua/erdr/erdr.bi.web.Listing.cls?link=t21m1c8r6&amp;key=12057973" xr:uid="{84F1D066-2C38-4CFE-B6A7-D04D2BB195A8}"/>
    <hyperlink ref="Q12" r:id="rId89" display="https://erdr.gp.gov.ua/erdr/erdr.bi.web.Listing.cls?link=t21m1c9r6&amp;key=12057973" xr:uid="{8BE6F3C9-3715-4C02-BF15-48554A822065}"/>
    <hyperlink ref="R12" r:id="rId90" display="https://erdr.gp.gov.ua/erdr/erdr.bi.web.Listing.cls?link=t21m1c10r6&amp;key=12057973" xr:uid="{45BB0CC3-0F65-49DA-B5BC-6EC5DA74EC8A}"/>
    <hyperlink ref="S12" r:id="rId91" display="https://erdr.gp.gov.ua/erdr/erdr.bi.web.Listing.cls?link=t21m1c11r6&amp;key=12057973" xr:uid="{4E6A05FF-75F0-48D1-ABBA-2DC4C7B33FD1}"/>
    <hyperlink ref="T12" r:id="rId92" display="https://erdr.gp.gov.ua/erdr/erdr.bi.web.Listing.cls?link=t21m1c12r6&amp;key=12057973" xr:uid="{1B2E4246-91CC-4B5D-A887-34FF963D8305}"/>
    <hyperlink ref="U12" r:id="rId93" display="https://erdr.gp.gov.ua/erdr/erdr.bi.web.Listing.cls?link=t21m1c13r6&amp;key=12057973" xr:uid="{C71CFF66-A757-4390-BAFE-9029FA86DDC3}"/>
    <hyperlink ref="V12" r:id="rId94" display="https://erdr.gp.gov.ua/erdr/erdr.bi.web.Listing.cls?link=t21m1c14r6&amp;key=12057973" xr:uid="{A242CB80-CE5E-40F2-983E-AB634C1EF464}"/>
    <hyperlink ref="W12" r:id="rId95" display="https://erdr.gp.gov.ua/erdr/erdr.bi.web.Listing.cls?link=t21m1c15r6&amp;key=12057973" xr:uid="{ED86F807-BB39-407E-A246-3BCB26350E3E}"/>
    <hyperlink ref="X12" r:id="rId96" display="https://erdr.gp.gov.ua/erdr/erdr.bi.web.Listing.cls?link=t21m1c16r6&amp;key=12057973" xr:uid="{FB0562B5-B3CB-4F27-AE8B-9CF36281FF42}"/>
    <hyperlink ref="I13" r:id="rId97" display="https://erdr.gp.gov.ua/erdr/erdr.bi.web.Listing.cls?link=t21m1c1r7&amp;key=12057973" xr:uid="{66528FCA-90C7-4535-8E22-450AED069F2C}"/>
    <hyperlink ref="J13" r:id="rId98" display="https://erdr.gp.gov.ua/erdr/erdr.bi.web.Listing.cls?link=t21m1c2r7&amp;key=12057973" xr:uid="{40E1129F-E75E-4246-AF66-D740652C3D95}"/>
    <hyperlink ref="K13" r:id="rId99" display="https://erdr.gp.gov.ua/erdr/erdr.bi.web.Listing.cls?link=t21m1c3r7&amp;key=12057973" xr:uid="{180F1129-D926-4A7A-93D6-CBB1B84844FF}"/>
    <hyperlink ref="L13" r:id="rId100" display="https://erdr.gp.gov.ua/erdr/erdr.bi.web.Listing.cls?link=t21m1c4r7&amp;key=12057973" xr:uid="{8713C682-52DD-40A9-AA16-A98EF8FAFD51}"/>
    <hyperlink ref="M13" r:id="rId101" display="https://erdr.gp.gov.ua/erdr/erdr.bi.web.Listing.cls?link=t21m1c5r7&amp;key=12057973" xr:uid="{B5B0F661-DD85-4494-BD4B-7462FA58A5D7}"/>
    <hyperlink ref="N13" r:id="rId102" display="https://erdr.gp.gov.ua/erdr/erdr.bi.web.Listing.cls?link=t21m1c6r7&amp;key=12057973" xr:uid="{55619CFC-F35D-490C-8DF9-A4513355D887}"/>
    <hyperlink ref="O13" r:id="rId103" display="https://erdr.gp.gov.ua/erdr/erdr.bi.web.Listing.cls?link=t21m1c7r7&amp;key=12057973" xr:uid="{FD3D2200-3FB1-47A3-B08C-D0279627F692}"/>
    <hyperlink ref="P13" r:id="rId104" display="https://erdr.gp.gov.ua/erdr/erdr.bi.web.Listing.cls?link=t21m1c8r7&amp;key=12057973" xr:uid="{FC512FB1-0B15-412E-AD30-CF3C5AF9A136}"/>
    <hyperlink ref="Q13" r:id="rId105" display="https://erdr.gp.gov.ua/erdr/erdr.bi.web.Listing.cls?link=t21m1c9r7&amp;key=12057973" xr:uid="{EE10492B-EA01-48B9-96D1-9BFA70AA910F}"/>
    <hyperlink ref="R13" r:id="rId106" display="https://erdr.gp.gov.ua/erdr/erdr.bi.web.Listing.cls?link=t21m1c10r7&amp;key=12057973" xr:uid="{29B7AEA5-4C7A-4928-9C32-6DC272FE0EB1}"/>
    <hyperlink ref="S13" r:id="rId107" display="https://erdr.gp.gov.ua/erdr/erdr.bi.web.Listing.cls?link=t21m1c11r7&amp;key=12057973" xr:uid="{F59722C0-F5C2-4456-892F-CD10317C12B0}"/>
    <hyperlink ref="T13" r:id="rId108" display="https://erdr.gp.gov.ua/erdr/erdr.bi.web.Listing.cls?link=t21m1c12r7&amp;key=12057973" xr:uid="{063BA2BE-A9A6-477B-8167-D5E5C9FB4C09}"/>
    <hyperlink ref="U13" r:id="rId109" display="https://erdr.gp.gov.ua/erdr/erdr.bi.web.Listing.cls?link=t21m1c13r7&amp;key=12057973" xr:uid="{7C27B5AA-6267-4527-9E6D-6B8EF3627619}"/>
    <hyperlink ref="V13" r:id="rId110" display="https://erdr.gp.gov.ua/erdr/erdr.bi.web.Listing.cls?link=t21m1c14r7&amp;key=12057973" xr:uid="{088FB505-1765-42BC-93A9-039E5F3E8FA9}"/>
    <hyperlink ref="W13" r:id="rId111" display="https://erdr.gp.gov.ua/erdr/erdr.bi.web.Listing.cls?link=t21m1c15r7&amp;key=12057973" xr:uid="{ABD5C9FE-C363-47B7-8A25-A178E07F5F3C}"/>
    <hyperlink ref="X13" r:id="rId112" display="https://erdr.gp.gov.ua/erdr/erdr.bi.web.Listing.cls?link=t21m1c16r7&amp;key=12057973" xr:uid="{03490FA1-E91B-475F-A7FF-0A0D1694A0DD}"/>
    <hyperlink ref="I14" r:id="rId113" display="https://erdr.gp.gov.ua/erdr/erdr.bi.web.Listing.cls?link=t21m1c1r8&amp;key=12057973" xr:uid="{3E6B15AC-6BFD-4404-8E90-05D2DF65FF86}"/>
    <hyperlink ref="J14" r:id="rId114" display="https://erdr.gp.gov.ua/erdr/erdr.bi.web.Listing.cls?link=t21m1c2r8&amp;key=12057973" xr:uid="{008AD4C3-D9DC-4AF2-B603-462E423F1B3F}"/>
    <hyperlink ref="K14" r:id="rId115" display="https://erdr.gp.gov.ua/erdr/erdr.bi.web.Listing.cls?link=t21m1c3r8&amp;key=12057973" xr:uid="{8CB6D220-B8D2-43F1-89F8-423088E58FA5}"/>
    <hyperlink ref="L14" r:id="rId116" display="https://erdr.gp.gov.ua/erdr/erdr.bi.web.Listing.cls?link=t21m1c4r8&amp;key=12057973" xr:uid="{072D95D7-18EB-4679-A977-BBE660A26F2E}"/>
    <hyperlink ref="M14" r:id="rId117" display="https://erdr.gp.gov.ua/erdr/erdr.bi.web.Listing.cls?link=t21m1c5r8&amp;key=12057973" xr:uid="{3EB8E29A-1A95-4A6A-A6E5-0BAB3E00B7FD}"/>
    <hyperlink ref="N14" r:id="rId118" display="https://erdr.gp.gov.ua/erdr/erdr.bi.web.Listing.cls?link=t21m1c6r8&amp;key=12057973" xr:uid="{7DB64683-3FFA-431F-B4A4-6168B422BF49}"/>
    <hyperlink ref="O14" r:id="rId119" display="https://erdr.gp.gov.ua/erdr/erdr.bi.web.Listing.cls?link=t21m1c7r8&amp;key=12057973" xr:uid="{DE7101D0-2B37-4326-B5A7-1CC949B5FA91}"/>
    <hyperlink ref="P14" r:id="rId120" display="https://erdr.gp.gov.ua/erdr/erdr.bi.web.Listing.cls?link=t21m1c8r8&amp;key=12057973" xr:uid="{38E8F2D4-F128-4B0F-A795-8B2B55164CAE}"/>
    <hyperlink ref="Q14" r:id="rId121" display="https://erdr.gp.gov.ua/erdr/erdr.bi.web.Listing.cls?link=t21m1c9r8&amp;key=12057973" xr:uid="{D27204A6-E5E0-4738-BF95-AFBD8CFF771C}"/>
    <hyperlink ref="R14" r:id="rId122" display="https://erdr.gp.gov.ua/erdr/erdr.bi.web.Listing.cls?link=t21m1c10r8&amp;key=12057973" xr:uid="{D2A7812D-7854-4EA0-804B-BEB70C5F5FBC}"/>
    <hyperlink ref="S14" r:id="rId123" display="https://erdr.gp.gov.ua/erdr/erdr.bi.web.Listing.cls?link=t21m1c11r8&amp;key=12057973" xr:uid="{4CB01BEA-72F7-4F6E-9BCC-81E83982B78D}"/>
    <hyperlink ref="T14" r:id="rId124" display="https://erdr.gp.gov.ua/erdr/erdr.bi.web.Listing.cls?link=t21m1c12r8&amp;key=12057973" xr:uid="{CF5EFD1B-BF14-4E90-BE97-39FE6625503E}"/>
    <hyperlink ref="U14" r:id="rId125" display="https://erdr.gp.gov.ua/erdr/erdr.bi.web.Listing.cls?link=t21m1c13r8&amp;key=12057973" xr:uid="{CA5B082E-24E7-4AD6-8F0B-ADE5DD0D8BEC}"/>
    <hyperlink ref="V14" r:id="rId126" display="https://erdr.gp.gov.ua/erdr/erdr.bi.web.Listing.cls?link=t21m1c14r8&amp;key=12057973" xr:uid="{58754B61-22F2-4262-8542-1A18F56F27BC}"/>
    <hyperlink ref="W14" r:id="rId127" display="https://erdr.gp.gov.ua/erdr/erdr.bi.web.Listing.cls?link=t21m1c15r8&amp;key=12057973" xr:uid="{D3004E34-412A-4AB5-8BB0-A5F41FE43363}"/>
    <hyperlink ref="X14" r:id="rId128" display="https://erdr.gp.gov.ua/erdr/erdr.bi.web.Listing.cls?link=t21m1c16r8&amp;key=12057973" xr:uid="{64064AE4-453E-41DF-939F-C727C3FB533C}"/>
    <hyperlink ref="I15" r:id="rId129" display="https://erdr.gp.gov.ua/erdr/erdr.bi.web.Listing.cls?link=t21m1c1r9&amp;key=12057973" xr:uid="{90007BC1-7EC0-40E3-9996-12D4BB4219B9}"/>
    <hyperlink ref="J15" r:id="rId130" display="https://erdr.gp.gov.ua/erdr/erdr.bi.web.Listing.cls?link=t21m1c2r9&amp;key=12057973" xr:uid="{55FFCE90-5D9B-41B3-BC94-288AFE3EDAA7}"/>
    <hyperlink ref="K15" r:id="rId131" display="https://erdr.gp.gov.ua/erdr/erdr.bi.web.Listing.cls?link=t21m1c3r9&amp;key=12057973" xr:uid="{1BF5AF16-05FB-49CB-B298-C035D9F1A51B}"/>
    <hyperlink ref="L15" r:id="rId132" display="https://erdr.gp.gov.ua/erdr/erdr.bi.web.Listing.cls?link=t21m1c4r9&amp;key=12057973" xr:uid="{49ECA4DF-21E5-4F26-9661-EFF2EC7BF6EE}"/>
    <hyperlink ref="M15" r:id="rId133" display="https://erdr.gp.gov.ua/erdr/erdr.bi.web.Listing.cls?link=t21m1c5r9&amp;key=12057973" xr:uid="{24764D46-1ADA-41F6-8683-96D4FAAEC316}"/>
    <hyperlink ref="N15" r:id="rId134" display="https://erdr.gp.gov.ua/erdr/erdr.bi.web.Listing.cls?link=t21m1c6r9&amp;key=12057973" xr:uid="{540E946D-41B0-4C7F-A59F-7F30BDF122EA}"/>
    <hyperlink ref="O15" r:id="rId135" display="https://erdr.gp.gov.ua/erdr/erdr.bi.web.Listing.cls?link=t21m1c7r9&amp;key=12057973" xr:uid="{064CC76E-B84F-41AE-84FF-C0D060D49BB7}"/>
    <hyperlink ref="P15" r:id="rId136" display="https://erdr.gp.gov.ua/erdr/erdr.bi.web.Listing.cls?link=t21m1c8r9&amp;key=12057973" xr:uid="{66965F02-84C3-4C01-BC51-C734E3D52F9A}"/>
    <hyperlink ref="Q15" r:id="rId137" display="https://erdr.gp.gov.ua/erdr/erdr.bi.web.Listing.cls?link=t21m1c9r9&amp;key=12057973" xr:uid="{6CD07322-3DF6-4C85-BCF6-5C452CAE4AFA}"/>
    <hyperlink ref="R15" r:id="rId138" display="https://erdr.gp.gov.ua/erdr/erdr.bi.web.Listing.cls?link=t21m1c10r9&amp;key=12057973" xr:uid="{74247F7F-0281-49E0-9FA0-D9FA631A40E9}"/>
    <hyperlink ref="S15" r:id="rId139" display="https://erdr.gp.gov.ua/erdr/erdr.bi.web.Listing.cls?link=t21m1c11r9&amp;key=12057973" xr:uid="{C1CFFBC6-6A41-46E8-9E32-98DCAFA9DD1D}"/>
    <hyperlink ref="T15" r:id="rId140" display="https://erdr.gp.gov.ua/erdr/erdr.bi.web.Listing.cls?link=t21m1c12r9&amp;key=12057973" xr:uid="{B0CF6010-4ED0-478C-8E27-9638E24F0253}"/>
    <hyperlink ref="U15" r:id="rId141" display="https://erdr.gp.gov.ua/erdr/erdr.bi.web.Listing.cls?link=t21m1c13r9&amp;key=12057973" xr:uid="{BC96DD90-519B-4CF0-A4F0-1EDB1BFEB6B4}"/>
    <hyperlink ref="V15" r:id="rId142" display="https://erdr.gp.gov.ua/erdr/erdr.bi.web.Listing.cls?link=t21m1c14r9&amp;key=12057973" xr:uid="{F4DF3A6E-9DDA-4878-A070-65789437F90A}"/>
    <hyperlink ref="W15" r:id="rId143" display="https://erdr.gp.gov.ua/erdr/erdr.bi.web.Listing.cls?link=t21m1c15r9&amp;key=12057973" xr:uid="{3D815EE7-AFC9-4CF4-ACE2-E45F99602F2A}"/>
    <hyperlink ref="X15" r:id="rId144" display="https://erdr.gp.gov.ua/erdr/erdr.bi.web.Listing.cls?link=t21m1c16r9&amp;key=12057973" xr:uid="{FF22B357-7058-46F1-92D9-080E290C289C}"/>
    <hyperlink ref="I16" r:id="rId145" display="https://erdr.gp.gov.ua/erdr/erdr.bi.web.Listing.cls?link=t21m1c1r10&amp;key=12057973" xr:uid="{6F310BD0-CABC-4854-85F4-FF839F0BCF89}"/>
    <hyperlink ref="J16" r:id="rId146" display="https://erdr.gp.gov.ua/erdr/erdr.bi.web.Listing.cls?link=t21m1c2r10&amp;key=12057973" xr:uid="{FA4AF15E-C0B7-4C62-9350-4F1AD728C106}"/>
    <hyperlink ref="K16" r:id="rId147" display="https://erdr.gp.gov.ua/erdr/erdr.bi.web.Listing.cls?link=t21m1c3r10&amp;key=12057973" xr:uid="{D2AA9577-E292-4093-B279-D83429BCEAE3}"/>
    <hyperlink ref="L16" r:id="rId148" display="https://erdr.gp.gov.ua/erdr/erdr.bi.web.Listing.cls?link=t21m1c4r10&amp;key=12057973" xr:uid="{C650FB9E-57E3-4887-9345-37E0B7C78660}"/>
    <hyperlink ref="M16" r:id="rId149" display="https://erdr.gp.gov.ua/erdr/erdr.bi.web.Listing.cls?link=t21m1c5r10&amp;key=12057973" xr:uid="{F22964B2-3C22-4689-ABFA-FB1A2D0454A9}"/>
    <hyperlink ref="N16" r:id="rId150" display="https://erdr.gp.gov.ua/erdr/erdr.bi.web.Listing.cls?link=t21m1c6r10&amp;key=12057973" xr:uid="{D55EEF34-B32E-46B4-8DA9-896AD6F58FEB}"/>
    <hyperlink ref="O16" r:id="rId151" display="https://erdr.gp.gov.ua/erdr/erdr.bi.web.Listing.cls?link=t21m1c7r10&amp;key=12057973" xr:uid="{9B242BB7-812A-477E-87D9-2A32DD98BFE7}"/>
    <hyperlink ref="P16" r:id="rId152" display="https://erdr.gp.gov.ua/erdr/erdr.bi.web.Listing.cls?link=t21m1c8r10&amp;key=12057973" xr:uid="{33F1A155-B8AD-4322-92D2-CA1A1A0F85C7}"/>
    <hyperlink ref="Q16" r:id="rId153" display="https://erdr.gp.gov.ua/erdr/erdr.bi.web.Listing.cls?link=t21m1c9r10&amp;key=12057973" xr:uid="{DE224B81-52CD-4A20-9131-17376E832BC1}"/>
    <hyperlink ref="R16" r:id="rId154" display="https://erdr.gp.gov.ua/erdr/erdr.bi.web.Listing.cls?link=t21m1c10r10&amp;key=12057973" xr:uid="{D8DAD063-73C4-4440-80E8-79AF9DDE0112}"/>
    <hyperlink ref="S16" r:id="rId155" display="https://erdr.gp.gov.ua/erdr/erdr.bi.web.Listing.cls?link=t21m1c11r10&amp;key=12057973" xr:uid="{E8B9ED17-3893-4624-A868-8AC535AF80E4}"/>
    <hyperlink ref="T16" r:id="rId156" display="https://erdr.gp.gov.ua/erdr/erdr.bi.web.Listing.cls?link=t21m1c12r10&amp;key=12057973" xr:uid="{DB4BDE48-4955-49BC-886A-46AB0EF87EAF}"/>
    <hyperlink ref="U16" r:id="rId157" display="https://erdr.gp.gov.ua/erdr/erdr.bi.web.Listing.cls?link=t21m1c13r10&amp;key=12057973" xr:uid="{3F717CE1-8CE3-4083-A048-25F68AA227B9}"/>
    <hyperlink ref="V16" r:id="rId158" display="https://erdr.gp.gov.ua/erdr/erdr.bi.web.Listing.cls?link=t21m1c14r10&amp;key=12057973" xr:uid="{CE358211-5EFF-4B76-80C7-D64738AA4675}"/>
    <hyperlink ref="W16" r:id="rId159" display="https://erdr.gp.gov.ua/erdr/erdr.bi.web.Listing.cls?link=t21m1c15r10&amp;key=12057973" xr:uid="{16F61D4F-B62E-425F-8D85-480F68B1C0EF}"/>
    <hyperlink ref="X16" r:id="rId160" display="https://erdr.gp.gov.ua/erdr/erdr.bi.web.Listing.cls?link=t21m1c16r10&amp;key=12057973" xr:uid="{8E02ABA8-A0EC-4534-B2D7-35FB113310C5}"/>
    <hyperlink ref="I17" r:id="rId161" display="https://erdr.gp.gov.ua/erdr/erdr.bi.web.Listing.cls?link=t21m1c1r11&amp;key=12057973" xr:uid="{85FAE20E-F586-4AC3-ADE0-22A2D94B6665}"/>
    <hyperlink ref="J17" r:id="rId162" display="https://erdr.gp.gov.ua/erdr/erdr.bi.web.Listing.cls?link=t21m1c2r11&amp;key=12057973" xr:uid="{69036B10-2B0B-4FD4-9B86-E7D23918E360}"/>
    <hyperlink ref="K17" r:id="rId163" display="https://erdr.gp.gov.ua/erdr/erdr.bi.web.Listing.cls?link=t21m1c3r11&amp;key=12057973" xr:uid="{ACF7F74A-6326-49C7-8F27-1B18E5E8C8B6}"/>
    <hyperlink ref="L17" r:id="rId164" display="https://erdr.gp.gov.ua/erdr/erdr.bi.web.Listing.cls?link=t21m1c4r11&amp;key=12057973" xr:uid="{02CBFB47-285A-4C63-8A3E-A6C1A4A2EAE4}"/>
    <hyperlink ref="M17" r:id="rId165" display="https://erdr.gp.gov.ua/erdr/erdr.bi.web.Listing.cls?link=t21m1c5r11&amp;key=12057973" xr:uid="{AF5D31C3-F46C-447B-A376-FDD393186A0D}"/>
    <hyperlink ref="N17" r:id="rId166" display="https://erdr.gp.gov.ua/erdr/erdr.bi.web.Listing.cls?link=t21m1c6r11&amp;key=12057973" xr:uid="{2687CD4C-4E9C-4DBF-B325-976DF791C39C}"/>
    <hyperlink ref="O17" r:id="rId167" display="https://erdr.gp.gov.ua/erdr/erdr.bi.web.Listing.cls?link=t21m1c7r11&amp;key=12057973" xr:uid="{A520F722-F420-4614-AACE-1972EB171211}"/>
    <hyperlink ref="P17" r:id="rId168" display="https://erdr.gp.gov.ua/erdr/erdr.bi.web.Listing.cls?link=t21m1c8r11&amp;key=12057973" xr:uid="{385B95A8-D2E2-40DA-A500-C31D3EC5A20B}"/>
    <hyperlink ref="Q17" r:id="rId169" display="https://erdr.gp.gov.ua/erdr/erdr.bi.web.Listing.cls?link=t21m1c9r11&amp;key=12057973" xr:uid="{D7394672-A275-4E95-A0AC-61469EDB99F9}"/>
    <hyperlink ref="R17" r:id="rId170" display="https://erdr.gp.gov.ua/erdr/erdr.bi.web.Listing.cls?link=t21m1c10r11&amp;key=12057973" xr:uid="{603DEE19-C39E-4525-8208-3E5012672F82}"/>
    <hyperlink ref="S17" r:id="rId171" display="https://erdr.gp.gov.ua/erdr/erdr.bi.web.Listing.cls?link=t21m1c11r11&amp;key=12057973" xr:uid="{269EEE6F-26A9-443C-9065-83B30EC17303}"/>
    <hyperlink ref="T17" r:id="rId172" display="https://erdr.gp.gov.ua/erdr/erdr.bi.web.Listing.cls?link=t21m1c12r11&amp;key=12057973" xr:uid="{1AE61D77-37D8-4746-8C73-B2FC31117E62}"/>
    <hyperlink ref="U17" r:id="rId173" display="https://erdr.gp.gov.ua/erdr/erdr.bi.web.Listing.cls?link=t21m1c13r11&amp;key=12057973" xr:uid="{BE434338-2566-4487-911C-590CEA52C272}"/>
    <hyperlink ref="V17" r:id="rId174" display="https://erdr.gp.gov.ua/erdr/erdr.bi.web.Listing.cls?link=t21m1c14r11&amp;key=12057973" xr:uid="{EE2C8E6A-B0CB-4D9F-BBB6-FD1534A05A2C}"/>
    <hyperlink ref="W17" r:id="rId175" display="https://erdr.gp.gov.ua/erdr/erdr.bi.web.Listing.cls?link=t21m1c15r11&amp;key=12057973" xr:uid="{8E3DA4EE-B01F-42E1-B983-6EEFAF2B59D7}"/>
    <hyperlink ref="X17" r:id="rId176" display="https://erdr.gp.gov.ua/erdr/erdr.bi.web.Listing.cls?link=t21m1c16r11&amp;key=12057973" xr:uid="{CA6D1F08-C27D-4E80-A34F-A0B568418132}"/>
    <hyperlink ref="I18" r:id="rId177" display="https://erdr.gp.gov.ua/erdr/erdr.bi.web.Listing.cls?link=t21m1c1r12&amp;key=12057973" xr:uid="{F421F425-158A-4D50-AFC5-7421A382F087}"/>
    <hyperlink ref="J18" r:id="rId178" display="https://erdr.gp.gov.ua/erdr/erdr.bi.web.Listing.cls?link=t21m1c2r12&amp;key=12057973" xr:uid="{8B3C4854-7C33-4E60-B124-027B9FDA17F3}"/>
    <hyperlink ref="K18" r:id="rId179" display="https://erdr.gp.gov.ua/erdr/erdr.bi.web.Listing.cls?link=t21m1c3r12&amp;key=12057973" xr:uid="{6A83E81F-9CC2-4DA1-85C3-C831D47CC955}"/>
    <hyperlink ref="L18" r:id="rId180" display="https://erdr.gp.gov.ua/erdr/erdr.bi.web.Listing.cls?link=t21m1c4r12&amp;key=12057973" xr:uid="{FA02ACE0-1995-42BA-A068-C3B8B25F3BD6}"/>
    <hyperlink ref="M18" r:id="rId181" display="https://erdr.gp.gov.ua/erdr/erdr.bi.web.Listing.cls?link=t21m1c5r12&amp;key=12057973" xr:uid="{CD63C84E-C011-4622-9202-FE6732B9B00B}"/>
    <hyperlink ref="N18" r:id="rId182" display="https://erdr.gp.gov.ua/erdr/erdr.bi.web.Listing.cls?link=t21m1c6r12&amp;key=12057973" xr:uid="{6A211F95-DB29-4360-8EAF-D8F29AC31539}"/>
    <hyperlink ref="O18" r:id="rId183" display="https://erdr.gp.gov.ua/erdr/erdr.bi.web.Listing.cls?link=t21m1c7r12&amp;key=12057973" xr:uid="{DD07AE68-DC43-45F9-8416-F4A0F32CA499}"/>
    <hyperlink ref="P18" r:id="rId184" display="https://erdr.gp.gov.ua/erdr/erdr.bi.web.Listing.cls?link=t21m1c8r12&amp;key=12057973" xr:uid="{52F21DC2-7EF7-4CA1-83B4-02297A688D62}"/>
    <hyperlink ref="Q18" r:id="rId185" display="https://erdr.gp.gov.ua/erdr/erdr.bi.web.Listing.cls?link=t21m1c9r12&amp;key=12057973" xr:uid="{88B47B89-871F-41D5-9A48-9CAF9959339A}"/>
    <hyperlink ref="R18" r:id="rId186" display="https://erdr.gp.gov.ua/erdr/erdr.bi.web.Listing.cls?link=t21m1c10r12&amp;key=12057973" xr:uid="{1BDF1F56-0F1D-4F1A-9486-AF111633B84A}"/>
    <hyperlink ref="S18" r:id="rId187" display="https://erdr.gp.gov.ua/erdr/erdr.bi.web.Listing.cls?link=t21m1c11r12&amp;key=12057973" xr:uid="{A36F6248-3802-436A-AECA-74BDF8A33D6A}"/>
    <hyperlink ref="T18" r:id="rId188" display="https://erdr.gp.gov.ua/erdr/erdr.bi.web.Listing.cls?link=t21m1c12r12&amp;key=12057973" xr:uid="{DE161751-0CC1-49BC-A145-C7A5327C95A6}"/>
    <hyperlink ref="U18" r:id="rId189" display="https://erdr.gp.gov.ua/erdr/erdr.bi.web.Listing.cls?link=t21m1c13r12&amp;key=12057973" xr:uid="{8E53F8FF-4466-4BB0-A4FB-AF7985B73D6F}"/>
    <hyperlink ref="V18" r:id="rId190" display="https://erdr.gp.gov.ua/erdr/erdr.bi.web.Listing.cls?link=t21m1c14r12&amp;key=12057973" xr:uid="{69C08F53-592E-44BA-8253-4335A33DD5C4}"/>
    <hyperlink ref="W18" r:id="rId191" display="https://erdr.gp.gov.ua/erdr/erdr.bi.web.Listing.cls?link=t21m1c15r12&amp;key=12057973" xr:uid="{753809CB-993A-4673-953F-81D30D8D3856}"/>
    <hyperlink ref="X18" r:id="rId192" display="https://erdr.gp.gov.ua/erdr/erdr.bi.web.Listing.cls?link=t21m1c16r12&amp;key=12057973" xr:uid="{62FA2425-7D21-4AB2-9043-2643F9C8FEE2}"/>
    <hyperlink ref="I19" r:id="rId193" display="https://erdr.gp.gov.ua/erdr/erdr.bi.web.Listing.cls?link=t21m1c1r13&amp;key=12057973" xr:uid="{432CE28C-60B4-4FDC-9A36-C8766AAFF094}"/>
    <hyperlink ref="J19" r:id="rId194" display="https://erdr.gp.gov.ua/erdr/erdr.bi.web.Listing.cls?link=t21m1c2r13&amp;key=12057973" xr:uid="{36915D84-B453-4A8C-A1CA-61B2875E91B2}"/>
    <hyperlink ref="K19" r:id="rId195" display="https://erdr.gp.gov.ua/erdr/erdr.bi.web.Listing.cls?link=t21m1c3r13&amp;key=12057973" xr:uid="{8A064E7E-EC73-46CF-84F6-B92F34CDFC56}"/>
    <hyperlink ref="L19" r:id="rId196" display="https://erdr.gp.gov.ua/erdr/erdr.bi.web.Listing.cls?link=t21m1c4r13&amp;key=12057973" xr:uid="{5D10F920-58D3-4842-9C9D-A857CBB99A12}"/>
    <hyperlink ref="M19" r:id="rId197" display="https://erdr.gp.gov.ua/erdr/erdr.bi.web.Listing.cls?link=t21m1c5r13&amp;key=12057973" xr:uid="{0C90F3DC-F159-4366-A4C4-D14B558ADB87}"/>
    <hyperlink ref="N19" r:id="rId198" display="https://erdr.gp.gov.ua/erdr/erdr.bi.web.Listing.cls?link=t21m1c6r13&amp;key=12057973" xr:uid="{2632A3D5-809D-4096-B17B-BDB65FC92CA9}"/>
    <hyperlink ref="O19" r:id="rId199" display="https://erdr.gp.gov.ua/erdr/erdr.bi.web.Listing.cls?link=t21m1c7r13&amp;key=12057973" xr:uid="{49FDFEE4-6DD2-45A2-AED4-C2F032E0FEE5}"/>
    <hyperlink ref="P19" r:id="rId200" display="https://erdr.gp.gov.ua/erdr/erdr.bi.web.Listing.cls?link=t21m1c8r13&amp;key=12057973" xr:uid="{2FB75AFE-06F8-4519-884C-FDEC4CBEFEDF}"/>
    <hyperlink ref="Q19" r:id="rId201" display="https://erdr.gp.gov.ua/erdr/erdr.bi.web.Listing.cls?link=t21m1c9r13&amp;key=12057973" xr:uid="{CBAB297B-0426-4FF8-8971-71DAAA2F129B}"/>
    <hyperlink ref="R19" r:id="rId202" display="https://erdr.gp.gov.ua/erdr/erdr.bi.web.Listing.cls?link=t21m1c10r13&amp;key=12057973" xr:uid="{2E5B6F0C-0394-48B7-A35C-6095965227DB}"/>
    <hyperlink ref="S19" r:id="rId203" display="https://erdr.gp.gov.ua/erdr/erdr.bi.web.Listing.cls?link=t21m1c11r13&amp;key=12057973" xr:uid="{C42239E0-EC55-406E-B805-35D34F553730}"/>
    <hyperlink ref="T19" r:id="rId204" display="https://erdr.gp.gov.ua/erdr/erdr.bi.web.Listing.cls?link=t21m1c12r13&amp;key=12057973" xr:uid="{25BEB997-D05B-4D5B-B11D-243350454BFC}"/>
    <hyperlink ref="U19" r:id="rId205" display="https://erdr.gp.gov.ua/erdr/erdr.bi.web.Listing.cls?link=t21m1c13r13&amp;key=12057973" xr:uid="{7253A785-2DCF-4EDA-B373-90456F4C7D56}"/>
    <hyperlink ref="V19" r:id="rId206" display="https://erdr.gp.gov.ua/erdr/erdr.bi.web.Listing.cls?link=t21m1c14r13&amp;key=12057973" xr:uid="{C9179325-126A-4323-9550-58283DE4110D}"/>
    <hyperlink ref="W19" r:id="rId207" display="https://erdr.gp.gov.ua/erdr/erdr.bi.web.Listing.cls?link=t21m1c15r13&amp;key=12057973" xr:uid="{562E2B44-03BB-447A-B22C-A5995E67CEC2}"/>
    <hyperlink ref="X19" r:id="rId208" display="https://erdr.gp.gov.ua/erdr/erdr.bi.web.Listing.cls?link=t21m1c16r13&amp;key=12057973" xr:uid="{0BC3ADDD-5763-4C71-940D-5565BB964260}"/>
    <hyperlink ref="I20" r:id="rId209" display="https://erdr.gp.gov.ua/erdr/erdr.bi.web.Listing.cls?link=t21m1c1r14&amp;key=12057973" xr:uid="{3E38409C-62E3-4710-9849-6E0132651FB4}"/>
    <hyperlink ref="J20" r:id="rId210" display="https://erdr.gp.gov.ua/erdr/erdr.bi.web.Listing.cls?link=t21m1c2r14&amp;key=12057973" xr:uid="{808AC450-FB27-4A45-B8F9-880D40E9844D}"/>
    <hyperlink ref="K20" r:id="rId211" display="https://erdr.gp.gov.ua/erdr/erdr.bi.web.Listing.cls?link=t21m1c3r14&amp;key=12057973" xr:uid="{34F31875-88C4-41A6-803A-B40604B11754}"/>
    <hyperlink ref="L20" r:id="rId212" display="https://erdr.gp.gov.ua/erdr/erdr.bi.web.Listing.cls?link=t21m1c4r14&amp;key=12057973" xr:uid="{0F4DCF43-BBBE-4B52-B706-076ED361628D}"/>
    <hyperlink ref="M20" r:id="rId213" display="https://erdr.gp.gov.ua/erdr/erdr.bi.web.Listing.cls?link=t21m1c5r14&amp;key=12057973" xr:uid="{36FBBE70-166A-40B1-90F6-54354BB01F2A}"/>
    <hyperlink ref="N20" r:id="rId214" display="https://erdr.gp.gov.ua/erdr/erdr.bi.web.Listing.cls?link=t21m1c6r14&amp;key=12057973" xr:uid="{34072DCD-A488-4431-B574-F72368E40FCE}"/>
    <hyperlink ref="O20" r:id="rId215" display="https://erdr.gp.gov.ua/erdr/erdr.bi.web.Listing.cls?link=t21m1c7r14&amp;key=12057973" xr:uid="{DC1ED4C5-91FD-4B5C-BC72-37B9B9159370}"/>
    <hyperlink ref="P20" r:id="rId216" display="https://erdr.gp.gov.ua/erdr/erdr.bi.web.Listing.cls?link=t21m1c8r14&amp;key=12057973" xr:uid="{57A71813-19D5-4D2F-A786-DC8898AAAB5E}"/>
    <hyperlink ref="Q20" r:id="rId217" display="https://erdr.gp.gov.ua/erdr/erdr.bi.web.Listing.cls?link=t21m1c9r14&amp;key=12057973" xr:uid="{0CCBA40F-5955-4820-96D6-E4155191646D}"/>
    <hyperlink ref="R20" r:id="rId218" display="https://erdr.gp.gov.ua/erdr/erdr.bi.web.Listing.cls?link=t21m1c10r14&amp;key=12057973" xr:uid="{3BF27A57-9643-41A3-B5E2-6850B2DA2D91}"/>
    <hyperlink ref="S20" r:id="rId219" display="https://erdr.gp.gov.ua/erdr/erdr.bi.web.Listing.cls?link=t21m1c11r14&amp;key=12057973" xr:uid="{CBEE365A-E119-4772-9899-00A98489D58C}"/>
    <hyperlink ref="T20" r:id="rId220" display="https://erdr.gp.gov.ua/erdr/erdr.bi.web.Listing.cls?link=t21m1c12r14&amp;key=12057973" xr:uid="{948B70F5-9D2D-4CBA-9235-8247E88EAB9B}"/>
    <hyperlink ref="U20" r:id="rId221" display="https://erdr.gp.gov.ua/erdr/erdr.bi.web.Listing.cls?link=t21m1c13r14&amp;key=12057973" xr:uid="{D9DC9C78-23B6-429A-8999-581DB057CDE6}"/>
    <hyperlink ref="V20" r:id="rId222" display="https://erdr.gp.gov.ua/erdr/erdr.bi.web.Listing.cls?link=t21m1c14r14&amp;key=12057973" xr:uid="{6BDCB1B6-FD8A-4041-8845-C69CE71D4400}"/>
    <hyperlink ref="W20" r:id="rId223" display="https://erdr.gp.gov.ua/erdr/erdr.bi.web.Listing.cls?link=t21m1c15r14&amp;key=12057973" xr:uid="{5509F1A9-2821-4DD6-AC65-EA6F55C5C3C4}"/>
    <hyperlink ref="X20" r:id="rId224" display="https://erdr.gp.gov.ua/erdr/erdr.bi.web.Listing.cls?link=t21m1c16r14&amp;key=12057973" xr:uid="{CC17FC4B-1F59-4021-A974-4E1603B72EDE}"/>
    <hyperlink ref="I21" r:id="rId225" display="https://erdr.gp.gov.ua/erdr/erdr.bi.web.Listing.cls?link=t21m1c1r15&amp;key=12057973" xr:uid="{C95C7E6A-0E01-4EA9-912D-131BF0E6634C}"/>
    <hyperlink ref="J21" r:id="rId226" display="https://erdr.gp.gov.ua/erdr/erdr.bi.web.Listing.cls?link=t21m1c2r15&amp;key=12057973" xr:uid="{3EDF2A22-E548-452D-9571-C8D25B0D0314}"/>
    <hyperlink ref="K21" r:id="rId227" display="https://erdr.gp.gov.ua/erdr/erdr.bi.web.Listing.cls?link=t21m1c3r15&amp;key=12057973" xr:uid="{E385C957-1E48-45B6-A11C-088E5CE99C32}"/>
    <hyperlink ref="L21" r:id="rId228" display="https://erdr.gp.gov.ua/erdr/erdr.bi.web.Listing.cls?link=t21m1c4r15&amp;key=12057973" xr:uid="{BC171C85-A8A0-4ED4-BA5A-35E7FAB1FB55}"/>
    <hyperlink ref="M21" r:id="rId229" display="https://erdr.gp.gov.ua/erdr/erdr.bi.web.Listing.cls?link=t21m1c5r15&amp;key=12057973" xr:uid="{498DD24C-934E-4094-8517-F9F3AB79B77A}"/>
    <hyperlink ref="N21" r:id="rId230" display="https://erdr.gp.gov.ua/erdr/erdr.bi.web.Listing.cls?link=t21m1c6r15&amp;key=12057973" xr:uid="{60615ADC-3A55-4E9E-90D4-03A23AFC8CF7}"/>
    <hyperlink ref="O21" r:id="rId231" display="https://erdr.gp.gov.ua/erdr/erdr.bi.web.Listing.cls?link=t21m1c7r15&amp;key=12057973" xr:uid="{BAE9ED34-CB44-4596-AE94-0044FC040C62}"/>
    <hyperlink ref="P21" r:id="rId232" display="https://erdr.gp.gov.ua/erdr/erdr.bi.web.Listing.cls?link=t21m1c8r15&amp;key=12057973" xr:uid="{4C454ACF-A918-427A-8CEA-274B520BC16E}"/>
    <hyperlink ref="Q21" r:id="rId233" display="https://erdr.gp.gov.ua/erdr/erdr.bi.web.Listing.cls?link=t21m1c9r15&amp;key=12057973" xr:uid="{8EE18854-1E93-4F3C-B6DE-512124494D2C}"/>
    <hyperlink ref="R21" r:id="rId234" display="https://erdr.gp.gov.ua/erdr/erdr.bi.web.Listing.cls?link=t21m1c10r15&amp;key=12057973" xr:uid="{AE83A979-7011-49D0-9413-3ED52C32E34C}"/>
    <hyperlink ref="S21" r:id="rId235" display="https://erdr.gp.gov.ua/erdr/erdr.bi.web.Listing.cls?link=t21m1c11r15&amp;key=12057973" xr:uid="{ECCF2C79-F33B-4181-AA1B-66DEA5D18AF7}"/>
    <hyperlink ref="T21" r:id="rId236" display="https://erdr.gp.gov.ua/erdr/erdr.bi.web.Listing.cls?link=t21m1c12r15&amp;key=12057973" xr:uid="{E2F9663E-0462-4816-9703-ACE872328D55}"/>
    <hyperlink ref="U21" r:id="rId237" display="https://erdr.gp.gov.ua/erdr/erdr.bi.web.Listing.cls?link=t21m1c13r15&amp;key=12057973" xr:uid="{F39B5553-8D5B-4998-BCAA-9179C2CFB29F}"/>
    <hyperlink ref="V21" r:id="rId238" display="https://erdr.gp.gov.ua/erdr/erdr.bi.web.Listing.cls?link=t21m1c14r15&amp;key=12057973" xr:uid="{E11B084D-BF95-49CD-8383-1066B6A89FBD}"/>
    <hyperlink ref="W21" r:id="rId239" display="https://erdr.gp.gov.ua/erdr/erdr.bi.web.Listing.cls?link=t21m1c15r15&amp;key=12057973" xr:uid="{9DDC6179-D6FF-4667-8804-50B467297CC3}"/>
    <hyperlink ref="X21" r:id="rId240" display="https://erdr.gp.gov.ua/erdr/erdr.bi.web.Listing.cls?link=t21m1c16r15&amp;key=12057973" xr:uid="{10F5DA97-738F-44BD-AA26-682D802A9A53}"/>
    <hyperlink ref="I22" r:id="rId241" display="https://erdr.gp.gov.ua/erdr/erdr.bi.web.Listing.cls?link=t21m1c1r16&amp;key=12057973" xr:uid="{0108235D-2535-4E04-9B4F-4E82F9886454}"/>
    <hyperlink ref="J22" r:id="rId242" display="https://erdr.gp.gov.ua/erdr/erdr.bi.web.Listing.cls?link=t21m1c2r16&amp;key=12057973" xr:uid="{E075A01E-D7FD-46A8-B972-E9E415BB01A3}"/>
    <hyperlink ref="K22" r:id="rId243" display="https://erdr.gp.gov.ua/erdr/erdr.bi.web.Listing.cls?link=t21m1c3r16&amp;key=12057973" xr:uid="{E2199F95-490E-448A-943C-FBE2C4F86923}"/>
    <hyperlink ref="L22" r:id="rId244" display="https://erdr.gp.gov.ua/erdr/erdr.bi.web.Listing.cls?link=t21m1c4r16&amp;key=12057973" xr:uid="{5CDFAD5F-B889-4EBC-A153-DAB0C07BE894}"/>
    <hyperlink ref="M22" r:id="rId245" display="https://erdr.gp.gov.ua/erdr/erdr.bi.web.Listing.cls?link=t21m1c5r16&amp;key=12057973" xr:uid="{DDE85A66-2109-4DCB-AC47-42DC333104DB}"/>
    <hyperlink ref="N22" r:id="rId246" display="https://erdr.gp.gov.ua/erdr/erdr.bi.web.Listing.cls?link=t21m1c6r16&amp;key=12057973" xr:uid="{2E58FB2F-524D-4056-916B-9D23EDF8137F}"/>
    <hyperlink ref="O22" r:id="rId247" display="https://erdr.gp.gov.ua/erdr/erdr.bi.web.Listing.cls?link=t21m1c7r16&amp;key=12057973" xr:uid="{78B95AF8-1676-4EAA-AF9B-6879BB05B1D7}"/>
    <hyperlink ref="P22" r:id="rId248" display="https://erdr.gp.gov.ua/erdr/erdr.bi.web.Listing.cls?link=t21m1c8r16&amp;key=12057973" xr:uid="{F60FAB82-C43C-4ED7-B7C2-FD96B620AE19}"/>
    <hyperlink ref="Q22" r:id="rId249" display="https://erdr.gp.gov.ua/erdr/erdr.bi.web.Listing.cls?link=t21m1c9r16&amp;key=12057973" xr:uid="{083E67A6-14D6-48F6-812E-E7892AFC950E}"/>
    <hyperlink ref="R22" r:id="rId250" display="https://erdr.gp.gov.ua/erdr/erdr.bi.web.Listing.cls?link=t21m1c10r16&amp;key=12057973" xr:uid="{B28489EB-3FD7-4A7D-974D-28CA5B91135B}"/>
    <hyperlink ref="S22" r:id="rId251" display="https://erdr.gp.gov.ua/erdr/erdr.bi.web.Listing.cls?link=t21m1c11r16&amp;key=12057973" xr:uid="{DD341FB9-2405-49B7-B4AF-44FE1BE05AC9}"/>
    <hyperlink ref="T22" r:id="rId252" display="https://erdr.gp.gov.ua/erdr/erdr.bi.web.Listing.cls?link=t21m1c12r16&amp;key=12057973" xr:uid="{DB9BB1E5-2F32-4568-ADA0-E59736409A22}"/>
    <hyperlink ref="U22" r:id="rId253" display="https://erdr.gp.gov.ua/erdr/erdr.bi.web.Listing.cls?link=t21m1c13r16&amp;key=12057973" xr:uid="{937B91A7-873C-4C8A-9F53-A31D7F493188}"/>
    <hyperlink ref="V22" r:id="rId254" display="https://erdr.gp.gov.ua/erdr/erdr.bi.web.Listing.cls?link=t21m1c14r16&amp;key=12057973" xr:uid="{084057A2-E46C-4F3B-8236-D2A8037CB59A}"/>
    <hyperlink ref="W22" r:id="rId255" display="https://erdr.gp.gov.ua/erdr/erdr.bi.web.Listing.cls?link=t21m1c15r16&amp;key=12057973" xr:uid="{E36B619E-740B-400C-804F-5332B5F89DC1}"/>
    <hyperlink ref="X22" r:id="rId256" display="https://erdr.gp.gov.ua/erdr/erdr.bi.web.Listing.cls?link=t21m1c16r16&amp;key=12057973" xr:uid="{7E272B08-A5EB-4AFC-A35C-718F82732A31}"/>
    <hyperlink ref="I23" r:id="rId257" display="https://erdr.gp.gov.ua/erdr/erdr.bi.web.Listing.cls?link=t21m1c1r17&amp;key=12057973" xr:uid="{7A15380E-1944-4D53-8D3F-39C50206A311}"/>
    <hyperlink ref="J23" r:id="rId258" display="https://erdr.gp.gov.ua/erdr/erdr.bi.web.Listing.cls?link=t21m1c2r17&amp;key=12057973" xr:uid="{9C6946E8-68B3-4842-AB5F-5D439D363AEF}"/>
    <hyperlink ref="K23" r:id="rId259" display="https://erdr.gp.gov.ua/erdr/erdr.bi.web.Listing.cls?link=t21m1c3r17&amp;key=12057973" xr:uid="{A95396D6-B320-4309-A4ED-1A21DDA7C177}"/>
    <hyperlink ref="L23" r:id="rId260" display="https://erdr.gp.gov.ua/erdr/erdr.bi.web.Listing.cls?link=t21m1c4r17&amp;key=12057973" xr:uid="{7BE2E8AF-CB9F-44B3-AFDC-DDA953B73C1D}"/>
    <hyperlink ref="M23" r:id="rId261" display="https://erdr.gp.gov.ua/erdr/erdr.bi.web.Listing.cls?link=t21m1c5r17&amp;key=12057973" xr:uid="{69FE2FCF-2C2C-4D4B-95B6-6096ABE1D061}"/>
    <hyperlink ref="N23" r:id="rId262" display="https://erdr.gp.gov.ua/erdr/erdr.bi.web.Listing.cls?link=t21m1c6r17&amp;key=12057973" xr:uid="{82D3960D-5363-445E-A813-1F3EF528DE50}"/>
    <hyperlink ref="O23" r:id="rId263" display="https://erdr.gp.gov.ua/erdr/erdr.bi.web.Listing.cls?link=t21m1c7r17&amp;key=12057973" xr:uid="{858804AA-3207-4210-BD99-E87CF110A19E}"/>
    <hyperlink ref="P23" r:id="rId264" display="https://erdr.gp.gov.ua/erdr/erdr.bi.web.Listing.cls?link=t21m1c8r17&amp;key=12057973" xr:uid="{4E461E22-5890-4CCA-9271-A6FC50542363}"/>
    <hyperlink ref="Q23" r:id="rId265" display="https://erdr.gp.gov.ua/erdr/erdr.bi.web.Listing.cls?link=t21m1c9r17&amp;key=12057973" xr:uid="{B0F2CDF2-A902-4FD4-AC6A-513C136FF55D}"/>
    <hyperlink ref="R23" r:id="rId266" display="https://erdr.gp.gov.ua/erdr/erdr.bi.web.Listing.cls?link=t21m1c10r17&amp;key=12057973" xr:uid="{AE86F41B-5703-4212-AE47-22B33FFA2CCA}"/>
    <hyperlink ref="S23" r:id="rId267" display="https://erdr.gp.gov.ua/erdr/erdr.bi.web.Listing.cls?link=t21m1c11r17&amp;key=12057973" xr:uid="{4E5CA540-8FBB-411A-8D37-CFC596670AB7}"/>
    <hyperlink ref="T23" r:id="rId268" display="https://erdr.gp.gov.ua/erdr/erdr.bi.web.Listing.cls?link=t21m1c12r17&amp;key=12057973" xr:uid="{D30E4D0F-1F33-472E-BC44-52F4DE17A9D5}"/>
    <hyperlink ref="U23" r:id="rId269" display="https://erdr.gp.gov.ua/erdr/erdr.bi.web.Listing.cls?link=t21m1c13r17&amp;key=12057973" xr:uid="{9EF6E2B1-6DC2-4437-86C8-7581DE882993}"/>
    <hyperlink ref="V23" r:id="rId270" display="https://erdr.gp.gov.ua/erdr/erdr.bi.web.Listing.cls?link=t21m1c14r17&amp;key=12057973" xr:uid="{F4DBC691-7150-4F89-81B3-4A85EBCDEBAD}"/>
    <hyperlink ref="W23" r:id="rId271" display="https://erdr.gp.gov.ua/erdr/erdr.bi.web.Listing.cls?link=t21m1c15r17&amp;key=12057973" xr:uid="{8B79FFFC-F87B-4D04-8B3F-8F8930522D0A}"/>
    <hyperlink ref="X23" r:id="rId272" display="https://erdr.gp.gov.ua/erdr/erdr.bi.web.Listing.cls?link=t21m1c16r17&amp;key=12057973" xr:uid="{3A968841-E3B6-4CA7-8AA5-9AE6A41F6AF1}"/>
    <hyperlink ref="I24" r:id="rId273" display="https://erdr.gp.gov.ua/erdr/erdr.bi.web.Listing.cls?link=t21m1c1r18&amp;key=12057973" xr:uid="{06EB00D7-FCA5-466F-BFAE-7F5519028944}"/>
    <hyperlink ref="J24" r:id="rId274" display="https://erdr.gp.gov.ua/erdr/erdr.bi.web.Listing.cls?link=t21m1c2r18&amp;key=12057973" xr:uid="{08CF90D2-8EBE-49F7-B5C4-18D74E96228B}"/>
    <hyperlink ref="K24" r:id="rId275" display="https://erdr.gp.gov.ua/erdr/erdr.bi.web.Listing.cls?link=t21m1c3r18&amp;key=12057973" xr:uid="{66255948-12BE-4B83-9260-BE4F3BAEA47F}"/>
    <hyperlink ref="L24" r:id="rId276" display="https://erdr.gp.gov.ua/erdr/erdr.bi.web.Listing.cls?link=t21m1c4r18&amp;key=12057973" xr:uid="{3D00537D-C7BD-4D22-921E-5EF6D13443FE}"/>
    <hyperlink ref="M24" r:id="rId277" display="https://erdr.gp.gov.ua/erdr/erdr.bi.web.Listing.cls?link=t21m1c5r18&amp;key=12057973" xr:uid="{49290DC0-3FBD-4851-B040-11BE0CDDA3BD}"/>
    <hyperlink ref="N24" r:id="rId278" display="https://erdr.gp.gov.ua/erdr/erdr.bi.web.Listing.cls?link=t21m1c6r18&amp;key=12057973" xr:uid="{7317F994-C67B-4AED-884A-50F907101302}"/>
    <hyperlink ref="O24" r:id="rId279" display="https://erdr.gp.gov.ua/erdr/erdr.bi.web.Listing.cls?link=t21m1c7r18&amp;key=12057973" xr:uid="{0743015A-5A04-49B1-83F4-ABD7F77D530D}"/>
    <hyperlink ref="P24" r:id="rId280" display="https://erdr.gp.gov.ua/erdr/erdr.bi.web.Listing.cls?link=t21m1c8r18&amp;key=12057973" xr:uid="{8B7E4FC0-12C5-4052-8D0F-3778D23BE92D}"/>
    <hyperlink ref="Q24" r:id="rId281" display="https://erdr.gp.gov.ua/erdr/erdr.bi.web.Listing.cls?link=t21m1c9r18&amp;key=12057973" xr:uid="{36055817-30DC-4143-958B-09192B4F9F76}"/>
    <hyperlink ref="R24" r:id="rId282" display="https://erdr.gp.gov.ua/erdr/erdr.bi.web.Listing.cls?link=t21m1c10r18&amp;key=12057973" xr:uid="{962FD1C2-C6CC-4A2F-96B2-A4474986CFCF}"/>
    <hyperlink ref="S24" r:id="rId283" display="https://erdr.gp.gov.ua/erdr/erdr.bi.web.Listing.cls?link=t21m1c11r18&amp;key=12057973" xr:uid="{06CA56D3-E7B7-4046-A47A-A04567212E8A}"/>
    <hyperlink ref="T24" r:id="rId284" display="https://erdr.gp.gov.ua/erdr/erdr.bi.web.Listing.cls?link=t21m1c12r18&amp;key=12057973" xr:uid="{3DFA4550-1C54-4E74-A99E-44A71ADBAE58}"/>
    <hyperlink ref="U24" r:id="rId285" display="https://erdr.gp.gov.ua/erdr/erdr.bi.web.Listing.cls?link=t21m1c13r18&amp;key=12057973" xr:uid="{5CC6D2EC-032A-40CD-80F1-AD2A294FC17F}"/>
    <hyperlink ref="V24" r:id="rId286" display="https://erdr.gp.gov.ua/erdr/erdr.bi.web.Listing.cls?link=t21m1c14r18&amp;key=12057973" xr:uid="{64B1751E-3B15-4E69-83CB-F02B81330B8E}"/>
    <hyperlink ref="W24" r:id="rId287" display="https://erdr.gp.gov.ua/erdr/erdr.bi.web.Listing.cls?link=t21m1c15r18&amp;key=12057973" xr:uid="{CE500439-8895-4EAC-B002-F40B0173DC3C}"/>
    <hyperlink ref="X24" r:id="rId288" display="https://erdr.gp.gov.ua/erdr/erdr.bi.web.Listing.cls?link=t21m1c16r18&amp;key=12057973" xr:uid="{675C4CC7-4158-431B-899A-EBCD987CF0BF}"/>
    <hyperlink ref="I25" r:id="rId289" display="https://erdr.gp.gov.ua/erdr/erdr.bi.web.Listing.cls?link=t21m1c1r19&amp;key=12057973" xr:uid="{AD5BB478-1F69-44F3-999A-B50BD62A1E1A}"/>
    <hyperlink ref="J25" r:id="rId290" display="https://erdr.gp.gov.ua/erdr/erdr.bi.web.Listing.cls?link=t21m1c2r19&amp;key=12057973" xr:uid="{26BFB179-8A40-489B-87A1-0121A37C8E7F}"/>
    <hyperlink ref="K25" r:id="rId291" display="https://erdr.gp.gov.ua/erdr/erdr.bi.web.Listing.cls?link=t21m1c3r19&amp;key=12057973" xr:uid="{2E6286C0-A6F1-4707-813D-64E69445AE9D}"/>
    <hyperlink ref="L25" r:id="rId292" display="https://erdr.gp.gov.ua/erdr/erdr.bi.web.Listing.cls?link=t21m1c4r19&amp;key=12057973" xr:uid="{E3BD400F-0D9A-4400-831C-AC9E4F8B6D42}"/>
    <hyperlink ref="M25" r:id="rId293" display="https://erdr.gp.gov.ua/erdr/erdr.bi.web.Listing.cls?link=t21m1c5r19&amp;key=12057973" xr:uid="{252D1741-D399-4F86-BD0E-C3023B430928}"/>
    <hyperlink ref="N25" r:id="rId294" display="https://erdr.gp.gov.ua/erdr/erdr.bi.web.Listing.cls?link=t21m1c6r19&amp;key=12057973" xr:uid="{D3E6778E-3E6C-4325-9980-9359D200EE66}"/>
    <hyperlink ref="O25" r:id="rId295" display="https://erdr.gp.gov.ua/erdr/erdr.bi.web.Listing.cls?link=t21m1c7r19&amp;key=12057973" xr:uid="{D17274A1-4787-40A0-8283-1F0FFED6535B}"/>
    <hyperlink ref="P25" r:id="rId296" display="https://erdr.gp.gov.ua/erdr/erdr.bi.web.Listing.cls?link=t21m1c8r19&amp;key=12057973" xr:uid="{B71AE169-B582-4A7F-B7EB-17487F7F0173}"/>
    <hyperlink ref="Q25" r:id="rId297" display="https://erdr.gp.gov.ua/erdr/erdr.bi.web.Listing.cls?link=t21m1c9r19&amp;key=12057973" xr:uid="{6AD9C2B8-C801-4D26-BB03-22080DE5823D}"/>
    <hyperlink ref="R25" r:id="rId298" display="https://erdr.gp.gov.ua/erdr/erdr.bi.web.Listing.cls?link=t21m1c10r19&amp;key=12057973" xr:uid="{5F4527CB-E59F-464C-B0E5-BDE7D371443B}"/>
    <hyperlink ref="S25" r:id="rId299" display="https://erdr.gp.gov.ua/erdr/erdr.bi.web.Listing.cls?link=t21m1c11r19&amp;key=12057973" xr:uid="{FFF11BA5-5DF7-4162-8838-7634121C5264}"/>
    <hyperlink ref="T25" r:id="rId300" display="https://erdr.gp.gov.ua/erdr/erdr.bi.web.Listing.cls?link=t21m1c12r19&amp;key=12057973" xr:uid="{BD208D33-FF21-4A94-B08F-6F504586A045}"/>
    <hyperlink ref="U25" r:id="rId301" display="https://erdr.gp.gov.ua/erdr/erdr.bi.web.Listing.cls?link=t21m1c13r19&amp;key=12057973" xr:uid="{4AD34B4C-148F-4AC9-B1AB-77444C680EE6}"/>
    <hyperlink ref="V25" r:id="rId302" display="https://erdr.gp.gov.ua/erdr/erdr.bi.web.Listing.cls?link=t21m1c14r19&amp;key=12057973" xr:uid="{3BB03B83-258F-4A27-B3AD-1FBF0C4B80BF}"/>
    <hyperlink ref="W25" r:id="rId303" display="https://erdr.gp.gov.ua/erdr/erdr.bi.web.Listing.cls?link=t21m1c15r19&amp;key=12057973" xr:uid="{2C0F78BE-D5FF-4F1C-8262-9EB0FCBA3152}"/>
    <hyperlink ref="X25" r:id="rId304" display="https://erdr.gp.gov.ua/erdr/erdr.bi.web.Listing.cls?link=t21m1c16r19&amp;key=12057973" xr:uid="{9C9B4B56-6672-41BA-B1F1-303DF5206060}"/>
    <hyperlink ref="I26" r:id="rId305" display="https://erdr.gp.gov.ua/erdr/erdr.bi.web.Listing.cls?link=t21m1c1r20&amp;key=12057973" xr:uid="{05EF0C2B-05E7-46E5-AC12-EDE39978CB23}"/>
    <hyperlink ref="J26" r:id="rId306" display="https://erdr.gp.gov.ua/erdr/erdr.bi.web.Listing.cls?link=t21m1c2r20&amp;key=12057973" xr:uid="{C9589D6A-44F6-4C0F-9E3D-A800C70A80AE}"/>
    <hyperlink ref="K26" r:id="rId307" display="https://erdr.gp.gov.ua/erdr/erdr.bi.web.Listing.cls?link=t21m1c3r20&amp;key=12057973" xr:uid="{966DA977-4D41-4BD9-93DF-8DA365E36029}"/>
    <hyperlink ref="L26" r:id="rId308" display="https://erdr.gp.gov.ua/erdr/erdr.bi.web.Listing.cls?link=t21m1c4r20&amp;key=12057973" xr:uid="{E5166DBB-DDDB-45CF-87A2-B07A79D132CD}"/>
    <hyperlink ref="M26" r:id="rId309" display="https://erdr.gp.gov.ua/erdr/erdr.bi.web.Listing.cls?link=t21m1c5r20&amp;key=12057973" xr:uid="{C2718B7E-7189-490F-8344-603438FEBC7E}"/>
    <hyperlink ref="N26" r:id="rId310" display="https://erdr.gp.gov.ua/erdr/erdr.bi.web.Listing.cls?link=t21m1c6r20&amp;key=12057973" xr:uid="{D6FA9005-7374-4DFD-A496-34FBD571DE71}"/>
    <hyperlink ref="O26" r:id="rId311" display="https://erdr.gp.gov.ua/erdr/erdr.bi.web.Listing.cls?link=t21m1c7r20&amp;key=12057973" xr:uid="{B4C16BDA-91EA-4D9F-AE72-9D8F784B6C39}"/>
    <hyperlink ref="P26" r:id="rId312" display="https://erdr.gp.gov.ua/erdr/erdr.bi.web.Listing.cls?link=t21m1c8r20&amp;key=12057973" xr:uid="{4951019B-F488-492E-A2E8-A7BF880F9C2C}"/>
    <hyperlink ref="Q26" r:id="rId313" display="https://erdr.gp.gov.ua/erdr/erdr.bi.web.Listing.cls?link=t21m1c9r20&amp;key=12057973" xr:uid="{14A1743C-662A-4B2E-83DD-DBC96C2C876A}"/>
    <hyperlink ref="R26" r:id="rId314" display="https://erdr.gp.gov.ua/erdr/erdr.bi.web.Listing.cls?link=t21m1c10r20&amp;key=12057973" xr:uid="{02D34B24-130C-4AB5-A342-68869CB0F0A4}"/>
    <hyperlink ref="S26" r:id="rId315" display="https://erdr.gp.gov.ua/erdr/erdr.bi.web.Listing.cls?link=t21m1c11r20&amp;key=12057973" xr:uid="{332D1E5E-1B38-47A7-B46D-EEBDC66F9E21}"/>
    <hyperlink ref="T26" r:id="rId316" display="https://erdr.gp.gov.ua/erdr/erdr.bi.web.Listing.cls?link=t21m1c12r20&amp;key=12057973" xr:uid="{D1A7CB02-4478-4412-9482-822AE48FFC73}"/>
    <hyperlink ref="U26" r:id="rId317" display="https://erdr.gp.gov.ua/erdr/erdr.bi.web.Listing.cls?link=t21m1c13r20&amp;key=12057973" xr:uid="{1CE68A16-A112-4DDA-B3A8-77694E96797C}"/>
    <hyperlink ref="V26" r:id="rId318" display="https://erdr.gp.gov.ua/erdr/erdr.bi.web.Listing.cls?link=t21m1c14r20&amp;key=12057973" xr:uid="{84A09193-A445-43EF-A7CE-90A5BAB4F8D5}"/>
    <hyperlink ref="W26" r:id="rId319" display="https://erdr.gp.gov.ua/erdr/erdr.bi.web.Listing.cls?link=t21m1c15r20&amp;key=12057973" xr:uid="{76C1526E-BF8C-4671-9416-F8ADD8043C9A}"/>
    <hyperlink ref="X26" r:id="rId320" display="https://erdr.gp.gov.ua/erdr/erdr.bi.web.Listing.cls?link=t21m1c16r20&amp;key=12057973" xr:uid="{AD7CC5A8-D4EC-410E-9A06-443A78D1F164}"/>
    <hyperlink ref="I27" r:id="rId321" display="https://erdr.gp.gov.ua/erdr/erdr.bi.web.Listing.cls?link=t21m1c1r21&amp;key=12057973" xr:uid="{2BD26621-A8D3-4A21-ADCD-4063D0D4697F}"/>
    <hyperlink ref="J27" r:id="rId322" display="https://erdr.gp.gov.ua/erdr/erdr.bi.web.Listing.cls?link=t21m1c2r21&amp;key=12057973" xr:uid="{B4C6469F-80C5-4A2A-8EC9-B387DF9A16D2}"/>
    <hyperlink ref="K27" r:id="rId323" display="https://erdr.gp.gov.ua/erdr/erdr.bi.web.Listing.cls?link=t21m1c3r21&amp;key=12057973" xr:uid="{0804B10E-D8C8-4853-86B3-5AD4AECBB6EE}"/>
    <hyperlink ref="L27" r:id="rId324" display="https://erdr.gp.gov.ua/erdr/erdr.bi.web.Listing.cls?link=t21m1c4r21&amp;key=12057973" xr:uid="{E7C3E6B5-8189-4544-B6B4-928138AF53A1}"/>
    <hyperlink ref="M27" r:id="rId325" display="https://erdr.gp.gov.ua/erdr/erdr.bi.web.Listing.cls?link=t21m1c5r21&amp;key=12057973" xr:uid="{22850921-DBAC-45C5-B2B6-84D0CF7B8FFD}"/>
    <hyperlink ref="N27" r:id="rId326" display="https://erdr.gp.gov.ua/erdr/erdr.bi.web.Listing.cls?link=t21m1c6r21&amp;key=12057973" xr:uid="{66F9B798-D7A2-41E2-B64B-79C779733093}"/>
    <hyperlink ref="O27" r:id="rId327" display="https://erdr.gp.gov.ua/erdr/erdr.bi.web.Listing.cls?link=t21m1c7r21&amp;key=12057973" xr:uid="{B12E59F1-2413-49AB-8717-B707E87AF471}"/>
    <hyperlink ref="P27" r:id="rId328" display="https://erdr.gp.gov.ua/erdr/erdr.bi.web.Listing.cls?link=t21m1c8r21&amp;key=12057973" xr:uid="{47EE114F-9FE6-4AF4-B2E1-9569BE62B993}"/>
    <hyperlink ref="Q27" r:id="rId329" display="https://erdr.gp.gov.ua/erdr/erdr.bi.web.Listing.cls?link=t21m1c9r21&amp;key=12057973" xr:uid="{6EEF01DD-88E0-4246-8F0B-AB2351612CE9}"/>
    <hyperlink ref="R27" r:id="rId330" display="https://erdr.gp.gov.ua/erdr/erdr.bi.web.Listing.cls?link=t21m1c10r21&amp;key=12057973" xr:uid="{C4A6DADE-ECEA-48E4-BCF4-B65BA50814A9}"/>
    <hyperlink ref="S27" r:id="rId331" display="https://erdr.gp.gov.ua/erdr/erdr.bi.web.Listing.cls?link=t21m1c11r21&amp;key=12057973" xr:uid="{49E75648-02C6-4B4F-A271-F349728A4DBC}"/>
    <hyperlink ref="T27" r:id="rId332" display="https://erdr.gp.gov.ua/erdr/erdr.bi.web.Listing.cls?link=t21m1c12r21&amp;key=12057973" xr:uid="{357FD041-241A-4BFC-8447-0D642777A402}"/>
    <hyperlink ref="U27" r:id="rId333" display="https://erdr.gp.gov.ua/erdr/erdr.bi.web.Listing.cls?link=t21m1c13r21&amp;key=12057973" xr:uid="{E2091B4A-4A67-45E7-8928-F1E54AD12D51}"/>
    <hyperlink ref="V27" r:id="rId334" display="https://erdr.gp.gov.ua/erdr/erdr.bi.web.Listing.cls?link=t21m1c14r21&amp;key=12057973" xr:uid="{39515B6D-6441-408A-996F-2507326A2121}"/>
    <hyperlink ref="W27" r:id="rId335" display="https://erdr.gp.gov.ua/erdr/erdr.bi.web.Listing.cls?link=t21m1c15r21&amp;key=12057973" xr:uid="{027B79EE-411E-46A7-88AE-9B8EBB914947}"/>
    <hyperlink ref="X27" r:id="rId336" display="https://erdr.gp.gov.ua/erdr/erdr.bi.web.Listing.cls?link=t21m1c16r21&amp;key=12057973" xr:uid="{F03E05A6-063A-400C-A986-C3E0706CB1D9}"/>
    <hyperlink ref="I28" r:id="rId337" display="https://erdr.gp.gov.ua/erdr/erdr.bi.web.Listing.cls?link=t21m1c1r22&amp;key=12057973" xr:uid="{9F8B1B0E-29E9-4401-BD4B-D7167E4D468B}"/>
    <hyperlink ref="J28" r:id="rId338" display="https://erdr.gp.gov.ua/erdr/erdr.bi.web.Listing.cls?link=t21m1c2r22&amp;key=12057973" xr:uid="{5D12E136-382B-492B-9986-23E5CCE56054}"/>
    <hyperlink ref="K28" r:id="rId339" display="https://erdr.gp.gov.ua/erdr/erdr.bi.web.Listing.cls?link=t21m1c3r22&amp;key=12057973" xr:uid="{630248E4-1D7C-4AEB-B079-A8885A7BE337}"/>
    <hyperlink ref="L28" r:id="rId340" display="https://erdr.gp.gov.ua/erdr/erdr.bi.web.Listing.cls?link=t21m1c4r22&amp;key=12057973" xr:uid="{28E914E5-69D7-4210-A4BD-595521E222CB}"/>
    <hyperlink ref="M28" r:id="rId341" display="https://erdr.gp.gov.ua/erdr/erdr.bi.web.Listing.cls?link=t21m1c5r22&amp;key=12057973" xr:uid="{FA3FEF77-AEFC-4ABD-B856-ABC23EB90343}"/>
    <hyperlink ref="N28" r:id="rId342" display="https://erdr.gp.gov.ua/erdr/erdr.bi.web.Listing.cls?link=t21m1c6r22&amp;key=12057973" xr:uid="{D16680DF-2445-4C5C-A770-3382BA6E4DB4}"/>
    <hyperlink ref="O28" r:id="rId343" display="https://erdr.gp.gov.ua/erdr/erdr.bi.web.Listing.cls?link=t21m1c7r22&amp;key=12057973" xr:uid="{D2117E79-4E49-4F96-BC70-561D0382E9B3}"/>
    <hyperlink ref="P28" r:id="rId344" display="https://erdr.gp.gov.ua/erdr/erdr.bi.web.Listing.cls?link=t21m1c8r22&amp;key=12057973" xr:uid="{AA7582DE-4DAF-4A15-B579-7024A15C22AB}"/>
    <hyperlink ref="Q28" r:id="rId345" display="https://erdr.gp.gov.ua/erdr/erdr.bi.web.Listing.cls?link=t21m1c9r22&amp;key=12057973" xr:uid="{FCBE82C5-D2C9-4D90-A05F-07990DF52D9C}"/>
    <hyperlink ref="R28" r:id="rId346" display="https://erdr.gp.gov.ua/erdr/erdr.bi.web.Listing.cls?link=t21m1c10r22&amp;key=12057973" xr:uid="{021307A9-CCED-4751-BE1B-3D2F4FFCBF0E}"/>
    <hyperlink ref="S28" r:id="rId347" display="https://erdr.gp.gov.ua/erdr/erdr.bi.web.Listing.cls?link=t21m1c11r22&amp;key=12057973" xr:uid="{926E7353-0C53-4BF4-AFCB-BC9E91BB7AFF}"/>
    <hyperlink ref="T28" r:id="rId348" display="https://erdr.gp.gov.ua/erdr/erdr.bi.web.Listing.cls?link=t21m1c12r22&amp;key=12057973" xr:uid="{37658348-5645-4E3D-931C-01E860B1B652}"/>
    <hyperlink ref="U28" r:id="rId349" display="https://erdr.gp.gov.ua/erdr/erdr.bi.web.Listing.cls?link=t21m1c13r22&amp;key=12057973" xr:uid="{1CB2418B-4E35-46D3-8049-F8E0C5CE9716}"/>
    <hyperlink ref="V28" r:id="rId350" display="https://erdr.gp.gov.ua/erdr/erdr.bi.web.Listing.cls?link=t21m1c14r22&amp;key=12057973" xr:uid="{78A9051C-16E2-4461-A539-C5968B168866}"/>
    <hyperlink ref="W28" r:id="rId351" display="https://erdr.gp.gov.ua/erdr/erdr.bi.web.Listing.cls?link=t21m1c15r22&amp;key=12057973" xr:uid="{488042D7-F873-4A64-B7CB-C523CFEE0B93}"/>
    <hyperlink ref="X28" r:id="rId352" display="https://erdr.gp.gov.ua/erdr/erdr.bi.web.Listing.cls?link=t21m1c16r22&amp;key=12057973" xr:uid="{E45F5D54-0E68-44A1-97C5-999DD56B0340}"/>
    <hyperlink ref="I36" r:id="rId353" display="https://erdr.gp.gov.ua/erdr/erdr.bi.web.Listing.cls?link=t22m1c1r1&amp;key=12057973" xr:uid="{E57BB047-0E7B-48FA-AEEA-4C75AB429F63}"/>
    <hyperlink ref="J36" r:id="rId354" display="https://erdr.gp.gov.ua/erdr/erdr.bi.web.Listing.cls?link=t22m1c2r1&amp;key=12057973" xr:uid="{BDAAE7D9-C642-46A2-B557-915C62DF2221}"/>
    <hyperlink ref="K36" r:id="rId355" display="https://erdr.gp.gov.ua/erdr/erdr.bi.web.Listing.cls?link=t22m1c3r1&amp;key=12057973" xr:uid="{1F0A5BC2-CDB8-474C-8549-C1C7B3574812}"/>
    <hyperlink ref="L36" r:id="rId356" display="https://erdr.gp.gov.ua/erdr/erdr.bi.web.Listing.cls?link=t22m1c4r1&amp;key=12057973" xr:uid="{0E043F45-BC28-489F-913F-1AA8CA910C00}"/>
    <hyperlink ref="M36" r:id="rId357" display="https://erdr.gp.gov.ua/erdr/erdr.bi.web.Listing.cls?link=t22m1c5r1&amp;key=12057973" xr:uid="{35DC21ED-FA21-4461-8B3A-24B7B6ED5B72}"/>
    <hyperlink ref="N36" r:id="rId358" display="https://erdr.gp.gov.ua/erdr/erdr.bi.web.Listing.cls?link=t22m1c6r1&amp;key=12057973" xr:uid="{72E97F1F-B0C6-4BFD-9FD2-3487C775303E}"/>
    <hyperlink ref="O36" r:id="rId359" display="https://erdr.gp.gov.ua/erdr/erdr.bi.web.Listing.cls?link=t22m1c7r1&amp;key=12057973" xr:uid="{15A9D4F6-FCC8-4604-BFC0-88A8E39EFD12}"/>
    <hyperlink ref="P36" r:id="rId360" display="https://erdr.gp.gov.ua/erdr/erdr.bi.web.Listing.cls?link=t22m1c8r1&amp;key=12057973" xr:uid="{D48877D8-9DD1-4CDE-80B0-302A3F7DE016}"/>
    <hyperlink ref="Q36" r:id="rId361" display="https://erdr.gp.gov.ua/erdr/erdr.bi.web.Listing.cls?link=t22m1c9r1&amp;key=12057973" xr:uid="{D84B4521-FBD6-4228-A39E-B6EFDC2C49AE}"/>
    <hyperlink ref="R36" r:id="rId362" display="https://erdr.gp.gov.ua/erdr/erdr.bi.web.Listing.cls?link=t22m1c10r1&amp;key=12057973" xr:uid="{B6583A13-60C9-4AFD-9776-EEBD338DA663}"/>
    <hyperlink ref="S36" r:id="rId363" display="https://erdr.gp.gov.ua/erdr/erdr.bi.web.Listing.cls?link=t22m1c11r1&amp;key=12057973" xr:uid="{4C55369B-6EBC-4C6B-AF1C-9F523D1D0A3B}"/>
    <hyperlink ref="T36" r:id="rId364" display="https://erdr.gp.gov.ua/erdr/erdr.bi.web.Listing.cls?link=t22m1c12r1&amp;key=12057973" xr:uid="{3A2E6C57-56AA-4288-A05F-3596A973BA02}"/>
    <hyperlink ref="U36" r:id="rId365" display="https://erdr.gp.gov.ua/erdr/erdr.bi.web.Listing.cls?link=t22m1c13r1&amp;key=12057973" xr:uid="{B7E8E884-F31F-4109-A71A-EEB7FF9C9EE4}"/>
    <hyperlink ref="V36" r:id="rId366" display="https://erdr.gp.gov.ua/erdr/erdr.bi.web.Listing.cls?link=t22m1c14r1&amp;key=12057973" xr:uid="{DEBFB86A-DE71-4645-8D19-73E982494BA6}"/>
    <hyperlink ref="W36" r:id="rId367" display="https://erdr.gp.gov.ua/erdr/erdr.bi.web.Listing.cls?link=t22m1c15r1&amp;key=12057973" xr:uid="{660BBBE1-1392-4EDB-B358-4344CE2A789E}"/>
    <hyperlink ref="X36" r:id="rId368" display="https://erdr.gp.gov.ua/erdr/erdr.bi.web.Listing.cls?link=t22m1c16r1&amp;key=12057973" xr:uid="{7DDFA6B4-13A7-468B-8D61-43C9D3979174}"/>
    <hyperlink ref="I37" r:id="rId369" display="https://erdr.gp.gov.ua/erdr/erdr.bi.web.Listing.cls?link=t22m1c1r2&amp;key=12057973" xr:uid="{2FFEC8B3-0645-4FDC-8CBD-EA0BD53E2B15}"/>
    <hyperlink ref="J37" r:id="rId370" display="https://erdr.gp.gov.ua/erdr/erdr.bi.web.Listing.cls?link=t22m1c2r2&amp;key=12057973" xr:uid="{736D567B-1139-4F69-A208-ACDF7AA68E12}"/>
    <hyperlink ref="K37" r:id="rId371" display="https://erdr.gp.gov.ua/erdr/erdr.bi.web.Listing.cls?link=t22m1c3r2&amp;key=12057973" xr:uid="{6F29C9F0-1B40-4DF5-A1CB-D47DC16FC37F}"/>
    <hyperlink ref="L37" r:id="rId372" display="https://erdr.gp.gov.ua/erdr/erdr.bi.web.Listing.cls?link=t22m1c4r2&amp;key=12057973" xr:uid="{52B6CBD7-FB9D-4966-87FF-E26A407AE2E3}"/>
    <hyperlink ref="M37" r:id="rId373" display="https://erdr.gp.gov.ua/erdr/erdr.bi.web.Listing.cls?link=t22m1c5r2&amp;key=12057973" xr:uid="{B315DE50-C947-426B-BADC-C68BAB718B02}"/>
    <hyperlink ref="N37" r:id="rId374" display="https://erdr.gp.gov.ua/erdr/erdr.bi.web.Listing.cls?link=t22m1c6r2&amp;key=12057973" xr:uid="{C7ED211B-B4D5-4D7B-960D-3330BEFADFAA}"/>
    <hyperlink ref="O37" r:id="rId375" display="https://erdr.gp.gov.ua/erdr/erdr.bi.web.Listing.cls?link=t22m1c7r2&amp;key=12057973" xr:uid="{1B70F644-F036-4CD4-A247-C0A2F25944AC}"/>
    <hyperlink ref="P37" r:id="rId376" display="https://erdr.gp.gov.ua/erdr/erdr.bi.web.Listing.cls?link=t22m1c8r2&amp;key=12057973" xr:uid="{5AD3672E-5392-477F-AF98-8149CD86627E}"/>
    <hyperlink ref="Q37" r:id="rId377" display="https://erdr.gp.gov.ua/erdr/erdr.bi.web.Listing.cls?link=t22m1c9r2&amp;key=12057973" xr:uid="{4166321F-4B27-4417-B990-B4E959D780C3}"/>
    <hyperlink ref="R37" r:id="rId378" display="https://erdr.gp.gov.ua/erdr/erdr.bi.web.Listing.cls?link=t22m1c10r2&amp;key=12057973" xr:uid="{B9B00E2A-DA62-429F-B44D-C1511CBD52AD}"/>
    <hyperlink ref="S37" r:id="rId379" display="https://erdr.gp.gov.ua/erdr/erdr.bi.web.Listing.cls?link=t22m1c11r2&amp;key=12057973" xr:uid="{1AB292E1-94B3-491B-9AFC-35AEB0050FF8}"/>
    <hyperlink ref="T37" r:id="rId380" display="https://erdr.gp.gov.ua/erdr/erdr.bi.web.Listing.cls?link=t22m1c12r2&amp;key=12057973" xr:uid="{F09CA6B4-B135-4E7C-A232-C806F9A42F37}"/>
    <hyperlink ref="U37" r:id="rId381" display="https://erdr.gp.gov.ua/erdr/erdr.bi.web.Listing.cls?link=t22m1c13r2&amp;key=12057973" xr:uid="{2573D246-51D2-4A62-ACEE-3E14FEA0A72B}"/>
    <hyperlink ref="V37" r:id="rId382" display="https://erdr.gp.gov.ua/erdr/erdr.bi.web.Listing.cls?link=t22m1c14r2&amp;key=12057973" xr:uid="{D2A52725-B2EB-4A19-9967-5C8447EB884D}"/>
    <hyperlink ref="W37" r:id="rId383" display="https://erdr.gp.gov.ua/erdr/erdr.bi.web.Listing.cls?link=t22m1c15r2&amp;key=12057973" xr:uid="{152423F7-383F-48AB-AACA-1370C07520D4}"/>
    <hyperlink ref="X37" r:id="rId384" display="https://erdr.gp.gov.ua/erdr/erdr.bi.web.Listing.cls?link=t22m1c16r2&amp;key=12057973" xr:uid="{60DC3964-2476-4ACB-B897-52224F7E5220}"/>
    <hyperlink ref="I38" r:id="rId385" display="https://erdr.gp.gov.ua/erdr/erdr.bi.web.Listing.cls?link=t22m1c1r3&amp;key=12057973" xr:uid="{05423DEA-8F57-4AC2-A351-708F6E81819F}"/>
    <hyperlink ref="J38" r:id="rId386" display="https://erdr.gp.gov.ua/erdr/erdr.bi.web.Listing.cls?link=t22m1c2r3&amp;key=12057973" xr:uid="{7763C9D0-63C8-4EC6-8896-46B276693E08}"/>
    <hyperlink ref="K38" r:id="rId387" display="https://erdr.gp.gov.ua/erdr/erdr.bi.web.Listing.cls?link=t22m1c3r3&amp;key=12057973" xr:uid="{11B7E0BA-7F2C-446E-B198-BBD0619FCFA0}"/>
    <hyperlink ref="L38" r:id="rId388" display="https://erdr.gp.gov.ua/erdr/erdr.bi.web.Listing.cls?link=t22m1c4r3&amp;key=12057973" xr:uid="{9B0B8A49-2110-45D9-A152-759344C8AF88}"/>
    <hyperlink ref="M38" r:id="rId389" display="https://erdr.gp.gov.ua/erdr/erdr.bi.web.Listing.cls?link=t22m1c5r3&amp;key=12057973" xr:uid="{0015D949-6D9C-4367-96EB-C6003350BE33}"/>
    <hyperlink ref="N38" r:id="rId390" display="https://erdr.gp.gov.ua/erdr/erdr.bi.web.Listing.cls?link=t22m1c6r3&amp;key=12057973" xr:uid="{ACF08439-D0A2-4007-9941-AAD2A53C122E}"/>
    <hyperlink ref="O38" r:id="rId391" display="https://erdr.gp.gov.ua/erdr/erdr.bi.web.Listing.cls?link=t22m1c7r3&amp;key=12057973" xr:uid="{C9645E8F-D58F-4D50-8032-F765CA1E227D}"/>
    <hyperlink ref="P38" r:id="rId392" display="https://erdr.gp.gov.ua/erdr/erdr.bi.web.Listing.cls?link=t22m1c8r3&amp;key=12057973" xr:uid="{6005990A-1733-431D-B5B1-465D166593EB}"/>
    <hyperlink ref="Q38" r:id="rId393" display="https://erdr.gp.gov.ua/erdr/erdr.bi.web.Listing.cls?link=t22m1c9r3&amp;key=12057973" xr:uid="{C72E0071-0D86-4ED7-85F0-E9BCD792AA10}"/>
    <hyperlink ref="R38" r:id="rId394" display="https://erdr.gp.gov.ua/erdr/erdr.bi.web.Listing.cls?link=t22m1c10r3&amp;key=12057973" xr:uid="{E2FD6E3C-A859-49E7-A3F6-C3837B8C34C4}"/>
    <hyperlink ref="S38" r:id="rId395" display="https://erdr.gp.gov.ua/erdr/erdr.bi.web.Listing.cls?link=t22m1c11r3&amp;key=12057973" xr:uid="{5C82EE3F-6781-4BDF-B436-2971DEDE1C04}"/>
    <hyperlink ref="T38" r:id="rId396" display="https://erdr.gp.gov.ua/erdr/erdr.bi.web.Listing.cls?link=t22m1c12r3&amp;key=12057973" xr:uid="{119AEC01-C47D-4EA5-BA5F-CCF46A98F7CA}"/>
    <hyperlink ref="U38" r:id="rId397" display="https://erdr.gp.gov.ua/erdr/erdr.bi.web.Listing.cls?link=t22m1c13r3&amp;key=12057973" xr:uid="{782131D9-4A03-4303-91FD-2337249DEC86}"/>
    <hyperlink ref="V38" r:id="rId398" display="https://erdr.gp.gov.ua/erdr/erdr.bi.web.Listing.cls?link=t22m1c14r3&amp;key=12057973" xr:uid="{D59C956C-EC71-4FF2-A7B4-452B680F0FE5}"/>
    <hyperlink ref="W38" r:id="rId399" display="https://erdr.gp.gov.ua/erdr/erdr.bi.web.Listing.cls?link=t22m1c15r3&amp;key=12057973" xr:uid="{482A7161-4F8C-4ED4-8315-E9A6279C1549}"/>
    <hyperlink ref="X38" r:id="rId400" display="https://erdr.gp.gov.ua/erdr/erdr.bi.web.Listing.cls?link=t22m1c16r3&amp;key=12057973" xr:uid="{281F921B-7B1D-47C1-9964-DA7D6C00AB86}"/>
    <hyperlink ref="I39" r:id="rId401" display="https://erdr.gp.gov.ua/erdr/erdr.bi.web.Listing.cls?link=t22m1c1r4&amp;key=12057973" xr:uid="{AE760E0F-F5C9-4C9F-B4E1-C3F69F6462F4}"/>
    <hyperlink ref="J39" r:id="rId402" display="https://erdr.gp.gov.ua/erdr/erdr.bi.web.Listing.cls?link=t22m1c2r4&amp;key=12057973" xr:uid="{59228F94-39CA-45A9-A1B1-8ECB4B33FE4B}"/>
    <hyperlink ref="K39" r:id="rId403" display="https://erdr.gp.gov.ua/erdr/erdr.bi.web.Listing.cls?link=t22m1c3r4&amp;key=12057973" xr:uid="{D815348E-2DA2-4561-AF88-558F6EC7D28E}"/>
    <hyperlink ref="L39" r:id="rId404" display="https://erdr.gp.gov.ua/erdr/erdr.bi.web.Listing.cls?link=t22m1c4r4&amp;key=12057973" xr:uid="{0FDE4B6A-0EC5-4BAF-A4C8-D13B0AAEBF25}"/>
    <hyperlink ref="M39" r:id="rId405" display="https://erdr.gp.gov.ua/erdr/erdr.bi.web.Listing.cls?link=t22m1c5r4&amp;key=12057973" xr:uid="{D2A11FEA-0772-4A54-80AA-D6787908296C}"/>
    <hyperlink ref="N39" r:id="rId406" display="https://erdr.gp.gov.ua/erdr/erdr.bi.web.Listing.cls?link=t22m1c6r4&amp;key=12057973" xr:uid="{80810637-4F60-40FD-8061-47173E45EAEF}"/>
    <hyperlink ref="O39" r:id="rId407" display="https://erdr.gp.gov.ua/erdr/erdr.bi.web.Listing.cls?link=t22m1c7r4&amp;key=12057973" xr:uid="{4895F8BD-9769-4FC6-9F4B-66248A877D50}"/>
    <hyperlink ref="P39" r:id="rId408" display="https://erdr.gp.gov.ua/erdr/erdr.bi.web.Listing.cls?link=t22m1c8r4&amp;key=12057973" xr:uid="{B1E5977C-2C5A-4E2C-888A-01EB0423FD58}"/>
    <hyperlink ref="Q39" r:id="rId409" display="https://erdr.gp.gov.ua/erdr/erdr.bi.web.Listing.cls?link=t22m1c9r4&amp;key=12057973" xr:uid="{4F6AD6C9-8DAB-4EF9-B055-EA0588391037}"/>
    <hyperlink ref="R39" r:id="rId410" display="https://erdr.gp.gov.ua/erdr/erdr.bi.web.Listing.cls?link=t22m1c10r4&amp;key=12057973" xr:uid="{BB5250B6-DF96-4027-97B2-AF557413A2B8}"/>
    <hyperlink ref="S39" r:id="rId411" display="https://erdr.gp.gov.ua/erdr/erdr.bi.web.Listing.cls?link=t22m1c11r4&amp;key=12057973" xr:uid="{A3E31E00-0B91-49A6-A06A-0AF87C2B698D}"/>
    <hyperlink ref="T39" r:id="rId412" display="https://erdr.gp.gov.ua/erdr/erdr.bi.web.Listing.cls?link=t22m1c12r4&amp;key=12057973" xr:uid="{5204B0D1-AE31-41A0-908C-31E47839AA61}"/>
    <hyperlink ref="U39" r:id="rId413" display="https://erdr.gp.gov.ua/erdr/erdr.bi.web.Listing.cls?link=t22m1c13r4&amp;key=12057973" xr:uid="{882D39BD-C89D-42B0-8EA0-709D29C9E6C6}"/>
    <hyperlink ref="V39" r:id="rId414" display="https://erdr.gp.gov.ua/erdr/erdr.bi.web.Listing.cls?link=t22m1c14r4&amp;key=12057973" xr:uid="{BF7B8B7A-AA71-410E-A32A-96ED5E7317F7}"/>
    <hyperlink ref="W39" r:id="rId415" display="https://erdr.gp.gov.ua/erdr/erdr.bi.web.Listing.cls?link=t22m1c15r4&amp;key=12057973" xr:uid="{EE76163F-85FB-4478-AD41-AE239BE6B4E4}"/>
    <hyperlink ref="X39" r:id="rId416" display="https://erdr.gp.gov.ua/erdr/erdr.bi.web.Listing.cls?link=t22m1c16r4&amp;key=12057973" xr:uid="{5C55FECA-9ED0-4274-8E25-A26BCC060CF8}"/>
    <hyperlink ref="I40" r:id="rId417" display="https://erdr.gp.gov.ua/erdr/erdr.bi.web.Listing.cls?link=t22m1c1r5&amp;key=12057973" xr:uid="{68A658D4-EA29-4111-BE2A-0B1692D5DF5F}"/>
    <hyperlink ref="J40" r:id="rId418" display="https://erdr.gp.gov.ua/erdr/erdr.bi.web.Listing.cls?link=t22m1c2r5&amp;key=12057973" xr:uid="{A07CEA1A-4EDE-4643-B341-C28A7A5E2D11}"/>
    <hyperlink ref="K40" r:id="rId419" display="https://erdr.gp.gov.ua/erdr/erdr.bi.web.Listing.cls?link=t22m1c3r5&amp;key=12057973" xr:uid="{C69E64D7-66A1-4DE2-ACDC-008101943033}"/>
    <hyperlink ref="L40" r:id="rId420" display="https://erdr.gp.gov.ua/erdr/erdr.bi.web.Listing.cls?link=t22m1c4r5&amp;key=12057973" xr:uid="{750AC216-B823-4BEF-AD14-60D6633DB81A}"/>
    <hyperlink ref="M40" r:id="rId421" display="https://erdr.gp.gov.ua/erdr/erdr.bi.web.Listing.cls?link=t22m1c5r5&amp;key=12057973" xr:uid="{CE3905DD-C601-47FD-9110-37489E52AB47}"/>
    <hyperlink ref="N40" r:id="rId422" display="https://erdr.gp.gov.ua/erdr/erdr.bi.web.Listing.cls?link=t22m1c6r5&amp;key=12057973" xr:uid="{5869046F-2BE0-4CE4-BD0D-ED8390DFF95F}"/>
    <hyperlink ref="O40" r:id="rId423" display="https://erdr.gp.gov.ua/erdr/erdr.bi.web.Listing.cls?link=t22m1c7r5&amp;key=12057973" xr:uid="{EB854DD9-849C-4B75-8A94-89D47FAA8129}"/>
    <hyperlink ref="P40" r:id="rId424" display="https://erdr.gp.gov.ua/erdr/erdr.bi.web.Listing.cls?link=t22m1c8r5&amp;key=12057973" xr:uid="{B37C6D6D-D91F-436F-8F7C-0D3DF6C92C7F}"/>
    <hyperlink ref="Q40" r:id="rId425" display="https://erdr.gp.gov.ua/erdr/erdr.bi.web.Listing.cls?link=t22m1c9r5&amp;key=12057973" xr:uid="{0AFE0330-2A75-4B7D-A3CC-846C2EE9692E}"/>
    <hyperlink ref="R40" r:id="rId426" display="https://erdr.gp.gov.ua/erdr/erdr.bi.web.Listing.cls?link=t22m1c10r5&amp;key=12057973" xr:uid="{D84065C0-F04D-4ABF-817E-2C4F1BE75FFF}"/>
    <hyperlink ref="S40" r:id="rId427" display="https://erdr.gp.gov.ua/erdr/erdr.bi.web.Listing.cls?link=t22m1c11r5&amp;key=12057973" xr:uid="{5CA53DE8-5A6A-4AB6-B795-54B0DC64C350}"/>
    <hyperlink ref="T40" r:id="rId428" display="https://erdr.gp.gov.ua/erdr/erdr.bi.web.Listing.cls?link=t22m1c12r5&amp;key=12057973" xr:uid="{0D3DC9D2-6C40-42F9-9D35-72617321BC10}"/>
    <hyperlink ref="U40" r:id="rId429" display="https://erdr.gp.gov.ua/erdr/erdr.bi.web.Listing.cls?link=t22m1c13r5&amp;key=12057973" xr:uid="{CAB75247-F535-46C6-AB64-ECADAFE166FF}"/>
    <hyperlink ref="V40" r:id="rId430" display="https://erdr.gp.gov.ua/erdr/erdr.bi.web.Listing.cls?link=t22m1c14r5&amp;key=12057973" xr:uid="{689C62FF-37C0-4FE6-9CB0-C1B23B1A99B5}"/>
    <hyperlink ref="W40" r:id="rId431" display="https://erdr.gp.gov.ua/erdr/erdr.bi.web.Listing.cls?link=t22m1c15r5&amp;key=12057973" xr:uid="{F13B524F-A8BB-4E26-BC41-AB961E4861F2}"/>
    <hyperlink ref="X40" r:id="rId432" display="https://erdr.gp.gov.ua/erdr/erdr.bi.web.Listing.cls?link=t22m1c16r5&amp;key=12057973" xr:uid="{33DD1BEB-14DB-4066-8C58-996E2B2D3A7D}"/>
    <hyperlink ref="I42" r:id="rId433" display="https://erdr.gp.gov.ua/erdr/erdr.bi.web.Listing.cls?link=t22m1c1r6&amp;key=12057973" xr:uid="{3945CD2A-4A17-430E-A609-9643E3186C35}"/>
    <hyperlink ref="J42" r:id="rId434" display="https://erdr.gp.gov.ua/erdr/erdr.bi.web.Listing.cls?link=t22m1c2r6&amp;key=12057973" xr:uid="{316A2546-9058-466F-A037-33A1B10AD7E9}"/>
    <hyperlink ref="K42" r:id="rId435" display="https://erdr.gp.gov.ua/erdr/erdr.bi.web.Listing.cls?link=t22m1c3r6&amp;key=12057973" xr:uid="{D4AC0371-CBED-4710-8F85-BA03394078F2}"/>
    <hyperlink ref="L42" r:id="rId436" display="https://erdr.gp.gov.ua/erdr/erdr.bi.web.Listing.cls?link=t22m1c4r6&amp;key=12057973" xr:uid="{FBD388A9-390A-48C5-BB1D-68885B9B58F2}"/>
    <hyperlink ref="M42" r:id="rId437" display="https://erdr.gp.gov.ua/erdr/erdr.bi.web.Listing.cls?link=t22m1c5r6&amp;key=12057973" xr:uid="{DE72D181-6BC0-4284-8FBD-70B440EAFFED}"/>
    <hyperlink ref="N42" r:id="rId438" display="https://erdr.gp.gov.ua/erdr/erdr.bi.web.Listing.cls?link=t22m1c6r6&amp;key=12057973" xr:uid="{E2C17C77-CD07-4650-813E-BFA8E195C426}"/>
    <hyperlink ref="O42" r:id="rId439" display="https://erdr.gp.gov.ua/erdr/erdr.bi.web.Listing.cls?link=t22m1c7r6&amp;key=12057973" xr:uid="{DF5072CA-9B8F-44EE-B668-01B4CCD98958}"/>
    <hyperlink ref="P42" r:id="rId440" display="https://erdr.gp.gov.ua/erdr/erdr.bi.web.Listing.cls?link=t22m1c8r6&amp;key=12057973" xr:uid="{DE1B5E68-C4A3-4A4E-A1EE-21D1219FF186}"/>
    <hyperlink ref="Q42" r:id="rId441" display="https://erdr.gp.gov.ua/erdr/erdr.bi.web.Listing.cls?link=t22m1c9r6&amp;key=12057973" xr:uid="{7BC2F09C-BE51-4E5A-B779-18F361CE929C}"/>
    <hyperlink ref="R42" r:id="rId442" display="https://erdr.gp.gov.ua/erdr/erdr.bi.web.Listing.cls?link=t22m1c10r6&amp;key=12057973" xr:uid="{1F6C934A-7FE1-47CA-8435-4CA2BAEA443B}"/>
    <hyperlink ref="S42" r:id="rId443" display="https://erdr.gp.gov.ua/erdr/erdr.bi.web.Listing.cls?link=t22m1c11r6&amp;key=12057973" xr:uid="{8471243A-90CE-424D-A643-43D52E1E8AFC}"/>
    <hyperlink ref="T42" r:id="rId444" display="https://erdr.gp.gov.ua/erdr/erdr.bi.web.Listing.cls?link=t22m1c12r6&amp;key=12057973" xr:uid="{CA400768-3B69-416F-BD8A-1410C523EED5}"/>
    <hyperlink ref="U42" r:id="rId445" display="https://erdr.gp.gov.ua/erdr/erdr.bi.web.Listing.cls?link=t22m1c13r6&amp;key=12057973" xr:uid="{A8B68BD3-FB0E-4163-88A3-7B8E8EFA119B}"/>
    <hyperlink ref="V42" r:id="rId446" display="https://erdr.gp.gov.ua/erdr/erdr.bi.web.Listing.cls?link=t22m1c14r6&amp;key=12057973" xr:uid="{0E3F1DE4-30E9-489A-B1B5-BCECC0F1FF69}"/>
    <hyperlink ref="W42" r:id="rId447" display="https://erdr.gp.gov.ua/erdr/erdr.bi.web.Listing.cls?link=t22m1c15r6&amp;key=12057973" xr:uid="{A7051EA5-052A-4D94-BA76-2EC1126CA047}"/>
    <hyperlink ref="X42" r:id="rId448" display="https://erdr.gp.gov.ua/erdr/erdr.bi.web.Listing.cls?link=t22m1c16r6&amp;key=12057973" xr:uid="{181F0A55-4163-4741-B7A1-06A4E12B69F4}"/>
    <hyperlink ref="I43" r:id="rId449" display="https://erdr.gp.gov.ua/erdr/erdr.bi.web.Listing.cls?link=t22m1c1r7&amp;key=12057973" xr:uid="{F8076564-509E-4A75-9D9C-2AE7929F7761}"/>
    <hyperlink ref="J43" r:id="rId450" display="https://erdr.gp.gov.ua/erdr/erdr.bi.web.Listing.cls?link=t22m1c2r7&amp;key=12057973" xr:uid="{BDC101BD-CC43-41D5-907E-EBCA4151E44D}"/>
    <hyperlink ref="K43" r:id="rId451" display="https://erdr.gp.gov.ua/erdr/erdr.bi.web.Listing.cls?link=t22m1c3r7&amp;key=12057973" xr:uid="{4822628E-BEB4-40C3-8FAD-769A217D0C10}"/>
    <hyperlink ref="L43" r:id="rId452" display="https://erdr.gp.gov.ua/erdr/erdr.bi.web.Listing.cls?link=t22m1c4r7&amp;key=12057973" xr:uid="{445B6FE1-AD68-4AE6-BBBC-43846F181A00}"/>
    <hyperlink ref="M43" r:id="rId453" display="https://erdr.gp.gov.ua/erdr/erdr.bi.web.Listing.cls?link=t22m1c5r7&amp;key=12057973" xr:uid="{E3C58510-DFDF-4E32-B6D1-B1BD245E756F}"/>
    <hyperlink ref="N43" r:id="rId454" display="https://erdr.gp.gov.ua/erdr/erdr.bi.web.Listing.cls?link=t22m1c6r7&amp;key=12057973" xr:uid="{E88D75CF-1513-4BD6-A7BA-372FE6240164}"/>
    <hyperlink ref="O43" r:id="rId455" display="https://erdr.gp.gov.ua/erdr/erdr.bi.web.Listing.cls?link=t22m1c7r7&amp;key=12057973" xr:uid="{42E6F6B6-D546-4C72-95C7-859935906394}"/>
    <hyperlink ref="P43" r:id="rId456" display="https://erdr.gp.gov.ua/erdr/erdr.bi.web.Listing.cls?link=t22m1c8r7&amp;key=12057973" xr:uid="{9D9BE413-5507-4396-9378-01E8F731D9B1}"/>
    <hyperlink ref="Q43" r:id="rId457" display="https://erdr.gp.gov.ua/erdr/erdr.bi.web.Listing.cls?link=t22m1c9r7&amp;key=12057973" xr:uid="{1112F11D-660F-4F87-82A4-972CB267C058}"/>
    <hyperlink ref="R43" r:id="rId458" display="https://erdr.gp.gov.ua/erdr/erdr.bi.web.Listing.cls?link=t22m1c10r7&amp;key=12057973" xr:uid="{AA8D602D-DDAA-49AD-9DEB-E9EE2C53DEC4}"/>
    <hyperlink ref="S43" r:id="rId459" display="https://erdr.gp.gov.ua/erdr/erdr.bi.web.Listing.cls?link=t22m1c11r7&amp;key=12057973" xr:uid="{82326D65-58E9-4FC7-B8EA-D2548604CE62}"/>
    <hyperlink ref="T43" r:id="rId460" display="https://erdr.gp.gov.ua/erdr/erdr.bi.web.Listing.cls?link=t22m1c12r7&amp;key=12057973" xr:uid="{7B472510-37F7-4C66-8ABB-2933C4E23604}"/>
    <hyperlink ref="U43" r:id="rId461" display="https://erdr.gp.gov.ua/erdr/erdr.bi.web.Listing.cls?link=t22m1c13r7&amp;key=12057973" xr:uid="{821D0BA6-5B27-4A2A-8B2F-EE2F6A41FFB6}"/>
    <hyperlink ref="V43" r:id="rId462" display="https://erdr.gp.gov.ua/erdr/erdr.bi.web.Listing.cls?link=t22m1c14r7&amp;key=12057973" xr:uid="{AF407969-7435-4D6F-A878-7C1CD2E671AB}"/>
    <hyperlink ref="W43" r:id="rId463" display="https://erdr.gp.gov.ua/erdr/erdr.bi.web.Listing.cls?link=t22m1c15r7&amp;key=12057973" xr:uid="{7271C3FB-4BF4-4F32-89E2-5C45EAEBBBB4}"/>
    <hyperlink ref="X43" r:id="rId464" display="https://erdr.gp.gov.ua/erdr/erdr.bi.web.Listing.cls?link=t22m1c16r7&amp;key=12057973" xr:uid="{D97AC9DA-F812-4948-9B86-FB69F140E069}"/>
    <hyperlink ref="I44" r:id="rId465" display="https://erdr.gp.gov.ua/erdr/erdr.bi.web.Listing.cls?link=t22m1c1r8&amp;key=12057973" xr:uid="{ABB56036-0A7D-4D62-A0E6-FD27746FC0F1}"/>
    <hyperlink ref="J44" r:id="rId466" display="https://erdr.gp.gov.ua/erdr/erdr.bi.web.Listing.cls?link=t22m1c2r8&amp;key=12057973" xr:uid="{ACFAE5D9-9DB0-4CD1-AE58-6FC69C88DC75}"/>
    <hyperlink ref="K44" r:id="rId467" display="https://erdr.gp.gov.ua/erdr/erdr.bi.web.Listing.cls?link=t22m1c3r8&amp;key=12057973" xr:uid="{0F0F6E7F-8071-4883-A898-A0DDDFB316BD}"/>
    <hyperlink ref="L44" r:id="rId468" display="https://erdr.gp.gov.ua/erdr/erdr.bi.web.Listing.cls?link=t22m1c4r8&amp;key=12057973" xr:uid="{92C57D33-F42F-4E73-9E5A-92D78BA2557A}"/>
    <hyperlink ref="M44" r:id="rId469" display="https://erdr.gp.gov.ua/erdr/erdr.bi.web.Listing.cls?link=t22m1c5r8&amp;key=12057973" xr:uid="{DB7EB678-DE50-4FC0-A201-0374BF5C3971}"/>
    <hyperlink ref="N44" r:id="rId470" display="https://erdr.gp.gov.ua/erdr/erdr.bi.web.Listing.cls?link=t22m1c6r8&amp;key=12057973" xr:uid="{B8206CA5-29AF-49B1-9D4A-3B1646E85E48}"/>
    <hyperlink ref="O44" r:id="rId471" display="https://erdr.gp.gov.ua/erdr/erdr.bi.web.Listing.cls?link=t22m1c7r8&amp;key=12057973" xr:uid="{FBBE72DB-3627-4D71-AEA2-FDF3677D24C9}"/>
    <hyperlink ref="P44" r:id="rId472" display="https://erdr.gp.gov.ua/erdr/erdr.bi.web.Listing.cls?link=t22m1c8r8&amp;key=12057973" xr:uid="{19CBF161-D3E1-4E52-9847-3587E8DBA0D7}"/>
    <hyperlink ref="Q44" r:id="rId473" display="https://erdr.gp.gov.ua/erdr/erdr.bi.web.Listing.cls?link=t22m1c9r8&amp;key=12057973" xr:uid="{B8D3639F-0901-4F69-8DC2-8F088C782687}"/>
    <hyperlink ref="R44" r:id="rId474" display="https://erdr.gp.gov.ua/erdr/erdr.bi.web.Listing.cls?link=t22m1c10r8&amp;key=12057973" xr:uid="{5EBE5073-4839-48E8-8897-133CCFBBE3D5}"/>
    <hyperlink ref="S44" r:id="rId475" display="https://erdr.gp.gov.ua/erdr/erdr.bi.web.Listing.cls?link=t22m1c11r8&amp;key=12057973" xr:uid="{43FA079D-4A81-4C99-93DC-B812977BB28B}"/>
    <hyperlink ref="T44" r:id="rId476" display="https://erdr.gp.gov.ua/erdr/erdr.bi.web.Listing.cls?link=t22m1c12r8&amp;key=12057973" xr:uid="{7D2E6CCB-4BC6-4520-94FA-93BBF74872FC}"/>
    <hyperlink ref="U44" r:id="rId477" display="https://erdr.gp.gov.ua/erdr/erdr.bi.web.Listing.cls?link=t22m1c13r8&amp;key=12057973" xr:uid="{70748591-1468-4A85-A778-CEE737E85EC0}"/>
    <hyperlink ref="V44" r:id="rId478" display="https://erdr.gp.gov.ua/erdr/erdr.bi.web.Listing.cls?link=t22m1c14r8&amp;key=12057973" xr:uid="{41E46D9B-A119-4AEE-A07A-1998F4475721}"/>
    <hyperlink ref="W44" r:id="rId479" display="https://erdr.gp.gov.ua/erdr/erdr.bi.web.Listing.cls?link=t22m1c15r8&amp;key=12057973" xr:uid="{BA078A63-67F7-4A4F-A888-B2C4F608E4A1}"/>
    <hyperlink ref="X44" r:id="rId480" display="https://erdr.gp.gov.ua/erdr/erdr.bi.web.Listing.cls?link=t22m1c16r8&amp;key=12057973" xr:uid="{7D27B720-DA56-414A-B491-7EBB45A6F457}"/>
    <hyperlink ref="I45" r:id="rId481" display="https://erdr.gp.gov.ua/erdr/erdr.bi.web.Listing.cls?link=t22m1c1r9&amp;key=12057973" xr:uid="{A5D55AD7-4A19-44AB-9606-51468EC3B9E5}"/>
    <hyperlink ref="J45" r:id="rId482" display="https://erdr.gp.gov.ua/erdr/erdr.bi.web.Listing.cls?link=t22m1c2r9&amp;key=12057973" xr:uid="{20E1FB4A-274E-4576-ABA7-134D283D66E7}"/>
    <hyperlink ref="K45" r:id="rId483" display="https://erdr.gp.gov.ua/erdr/erdr.bi.web.Listing.cls?link=t22m1c3r9&amp;key=12057973" xr:uid="{910E7589-A9F9-4546-A667-61DE3F296C00}"/>
    <hyperlink ref="L45" r:id="rId484" display="https://erdr.gp.gov.ua/erdr/erdr.bi.web.Listing.cls?link=t22m1c4r9&amp;key=12057973" xr:uid="{D25B79EC-0413-4640-9408-A6732E1925AA}"/>
    <hyperlink ref="M45" r:id="rId485" display="https://erdr.gp.gov.ua/erdr/erdr.bi.web.Listing.cls?link=t22m1c5r9&amp;key=12057973" xr:uid="{6F276EB8-D598-4EFE-B65C-35395350773B}"/>
    <hyperlink ref="N45" r:id="rId486" display="https://erdr.gp.gov.ua/erdr/erdr.bi.web.Listing.cls?link=t22m1c6r9&amp;key=12057973" xr:uid="{C279EED0-E31C-435F-9255-82435B606794}"/>
    <hyperlink ref="O45" r:id="rId487" display="https://erdr.gp.gov.ua/erdr/erdr.bi.web.Listing.cls?link=t22m1c7r9&amp;key=12057973" xr:uid="{9297EBEF-E90D-4EAB-B1EF-FE53F44503AE}"/>
    <hyperlink ref="P45" r:id="rId488" display="https://erdr.gp.gov.ua/erdr/erdr.bi.web.Listing.cls?link=t22m1c8r9&amp;key=12057973" xr:uid="{C52D07A3-B157-4B6F-AC1B-C94BA601DD18}"/>
    <hyperlink ref="Q45" r:id="rId489" display="https://erdr.gp.gov.ua/erdr/erdr.bi.web.Listing.cls?link=t22m1c9r9&amp;key=12057973" xr:uid="{CC766D7D-58D1-4DF8-BEC2-4DB7E92043E5}"/>
    <hyperlink ref="R45" r:id="rId490" display="https://erdr.gp.gov.ua/erdr/erdr.bi.web.Listing.cls?link=t22m1c10r9&amp;key=12057973" xr:uid="{5A8DCF08-2160-4F8E-B4FE-A8874505FF19}"/>
    <hyperlink ref="S45" r:id="rId491" display="https://erdr.gp.gov.ua/erdr/erdr.bi.web.Listing.cls?link=t22m1c11r9&amp;key=12057973" xr:uid="{FA835DA9-F819-43A8-B41D-A75EF9D6FE00}"/>
    <hyperlink ref="T45" r:id="rId492" display="https://erdr.gp.gov.ua/erdr/erdr.bi.web.Listing.cls?link=t22m1c12r9&amp;key=12057973" xr:uid="{2DE73A86-6B2E-43C1-85C4-703BACD04AA6}"/>
    <hyperlink ref="U45" r:id="rId493" display="https://erdr.gp.gov.ua/erdr/erdr.bi.web.Listing.cls?link=t22m1c13r9&amp;key=12057973" xr:uid="{8AF25BC9-9329-4657-9D2D-E7ED5C0A7CAA}"/>
    <hyperlink ref="V45" r:id="rId494" display="https://erdr.gp.gov.ua/erdr/erdr.bi.web.Listing.cls?link=t22m1c14r9&amp;key=12057973" xr:uid="{7A8F0928-19F1-4F91-BAD1-55F4979542EC}"/>
    <hyperlink ref="W45" r:id="rId495" display="https://erdr.gp.gov.ua/erdr/erdr.bi.web.Listing.cls?link=t22m1c15r9&amp;key=12057973" xr:uid="{B2C1D095-9294-430E-AAD5-AA111575AFB2}"/>
    <hyperlink ref="X45" r:id="rId496" display="https://erdr.gp.gov.ua/erdr/erdr.bi.web.Listing.cls?link=t22m1c16r9&amp;key=12057973" xr:uid="{5C203EE3-C218-4038-ABB1-E3D0551777C1}"/>
    <hyperlink ref="I46" r:id="rId497" display="https://erdr.gp.gov.ua/erdr/erdr.bi.web.Listing.cls?link=t22m1c1r10&amp;key=12057973" xr:uid="{770268A1-5CFD-4082-81F4-B7D1D430E040}"/>
    <hyperlink ref="J46" r:id="rId498" display="https://erdr.gp.gov.ua/erdr/erdr.bi.web.Listing.cls?link=t22m1c2r10&amp;key=12057973" xr:uid="{9FFA503C-DA4B-4AE3-AB2C-4633164F28AC}"/>
    <hyperlink ref="K46" r:id="rId499" display="https://erdr.gp.gov.ua/erdr/erdr.bi.web.Listing.cls?link=t22m1c3r10&amp;key=12057973" xr:uid="{DC21B537-C17F-4FAC-B6D3-2325534F6722}"/>
    <hyperlink ref="L46" r:id="rId500" display="https://erdr.gp.gov.ua/erdr/erdr.bi.web.Listing.cls?link=t22m1c4r10&amp;key=12057973" xr:uid="{A5562DA4-DE24-417E-98C3-6CC51E46D75D}"/>
    <hyperlink ref="M46" r:id="rId501" display="https://erdr.gp.gov.ua/erdr/erdr.bi.web.Listing.cls?link=t22m1c5r10&amp;key=12057973" xr:uid="{BB1162E3-6B50-404C-B691-2F69116975B9}"/>
    <hyperlink ref="N46" r:id="rId502" display="https://erdr.gp.gov.ua/erdr/erdr.bi.web.Listing.cls?link=t22m1c6r10&amp;key=12057973" xr:uid="{29F3072E-FE0B-4CB1-B936-6B6E0119919E}"/>
    <hyperlink ref="O46" r:id="rId503" display="https://erdr.gp.gov.ua/erdr/erdr.bi.web.Listing.cls?link=t22m1c7r10&amp;key=12057973" xr:uid="{31668CA7-A9BA-41A6-8633-2D7CADF9D150}"/>
    <hyperlink ref="P46" r:id="rId504" display="https://erdr.gp.gov.ua/erdr/erdr.bi.web.Listing.cls?link=t22m1c8r10&amp;key=12057973" xr:uid="{F60158F4-0F8D-49CD-A1BB-4089625FF8EF}"/>
    <hyperlink ref="Q46" r:id="rId505" display="https://erdr.gp.gov.ua/erdr/erdr.bi.web.Listing.cls?link=t22m1c9r10&amp;key=12057973" xr:uid="{37A94ED1-5BFE-43AB-842F-935CB948266E}"/>
    <hyperlink ref="R46" r:id="rId506" display="https://erdr.gp.gov.ua/erdr/erdr.bi.web.Listing.cls?link=t22m1c10r10&amp;key=12057973" xr:uid="{A0C0A92B-F9B6-4471-A11A-BCDA5C92A391}"/>
    <hyperlink ref="S46" r:id="rId507" display="https://erdr.gp.gov.ua/erdr/erdr.bi.web.Listing.cls?link=t22m1c11r10&amp;key=12057973" xr:uid="{1528CA11-3C39-4868-8073-CFBD475499C9}"/>
    <hyperlink ref="T46" r:id="rId508" display="https://erdr.gp.gov.ua/erdr/erdr.bi.web.Listing.cls?link=t22m1c12r10&amp;key=12057973" xr:uid="{47314003-2617-4386-B53E-E35E402707D8}"/>
    <hyperlink ref="U46" r:id="rId509" display="https://erdr.gp.gov.ua/erdr/erdr.bi.web.Listing.cls?link=t22m1c13r10&amp;key=12057973" xr:uid="{F0BCAEE3-319C-4FDE-BA1B-DA6070AFD634}"/>
    <hyperlink ref="V46" r:id="rId510" display="https://erdr.gp.gov.ua/erdr/erdr.bi.web.Listing.cls?link=t22m1c14r10&amp;key=12057973" xr:uid="{5F115E3E-E6A1-49A6-B4D7-A4BBF65878B9}"/>
    <hyperlink ref="W46" r:id="rId511" display="https://erdr.gp.gov.ua/erdr/erdr.bi.web.Listing.cls?link=t22m1c15r10&amp;key=12057973" xr:uid="{0EE8012C-5103-43EF-B30F-96292C127266}"/>
    <hyperlink ref="X46" r:id="rId512" display="https://erdr.gp.gov.ua/erdr/erdr.bi.web.Listing.cls?link=t22m1c16r10&amp;key=12057973" xr:uid="{83694BF4-8985-4F23-A77D-514BB81F8F52}"/>
    <hyperlink ref="I47" r:id="rId513" display="https://erdr.gp.gov.ua/erdr/erdr.bi.web.Listing.cls?link=t22m1c1r11&amp;key=12057973" xr:uid="{4E6A1CC8-C1D8-486A-957B-E20BC7EE2CBD}"/>
    <hyperlink ref="J47" r:id="rId514" display="https://erdr.gp.gov.ua/erdr/erdr.bi.web.Listing.cls?link=t22m1c2r11&amp;key=12057973" xr:uid="{143BFAF3-6C13-43C2-918A-560A29C261D4}"/>
    <hyperlink ref="K47" r:id="rId515" display="https://erdr.gp.gov.ua/erdr/erdr.bi.web.Listing.cls?link=t22m1c3r11&amp;key=12057973" xr:uid="{4A888505-FD50-4E92-A914-A4FCB2E87609}"/>
    <hyperlink ref="L47" r:id="rId516" display="https://erdr.gp.gov.ua/erdr/erdr.bi.web.Listing.cls?link=t22m1c4r11&amp;key=12057973" xr:uid="{4E867F8E-651D-4C26-B940-A3DB8F22A04B}"/>
    <hyperlink ref="M47" r:id="rId517" display="https://erdr.gp.gov.ua/erdr/erdr.bi.web.Listing.cls?link=t22m1c5r11&amp;key=12057973" xr:uid="{AC444DBD-D9ED-49B3-BC55-171A130D74F2}"/>
    <hyperlink ref="N47" r:id="rId518" display="https://erdr.gp.gov.ua/erdr/erdr.bi.web.Listing.cls?link=t22m1c6r11&amp;key=12057973" xr:uid="{31F72083-5E8E-48EB-A43E-C7BB0324DCF4}"/>
    <hyperlink ref="O47" r:id="rId519" display="https://erdr.gp.gov.ua/erdr/erdr.bi.web.Listing.cls?link=t22m1c7r11&amp;key=12057973" xr:uid="{8C2EA664-8099-436E-B478-9C5E209DBE52}"/>
    <hyperlink ref="P47" r:id="rId520" display="https://erdr.gp.gov.ua/erdr/erdr.bi.web.Listing.cls?link=t22m1c8r11&amp;key=12057973" xr:uid="{DCB8F0FB-CEFF-4FF3-AABD-81DF4FC978D6}"/>
    <hyperlink ref="Q47" r:id="rId521" display="https://erdr.gp.gov.ua/erdr/erdr.bi.web.Listing.cls?link=t22m1c9r11&amp;key=12057973" xr:uid="{6AE6F8CA-B8B3-4EFC-961D-62CA09D95865}"/>
    <hyperlink ref="R47" r:id="rId522" display="https://erdr.gp.gov.ua/erdr/erdr.bi.web.Listing.cls?link=t22m1c10r11&amp;key=12057973" xr:uid="{2EE90826-4B2C-4E11-BA9B-896B7E40CA38}"/>
    <hyperlink ref="S47" r:id="rId523" display="https://erdr.gp.gov.ua/erdr/erdr.bi.web.Listing.cls?link=t22m1c11r11&amp;key=12057973" xr:uid="{CB926E86-944B-4646-AD94-8834B4EDD0AC}"/>
    <hyperlink ref="T47" r:id="rId524" display="https://erdr.gp.gov.ua/erdr/erdr.bi.web.Listing.cls?link=t22m1c12r11&amp;key=12057973" xr:uid="{D1B6A710-79FA-4EE6-A58B-C67F57785D85}"/>
    <hyperlink ref="U47" r:id="rId525" display="https://erdr.gp.gov.ua/erdr/erdr.bi.web.Listing.cls?link=t22m1c13r11&amp;key=12057973" xr:uid="{894C2A1B-555B-4BE4-8F61-8773398D3E71}"/>
    <hyperlink ref="V47" r:id="rId526" display="https://erdr.gp.gov.ua/erdr/erdr.bi.web.Listing.cls?link=t22m1c14r11&amp;key=12057973" xr:uid="{9C8E8598-A793-4A64-A528-180D314106A7}"/>
    <hyperlink ref="W47" r:id="rId527" display="https://erdr.gp.gov.ua/erdr/erdr.bi.web.Listing.cls?link=t22m1c15r11&amp;key=12057973" xr:uid="{3C3A53B9-459E-44E0-905E-1425D987AB35}"/>
    <hyperlink ref="X47" r:id="rId528" display="https://erdr.gp.gov.ua/erdr/erdr.bi.web.Listing.cls?link=t22m1c16r11&amp;key=12057973" xr:uid="{2ED28EE7-C209-4299-A4FD-490DDB0D0058}"/>
    <hyperlink ref="I48" r:id="rId529" display="https://erdr.gp.gov.ua/erdr/erdr.bi.web.Listing.cls?link=t22m1c1r12&amp;key=12057973" xr:uid="{E50B8AF4-362F-4364-A478-1DC8CEB5EEB3}"/>
    <hyperlink ref="J48" r:id="rId530" display="https://erdr.gp.gov.ua/erdr/erdr.bi.web.Listing.cls?link=t22m1c2r12&amp;key=12057973" xr:uid="{C0040140-9348-4783-A5EC-93ACA7595F69}"/>
    <hyperlink ref="K48" r:id="rId531" display="https://erdr.gp.gov.ua/erdr/erdr.bi.web.Listing.cls?link=t22m1c3r12&amp;key=12057973" xr:uid="{4B2E3E48-0E3C-4947-B49B-8110E34368D7}"/>
    <hyperlink ref="L48" r:id="rId532" display="https://erdr.gp.gov.ua/erdr/erdr.bi.web.Listing.cls?link=t22m1c4r12&amp;key=12057973" xr:uid="{CA010CF9-6068-4298-A33B-79939E97355E}"/>
    <hyperlink ref="M48" r:id="rId533" display="https://erdr.gp.gov.ua/erdr/erdr.bi.web.Listing.cls?link=t22m1c5r12&amp;key=12057973" xr:uid="{23107D0F-D40B-457E-91C5-797EBFAE71C1}"/>
    <hyperlink ref="N48" r:id="rId534" display="https://erdr.gp.gov.ua/erdr/erdr.bi.web.Listing.cls?link=t22m1c6r12&amp;key=12057973" xr:uid="{EE0A115D-84F4-4456-A71E-1AF28C555211}"/>
    <hyperlink ref="O48" r:id="rId535" display="https://erdr.gp.gov.ua/erdr/erdr.bi.web.Listing.cls?link=t22m1c7r12&amp;key=12057973" xr:uid="{DCB91D01-7AAD-4E9F-A014-17CAFEBD1586}"/>
    <hyperlink ref="P48" r:id="rId536" display="https://erdr.gp.gov.ua/erdr/erdr.bi.web.Listing.cls?link=t22m1c8r12&amp;key=12057973" xr:uid="{FDEE8D51-ED49-477A-AD7C-E3E46F68AAA8}"/>
    <hyperlink ref="Q48" r:id="rId537" display="https://erdr.gp.gov.ua/erdr/erdr.bi.web.Listing.cls?link=t22m1c9r12&amp;key=12057973" xr:uid="{4B9E6E30-6027-4E94-A2AD-5C9DCEEE5A10}"/>
    <hyperlink ref="R48" r:id="rId538" display="https://erdr.gp.gov.ua/erdr/erdr.bi.web.Listing.cls?link=t22m1c10r12&amp;key=12057973" xr:uid="{2FB22D38-8CDD-4FD2-B895-8BFDB4CB47E7}"/>
    <hyperlink ref="S48" r:id="rId539" display="https://erdr.gp.gov.ua/erdr/erdr.bi.web.Listing.cls?link=t22m1c11r12&amp;key=12057973" xr:uid="{56BFB810-5A3C-4826-9B95-35EE13620F42}"/>
    <hyperlink ref="T48" r:id="rId540" display="https://erdr.gp.gov.ua/erdr/erdr.bi.web.Listing.cls?link=t22m1c12r12&amp;key=12057973" xr:uid="{20E5FFBE-2187-4EA1-BB44-082139F7C0C6}"/>
    <hyperlink ref="U48" r:id="rId541" display="https://erdr.gp.gov.ua/erdr/erdr.bi.web.Listing.cls?link=t22m1c13r12&amp;key=12057973" xr:uid="{04DFBEC6-01C1-4B41-BFB4-4DF6E68F26A7}"/>
    <hyperlink ref="V48" r:id="rId542" display="https://erdr.gp.gov.ua/erdr/erdr.bi.web.Listing.cls?link=t22m1c14r12&amp;key=12057973" xr:uid="{A5C9055B-33BB-4DAF-A24B-B810EB6B864E}"/>
    <hyperlink ref="W48" r:id="rId543" display="https://erdr.gp.gov.ua/erdr/erdr.bi.web.Listing.cls?link=t22m1c15r12&amp;key=12057973" xr:uid="{5E82B5DE-2303-4617-9EDF-703851115F8F}"/>
    <hyperlink ref="X48" r:id="rId544" display="https://erdr.gp.gov.ua/erdr/erdr.bi.web.Listing.cls?link=t22m1c16r12&amp;key=12057973" xr:uid="{035293D3-9B9F-476D-A4E0-CAFBE85DC106}"/>
    <hyperlink ref="I49" r:id="rId545" display="https://erdr.gp.gov.ua/erdr/erdr.bi.web.Listing.cls?link=t22m1c1r13&amp;key=12057973" xr:uid="{94FBA1A6-CAD8-45FE-81CD-05FF8B41402F}"/>
    <hyperlink ref="J49" r:id="rId546" display="https://erdr.gp.gov.ua/erdr/erdr.bi.web.Listing.cls?link=t22m1c2r13&amp;key=12057973" xr:uid="{C19D7103-CDA8-45C7-A9FE-F83F7B2FFA07}"/>
    <hyperlink ref="K49" r:id="rId547" display="https://erdr.gp.gov.ua/erdr/erdr.bi.web.Listing.cls?link=t22m1c3r13&amp;key=12057973" xr:uid="{282CAD51-79CD-41CB-8EEF-038E42FC9051}"/>
    <hyperlink ref="L49" r:id="rId548" display="https://erdr.gp.gov.ua/erdr/erdr.bi.web.Listing.cls?link=t22m1c4r13&amp;key=12057973" xr:uid="{E97D3C2C-4379-45E4-BCFB-FAC571FB28F1}"/>
    <hyperlink ref="M49" r:id="rId549" display="https://erdr.gp.gov.ua/erdr/erdr.bi.web.Listing.cls?link=t22m1c5r13&amp;key=12057973" xr:uid="{217A0232-5956-40BB-9FF6-A74F027FE815}"/>
    <hyperlink ref="N49" r:id="rId550" display="https://erdr.gp.gov.ua/erdr/erdr.bi.web.Listing.cls?link=t22m1c6r13&amp;key=12057973" xr:uid="{23AA5D5A-8F66-46E1-B62B-ED5E8DE7A136}"/>
    <hyperlink ref="O49" r:id="rId551" display="https://erdr.gp.gov.ua/erdr/erdr.bi.web.Listing.cls?link=t22m1c7r13&amp;key=12057973" xr:uid="{97DBE279-9BF3-45BF-B70D-CE60252D2AA5}"/>
    <hyperlink ref="P49" r:id="rId552" display="https://erdr.gp.gov.ua/erdr/erdr.bi.web.Listing.cls?link=t22m1c8r13&amp;key=12057973" xr:uid="{D09766EB-B9F5-4B9D-8673-5EDF08BCA30D}"/>
    <hyperlink ref="Q49" r:id="rId553" display="https://erdr.gp.gov.ua/erdr/erdr.bi.web.Listing.cls?link=t22m1c9r13&amp;key=12057973" xr:uid="{D74D3457-11AE-41B0-A142-C2CCF306F704}"/>
    <hyperlink ref="R49" r:id="rId554" display="https://erdr.gp.gov.ua/erdr/erdr.bi.web.Listing.cls?link=t22m1c10r13&amp;key=12057973" xr:uid="{57357BE7-E558-433B-921F-5DBFD0AE6A67}"/>
    <hyperlink ref="S49" r:id="rId555" display="https://erdr.gp.gov.ua/erdr/erdr.bi.web.Listing.cls?link=t22m1c11r13&amp;key=12057973" xr:uid="{D21FE407-7115-4AAE-ACD8-255B9061A13D}"/>
    <hyperlink ref="T49" r:id="rId556" display="https://erdr.gp.gov.ua/erdr/erdr.bi.web.Listing.cls?link=t22m1c12r13&amp;key=12057973" xr:uid="{CFA5AA6D-09AA-44DF-9C0A-27CC6B4295D6}"/>
    <hyperlink ref="U49" r:id="rId557" display="https://erdr.gp.gov.ua/erdr/erdr.bi.web.Listing.cls?link=t22m1c13r13&amp;key=12057973" xr:uid="{CFB4CFEF-6A57-4AB2-B891-7C1D34F17E66}"/>
    <hyperlink ref="V49" r:id="rId558" display="https://erdr.gp.gov.ua/erdr/erdr.bi.web.Listing.cls?link=t22m1c14r13&amp;key=12057973" xr:uid="{6058048D-CCF6-4E93-B195-BD1762C36785}"/>
    <hyperlink ref="W49" r:id="rId559" display="https://erdr.gp.gov.ua/erdr/erdr.bi.web.Listing.cls?link=t22m1c15r13&amp;key=12057973" xr:uid="{4B045ABF-9836-492E-82F6-E3673F2E46CE}"/>
    <hyperlink ref="X49" r:id="rId560" display="https://erdr.gp.gov.ua/erdr/erdr.bi.web.Listing.cls?link=t22m1c16r13&amp;key=12057973" xr:uid="{C1470766-5DAF-40D9-A0F6-EE41DE1944D8}"/>
    <hyperlink ref="I50" r:id="rId561" display="https://erdr.gp.gov.ua/erdr/erdr.bi.web.Listing.cls?link=t22m1c1r14&amp;key=12057973" xr:uid="{6864FAB3-4493-46A4-9C32-29ED868E4E3C}"/>
    <hyperlink ref="J50" r:id="rId562" display="https://erdr.gp.gov.ua/erdr/erdr.bi.web.Listing.cls?link=t22m1c2r14&amp;key=12057973" xr:uid="{69264FDC-45AF-4E30-8D19-24CF0D63E579}"/>
    <hyperlink ref="K50" r:id="rId563" display="https://erdr.gp.gov.ua/erdr/erdr.bi.web.Listing.cls?link=t22m1c3r14&amp;key=12057973" xr:uid="{D7A0B218-0D18-43ED-AC2A-74C28046EDC8}"/>
    <hyperlink ref="L50" r:id="rId564" display="https://erdr.gp.gov.ua/erdr/erdr.bi.web.Listing.cls?link=t22m1c4r14&amp;key=12057973" xr:uid="{76886A9C-B68F-4655-8889-0BEF8E389613}"/>
    <hyperlink ref="M50" r:id="rId565" display="https://erdr.gp.gov.ua/erdr/erdr.bi.web.Listing.cls?link=t22m1c5r14&amp;key=12057973" xr:uid="{EC23824F-EC15-4C4F-BAE2-A24E693BC814}"/>
    <hyperlink ref="N50" r:id="rId566" display="https://erdr.gp.gov.ua/erdr/erdr.bi.web.Listing.cls?link=t22m1c6r14&amp;key=12057973" xr:uid="{FF8370B4-ABEF-4599-9218-0E4C21F0A0AB}"/>
    <hyperlink ref="O50" r:id="rId567" display="https://erdr.gp.gov.ua/erdr/erdr.bi.web.Listing.cls?link=t22m1c7r14&amp;key=12057973" xr:uid="{F8C7B60E-426C-4E6E-8D85-727383BB506E}"/>
    <hyperlink ref="P50" r:id="rId568" display="https://erdr.gp.gov.ua/erdr/erdr.bi.web.Listing.cls?link=t22m1c8r14&amp;key=12057973" xr:uid="{A2B84799-95C0-4A8A-B92B-1A1046875ABA}"/>
    <hyperlink ref="Q50" r:id="rId569" display="https://erdr.gp.gov.ua/erdr/erdr.bi.web.Listing.cls?link=t22m1c9r14&amp;key=12057973" xr:uid="{606EDF02-A30A-4AFD-92A1-C786C516ED3B}"/>
    <hyperlink ref="R50" r:id="rId570" display="https://erdr.gp.gov.ua/erdr/erdr.bi.web.Listing.cls?link=t22m1c10r14&amp;key=12057973" xr:uid="{4CB1C727-818B-4869-834F-A79A68C58EFF}"/>
    <hyperlink ref="S50" r:id="rId571" display="https://erdr.gp.gov.ua/erdr/erdr.bi.web.Listing.cls?link=t22m1c11r14&amp;key=12057973" xr:uid="{02DB3823-3DCB-43C1-BC32-A4938194202D}"/>
    <hyperlink ref="T50" r:id="rId572" display="https://erdr.gp.gov.ua/erdr/erdr.bi.web.Listing.cls?link=t22m1c12r14&amp;key=12057973" xr:uid="{B4ED2DE0-DA9A-43AD-9BC6-1E18547A5CB6}"/>
    <hyperlink ref="U50" r:id="rId573" display="https://erdr.gp.gov.ua/erdr/erdr.bi.web.Listing.cls?link=t22m1c13r14&amp;key=12057973" xr:uid="{109D4752-25CB-4868-8B23-422481E3D605}"/>
    <hyperlink ref="V50" r:id="rId574" display="https://erdr.gp.gov.ua/erdr/erdr.bi.web.Listing.cls?link=t22m1c14r14&amp;key=12057973" xr:uid="{5875EB8C-02D0-401F-A063-A74A53128DA9}"/>
    <hyperlink ref="W50" r:id="rId575" display="https://erdr.gp.gov.ua/erdr/erdr.bi.web.Listing.cls?link=t22m1c15r14&amp;key=12057973" xr:uid="{0F5C1C5D-6071-495F-B514-64263E1035AC}"/>
    <hyperlink ref="X50" r:id="rId576" display="https://erdr.gp.gov.ua/erdr/erdr.bi.web.Listing.cls?link=t22m1c16r14&amp;key=12057973" xr:uid="{0081BF1B-60C7-4013-9FEF-20CD08063A2E}"/>
    <hyperlink ref="I51" r:id="rId577" display="https://erdr.gp.gov.ua/erdr/erdr.bi.web.Listing.cls?link=t22m1c1r15&amp;key=12057973" xr:uid="{09CD3175-048F-4927-974E-2B42C7D8E07E}"/>
    <hyperlink ref="J51" r:id="rId578" display="https://erdr.gp.gov.ua/erdr/erdr.bi.web.Listing.cls?link=t22m1c2r15&amp;key=12057973" xr:uid="{6D9D57B9-B72E-4CAE-A4ED-DD1C66DF5D4F}"/>
    <hyperlink ref="K51" r:id="rId579" display="https://erdr.gp.gov.ua/erdr/erdr.bi.web.Listing.cls?link=t22m1c3r15&amp;key=12057973" xr:uid="{ED2CAFB6-7221-4ED1-8396-7CAC8FC7A6AA}"/>
    <hyperlink ref="L51" r:id="rId580" display="https://erdr.gp.gov.ua/erdr/erdr.bi.web.Listing.cls?link=t22m1c4r15&amp;key=12057973" xr:uid="{1EA5E210-144D-41B7-A2CB-4F0658D66B78}"/>
    <hyperlink ref="M51" r:id="rId581" display="https://erdr.gp.gov.ua/erdr/erdr.bi.web.Listing.cls?link=t22m1c5r15&amp;key=12057973" xr:uid="{A47ACBFF-536E-429E-B1A2-AFBD198338ED}"/>
    <hyperlink ref="N51" r:id="rId582" display="https://erdr.gp.gov.ua/erdr/erdr.bi.web.Listing.cls?link=t22m1c6r15&amp;key=12057973" xr:uid="{BF72221A-A450-40D4-8FBD-E39BB82E630A}"/>
    <hyperlink ref="O51" r:id="rId583" display="https://erdr.gp.gov.ua/erdr/erdr.bi.web.Listing.cls?link=t22m1c7r15&amp;key=12057973" xr:uid="{80506167-5D7B-4C7D-AEF9-D02DC556FE43}"/>
    <hyperlink ref="P51" r:id="rId584" display="https://erdr.gp.gov.ua/erdr/erdr.bi.web.Listing.cls?link=t22m1c8r15&amp;key=12057973" xr:uid="{C3A619F5-4672-4E8A-A3D9-C01F4F990E30}"/>
    <hyperlink ref="Q51" r:id="rId585" display="https://erdr.gp.gov.ua/erdr/erdr.bi.web.Listing.cls?link=t22m1c9r15&amp;key=12057973" xr:uid="{95B6CDFB-FD2A-4817-A45B-A0FB7D708EBF}"/>
    <hyperlink ref="R51" r:id="rId586" display="https://erdr.gp.gov.ua/erdr/erdr.bi.web.Listing.cls?link=t22m1c10r15&amp;key=12057973" xr:uid="{79D9FF59-36E4-4C77-B375-2E42CBD0F4F0}"/>
    <hyperlink ref="S51" r:id="rId587" display="https://erdr.gp.gov.ua/erdr/erdr.bi.web.Listing.cls?link=t22m1c11r15&amp;key=12057973" xr:uid="{E1F3E98D-F9F3-4F15-AC64-960F019FEDB2}"/>
    <hyperlink ref="T51" r:id="rId588" display="https://erdr.gp.gov.ua/erdr/erdr.bi.web.Listing.cls?link=t22m1c12r15&amp;key=12057973" xr:uid="{5D3AC0ED-63CC-4CF8-8B91-F462837CDBF2}"/>
    <hyperlink ref="U51" r:id="rId589" display="https://erdr.gp.gov.ua/erdr/erdr.bi.web.Listing.cls?link=t22m1c13r15&amp;key=12057973" xr:uid="{74FC0A30-E3CB-4265-8460-037AC3C54F7B}"/>
    <hyperlink ref="V51" r:id="rId590" display="https://erdr.gp.gov.ua/erdr/erdr.bi.web.Listing.cls?link=t22m1c14r15&amp;key=12057973" xr:uid="{E5F17AC9-9DD5-4E0E-A5A9-6B9D46EB1C56}"/>
    <hyperlink ref="W51" r:id="rId591" display="https://erdr.gp.gov.ua/erdr/erdr.bi.web.Listing.cls?link=t22m1c15r15&amp;key=12057973" xr:uid="{BA5EB29D-0D5C-4B14-8E2D-8012E70E51B3}"/>
    <hyperlink ref="X51" r:id="rId592" display="https://erdr.gp.gov.ua/erdr/erdr.bi.web.Listing.cls?link=t22m1c16r15&amp;key=12057973" xr:uid="{C1FCA70B-B8C0-43F1-97D2-80A210175A28}"/>
    <hyperlink ref="I52" r:id="rId593" display="https://erdr.gp.gov.ua/erdr/erdr.bi.web.Listing.cls?link=t22m1c1r16&amp;key=12057973" xr:uid="{BBDC74A8-B4C1-4716-A825-39B96590EBE9}"/>
    <hyperlink ref="J52" r:id="rId594" display="https://erdr.gp.gov.ua/erdr/erdr.bi.web.Listing.cls?link=t22m1c2r16&amp;key=12057973" xr:uid="{838CA2F7-3612-4E6A-8249-63648DB49919}"/>
    <hyperlink ref="K52" r:id="rId595" display="https://erdr.gp.gov.ua/erdr/erdr.bi.web.Listing.cls?link=t22m1c3r16&amp;key=12057973" xr:uid="{DAD8EB02-61E3-48D7-B47D-F6A1E75CE96A}"/>
    <hyperlink ref="L52" r:id="rId596" display="https://erdr.gp.gov.ua/erdr/erdr.bi.web.Listing.cls?link=t22m1c4r16&amp;key=12057973" xr:uid="{8DF5A608-2A8F-413B-BDB9-F3F99FB44BF7}"/>
    <hyperlink ref="M52" r:id="rId597" display="https://erdr.gp.gov.ua/erdr/erdr.bi.web.Listing.cls?link=t22m1c5r16&amp;key=12057973" xr:uid="{5C608FC5-9403-4B31-97F5-14D2AA6AA992}"/>
    <hyperlink ref="N52" r:id="rId598" display="https://erdr.gp.gov.ua/erdr/erdr.bi.web.Listing.cls?link=t22m1c6r16&amp;key=12057973" xr:uid="{E4779118-8C86-4949-88B4-EA55DD156A66}"/>
    <hyperlink ref="O52" r:id="rId599" display="https://erdr.gp.gov.ua/erdr/erdr.bi.web.Listing.cls?link=t22m1c7r16&amp;key=12057973" xr:uid="{B80D6F6C-14F1-4EB8-B01A-982DDD32293A}"/>
    <hyperlink ref="P52" r:id="rId600" display="https://erdr.gp.gov.ua/erdr/erdr.bi.web.Listing.cls?link=t22m1c8r16&amp;key=12057973" xr:uid="{11401BF5-9423-415F-9924-6D7536EFC22B}"/>
    <hyperlink ref="Q52" r:id="rId601" display="https://erdr.gp.gov.ua/erdr/erdr.bi.web.Listing.cls?link=t22m1c9r16&amp;key=12057973" xr:uid="{C9C18854-7D13-480D-BDAA-C7E7AC5212A4}"/>
    <hyperlink ref="R52" r:id="rId602" display="https://erdr.gp.gov.ua/erdr/erdr.bi.web.Listing.cls?link=t22m1c10r16&amp;key=12057973" xr:uid="{80E0A82C-8994-4BE3-9600-85B8436352C1}"/>
    <hyperlink ref="S52" r:id="rId603" display="https://erdr.gp.gov.ua/erdr/erdr.bi.web.Listing.cls?link=t22m1c11r16&amp;key=12057973" xr:uid="{291D0971-6970-4AD0-A201-81C383C3E2E9}"/>
    <hyperlink ref="T52" r:id="rId604" display="https://erdr.gp.gov.ua/erdr/erdr.bi.web.Listing.cls?link=t22m1c12r16&amp;key=12057973" xr:uid="{DA9633D2-9D51-42EE-8A57-EA883C08D0C4}"/>
    <hyperlink ref="U52" r:id="rId605" display="https://erdr.gp.gov.ua/erdr/erdr.bi.web.Listing.cls?link=t22m1c13r16&amp;key=12057973" xr:uid="{ADA3EE2B-6739-43AE-BB34-F66FF61EA886}"/>
    <hyperlink ref="V52" r:id="rId606" display="https://erdr.gp.gov.ua/erdr/erdr.bi.web.Listing.cls?link=t22m1c14r16&amp;key=12057973" xr:uid="{D4924CC8-8101-4FFB-A635-1B6007BB2A12}"/>
    <hyperlink ref="W52" r:id="rId607" display="https://erdr.gp.gov.ua/erdr/erdr.bi.web.Listing.cls?link=t22m1c15r16&amp;key=12057973" xr:uid="{84E6F19E-7F08-449C-8085-05CBD729CC1F}"/>
    <hyperlink ref="X52" r:id="rId608" display="https://erdr.gp.gov.ua/erdr/erdr.bi.web.Listing.cls?link=t22m1c16r16&amp;key=12057973" xr:uid="{20815F7C-93A2-4ACC-88FB-D94D3792E93D}"/>
    <hyperlink ref="I53" r:id="rId609" display="https://erdr.gp.gov.ua/erdr/erdr.bi.web.Listing.cls?link=t22m1c1r17&amp;key=12057973" xr:uid="{7DFD2AFB-1C75-4716-B8F7-EAD576A0707E}"/>
    <hyperlink ref="J53" r:id="rId610" display="https://erdr.gp.gov.ua/erdr/erdr.bi.web.Listing.cls?link=t22m1c2r17&amp;key=12057973" xr:uid="{7E8E7859-B9A7-46D2-99AB-071C4EE37307}"/>
    <hyperlink ref="K53" r:id="rId611" display="https://erdr.gp.gov.ua/erdr/erdr.bi.web.Listing.cls?link=t22m1c3r17&amp;key=12057973" xr:uid="{58CB90D0-6F1B-4E82-A61A-6326234ABB27}"/>
    <hyperlink ref="L53" r:id="rId612" display="https://erdr.gp.gov.ua/erdr/erdr.bi.web.Listing.cls?link=t22m1c4r17&amp;key=12057973" xr:uid="{6155C4EC-5AEB-4D37-AA0C-26C8DF54FAA4}"/>
    <hyperlink ref="M53" r:id="rId613" display="https://erdr.gp.gov.ua/erdr/erdr.bi.web.Listing.cls?link=t22m1c5r17&amp;key=12057973" xr:uid="{4A29C442-F3E6-4FB9-B96D-5270B9EADFC1}"/>
    <hyperlink ref="N53" r:id="rId614" display="https://erdr.gp.gov.ua/erdr/erdr.bi.web.Listing.cls?link=t22m1c6r17&amp;key=12057973" xr:uid="{C661CEC0-D3D8-47E8-85E0-FB90C05FE54C}"/>
    <hyperlink ref="O53" r:id="rId615" display="https://erdr.gp.gov.ua/erdr/erdr.bi.web.Listing.cls?link=t22m1c7r17&amp;key=12057973" xr:uid="{2E0B3984-9B77-4F75-8949-2BB7C5892954}"/>
    <hyperlink ref="P53" r:id="rId616" display="https://erdr.gp.gov.ua/erdr/erdr.bi.web.Listing.cls?link=t22m1c8r17&amp;key=12057973" xr:uid="{BFD909E3-3B19-40C1-A78A-4314FEE01AED}"/>
    <hyperlink ref="Q53" r:id="rId617" display="https://erdr.gp.gov.ua/erdr/erdr.bi.web.Listing.cls?link=t22m1c9r17&amp;key=12057973" xr:uid="{5EB7EF15-5210-4437-8586-E000BCD6632E}"/>
    <hyperlink ref="R53" r:id="rId618" display="https://erdr.gp.gov.ua/erdr/erdr.bi.web.Listing.cls?link=t22m1c10r17&amp;key=12057973" xr:uid="{D004E29B-91C0-4EF8-BD5F-4DF40AC4413B}"/>
    <hyperlink ref="S53" r:id="rId619" display="https://erdr.gp.gov.ua/erdr/erdr.bi.web.Listing.cls?link=t22m1c11r17&amp;key=12057973" xr:uid="{2E0B8301-4964-41FC-B952-C232CA8FD24F}"/>
    <hyperlink ref="T53" r:id="rId620" display="https://erdr.gp.gov.ua/erdr/erdr.bi.web.Listing.cls?link=t22m1c12r17&amp;key=12057973" xr:uid="{309E4D28-8E33-4239-B8FB-C3AF7B3B457F}"/>
    <hyperlink ref="U53" r:id="rId621" display="https://erdr.gp.gov.ua/erdr/erdr.bi.web.Listing.cls?link=t22m1c13r17&amp;key=12057973" xr:uid="{6377E566-1010-45FC-BBF8-B0276D8EDC4E}"/>
    <hyperlink ref="V53" r:id="rId622" display="https://erdr.gp.gov.ua/erdr/erdr.bi.web.Listing.cls?link=t22m1c14r17&amp;key=12057973" xr:uid="{9BFF816D-56DA-4001-A0E9-49D597C0CAD0}"/>
    <hyperlink ref="W53" r:id="rId623" display="https://erdr.gp.gov.ua/erdr/erdr.bi.web.Listing.cls?link=t22m1c15r17&amp;key=12057973" xr:uid="{8885D657-E89D-4923-AE8F-CEF34E2B2ED2}"/>
    <hyperlink ref="X53" r:id="rId624" display="https://erdr.gp.gov.ua/erdr/erdr.bi.web.Listing.cls?link=t22m1c16r17&amp;key=12057973" xr:uid="{F3E1AA89-4943-4C53-ABD1-74B9E224CB6D}"/>
    <hyperlink ref="I54" r:id="rId625" display="https://erdr.gp.gov.ua/erdr/erdr.bi.web.Listing.cls?link=t22m1c1r18&amp;key=12057973" xr:uid="{0D8C5AF4-CC66-4308-B39C-940A70D1286E}"/>
    <hyperlink ref="J54" r:id="rId626" display="https://erdr.gp.gov.ua/erdr/erdr.bi.web.Listing.cls?link=t22m1c2r18&amp;key=12057973" xr:uid="{A86045BE-7F1C-41F0-B31E-48DF339C8339}"/>
    <hyperlink ref="K54" r:id="rId627" display="https://erdr.gp.gov.ua/erdr/erdr.bi.web.Listing.cls?link=t22m1c3r18&amp;key=12057973" xr:uid="{97C2032B-D239-44E6-9FCB-12B37CD5BFFF}"/>
    <hyperlink ref="L54" r:id="rId628" display="https://erdr.gp.gov.ua/erdr/erdr.bi.web.Listing.cls?link=t22m1c4r18&amp;key=12057973" xr:uid="{77D7D1ED-9A5D-4A2E-B4EC-73F785623DC3}"/>
    <hyperlink ref="M54" r:id="rId629" display="https://erdr.gp.gov.ua/erdr/erdr.bi.web.Listing.cls?link=t22m1c5r18&amp;key=12057973" xr:uid="{C9B20FBA-CF35-4B4D-808E-B3B7986828A8}"/>
    <hyperlink ref="N54" r:id="rId630" display="https://erdr.gp.gov.ua/erdr/erdr.bi.web.Listing.cls?link=t22m1c6r18&amp;key=12057973" xr:uid="{5D592F7D-8805-45B3-BCFF-8554B08D7E52}"/>
    <hyperlink ref="O54" r:id="rId631" display="https://erdr.gp.gov.ua/erdr/erdr.bi.web.Listing.cls?link=t22m1c7r18&amp;key=12057973" xr:uid="{5D668E0E-3852-4B7B-91C7-6C82044929FF}"/>
    <hyperlink ref="P54" r:id="rId632" display="https://erdr.gp.gov.ua/erdr/erdr.bi.web.Listing.cls?link=t22m1c8r18&amp;key=12057973" xr:uid="{81C9CB83-ED8A-4BE5-AD31-E65AA02E6EDB}"/>
    <hyperlink ref="Q54" r:id="rId633" display="https://erdr.gp.gov.ua/erdr/erdr.bi.web.Listing.cls?link=t22m1c9r18&amp;key=12057973" xr:uid="{17A3C35D-D3E9-4952-A945-2D7417CD417E}"/>
    <hyperlink ref="R54" r:id="rId634" display="https://erdr.gp.gov.ua/erdr/erdr.bi.web.Listing.cls?link=t22m1c10r18&amp;key=12057973" xr:uid="{586418CB-AC63-4411-B58F-AD251DB4E622}"/>
    <hyperlink ref="S54" r:id="rId635" display="https://erdr.gp.gov.ua/erdr/erdr.bi.web.Listing.cls?link=t22m1c11r18&amp;key=12057973" xr:uid="{540BBD31-8631-424E-81B7-B02243DE00E5}"/>
    <hyperlink ref="T54" r:id="rId636" display="https://erdr.gp.gov.ua/erdr/erdr.bi.web.Listing.cls?link=t22m1c12r18&amp;key=12057973" xr:uid="{55DF08B5-405B-4018-A312-AA9AE84AD887}"/>
    <hyperlink ref="U54" r:id="rId637" display="https://erdr.gp.gov.ua/erdr/erdr.bi.web.Listing.cls?link=t22m1c13r18&amp;key=12057973" xr:uid="{C3BA74B3-296C-4326-AEB4-663CEAE9205A}"/>
    <hyperlink ref="V54" r:id="rId638" display="https://erdr.gp.gov.ua/erdr/erdr.bi.web.Listing.cls?link=t22m1c14r18&amp;key=12057973" xr:uid="{0A179A83-0B1B-424B-88CB-2A69E3CD3DCC}"/>
    <hyperlink ref="W54" r:id="rId639" display="https://erdr.gp.gov.ua/erdr/erdr.bi.web.Listing.cls?link=t22m1c15r18&amp;key=12057973" xr:uid="{540ABB2E-6639-49AD-BFD2-C1736985D1DA}"/>
    <hyperlink ref="X54" r:id="rId640" display="https://erdr.gp.gov.ua/erdr/erdr.bi.web.Listing.cls?link=t22m1c16r18&amp;key=12057973" xr:uid="{448D343C-6C6B-4E41-B22C-78C13CCCB3C3}"/>
    <hyperlink ref="I55" r:id="rId641" display="https://erdr.gp.gov.ua/erdr/erdr.bi.web.Listing.cls?link=t22m1c1r19&amp;key=12057973" xr:uid="{8D75DED6-F268-4D8F-B730-953CE99CBFA4}"/>
    <hyperlink ref="J55" r:id="rId642" display="https://erdr.gp.gov.ua/erdr/erdr.bi.web.Listing.cls?link=t22m1c2r19&amp;key=12057973" xr:uid="{29492CE0-249B-48BD-935F-8512F23A48C7}"/>
    <hyperlink ref="K55" r:id="rId643" display="https://erdr.gp.gov.ua/erdr/erdr.bi.web.Listing.cls?link=t22m1c3r19&amp;key=12057973" xr:uid="{C4496E02-5A8D-4C20-B9EE-768B1CD24A45}"/>
    <hyperlink ref="L55" r:id="rId644" display="https://erdr.gp.gov.ua/erdr/erdr.bi.web.Listing.cls?link=t22m1c4r19&amp;key=12057973" xr:uid="{D511F4C1-9AE2-4198-A5EE-7A26EF559F16}"/>
    <hyperlink ref="M55" r:id="rId645" display="https://erdr.gp.gov.ua/erdr/erdr.bi.web.Listing.cls?link=t22m1c5r19&amp;key=12057973" xr:uid="{E1D3B200-1F3D-4254-80CB-3BAFABC26822}"/>
    <hyperlink ref="N55" r:id="rId646" display="https://erdr.gp.gov.ua/erdr/erdr.bi.web.Listing.cls?link=t22m1c6r19&amp;key=12057973" xr:uid="{92568CFC-A3D3-4BE2-9B33-8FCFCFA9B8F9}"/>
    <hyperlink ref="O55" r:id="rId647" display="https://erdr.gp.gov.ua/erdr/erdr.bi.web.Listing.cls?link=t22m1c7r19&amp;key=12057973" xr:uid="{2F7ADD81-79F5-4ADD-B5BD-493EE091B654}"/>
    <hyperlink ref="P55" r:id="rId648" display="https://erdr.gp.gov.ua/erdr/erdr.bi.web.Listing.cls?link=t22m1c8r19&amp;key=12057973" xr:uid="{382B18D0-E1A7-4448-9EB9-CC9861696312}"/>
    <hyperlink ref="Q55" r:id="rId649" display="https://erdr.gp.gov.ua/erdr/erdr.bi.web.Listing.cls?link=t22m1c9r19&amp;key=12057973" xr:uid="{4EA4BE29-B05A-46DA-818A-E9A4D2494436}"/>
    <hyperlink ref="R55" r:id="rId650" display="https://erdr.gp.gov.ua/erdr/erdr.bi.web.Listing.cls?link=t22m1c10r19&amp;key=12057973" xr:uid="{C9D14819-B0A9-4EBE-B430-48DF9CCD1207}"/>
    <hyperlink ref="S55" r:id="rId651" display="https://erdr.gp.gov.ua/erdr/erdr.bi.web.Listing.cls?link=t22m1c11r19&amp;key=12057973" xr:uid="{8170FFCD-18DD-45AC-A936-0F38CBD1C3AA}"/>
    <hyperlink ref="T55" r:id="rId652" display="https://erdr.gp.gov.ua/erdr/erdr.bi.web.Listing.cls?link=t22m1c12r19&amp;key=12057973" xr:uid="{EE8CAACE-4447-4226-84F8-56E9542F0B22}"/>
    <hyperlink ref="U55" r:id="rId653" display="https://erdr.gp.gov.ua/erdr/erdr.bi.web.Listing.cls?link=t22m1c13r19&amp;key=12057973" xr:uid="{497ED004-44BC-4EA5-B4BD-A56894441088}"/>
    <hyperlink ref="V55" r:id="rId654" display="https://erdr.gp.gov.ua/erdr/erdr.bi.web.Listing.cls?link=t22m1c14r19&amp;key=12057973" xr:uid="{BE325025-B583-4E42-9637-5CBCF3DB6402}"/>
    <hyperlink ref="W55" r:id="rId655" display="https://erdr.gp.gov.ua/erdr/erdr.bi.web.Listing.cls?link=t22m1c15r19&amp;key=12057973" xr:uid="{BF48B0D3-3D86-4F6B-9CCD-CCA1537773E8}"/>
    <hyperlink ref="X55" r:id="rId656" display="https://erdr.gp.gov.ua/erdr/erdr.bi.web.Listing.cls?link=t22m1c16r19&amp;key=12057973" xr:uid="{8E6BA7C3-F9C9-42C7-8EBE-FB78628056EB}"/>
    <hyperlink ref="I56" r:id="rId657" display="https://erdr.gp.gov.ua/erdr/erdr.bi.web.Listing.cls?link=t22m1c1r20&amp;key=12057973" xr:uid="{B618C8CD-85DD-4C70-BD7B-5C9EAE371DF8}"/>
    <hyperlink ref="J56" r:id="rId658" display="https://erdr.gp.gov.ua/erdr/erdr.bi.web.Listing.cls?link=t22m1c2r20&amp;key=12057973" xr:uid="{35406CC1-A40B-40BD-9AE9-270ABF236D9E}"/>
    <hyperlink ref="K56" r:id="rId659" display="https://erdr.gp.gov.ua/erdr/erdr.bi.web.Listing.cls?link=t22m1c3r20&amp;key=12057973" xr:uid="{95C91D10-A543-4F13-BF0D-4A48BE5774D9}"/>
    <hyperlink ref="L56" r:id="rId660" display="https://erdr.gp.gov.ua/erdr/erdr.bi.web.Listing.cls?link=t22m1c4r20&amp;key=12057973" xr:uid="{5B72D80E-2EC4-42ED-96A7-53EDB9F3A793}"/>
    <hyperlink ref="M56" r:id="rId661" display="https://erdr.gp.gov.ua/erdr/erdr.bi.web.Listing.cls?link=t22m1c5r20&amp;key=12057973" xr:uid="{C0AFF036-6696-464C-957B-09755396A4BE}"/>
    <hyperlink ref="N56" r:id="rId662" display="https://erdr.gp.gov.ua/erdr/erdr.bi.web.Listing.cls?link=t22m1c6r20&amp;key=12057973" xr:uid="{031BB4C0-3372-4F3C-859C-A9CEC9664ACF}"/>
    <hyperlink ref="O56" r:id="rId663" display="https://erdr.gp.gov.ua/erdr/erdr.bi.web.Listing.cls?link=t22m1c7r20&amp;key=12057973" xr:uid="{F13045C3-0444-43D2-9C0A-36D894AB0A4F}"/>
    <hyperlink ref="P56" r:id="rId664" display="https://erdr.gp.gov.ua/erdr/erdr.bi.web.Listing.cls?link=t22m1c8r20&amp;key=12057973" xr:uid="{72A5F256-B542-4C5E-AFE0-C6C0553C8C2E}"/>
    <hyperlink ref="Q56" r:id="rId665" display="https://erdr.gp.gov.ua/erdr/erdr.bi.web.Listing.cls?link=t22m1c9r20&amp;key=12057973" xr:uid="{1EBB709D-CDDB-4FB6-8934-86745BF642BF}"/>
    <hyperlink ref="R56" r:id="rId666" display="https://erdr.gp.gov.ua/erdr/erdr.bi.web.Listing.cls?link=t22m1c10r20&amp;key=12057973" xr:uid="{1BFA56D9-7728-44CA-BFB1-E5D57DBFB80B}"/>
    <hyperlink ref="S56" r:id="rId667" display="https://erdr.gp.gov.ua/erdr/erdr.bi.web.Listing.cls?link=t22m1c11r20&amp;key=12057973" xr:uid="{9B0255AF-9E16-41D0-A497-5485BE35DF8E}"/>
    <hyperlink ref="T56" r:id="rId668" display="https://erdr.gp.gov.ua/erdr/erdr.bi.web.Listing.cls?link=t22m1c12r20&amp;key=12057973" xr:uid="{7A69FAE7-48E0-4EE7-975C-091B4A6AFA29}"/>
    <hyperlink ref="U56" r:id="rId669" display="https://erdr.gp.gov.ua/erdr/erdr.bi.web.Listing.cls?link=t22m1c13r20&amp;key=12057973" xr:uid="{C399801F-0D09-4B50-9D63-0618F1A3B7BD}"/>
    <hyperlink ref="V56" r:id="rId670" display="https://erdr.gp.gov.ua/erdr/erdr.bi.web.Listing.cls?link=t22m1c14r20&amp;key=12057973" xr:uid="{5E4C20CD-B60C-44D2-BAEA-F7E12944AC49}"/>
    <hyperlink ref="W56" r:id="rId671" display="https://erdr.gp.gov.ua/erdr/erdr.bi.web.Listing.cls?link=t22m1c15r20&amp;key=12057973" xr:uid="{0F9D6495-B76B-483B-913C-27F0718C11FD}"/>
    <hyperlink ref="X56" r:id="rId672" display="https://erdr.gp.gov.ua/erdr/erdr.bi.web.Listing.cls?link=t22m1c16r20&amp;key=12057973" xr:uid="{E3E57465-6FB9-4E94-8A9A-95A6FCA1CF6F}"/>
    <hyperlink ref="I57" r:id="rId673" display="https://erdr.gp.gov.ua/erdr/erdr.bi.web.Listing.cls?link=t22m1c1r21&amp;key=12057973" xr:uid="{258A19FB-16F1-4C92-9E42-EBEE2B64600C}"/>
    <hyperlink ref="J57" r:id="rId674" display="https://erdr.gp.gov.ua/erdr/erdr.bi.web.Listing.cls?link=t22m1c2r21&amp;key=12057973" xr:uid="{607869ED-DE0C-4C0A-B2F1-596ED3620E9A}"/>
    <hyperlink ref="K57" r:id="rId675" display="https://erdr.gp.gov.ua/erdr/erdr.bi.web.Listing.cls?link=t22m1c3r21&amp;key=12057973" xr:uid="{932654C4-1FEF-4B90-8D9E-10DC5C184B78}"/>
    <hyperlink ref="L57" r:id="rId676" display="https://erdr.gp.gov.ua/erdr/erdr.bi.web.Listing.cls?link=t22m1c4r21&amp;key=12057973" xr:uid="{AE4AA8AF-651F-41A0-A450-6B2A4097BCEB}"/>
    <hyperlink ref="M57" r:id="rId677" display="https://erdr.gp.gov.ua/erdr/erdr.bi.web.Listing.cls?link=t22m1c5r21&amp;key=12057973" xr:uid="{7E1EA51E-131F-45FE-AC70-E008D0BA734F}"/>
    <hyperlink ref="N57" r:id="rId678" display="https://erdr.gp.gov.ua/erdr/erdr.bi.web.Listing.cls?link=t22m1c6r21&amp;key=12057973" xr:uid="{FD71CDB0-2C22-4E11-848C-70DD4E7BB43F}"/>
    <hyperlink ref="O57" r:id="rId679" display="https://erdr.gp.gov.ua/erdr/erdr.bi.web.Listing.cls?link=t22m1c7r21&amp;key=12057973" xr:uid="{F75EAE18-14A5-4B5A-A3F9-03A7B6DCB79E}"/>
    <hyperlink ref="P57" r:id="rId680" display="https://erdr.gp.gov.ua/erdr/erdr.bi.web.Listing.cls?link=t22m1c8r21&amp;key=12057973" xr:uid="{870A8BB8-6EA9-48AD-9A79-D373B42344F2}"/>
    <hyperlink ref="Q57" r:id="rId681" display="https://erdr.gp.gov.ua/erdr/erdr.bi.web.Listing.cls?link=t22m1c9r21&amp;key=12057973" xr:uid="{3DC5E229-5BDE-4862-A0FA-A791B518B0D5}"/>
    <hyperlink ref="R57" r:id="rId682" display="https://erdr.gp.gov.ua/erdr/erdr.bi.web.Listing.cls?link=t22m1c10r21&amp;key=12057973" xr:uid="{F11B488F-06B9-46C2-BB65-C6BDF42AEABE}"/>
    <hyperlink ref="S57" r:id="rId683" display="https://erdr.gp.gov.ua/erdr/erdr.bi.web.Listing.cls?link=t22m1c11r21&amp;key=12057973" xr:uid="{2A875DF8-0365-4F4B-B872-E44010E539BC}"/>
    <hyperlink ref="T57" r:id="rId684" display="https://erdr.gp.gov.ua/erdr/erdr.bi.web.Listing.cls?link=t22m1c12r21&amp;key=12057973" xr:uid="{CCA393FA-3491-4D42-B7A2-9BCE4D3FDBED}"/>
    <hyperlink ref="U57" r:id="rId685" display="https://erdr.gp.gov.ua/erdr/erdr.bi.web.Listing.cls?link=t22m1c13r21&amp;key=12057973" xr:uid="{9329770E-30C3-4D9E-828F-2C29D5084AE8}"/>
    <hyperlink ref="V57" r:id="rId686" display="https://erdr.gp.gov.ua/erdr/erdr.bi.web.Listing.cls?link=t22m1c14r21&amp;key=12057973" xr:uid="{F4964E8D-5A3F-499A-884F-547EEB29A2C6}"/>
    <hyperlink ref="W57" r:id="rId687" display="https://erdr.gp.gov.ua/erdr/erdr.bi.web.Listing.cls?link=t22m1c15r21&amp;key=12057973" xr:uid="{70D41CCE-AB33-4DF4-B40C-D67D563C916B}"/>
    <hyperlink ref="X57" r:id="rId688" display="https://erdr.gp.gov.ua/erdr/erdr.bi.web.Listing.cls?link=t22m1c16r21&amp;key=12057973" xr:uid="{C7C0985A-B40C-4865-A624-4BA11DD375A8}"/>
    <hyperlink ref="I58" r:id="rId689" display="https://erdr.gp.gov.ua/erdr/erdr.bi.web.Listing.cls?link=t22m1c1r22&amp;key=12057973" xr:uid="{45103F70-65B6-411A-ABDA-55E582CFE9CE}"/>
    <hyperlink ref="J58" r:id="rId690" display="https://erdr.gp.gov.ua/erdr/erdr.bi.web.Listing.cls?link=t22m1c2r22&amp;key=12057973" xr:uid="{7259D548-BC73-47AA-AA77-8137555C96B8}"/>
    <hyperlink ref="K58" r:id="rId691" display="https://erdr.gp.gov.ua/erdr/erdr.bi.web.Listing.cls?link=t22m1c3r22&amp;key=12057973" xr:uid="{C9A70E58-C401-4AB0-9463-9D3349B860FB}"/>
    <hyperlink ref="L58" r:id="rId692" display="https://erdr.gp.gov.ua/erdr/erdr.bi.web.Listing.cls?link=t22m1c4r22&amp;key=12057973" xr:uid="{474D62DF-BF76-43F6-A2C8-714FCBFDE480}"/>
    <hyperlink ref="M58" r:id="rId693" display="https://erdr.gp.gov.ua/erdr/erdr.bi.web.Listing.cls?link=t22m1c5r22&amp;key=12057973" xr:uid="{4E2BE4C8-5FD6-42D4-BB7D-EA996E3AB90C}"/>
    <hyperlink ref="N58" r:id="rId694" display="https://erdr.gp.gov.ua/erdr/erdr.bi.web.Listing.cls?link=t22m1c6r22&amp;key=12057973" xr:uid="{5F193912-E52D-45D4-A0F3-ECD005149F21}"/>
    <hyperlink ref="O58" r:id="rId695" display="https://erdr.gp.gov.ua/erdr/erdr.bi.web.Listing.cls?link=t22m1c7r22&amp;key=12057973" xr:uid="{28B192C3-AF86-4D3E-A901-A4846B6F6F9E}"/>
    <hyperlink ref="P58" r:id="rId696" display="https://erdr.gp.gov.ua/erdr/erdr.bi.web.Listing.cls?link=t22m1c8r22&amp;key=12057973" xr:uid="{69C779DE-EF49-4AB7-8EF6-E1872F5A9B00}"/>
    <hyperlink ref="Q58" r:id="rId697" display="https://erdr.gp.gov.ua/erdr/erdr.bi.web.Listing.cls?link=t22m1c9r22&amp;key=12057973" xr:uid="{1DFA3A00-8CED-43C7-B391-0316930955E0}"/>
    <hyperlink ref="R58" r:id="rId698" display="https://erdr.gp.gov.ua/erdr/erdr.bi.web.Listing.cls?link=t22m1c10r22&amp;key=12057973" xr:uid="{EFB97A15-ECF9-41FC-9841-5EC5C0D36084}"/>
    <hyperlink ref="S58" r:id="rId699" display="https://erdr.gp.gov.ua/erdr/erdr.bi.web.Listing.cls?link=t22m1c11r22&amp;key=12057973" xr:uid="{4A95DFD9-CE41-459A-B3B7-5D02C2EEF748}"/>
    <hyperlink ref="T58" r:id="rId700" display="https://erdr.gp.gov.ua/erdr/erdr.bi.web.Listing.cls?link=t22m1c12r22&amp;key=12057973" xr:uid="{86E2730E-A736-42DA-A9A5-22DDB38AC3ED}"/>
    <hyperlink ref="U58" r:id="rId701" display="https://erdr.gp.gov.ua/erdr/erdr.bi.web.Listing.cls?link=t22m1c13r22&amp;key=12057973" xr:uid="{ACAB2E5E-3BBA-43B9-9FB5-66F82B5760C6}"/>
    <hyperlink ref="V58" r:id="rId702" display="https://erdr.gp.gov.ua/erdr/erdr.bi.web.Listing.cls?link=t22m1c14r22&amp;key=12057973" xr:uid="{B3C4CEE5-93F3-4CC7-87CD-1EC426336860}"/>
    <hyperlink ref="W58" r:id="rId703" display="https://erdr.gp.gov.ua/erdr/erdr.bi.web.Listing.cls?link=t22m1c15r22&amp;key=12057973" xr:uid="{76FD816F-528C-4155-AE4F-8990CEAC164C}"/>
    <hyperlink ref="X58" r:id="rId704" display="https://erdr.gp.gov.ua/erdr/erdr.bi.web.Listing.cls?link=t22m1c16r22&amp;key=12057973" xr:uid="{34851357-9AE0-41F1-86DD-4A4975A93B4A}"/>
    <hyperlink ref="I59" r:id="rId705" display="https://erdr.gp.gov.ua/erdr/erdr.bi.web.Listing.cls?link=t22m1c1r23&amp;key=12057973" xr:uid="{18D9E859-1AC5-48FF-A3A3-6423FC5455F3}"/>
    <hyperlink ref="J59" r:id="rId706" display="https://erdr.gp.gov.ua/erdr/erdr.bi.web.Listing.cls?link=t22m1c2r23&amp;key=12057973" xr:uid="{D1CF2F6E-C9CE-4CEC-A353-9229EC36C51F}"/>
    <hyperlink ref="K59" r:id="rId707" display="https://erdr.gp.gov.ua/erdr/erdr.bi.web.Listing.cls?link=t22m1c3r23&amp;key=12057973" xr:uid="{2B9FB5AB-B444-42FB-85DE-2018390AC8DC}"/>
    <hyperlink ref="L59" r:id="rId708" display="https://erdr.gp.gov.ua/erdr/erdr.bi.web.Listing.cls?link=t22m1c4r23&amp;key=12057973" xr:uid="{96BC3EF7-A196-41A9-BB2E-64E38AA1AF33}"/>
    <hyperlink ref="M59" r:id="rId709" display="https://erdr.gp.gov.ua/erdr/erdr.bi.web.Listing.cls?link=t22m1c5r23&amp;key=12057973" xr:uid="{ED296F35-EE2F-4471-A7F8-190B692486A2}"/>
    <hyperlink ref="N59" r:id="rId710" display="https://erdr.gp.gov.ua/erdr/erdr.bi.web.Listing.cls?link=t22m1c6r23&amp;key=12057973" xr:uid="{44A0E426-36B5-4CA5-97E5-17EBE6DFA1B7}"/>
    <hyperlink ref="O59" r:id="rId711" display="https://erdr.gp.gov.ua/erdr/erdr.bi.web.Listing.cls?link=t22m1c7r23&amp;key=12057973" xr:uid="{21F7E7AB-FBA7-4856-A7BD-FF6AAC686B2F}"/>
    <hyperlink ref="P59" r:id="rId712" display="https://erdr.gp.gov.ua/erdr/erdr.bi.web.Listing.cls?link=t22m1c8r23&amp;key=12057973" xr:uid="{CE2CBF50-8F7A-4901-B2C2-03BBC7A90BCD}"/>
    <hyperlink ref="Q59" r:id="rId713" display="https://erdr.gp.gov.ua/erdr/erdr.bi.web.Listing.cls?link=t22m1c9r23&amp;key=12057973" xr:uid="{E864EC50-F1C7-471E-ADAD-6017A0290796}"/>
    <hyperlink ref="R59" r:id="rId714" display="https://erdr.gp.gov.ua/erdr/erdr.bi.web.Listing.cls?link=t22m1c10r23&amp;key=12057973" xr:uid="{1DAC3C84-F97A-44E5-929F-37F78B29DF2D}"/>
    <hyperlink ref="S59" r:id="rId715" display="https://erdr.gp.gov.ua/erdr/erdr.bi.web.Listing.cls?link=t22m1c11r23&amp;key=12057973" xr:uid="{70C4E6B7-1BC2-41CA-A3A1-6BC3478B4E75}"/>
    <hyperlink ref="T59" r:id="rId716" display="https://erdr.gp.gov.ua/erdr/erdr.bi.web.Listing.cls?link=t22m1c12r23&amp;key=12057973" xr:uid="{D1A7D21E-DD90-4C59-98A0-3E97DE073608}"/>
    <hyperlink ref="U59" r:id="rId717" display="https://erdr.gp.gov.ua/erdr/erdr.bi.web.Listing.cls?link=t22m1c13r23&amp;key=12057973" xr:uid="{9FBAAEE8-8270-4D91-947F-0F48D78DAACE}"/>
    <hyperlink ref="V59" r:id="rId718" display="https://erdr.gp.gov.ua/erdr/erdr.bi.web.Listing.cls?link=t22m1c14r23&amp;key=12057973" xr:uid="{36FBE06B-B1A0-4260-8852-453B76FDE920}"/>
    <hyperlink ref="W59" r:id="rId719" display="https://erdr.gp.gov.ua/erdr/erdr.bi.web.Listing.cls?link=t22m1c15r23&amp;key=12057973" xr:uid="{615D5F64-913A-458A-904C-5B70BC832504}"/>
    <hyperlink ref="X59" r:id="rId720" display="https://erdr.gp.gov.ua/erdr/erdr.bi.web.Listing.cls?link=t22m1c16r23&amp;key=12057973" xr:uid="{C07CCCC7-2B8B-4DF6-8AFC-981A9DFE862F}"/>
    <hyperlink ref="I60" r:id="rId721" display="https://erdr.gp.gov.ua/erdr/erdr.bi.web.Listing.cls?link=t22m1c1r24&amp;key=12057973" xr:uid="{8E3F3B10-D143-4C7A-B3FC-9107AC29CBFE}"/>
    <hyperlink ref="J60" r:id="rId722" display="https://erdr.gp.gov.ua/erdr/erdr.bi.web.Listing.cls?link=t22m1c2r24&amp;key=12057973" xr:uid="{27E14178-18A5-4E7D-9946-DE3C9BB0FDEB}"/>
    <hyperlink ref="K60" r:id="rId723" display="https://erdr.gp.gov.ua/erdr/erdr.bi.web.Listing.cls?link=t22m1c3r24&amp;key=12057973" xr:uid="{6DA43ED2-E7A7-4E18-AE5A-698A0904AAFF}"/>
    <hyperlink ref="L60" r:id="rId724" display="https://erdr.gp.gov.ua/erdr/erdr.bi.web.Listing.cls?link=t22m1c4r24&amp;key=12057973" xr:uid="{36E789A8-61BB-44E6-A4C5-521A3376B582}"/>
    <hyperlink ref="M60" r:id="rId725" display="https://erdr.gp.gov.ua/erdr/erdr.bi.web.Listing.cls?link=t22m1c5r24&amp;key=12057973" xr:uid="{D5A17EBA-01C9-400B-AB0A-49ADCADE6B86}"/>
    <hyperlink ref="N60" r:id="rId726" display="https://erdr.gp.gov.ua/erdr/erdr.bi.web.Listing.cls?link=t22m1c6r24&amp;key=12057973" xr:uid="{CACE972B-3BCA-48C1-8482-DF65BF510D05}"/>
    <hyperlink ref="O60" r:id="rId727" display="https://erdr.gp.gov.ua/erdr/erdr.bi.web.Listing.cls?link=t22m1c7r24&amp;key=12057973" xr:uid="{305F176E-893E-43EB-94D7-0238CE69B210}"/>
    <hyperlink ref="P60" r:id="rId728" display="https://erdr.gp.gov.ua/erdr/erdr.bi.web.Listing.cls?link=t22m1c8r24&amp;key=12057973" xr:uid="{77D0EBC1-A801-478F-A670-B36A3662BE07}"/>
    <hyperlink ref="Q60" r:id="rId729" display="https://erdr.gp.gov.ua/erdr/erdr.bi.web.Listing.cls?link=t22m1c9r24&amp;key=12057973" xr:uid="{3A1FA9F5-2064-4E22-8186-7651C691FC87}"/>
    <hyperlink ref="R60" r:id="rId730" display="https://erdr.gp.gov.ua/erdr/erdr.bi.web.Listing.cls?link=t22m1c10r24&amp;key=12057973" xr:uid="{01F46A7D-7722-4AA7-8E2A-0A5B61FCC20D}"/>
    <hyperlink ref="S60" r:id="rId731" display="https://erdr.gp.gov.ua/erdr/erdr.bi.web.Listing.cls?link=t22m1c11r24&amp;key=12057973" xr:uid="{3C3D274C-7E42-4F09-B665-C5E13E725479}"/>
    <hyperlink ref="T60" r:id="rId732" display="https://erdr.gp.gov.ua/erdr/erdr.bi.web.Listing.cls?link=t22m1c12r24&amp;key=12057973" xr:uid="{A6FA00B3-8329-46A2-8291-8C58DA0FCC82}"/>
    <hyperlink ref="U60" r:id="rId733" display="https://erdr.gp.gov.ua/erdr/erdr.bi.web.Listing.cls?link=t22m1c13r24&amp;key=12057973" xr:uid="{879766FB-1452-4F76-9036-754A8712CFFA}"/>
    <hyperlink ref="V60" r:id="rId734" display="https://erdr.gp.gov.ua/erdr/erdr.bi.web.Listing.cls?link=t22m1c14r24&amp;key=12057973" xr:uid="{8C772319-4949-4FD1-9B53-85F641C1745D}"/>
    <hyperlink ref="W60" r:id="rId735" display="https://erdr.gp.gov.ua/erdr/erdr.bi.web.Listing.cls?link=t22m1c15r24&amp;key=12057973" xr:uid="{5A88D73A-776D-44F7-BD12-02C7C5FA92D6}"/>
    <hyperlink ref="X60" r:id="rId736" display="https://erdr.gp.gov.ua/erdr/erdr.bi.web.Listing.cls?link=t22m1c16r24&amp;key=12057973" xr:uid="{AEB82C20-9C5A-42AE-8089-F58FB60B7BFE}"/>
    <hyperlink ref="I61" r:id="rId737" display="https://erdr.gp.gov.ua/erdr/erdr.bi.web.Listing.cls?link=t22m1c1r25&amp;key=12057973" xr:uid="{A0F71004-41BB-4A18-92AE-1B5D4236F08E}"/>
    <hyperlink ref="J61" r:id="rId738" display="https://erdr.gp.gov.ua/erdr/erdr.bi.web.Listing.cls?link=t22m1c2r25&amp;key=12057973" xr:uid="{A701D4E0-A2E6-4DBA-B732-C830D86CA152}"/>
    <hyperlink ref="K61" r:id="rId739" display="https://erdr.gp.gov.ua/erdr/erdr.bi.web.Listing.cls?link=t22m1c3r25&amp;key=12057973" xr:uid="{CFF6F3C1-5F6F-4D36-997D-7FB97662807B}"/>
    <hyperlink ref="L61" r:id="rId740" display="https://erdr.gp.gov.ua/erdr/erdr.bi.web.Listing.cls?link=t22m1c4r25&amp;key=12057973" xr:uid="{EBECB28B-101E-44B2-A019-D58091F80269}"/>
    <hyperlink ref="M61" r:id="rId741" display="https://erdr.gp.gov.ua/erdr/erdr.bi.web.Listing.cls?link=t22m1c5r25&amp;key=12057973" xr:uid="{852EDEB3-2387-4D33-91BF-FBADB950C0F0}"/>
    <hyperlink ref="N61" r:id="rId742" display="https://erdr.gp.gov.ua/erdr/erdr.bi.web.Listing.cls?link=t22m1c6r25&amp;key=12057973" xr:uid="{47876605-0220-4260-89BC-0EC2234FA053}"/>
    <hyperlink ref="O61" r:id="rId743" display="https://erdr.gp.gov.ua/erdr/erdr.bi.web.Listing.cls?link=t22m1c7r25&amp;key=12057973" xr:uid="{E0E77423-8F03-485F-AAEB-7E2F24393A95}"/>
    <hyperlink ref="P61" r:id="rId744" display="https://erdr.gp.gov.ua/erdr/erdr.bi.web.Listing.cls?link=t22m1c8r25&amp;key=12057973" xr:uid="{CD0BB9B5-5EE6-4E7E-B55A-CAEC437272E2}"/>
    <hyperlink ref="Q61" r:id="rId745" display="https://erdr.gp.gov.ua/erdr/erdr.bi.web.Listing.cls?link=t22m1c9r25&amp;key=12057973" xr:uid="{832D4F55-E902-4D19-957B-E880230E1E14}"/>
    <hyperlink ref="R61" r:id="rId746" display="https://erdr.gp.gov.ua/erdr/erdr.bi.web.Listing.cls?link=t22m1c10r25&amp;key=12057973" xr:uid="{3410966A-B673-4B92-B843-52B9B838AE6E}"/>
    <hyperlink ref="S61" r:id="rId747" display="https://erdr.gp.gov.ua/erdr/erdr.bi.web.Listing.cls?link=t22m1c11r25&amp;key=12057973" xr:uid="{6F7C5932-2F9D-422C-9AF6-C83E071F664F}"/>
    <hyperlink ref="T61" r:id="rId748" display="https://erdr.gp.gov.ua/erdr/erdr.bi.web.Listing.cls?link=t22m1c12r25&amp;key=12057973" xr:uid="{50EDDA79-D201-4675-9B26-31CE32639398}"/>
    <hyperlink ref="U61" r:id="rId749" display="https://erdr.gp.gov.ua/erdr/erdr.bi.web.Listing.cls?link=t22m1c13r25&amp;key=12057973" xr:uid="{221B6878-DCAB-4F92-9E0C-8CEE5A76ECCB}"/>
    <hyperlink ref="V61" r:id="rId750" display="https://erdr.gp.gov.ua/erdr/erdr.bi.web.Listing.cls?link=t22m1c14r25&amp;key=12057973" xr:uid="{57F3335B-3737-4FE4-AA6F-7196772EA486}"/>
    <hyperlink ref="W61" r:id="rId751" display="https://erdr.gp.gov.ua/erdr/erdr.bi.web.Listing.cls?link=t22m1c15r25&amp;key=12057973" xr:uid="{4B2BEDE9-891C-473B-A8CB-3F23F9518F80}"/>
    <hyperlink ref="X61" r:id="rId752" display="https://erdr.gp.gov.ua/erdr/erdr.bi.web.Listing.cls?link=t22m1c16r25&amp;key=12057973" xr:uid="{B4B3F089-3D1C-4724-BF2D-F4538437C649}"/>
    <hyperlink ref="I62" r:id="rId753" display="https://erdr.gp.gov.ua/erdr/erdr.bi.web.Listing.cls?link=t22m1c1r26&amp;key=12057973" xr:uid="{E6BDCDCD-80F6-4072-AB8C-DFEEA40BBD29}"/>
    <hyperlink ref="J62" r:id="rId754" display="https://erdr.gp.gov.ua/erdr/erdr.bi.web.Listing.cls?link=t22m1c2r26&amp;key=12057973" xr:uid="{07891F92-5F7E-4A0B-A503-518E3635ADE7}"/>
    <hyperlink ref="K62" r:id="rId755" display="https://erdr.gp.gov.ua/erdr/erdr.bi.web.Listing.cls?link=t22m1c3r26&amp;key=12057973" xr:uid="{C9331C33-8CBC-47F0-B80D-7D46B2B85415}"/>
    <hyperlink ref="L62" r:id="rId756" display="https://erdr.gp.gov.ua/erdr/erdr.bi.web.Listing.cls?link=t22m1c4r26&amp;key=12057973" xr:uid="{26215295-F72B-41B2-AEFB-9C07C1EEBBB1}"/>
    <hyperlink ref="M62" r:id="rId757" display="https://erdr.gp.gov.ua/erdr/erdr.bi.web.Listing.cls?link=t22m1c5r26&amp;key=12057973" xr:uid="{C7FB9604-A256-4DA9-9D21-D8216EC5C1AF}"/>
    <hyperlink ref="N62" r:id="rId758" display="https://erdr.gp.gov.ua/erdr/erdr.bi.web.Listing.cls?link=t22m1c6r26&amp;key=12057973" xr:uid="{ABE77D35-76A0-4A34-87EA-EB4E193A06CE}"/>
    <hyperlink ref="O62" r:id="rId759" display="https://erdr.gp.gov.ua/erdr/erdr.bi.web.Listing.cls?link=t22m1c7r26&amp;key=12057973" xr:uid="{ECF91DB7-3A01-470E-B2C2-6BF61467C2E3}"/>
    <hyperlink ref="P62" r:id="rId760" display="https://erdr.gp.gov.ua/erdr/erdr.bi.web.Listing.cls?link=t22m1c8r26&amp;key=12057973" xr:uid="{DF7DF8D9-9E1E-407B-B961-1F38DC0A6ACE}"/>
    <hyperlink ref="Q62" r:id="rId761" display="https://erdr.gp.gov.ua/erdr/erdr.bi.web.Listing.cls?link=t22m1c9r26&amp;key=12057973" xr:uid="{C1CA7E47-5E8D-465B-9549-EA824CC15D95}"/>
    <hyperlink ref="R62" r:id="rId762" display="https://erdr.gp.gov.ua/erdr/erdr.bi.web.Listing.cls?link=t22m1c10r26&amp;key=12057973" xr:uid="{90EADFD9-509A-4F23-B486-2DEB556F9628}"/>
    <hyperlink ref="S62" r:id="rId763" display="https://erdr.gp.gov.ua/erdr/erdr.bi.web.Listing.cls?link=t22m1c11r26&amp;key=12057973" xr:uid="{10819A88-B62A-4593-9760-B288ABC6D957}"/>
    <hyperlink ref="T62" r:id="rId764" display="https://erdr.gp.gov.ua/erdr/erdr.bi.web.Listing.cls?link=t22m1c12r26&amp;key=12057973" xr:uid="{F95F1C3F-E6EF-4283-91BC-3A2257BC7C14}"/>
    <hyperlink ref="U62" r:id="rId765" display="https://erdr.gp.gov.ua/erdr/erdr.bi.web.Listing.cls?link=t22m1c13r26&amp;key=12057973" xr:uid="{1D61D899-6647-4DE6-9F35-9D185C91410F}"/>
    <hyperlink ref="V62" r:id="rId766" display="https://erdr.gp.gov.ua/erdr/erdr.bi.web.Listing.cls?link=t22m1c14r26&amp;key=12057973" xr:uid="{7F967D88-C4AA-49B1-8602-5EDFA446C11A}"/>
    <hyperlink ref="W62" r:id="rId767" display="https://erdr.gp.gov.ua/erdr/erdr.bi.web.Listing.cls?link=t22m1c15r26&amp;key=12057973" xr:uid="{C9EE0FFA-8E5F-4BC2-ABB3-3F8A55073963}"/>
    <hyperlink ref="X62" r:id="rId768" display="https://erdr.gp.gov.ua/erdr/erdr.bi.web.Listing.cls?link=t22m1c16r26&amp;key=12057973" xr:uid="{FA01F521-2FA6-4748-B52E-7E6E9B655110}"/>
    <hyperlink ref="I63" r:id="rId769" display="https://erdr.gp.gov.ua/erdr/erdr.bi.web.Listing.cls?link=t22m1c1r27&amp;key=12057973" xr:uid="{A5156280-5B58-46F5-9DE6-CFCE820E2351}"/>
    <hyperlink ref="J63" r:id="rId770" display="https://erdr.gp.gov.ua/erdr/erdr.bi.web.Listing.cls?link=t22m1c2r27&amp;key=12057973" xr:uid="{C80156BE-6BF3-410A-9E5F-8A5FB7B72F39}"/>
    <hyperlink ref="K63" r:id="rId771" display="https://erdr.gp.gov.ua/erdr/erdr.bi.web.Listing.cls?link=t22m1c3r27&amp;key=12057973" xr:uid="{4E461084-CDF0-4E2F-AAEA-C88CF85CBC4C}"/>
    <hyperlink ref="L63" r:id="rId772" display="https://erdr.gp.gov.ua/erdr/erdr.bi.web.Listing.cls?link=t22m1c4r27&amp;key=12057973" xr:uid="{C397932D-51BA-4A42-8590-65EF328BE085}"/>
    <hyperlink ref="M63" r:id="rId773" display="https://erdr.gp.gov.ua/erdr/erdr.bi.web.Listing.cls?link=t22m1c5r27&amp;key=12057973" xr:uid="{6DEBFFD4-C355-436F-BDEB-902CEA057536}"/>
    <hyperlink ref="N63" r:id="rId774" display="https://erdr.gp.gov.ua/erdr/erdr.bi.web.Listing.cls?link=t22m1c6r27&amp;key=12057973" xr:uid="{752D3AF1-4E74-4C46-88AC-571CDC3E1271}"/>
    <hyperlink ref="O63" r:id="rId775" display="https://erdr.gp.gov.ua/erdr/erdr.bi.web.Listing.cls?link=t22m1c7r27&amp;key=12057973" xr:uid="{F53B0A44-FC55-4E3E-9386-4D8964252F0B}"/>
    <hyperlink ref="P63" r:id="rId776" display="https://erdr.gp.gov.ua/erdr/erdr.bi.web.Listing.cls?link=t22m1c8r27&amp;key=12057973" xr:uid="{EE9317DC-688D-4A11-8C2B-B524A7885D29}"/>
    <hyperlink ref="Q63" r:id="rId777" display="https://erdr.gp.gov.ua/erdr/erdr.bi.web.Listing.cls?link=t22m1c9r27&amp;key=12057973" xr:uid="{F149A9CF-70D4-4DA7-A124-6D5B7BD51818}"/>
    <hyperlink ref="R63" r:id="rId778" display="https://erdr.gp.gov.ua/erdr/erdr.bi.web.Listing.cls?link=t22m1c10r27&amp;key=12057973" xr:uid="{A47F7800-AA8C-45CA-91F2-7699291418DB}"/>
    <hyperlink ref="S63" r:id="rId779" display="https://erdr.gp.gov.ua/erdr/erdr.bi.web.Listing.cls?link=t22m1c11r27&amp;key=12057973" xr:uid="{E9A8C30C-34C7-479A-AD8C-B0A1CB6037C0}"/>
    <hyperlink ref="T63" r:id="rId780" display="https://erdr.gp.gov.ua/erdr/erdr.bi.web.Listing.cls?link=t22m1c12r27&amp;key=12057973" xr:uid="{25346BB6-D13A-4521-B127-8145A8EE9B76}"/>
    <hyperlink ref="U63" r:id="rId781" display="https://erdr.gp.gov.ua/erdr/erdr.bi.web.Listing.cls?link=t22m1c13r27&amp;key=12057973" xr:uid="{DB393E23-2D62-4550-8345-78ED95F508AA}"/>
    <hyperlink ref="V63" r:id="rId782" display="https://erdr.gp.gov.ua/erdr/erdr.bi.web.Listing.cls?link=t22m1c14r27&amp;key=12057973" xr:uid="{7D75510B-2374-4B9B-ADCA-C5D1F50B0D6A}"/>
    <hyperlink ref="W63" r:id="rId783" display="https://erdr.gp.gov.ua/erdr/erdr.bi.web.Listing.cls?link=t22m1c15r27&amp;key=12057973" xr:uid="{743ACAC4-FBFD-4140-865D-6ABF74B23639}"/>
    <hyperlink ref="X63" r:id="rId784" display="https://erdr.gp.gov.ua/erdr/erdr.bi.web.Listing.cls?link=t22m1c16r27&amp;key=12057973" xr:uid="{50702D91-5CF8-4ABE-80CA-373FB21703C6}"/>
    <hyperlink ref="I64" r:id="rId785" display="https://erdr.gp.gov.ua/erdr/erdr.bi.web.Listing.cls?link=t22m1c1r28&amp;key=12057973" xr:uid="{8C6555FA-90A8-4EEF-AD50-F826FEFF0102}"/>
    <hyperlink ref="J64" r:id="rId786" display="https://erdr.gp.gov.ua/erdr/erdr.bi.web.Listing.cls?link=t22m1c2r28&amp;key=12057973" xr:uid="{E5F451E8-767A-4F81-BE97-7362FCE1CC63}"/>
    <hyperlink ref="K64" r:id="rId787" display="https://erdr.gp.gov.ua/erdr/erdr.bi.web.Listing.cls?link=t22m1c3r28&amp;key=12057973" xr:uid="{E3A8E8CD-6AAB-4E96-A3C7-8749CA1FC13A}"/>
    <hyperlink ref="L64" r:id="rId788" display="https://erdr.gp.gov.ua/erdr/erdr.bi.web.Listing.cls?link=t22m1c4r28&amp;key=12057973" xr:uid="{6D26BC8E-5AAE-47DA-B526-2A501A4F00F1}"/>
    <hyperlink ref="M64" r:id="rId789" display="https://erdr.gp.gov.ua/erdr/erdr.bi.web.Listing.cls?link=t22m1c5r28&amp;key=12057973" xr:uid="{35EA1F44-2E5C-40CD-A67E-EA113143AA48}"/>
    <hyperlink ref="N64" r:id="rId790" display="https://erdr.gp.gov.ua/erdr/erdr.bi.web.Listing.cls?link=t22m1c6r28&amp;key=12057973" xr:uid="{BECEAC8D-6D99-4397-BD1A-F38FBE323A96}"/>
    <hyperlink ref="O64" r:id="rId791" display="https://erdr.gp.gov.ua/erdr/erdr.bi.web.Listing.cls?link=t22m1c7r28&amp;key=12057973" xr:uid="{1DD0A5EE-458F-47C1-B1D8-FD4311BABE68}"/>
    <hyperlink ref="P64" r:id="rId792" display="https://erdr.gp.gov.ua/erdr/erdr.bi.web.Listing.cls?link=t22m1c8r28&amp;key=12057973" xr:uid="{AEA6C5C0-32EA-45B7-9E38-A45773080633}"/>
    <hyperlink ref="Q64" r:id="rId793" display="https://erdr.gp.gov.ua/erdr/erdr.bi.web.Listing.cls?link=t22m1c9r28&amp;key=12057973" xr:uid="{DF398607-B0DD-4D02-990D-708482810226}"/>
    <hyperlink ref="R64" r:id="rId794" display="https://erdr.gp.gov.ua/erdr/erdr.bi.web.Listing.cls?link=t22m1c10r28&amp;key=12057973" xr:uid="{00C4655A-71E1-45EE-876D-C17377CAC0BF}"/>
    <hyperlink ref="S64" r:id="rId795" display="https://erdr.gp.gov.ua/erdr/erdr.bi.web.Listing.cls?link=t22m1c11r28&amp;key=12057973" xr:uid="{D343EC0E-5C11-466E-8647-C35658F44511}"/>
    <hyperlink ref="T64" r:id="rId796" display="https://erdr.gp.gov.ua/erdr/erdr.bi.web.Listing.cls?link=t22m1c12r28&amp;key=12057973" xr:uid="{E933B47C-D26B-4665-8DDE-84BC4CE1F5A9}"/>
    <hyperlink ref="U64" r:id="rId797" display="https://erdr.gp.gov.ua/erdr/erdr.bi.web.Listing.cls?link=t22m1c13r28&amp;key=12057973" xr:uid="{E3D8D036-507D-493B-8A2F-ED055C1658FF}"/>
    <hyperlink ref="V64" r:id="rId798" display="https://erdr.gp.gov.ua/erdr/erdr.bi.web.Listing.cls?link=t22m1c14r28&amp;key=12057973" xr:uid="{EE2DD4CD-45C8-4949-8289-AC6E508AA336}"/>
    <hyperlink ref="W64" r:id="rId799" display="https://erdr.gp.gov.ua/erdr/erdr.bi.web.Listing.cls?link=t22m1c15r28&amp;key=12057973" xr:uid="{AA7712F1-6204-4391-9A52-50EFEE1BC2C5}"/>
    <hyperlink ref="X64" r:id="rId800" display="https://erdr.gp.gov.ua/erdr/erdr.bi.web.Listing.cls?link=t22m1c16r28&amp;key=12057973" xr:uid="{0393483E-7BCA-486B-BC76-8C4AD1EE68DD}"/>
    <hyperlink ref="I65" r:id="rId801" display="https://erdr.gp.gov.ua/erdr/erdr.bi.web.Listing.cls?link=t22m1c1r29&amp;key=12057973" xr:uid="{6767209D-FFE6-45D5-A4DA-8E5CC275A24C}"/>
    <hyperlink ref="J65" r:id="rId802" display="https://erdr.gp.gov.ua/erdr/erdr.bi.web.Listing.cls?link=t22m1c2r29&amp;key=12057973" xr:uid="{E489EA39-43DC-4904-BB9C-18F42D54B177}"/>
    <hyperlink ref="K65" r:id="rId803" display="https://erdr.gp.gov.ua/erdr/erdr.bi.web.Listing.cls?link=t22m1c3r29&amp;key=12057973" xr:uid="{23B319E2-39F8-452D-A598-9BC71F14AEE7}"/>
    <hyperlink ref="L65" r:id="rId804" display="https://erdr.gp.gov.ua/erdr/erdr.bi.web.Listing.cls?link=t22m1c4r29&amp;key=12057973" xr:uid="{EE2BD175-B010-4A5B-BF62-455F73779081}"/>
    <hyperlink ref="M65" r:id="rId805" display="https://erdr.gp.gov.ua/erdr/erdr.bi.web.Listing.cls?link=t22m1c5r29&amp;key=12057973" xr:uid="{4B759C96-919E-480E-8504-90C267CF6191}"/>
    <hyperlink ref="N65" r:id="rId806" display="https://erdr.gp.gov.ua/erdr/erdr.bi.web.Listing.cls?link=t22m1c6r29&amp;key=12057973" xr:uid="{C2F98739-7517-4A2B-9C44-A5DEB3CE4D62}"/>
    <hyperlink ref="O65" r:id="rId807" display="https://erdr.gp.gov.ua/erdr/erdr.bi.web.Listing.cls?link=t22m1c7r29&amp;key=12057973" xr:uid="{F5A7F659-E47B-4E8C-8EAD-E92EDEABF767}"/>
    <hyperlink ref="P65" r:id="rId808" display="https://erdr.gp.gov.ua/erdr/erdr.bi.web.Listing.cls?link=t22m1c8r29&amp;key=12057973" xr:uid="{CB1A421F-61BA-4C03-8C99-09D88F525BB1}"/>
    <hyperlink ref="Q65" r:id="rId809" display="https://erdr.gp.gov.ua/erdr/erdr.bi.web.Listing.cls?link=t22m1c9r29&amp;key=12057973" xr:uid="{F74A048E-3F62-44A0-878C-BEC1D7FA1B6A}"/>
    <hyperlink ref="R65" r:id="rId810" display="https://erdr.gp.gov.ua/erdr/erdr.bi.web.Listing.cls?link=t22m1c10r29&amp;key=12057973" xr:uid="{53642B9D-2037-4FFA-8F8A-74DEB3B19AB0}"/>
    <hyperlink ref="S65" r:id="rId811" display="https://erdr.gp.gov.ua/erdr/erdr.bi.web.Listing.cls?link=t22m1c11r29&amp;key=12057973" xr:uid="{B116D541-EA84-4562-BE69-A75FF8291CB4}"/>
    <hyperlink ref="T65" r:id="rId812" display="https://erdr.gp.gov.ua/erdr/erdr.bi.web.Listing.cls?link=t22m1c12r29&amp;key=12057973" xr:uid="{F70A255B-3B65-4DCB-88F0-5F6ABB0D2733}"/>
    <hyperlink ref="U65" r:id="rId813" display="https://erdr.gp.gov.ua/erdr/erdr.bi.web.Listing.cls?link=t22m1c13r29&amp;key=12057973" xr:uid="{91720F94-D2B4-40FD-8507-AAD4969ADF76}"/>
    <hyperlink ref="V65" r:id="rId814" display="https://erdr.gp.gov.ua/erdr/erdr.bi.web.Listing.cls?link=t22m1c14r29&amp;key=12057973" xr:uid="{3E1E5DF6-CB78-4069-8455-3518C2CA8123}"/>
    <hyperlink ref="W65" r:id="rId815" display="https://erdr.gp.gov.ua/erdr/erdr.bi.web.Listing.cls?link=t22m1c15r29&amp;key=12057973" xr:uid="{10180090-DB78-4037-924A-3D8BCCBD9C85}"/>
    <hyperlink ref="X65" r:id="rId816" display="https://erdr.gp.gov.ua/erdr/erdr.bi.web.Listing.cls?link=t22m1c16r29&amp;key=12057973" xr:uid="{77AC584E-37D6-445B-9201-0A732EE4C3A9}"/>
    <hyperlink ref="I66" r:id="rId817" display="https://erdr.gp.gov.ua/erdr/erdr.bi.web.Listing.cls?link=t22m1c1r30&amp;key=12057973" xr:uid="{05F1A360-8FE9-4D96-B39C-AD4E1A087A34}"/>
    <hyperlink ref="J66" r:id="rId818" display="https://erdr.gp.gov.ua/erdr/erdr.bi.web.Listing.cls?link=t22m1c2r30&amp;key=12057973" xr:uid="{A3D268A5-77FB-4B00-BC24-DE07C67C2586}"/>
    <hyperlink ref="K66" r:id="rId819" display="https://erdr.gp.gov.ua/erdr/erdr.bi.web.Listing.cls?link=t22m1c3r30&amp;key=12057973" xr:uid="{52D83F22-3363-4883-B2DE-231FAE501437}"/>
    <hyperlink ref="L66" r:id="rId820" display="https://erdr.gp.gov.ua/erdr/erdr.bi.web.Listing.cls?link=t22m1c4r30&amp;key=12057973" xr:uid="{1E1E021A-2AEA-41DF-99EA-75B798770BB3}"/>
    <hyperlink ref="M66" r:id="rId821" display="https://erdr.gp.gov.ua/erdr/erdr.bi.web.Listing.cls?link=t22m1c5r30&amp;key=12057973" xr:uid="{F8E0C296-2A56-46D6-95E9-D341943DF831}"/>
    <hyperlink ref="N66" r:id="rId822" display="https://erdr.gp.gov.ua/erdr/erdr.bi.web.Listing.cls?link=t22m1c6r30&amp;key=12057973" xr:uid="{8D2EE2AF-8240-4D2C-B171-F3BA564D9AB6}"/>
    <hyperlink ref="O66" r:id="rId823" display="https://erdr.gp.gov.ua/erdr/erdr.bi.web.Listing.cls?link=t22m1c7r30&amp;key=12057973" xr:uid="{D15491F7-A4EF-4EFD-9FF1-56411BAFA254}"/>
    <hyperlink ref="P66" r:id="rId824" display="https://erdr.gp.gov.ua/erdr/erdr.bi.web.Listing.cls?link=t22m1c8r30&amp;key=12057973" xr:uid="{85E916C7-2807-4023-9E4F-AF7871BD2D8E}"/>
    <hyperlink ref="Q66" r:id="rId825" display="https://erdr.gp.gov.ua/erdr/erdr.bi.web.Listing.cls?link=t22m1c9r30&amp;key=12057973" xr:uid="{0328167E-D826-445D-9A76-7D5A9C7AFF3B}"/>
    <hyperlink ref="R66" r:id="rId826" display="https://erdr.gp.gov.ua/erdr/erdr.bi.web.Listing.cls?link=t22m1c10r30&amp;key=12057973" xr:uid="{4316BCC9-C0E7-4675-B0D9-D70D3CE24CFE}"/>
    <hyperlink ref="S66" r:id="rId827" display="https://erdr.gp.gov.ua/erdr/erdr.bi.web.Listing.cls?link=t22m1c11r30&amp;key=12057973" xr:uid="{1DE74F54-667E-41B8-9A5E-10C8A8FE9265}"/>
    <hyperlink ref="T66" r:id="rId828" display="https://erdr.gp.gov.ua/erdr/erdr.bi.web.Listing.cls?link=t22m1c12r30&amp;key=12057973" xr:uid="{67A09D51-24A7-4F7A-9BF2-266E8694CFDC}"/>
    <hyperlink ref="U66" r:id="rId829" display="https://erdr.gp.gov.ua/erdr/erdr.bi.web.Listing.cls?link=t22m1c13r30&amp;key=12057973" xr:uid="{A64AA00B-0400-4815-8070-1B5F8D793E63}"/>
    <hyperlink ref="V66" r:id="rId830" display="https://erdr.gp.gov.ua/erdr/erdr.bi.web.Listing.cls?link=t22m1c14r30&amp;key=12057973" xr:uid="{51B39688-582C-4C33-8EEB-C226FD925DE3}"/>
    <hyperlink ref="W66" r:id="rId831" display="https://erdr.gp.gov.ua/erdr/erdr.bi.web.Listing.cls?link=t22m1c15r30&amp;key=12057973" xr:uid="{BD0784BD-C785-46E6-BF39-FB721D9D55E2}"/>
    <hyperlink ref="X66" r:id="rId832" display="https://erdr.gp.gov.ua/erdr/erdr.bi.web.Listing.cls?link=t22m1c16r30&amp;key=12057973" xr:uid="{C743522D-9136-4A73-ACD7-3174DD9C8C24}"/>
    <hyperlink ref="I67" r:id="rId833" display="https://erdr.gp.gov.ua/erdr/erdr.bi.web.Listing.cls?link=t22m1c1r31&amp;key=12057973" xr:uid="{3A993D8A-10F4-4912-8591-7154E6DD0217}"/>
    <hyperlink ref="J67" r:id="rId834" display="https://erdr.gp.gov.ua/erdr/erdr.bi.web.Listing.cls?link=t22m1c2r31&amp;key=12057973" xr:uid="{84C7048C-27BB-412C-96DC-20554BD33E23}"/>
    <hyperlink ref="K67" r:id="rId835" display="https://erdr.gp.gov.ua/erdr/erdr.bi.web.Listing.cls?link=t22m1c3r31&amp;key=12057973" xr:uid="{07EAF947-6693-4C5F-9D6A-0399825BE920}"/>
    <hyperlink ref="L67" r:id="rId836" display="https://erdr.gp.gov.ua/erdr/erdr.bi.web.Listing.cls?link=t22m1c4r31&amp;key=12057973" xr:uid="{F47E6E7D-664B-4AD1-B590-60884BDD8E43}"/>
    <hyperlink ref="M67" r:id="rId837" display="https://erdr.gp.gov.ua/erdr/erdr.bi.web.Listing.cls?link=t22m1c5r31&amp;key=12057973" xr:uid="{5FB86B4E-9502-410E-A9FF-4CB4DF8AA096}"/>
    <hyperlink ref="N67" r:id="rId838" display="https://erdr.gp.gov.ua/erdr/erdr.bi.web.Listing.cls?link=t22m1c6r31&amp;key=12057973" xr:uid="{FC956A59-E765-4F7A-90A7-86E7F5E49D1E}"/>
    <hyperlink ref="O67" r:id="rId839" display="https://erdr.gp.gov.ua/erdr/erdr.bi.web.Listing.cls?link=t22m1c7r31&amp;key=12057973" xr:uid="{CEEDE26F-5EE9-41DF-BB61-5AB193DD17E1}"/>
    <hyperlink ref="P67" r:id="rId840" display="https://erdr.gp.gov.ua/erdr/erdr.bi.web.Listing.cls?link=t22m1c8r31&amp;key=12057973" xr:uid="{F9F327A4-552C-4577-8E2B-DC5B54ED9421}"/>
    <hyperlink ref="Q67" r:id="rId841" display="https://erdr.gp.gov.ua/erdr/erdr.bi.web.Listing.cls?link=t22m1c9r31&amp;key=12057973" xr:uid="{385390A6-5CD3-4C25-ABA6-892F3852D47A}"/>
    <hyperlink ref="R67" r:id="rId842" display="https://erdr.gp.gov.ua/erdr/erdr.bi.web.Listing.cls?link=t22m1c10r31&amp;key=12057973" xr:uid="{195F3A69-2E3F-4CEB-ABD4-210EC0051BCA}"/>
    <hyperlink ref="S67" r:id="rId843" display="https://erdr.gp.gov.ua/erdr/erdr.bi.web.Listing.cls?link=t22m1c11r31&amp;key=12057973" xr:uid="{9C92683A-E422-4C0E-9E80-14AF42EF22CE}"/>
    <hyperlink ref="T67" r:id="rId844" display="https://erdr.gp.gov.ua/erdr/erdr.bi.web.Listing.cls?link=t22m1c12r31&amp;key=12057973" xr:uid="{A95C8FBA-4848-4AF0-AE63-F52E9820BEBC}"/>
    <hyperlink ref="U67" r:id="rId845" display="https://erdr.gp.gov.ua/erdr/erdr.bi.web.Listing.cls?link=t22m1c13r31&amp;key=12057973" xr:uid="{1B27B7E4-49CB-485F-844F-752D7946AE6D}"/>
    <hyperlink ref="V67" r:id="rId846" display="https://erdr.gp.gov.ua/erdr/erdr.bi.web.Listing.cls?link=t22m1c14r31&amp;key=12057973" xr:uid="{E6DA9B24-107C-4579-8A34-379E7549D83D}"/>
    <hyperlink ref="W67" r:id="rId847" display="https://erdr.gp.gov.ua/erdr/erdr.bi.web.Listing.cls?link=t22m1c15r31&amp;key=12057973" xr:uid="{B8657325-EE58-4256-ADCD-61E076077D57}"/>
    <hyperlink ref="X67" r:id="rId848" display="https://erdr.gp.gov.ua/erdr/erdr.bi.web.Listing.cls?link=t22m1c16r31&amp;key=12057973" xr:uid="{02C42109-AD18-41C2-8306-F2B3351C69CB}"/>
    <hyperlink ref="I68" r:id="rId849" display="https://erdr.gp.gov.ua/erdr/erdr.bi.web.Listing.cls?link=t22m1c1r32&amp;key=12057973" xr:uid="{DBB74C79-4CB7-4E44-9B03-33E8C36CAB36}"/>
    <hyperlink ref="J68" r:id="rId850" display="https://erdr.gp.gov.ua/erdr/erdr.bi.web.Listing.cls?link=t22m1c2r32&amp;key=12057973" xr:uid="{C68CD83F-B7D2-4FED-8BFF-D0B0B050FEED}"/>
    <hyperlink ref="K68" r:id="rId851" display="https://erdr.gp.gov.ua/erdr/erdr.bi.web.Listing.cls?link=t22m1c3r32&amp;key=12057973" xr:uid="{5763B741-3D53-4D98-8AA7-C28F4C415EEE}"/>
    <hyperlink ref="L68" r:id="rId852" display="https://erdr.gp.gov.ua/erdr/erdr.bi.web.Listing.cls?link=t22m1c4r32&amp;key=12057973" xr:uid="{0480C72E-C106-444D-A2F2-280541EE8B78}"/>
    <hyperlink ref="M68" r:id="rId853" display="https://erdr.gp.gov.ua/erdr/erdr.bi.web.Listing.cls?link=t22m1c5r32&amp;key=12057973" xr:uid="{025390AA-309E-454D-B8EA-253520648B0F}"/>
    <hyperlink ref="N68" r:id="rId854" display="https://erdr.gp.gov.ua/erdr/erdr.bi.web.Listing.cls?link=t22m1c6r32&amp;key=12057973" xr:uid="{C68F6AC5-6D76-4AA1-A99D-95269F8A6CE2}"/>
    <hyperlink ref="O68" r:id="rId855" display="https://erdr.gp.gov.ua/erdr/erdr.bi.web.Listing.cls?link=t22m1c7r32&amp;key=12057973" xr:uid="{1CCEFDAF-E0E8-406E-8D7D-8B72F77F7795}"/>
    <hyperlink ref="P68" r:id="rId856" display="https://erdr.gp.gov.ua/erdr/erdr.bi.web.Listing.cls?link=t22m1c8r32&amp;key=12057973" xr:uid="{8483E13B-6898-4087-8F6A-596FA3E77582}"/>
    <hyperlink ref="Q68" r:id="rId857" display="https://erdr.gp.gov.ua/erdr/erdr.bi.web.Listing.cls?link=t22m1c9r32&amp;key=12057973" xr:uid="{8888EBCF-2427-40EE-BA9E-038D2BF0DD99}"/>
    <hyperlink ref="R68" r:id="rId858" display="https://erdr.gp.gov.ua/erdr/erdr.bi.web.Listing.cls?link=t22m1c10r32&amp;key=12057973" xr:uid="{31E40363-03ED-482D-9091-A276E20DB710}"/>
    <hyperlink ref="S68" r:id="rId859" display="https://erdr.gp.gov.ua/erdr/erdr.bi.web.Listing.cls?link=t22m1c11r32&amp;key=12057973" xr:uid="{BF463D7E-9BFC-46B1-B6F2-95293DB3E365}"/>
    <hyperlink ref="T68" r:id="rId860" display="https://erdr.gp.gov.ua/erdr/erdr.bi.web.Listing.cls?link=t22m1c12r32&amp;key=12057973" xr:uid="{9A795EF4-680D-419C-8FF7-0E10A3CB55EA}"/>
    <hyperlink ref="U68" r:id="rId861" display="https://erdr.gp.gov.ua/erdr/erdr.bi.web.Listing.cls?link=t22m1c13r32&amp;key=12057973" xr:uid="{370443A6-BED4-49BB-BC4D-BF47D0A4B4A8}"/>
    <hyperlink ref="V68" r:id="rId862" display="https://erdr.gp.gov.ua/erdr/erdr.bi.web.Listing.cls?link=t22m1c14r32&amp;key=12057973" xr:uid="{B8C624F0-81AA-40E5-AEBB-7DCDDFFB163D}"/>
    <hyperlink ref="W68" r:id="rId863" display="https://erdr.gp.gov.ua/erdr/erdr.bi.web.Listing.cls?link=t22m1c15r32&amp;key=12057973" xr:uid="{AF44589E-B8D6-4F8B-934F-BB258D8C65EC}"/>
    <hyperlink ref="X68" r:id="rId864" display="https://erdr.gp.gov.ua/erdr/erdr.bi.web.Listing.cls?link=t22m1c16r32&amp;key=12057973" xr:uid="{2E64F913-C34D-4892-BCC5-BA9C8F904A2E}"/>
    <hyperlink ref="I69" r:id="rId865" display="https://erdr.gp.gov.ua/erdr/erdr.bi.web.Listing.cls?link=t22m1c1r33&amp;key=12057973" xr:uid="{F13231AA-B4FB-4826-BE39-652354987EA0}"/>
    <hyperlink ref="J69" r:id="rId866" display="https://erdr.gp.gov.ua/erdr/erdr.bi.web.Listing.cls?link=t22m1c2r33&amp;key=12057973" xr:uid="{E4F69535-65ED-4A88-8B45-F078226148DC}"/>
    <hyperlink ref="K69" r:id="rId867" display="https://erdr.gp.gov.ua/erdr/erdr.bi.web.Listing.cls?link=t22m1c3r33&amp;key=12057973" xr:uid="{B3A9E65A-494C-48E7-83EE-9A5F3E6B3786}"/>
    <hyperlink ref="L69" r:id="rId868" display="https://erdr.gp.gov.ua/erdr/erdr.bi.web.Listing.cls?link=t22m1c4r33&amp;key=12057973" xr:uid="{13209FE7-C825-49A9-BBDB-065B2363E94B}"/>
    <hyperlink ref="M69" r:id="rId869" display="https://erdr.gp.gov.ua/erdr/erdr.bi.web.Listing.cls?link=t22m1c5r33&amp;key=12057973" xr:uid="{B993AB7E-B972-484E-88BC-834D8CD2994A}"/>
    <hyperlink ref="N69" r:id="rId870" display="https://erdr.gp.gov.ua/erdr/erdr.bi.web.Listing.cls?link=t22m1c6r33&amp;key=12057973" xr:uid="{652D78B2-11A0-4269-81D6-B165608F461A}"/>
    <hyperlink ref="O69" r:id="rId871" display="https://erdr.gp.gov.ua/erdr/erdr.bi.web.Listing.cls?link=t22m1c7r33&amp;key=12057973" xr:uid="{B1CD9246-C0E3-4A01-AECB-3C823200F415}"/>
    <hyperlink ref="P69" r:id="rId872" display="https://erdr.gp.gov.ua/erdr/erdr.bi.web.Listing.cls?link=t22m1c8r33&amp;key=12057973" xr:uid="{94EBF1CB-C499-4CD0-94CE-BF2425B6116D}"/>
    <hyperlink ref="Q69" r:id="rId873" display="https://erdr.gp.gov.ua/erdr/erdr.bi.web.Listing.cls?link=t22m1c9r33&amp;key=12057973" xr:uid="{F52F2604-AC59-4334-A25D-30455FFF3754}"/>
    <hyperlink ref="R69" r:id="rId874" display="https://erdr.gp.gov.ua/erdr/erdr.bi.web.Listing.cls?link=t22m1c10r33&amp;key=12057973" xr:uid="{FBE49C5A-591E-4737-B2D2-633D5C7DFD4E}"/>
    <hyperlink ref="S69" r:id="rId875" display="https://erdr.gp.gov.ua/erdr/erdr.bi.web.Listing.cls?link=t22m1c11r33&amp;key=12057973" xr:uid="{EE94D4C3-4F68-4E3F-9699-BBB372E0594B}"/>
    <hyperlink ref="T69" r:id="rId876" display="https://erdr.gp.gov.ua/erdr/erdr.bi.web.Listing.cls?link=t22m1c12r33&amp;key=12057973" xr:uid="{06C9288B-3AA6-4013-92E1-9EF1AD80B7EC}"/>
    <hyperlink ref="U69" r:id="rId877" display="https://erdr.gp.gov.ua/erdr/erdr.bi.web.Listing.cls?link=t22m1c13r33&amp;key=12057973" xr:uid="{F36ECD19-313C-4D9E-845B-978471BA884F}"/>
    <hyperlink ref="V69" r:id="rId878" display="https://erdr.gp.gov.ua/erdr/erdr.bi.web.Listing.cls?link=t22m1c14r33&amp;key=12057973" xr:uid="{FCFC17B6-0D39-4203-B583-9973D699908D}"/>
    <hyperlink ref="W69" r:id="rId879" display="https://erdr.gp.gov.ua/erdr/erdr.bi.web.Listing.cls?link=t22m1c15r33&amp;key=12057973" xr:uid="{3D2CDFB1-86AC-4055-9EE3-2233931F7ACE}"/>
    <hyperlink ref="X69" r:id="rId880" display="https://erdr.gp.gov.ua/erdr/erdr.bi.web.Listing.cls?link=t22m1c16r33&amp;key=12057973" xr:uid="{1106D142-AF02-43F6-BC41-65E96F26F0BF}"/>
    <hyperlink ref="I70" r:id="rId881" display="https://erdr.gp.gov.ua/erdr/erdr.bi.web.Listing.cls?link=t22m1c1r34&amp;key=12057973" xr:uid="{59E7A1AE-A905-47DE-B3F6-6D76CC942BC4}"/>
    <hyperlink ref="J70" r:id="rId882" display="https://erdr.gp.gov.ua/erdr/erdr.bi.web.Listing.cls?link=t22m1c2r34&amp;key=12057973" xr:uid="{708F9D31-6530-4F57-8514-0BDD52720C31}"/>
    <hyperlink ref="K70" r:id="rId883" display="https://erdr.gp.gov.ua/erdr/erdr.bi.web.Listing.cls?link=t22m1c3r34&amp;key=12057973" xr:uid="{691A22F3-E3C3-4CC5-A326-418F2CE927CD}"/>
    <hyperlink ref="L70" r:id="rId884" display="https://erdr.gp.gov.ua/erdr/erdr.bi.web.Listing.cls?link=t22m1c4r34&amp;key=12057973" xr:uid="{490F3F44-FB74-41B3-87A3-1D3CAD7AA1E3}"/>
    <hyperlink ref="M70" r:id="rId885" display="https://erdr.gp.gov.ua/erdr/erdr.bi.web.Listing.cls?link=t22m1c5r34&amp;key=12057973" xr:uid="{5F84E5E0-4CEF-4FCF-8D91-8F6EDF15BB76}"/>
    <hyperlink ref="N70" r:id="rId886" display="https://erdr.gp.gov.ua/erdr/erdr.bi.web.Listing.cls?link=t22m1c6r34&amp;key=12057973" xr:uid="{40928F89-F750-4EFD-90CB-FADFAF3CBB9A}"/>
    <hyperlink ref="O70" r:id="rId887" display="https://erdr.gp.gov.ua/erdr/erdr.bi.web.Listing.cls?link=t22m1c7r34&amp;key=12057973" xr:uid="{1DC6B985-5424-415D-A6EE-26C46E1CA8B7}"/>
    <hyperlink ref="P70" r:id="rId888" display="https://erdr.gp.gov.ua/erdr/erdr.bi.web.Listing.cls?link=t22m1c8r34&amp;key=12057973" xr:uid="{87DBCA4C-8C78-4FE4-B7A3-23DA3D03DF32}"/>
    <hyperlink ref="Q70" r:id="rId889" display="https://erdr.gp.gov.ua/erdr/erdr.bi.web.Listing.cls?link=t22m1c9r34&amp;key=12057973" xr:uid="{9D213D9A-901D-4284-B9AB-DA775A02FF2F}"/>
    <hyperlink ref="R70" r:id="rId890" display="https://erdr.gp.gov.ua/erdr/erdr.bi.web.Listing.cls?link=t22m1c10r34&amp;key=12057973" xr:uid="{F1F33636-13C5-4D22-9761-0C129E97A83B}"/>
    <hyperlink ref="S70" r:id="rId891" display="https://erdr.gp.gov.ua/erdr/erdr.bi.web.Listing.cls?link=t22m1c11r34&amp;key=12057973" xr:uid="{B21809EB-615B-4276-B6A1-FDDE03145F73}"/>
    <hyperlink ref="T70" r:id="rId892" display="https://erdr.gp.gov.ua/erdr/erdr.bi.web.Listing.cls?link=t22m1c12r34&amp;key=12057973" xr:uid="{AC4A1FF8-647B-43C5-9C05-FC10C606E3D1}"/>
    <hyperlink ref="U70" r:id="rId893" display="https://erdr.gp.gov.ua/erdr/erdr.bi.web.Listing.cls?link=t22m1c13r34&amp;key=12057973" xr:uid="{2492F257-EC1A-4CFA-A8A7-BE7A39F6F5B3}"/>
    <hyperlink ref="V70" r:id="rId894" display="https://erdr.gp.gov.ua/erdr/erdr.bi.web.Listing.cls?link=t22m1c14r34&amp;key=12057973" xr:uid="{A00A7353-7440-4A70-83FB-E13E957B316A}"/>
    <hyperlink ref="W70" r:id="rId895" display="https://erdr.gp.gov.ua/erdr/erdr.bi.web.Listing.cls?link=t22m1c15r34&amp;key=12057973" xr:uid="{9578F97E-8240-4A71-BED9-26970D219CCC}"/>
    <hyperlink ref="X70" r:id="rId896" display="https://erdr.gp.gov.ua/erdr/erdr.bi.web.Listing.cls?link=t22m1c16r34&amp;key=12057973" xr:uid="{76332FC7-BE11-469E-8F1D-83A738C9C9AE}"/>
    <hyperlink ref="I71" r:id="rId897" display="https://erdr.gp.gov.ua/erdr/erdr.bi.web.Listing.cls?link=t22m1c1r35&amp;key=12057973" xr:uid="{85F7A140-A11A-4A74-975C-72854273F679}"/>
    <hyperlink ref="J71" r:id="rId898" display="https://erdr.gp.gov.ua/erdr/erdr.bi.web.Listing.cls?link=t22m1c2r35&amp;key=12057973" xr:uid="{68BD9B56-A457-494B-A402-0EF24D998B29}"/>
    <hyperlink ref="K71" r:id="rId899" display="https://erdr.gp.gov.ua/erdr/erdr.bi.web.Listing.cls?link=t22m1c3r35&amp;key=12057973" xr:uid="{314ACAE0-E93A-462F-9C6E-DA542E92EEDB}"/>
    <hyperlink ref="L71" r:id="rId900" display="https://erdr.gp.gov.ua/erdr/erdr.bi.web.Listing.cls?link=t22m1c4r35&amp;key=12057973" xr:uid="{EB94ECF3-9BE8-4F83-89D7-C96F00D82FCE}"/>
    <hyperlink ref="M71" r:id="rId901" display="https://erdr.gp.gov.ua/erdr/erdr.bi.web.Listing.cls?link=t22m1c5r35&amp;key=12057973" xr:uid="{ECB0274F-8556-4C54-9964-0698CACEDA76}"/>
    <hyperlink ref="N71" r:id="rId902" display="https://erdr.gp.gov.ua/erdr/erdr.bi.web.Listing.cls?link=t22m1c6r35&amp;key=12057973" xr:uid="{75071A1B-9D3B-4B23-B4CF-1EEC906EDC39}"/>
    <hyperlink ref="O71" r:id="rId903" display="https://erdr.gp.gov.ua/erdr/erdr.bi.web.Listing.cls?link=t22m1c7r35&amp;key=12057973" xr:uid="{E8682563-F1B0-43EA-B5CC-7A75DADC9C9F}"/>
    <hyperlink ref="P71" r:id="rId904" display="https://erdr.gp.gov.ua/erdr/erdr.bi.web.Listing.cls?link=t22m1c8r35&amp;key=12057973" xr:uid="{0F55B7BC-2079-4082-907F-4DFF7F0BBE5E}"/>
    <hyperlink ref="Q71" r:id="rId905" display="https://erdr.gp.gov.ua/erdr/erdr.bi.web.Listing.cls?link=t22m1c9r35&amp;key=12057973" xr:uid="{56E45A82-BC40-4601-8AEE-399379B4A475}"/>
    <hyperlink ref="R71" r:id="rId906" display="https://erdr.gp.gov.ua/erdr/erdr.bi.web.Listing.cls?link=t22m1c10r35&amp;key=12057973" xr:uid="{C6CB5FB4-373A-4BC1-9B8C-AD3F921CE674}"/>
    <hyperlink ref="S71" r:id="rId907" display="https://erdr.gp.gov.ua/erdr/erdr.bi.web.Listing.cls?link=t22m1c11r35&amp;key=12057973" xr:uid="{11D9F26A-01CC-433F-8744-EAC6159DEAE0}"/>
    <hyperlink ref="T71" r:id="rId908" display="https://erdr.gp.gov.ua/erdr/erdr.bi.web.Listing.cls?link=t22m1c12r35&amp;key=12057973" xr:uid="{6C680BBA-4201-4C47-B0AC-2A0A8780AE59}"/>
    <hyperlink ref="U71" r:id="rId909" display="https://erdr.gp.gov.ua/erdr/erdr.bi.web.Listing.cls?link=t22m1c13r35&amp;key=12057973" xr:uid="{914EE2AC-F621-43A6-8F20-44416A7A8B6E}"/>
    <hyperlink ref="V71" r:id="rId910" display="https://erdr.gp.gov.ua/erdr/erdr.bi.web.Listing.cls?link=t22m1c14r35&amp;key=12057973" xr:uid="{5F9FC3ED-D6D7-4B59-ABC1-2AA7B100E5D1}"/>
    <hyperlink ref="W71" r:id="rId911" display="https://erdr.gp.gov.ua/erdr/erdr.bi.web.Listing.cls?link=t22m1c15r35&amp;key=12057973" xr:uid="{516E0005-A87F-4631-81A3-CC8E10BDA054}"/>
    <hyperlink ref="X71" r:id="rId912" display="https://erdr.gp.gov.ua/erdr/erdr.bi.web.Listing.cls?link=t22m1c16r35&amp;key=12057973" xr:uid="{A70D4148-EB06-44F4-862E-C1072F69D8AF}"/>
    <hyperlink ref="I72" r:id="rId913" display="https://erdr.gp.gov.ua/erdr/erdr.bi.web.Listing.cls?link=t22m1c1r36&amp;key=12057973" xr:uid="{B56042D3-708C-485A-B321-AC27D0E8B95E}"/>
    <hyperlink ref="J72" r:id="rId914" display="https://erdr.gp.gov.ua/erdr/erdr.bi.web.Listing.cls?link=t22m1c2r36&amp;key=12057973" xr:uid="{4401FD32-C225-4E8F-9D1B-5766AE44C924}"/>
    <hyperlink ref="K72" r:id="rId915" display="https://erdr.gp.gov.ua/erdr/erdr.bi.web.Listing.cls?link=t22m1c3r36&amp;key=12057973" xr:uid="{5F60DDCF-2F53-4492-9D9D-3E2A31CFDAB9}"/>
    <hyperlink ref="L72" r:id="rId916" display="https://erdr.gp.gov.ua/erdr/erdr.bi.web.Listing.cls?link=t22m1c4r36&amp;key=12057973" xr:uid="{1855EE37-4FD9-4A0F-97F5-78E3B1C86D6F}"/>
    <hyperlink ref="M72" r:id="rId917" display="https://erdr.gp.gov.ua/erdr/erdr.bi.web.Listing.cls?link=t22m1c5r36&amp;key=12057973" xr:uid="{3CA95A1C-5600-4608-A1D5-4668888D1E64}"/>
    <hyperlink ref="N72" r:id="rId918" display="https://erdr.gp.gov.ua/erdr/erdr.bi.web.Listing.cls?link=t22m1c6r36&amp;key=12057973" xr:uid="{86D86880-3367-474E-A20F-39DA7D455933}"/>
    <hyperlink ref="O72" r:id="rId919" display="https://erdr.gp.gov.ua/erdr/erdr.bi.web.Listing.cls?link=t22m1c7r36&amp;key=12057973" xr:uid="{D748B729-F38D-4429-ADEC-4D627B29AFFC}"/>
    <hyperlink ref="P72" r:id="rId920" display="https://erdr.gp.gov.ua/erdr/erdr.bi.web.Listing.cls?link=t22m1c8r36&amp;key=12057973" xr:uid="{CEED2FC5-0436-4ECF-AF6E-AD39AE409D61}"/>
    <hyperlink ref="Q72" r:id="rId921" display="https://erdr.gp.gov.ua/erdr/erdr.bi.web.Listing.cls?link=t22m1c9r36&amp;key=12057973" xr:uid="{4F0E9C64-1B09-41C5-A66A-A4D5D5B0C4C6}"/>
    <hyperlink ref="R72" r:id="rId922" display="https://erdr.gp.gov.ua/erdr/erdr.bi.web.Listing.cls?link=t22m1c10r36&amp;key=12057973" xr:uid="{A3F10359-F608-4A7C-88C8-1C637EB07CD1}"/>
    <hyperlink ref="S72" r:id="rId923" display="https://erdr.gp.gov.ua/erdr/erdr.bi.web.Listing.cls?link=t22m1c11r36&amp;key=12057973" xr:uid="{DA931993-9B92-45D0-ADC2-E94769B39E3F}"/>
    <hyperlink ref="T72" r:id="rId924" display="https://erdr.gp.gov.ua/erdr/erdr.bi.web.Listing.cls?link=t22m1c12r36&amp;key=12057973" xr:uid="{05BFAE06-0418-4E1A-8824-3598E8FBA5F2}"/>
    <hyperlink ref="U72" r:id="rId925" display="https://erdr.gp.gov.ua/erdr/erdr.bi.web.Listing.cls?link=t22m1c13r36&amp;key=12057973" xr:uid="{A4CAFB3E-104E-4444-9907-1817360242A0}"/>
    <hyperlink ref="V72" r:id="rId926" display="https://erdr.gp.gov.ua/erdr/erdr.bi.web.Listing.cls?link=t22m1c14r36&amp;key=12057973" xr:uid="{158F4052-5CC8-4ACA-A1C8-A21BCE4117A6}"/>
    <hyperlink ref="W72" r:id="rId927" display="https://erdr.gp.gov.ua/erdr/erdr.bi.web.Listing.cls?link=t22m1c15r36&amp;key=12057973" xr:uid="{BB61B1D0-E58D-4CB1-A70F-9B555378DA04}"/>
    <hyperlink ref="X72" r:id="rId928" display="https://erdr.gp.gov.ua/erdr/erdr.bi.web.Listing.cls?link=t22m1c16r36&amp;key=12057973" xr:uid="{57BCCAEB-A261-4BA6-AC0F-BA6778A57C23}"/>
    <hyperlink ref="I73" r:id="rId929" display="https://erdr.gp.gov.ua/erdr/erdr.bi.web.Listing.cls?link=t22m1c1r37&amp;key=12057973" xr:uid="{AABFD6DC-0407-4224-AF1E-33DA8EF78A52}"/>
    <hyperlink ref="J73" r:id="rId930" display="https://erdr.gp.gov.ua/erdr/erdr.bi.web.Listing.cls?link=t22m1c2r37&amp;key=12057973" xr:uid="{0161B3D2-AA16-4202-8487-DB4BBBC9A756}"/>
    <hyperlink ref="K73" r:id="rId931" display="https://erdr.gp.gov.ua/erdr/erdr.bi.web.Listing.cls?link=t22m1c3r37&amp;key=12057973" xr:uid="{C327886A-C329-4253-932C-8FABD8BCB38E}"/>
    <hyperlink ref="L73" r:id="rId932" display="https://erdr.gp.gov.ua/erdr/erdr.bi.web.Listing.cls?link=t22m1c4r37&amp;key=12057973" xr:uid="{59DB0BB7-7C9F-473A-A071-1471038DC7A8}"/>
    <hyperlink ref="M73" r:id="rId933" display="https://erdr.gp.gov.ua/erdr/erdr.bi.web.Listing.cls?link=t22m1c5r37&amp;key=12057973" xr:uid="{261B67FC-58C7-48ED-95DC-87B754266F21}"/>
    <hyperlink ref="N73" r:id="rId934" display="https://erdr.gp.gov.ua/erdr/erdr.bi.web.Listing.cls?link=t22m1c6r37&amp;key=12057973" xr:uid="{1C6B42A9-10AD-49AB-90B9-F32C030A7E31}"/>
    <hyperlink ref="O73" r:id="rId935" display="https://erdr.gp.gov.ua/erdr/erdr.bi.web.Listing.cls?link=t22m1c7r37&amp;key=12057973" xr:uid="{F4478B44-8D76-493D-A107-5031D2DE8B89}"/>
    <hyperlink ref="P73" r:id="rId936" display="https://erdr.gp.gov.ua/erdr/erdr.bi.web.Listing.cls?link=t22m1c8r37&amp;key=12057973" xr:uid="{DE07C801-8E81-44DE-ABDC-06B2244AF390}"/>
    <hyperlink ref="Q73" r:id="rId937" display="https://erdr.gp.gov.ua/erdr/erdr.bi.web.Listing.cls?link=t22m1c9r37&amp;key=12057973" xr:uid="{40109E04-7A72-4317-8B54-F667156D763F}"/>
    <hyperlink ref="R73" r:id="rId938" display="https://erdr.gp.gov.ua/erdr/erdr.bi.web.Listing.cls?link=t22m1c10r37&amp;key=12057973" xr:uid="{8CD98179-72C5-4F84-8E4F-9535CD6448F9}"/>
    <hyperlink ref="S73" r:id="rId939" display="https://erdr.gp.gov.ua/erdr/erdr.bi.web.Listing.cls?link=t22m1c11r37&amp;key=12057973" xr:uid="{6D649CBE-1005-48A6-979D-D47E146D2D21}"/>
    <hyperlink ref="T73" r:id="rId940" display="https://erdr.gp.gov.ua/erdr/erdr.bi.web.Listing.cls?link=t22m1c12r37&amp;key=12057973" xr:uid="{35045A1D-666C-4F4C-9543-995E01CB19CD}"/>
    <hyperlink ref="U73" r:id="rId941" display="https://erdr.gp.gov.ua/erdr/erdr.bi.web.Listing.cls?link=t22m1c13r37&amp;key=12057973" xr:uid="{55502101-6959-48F7-9159-0077C6F97AA5}"/>
    <hyperlink ref="V73" r:id="rId942" display="https://erdr.gp.gov.ua/erdr/erdr.bi.web.Listing.cls?link=t22m1c14r37&amp;key=12057973" xr:uid="{E09D64BF-3CCA-4EC8-BE68-95201211999D}"/>
    <hyperlink ref="W73" r:id="rId943" display="https://erdr.gp.gov.ua/erdr/erdr.bi.web.Listing.cls?link=t22m1c15r37&amp;key=12057973" xr:uid="{2FDAA1AD-2C45-4541-8ED4-4FB1B069C209}"/>
    <hyperlink ref="X73" r:id="rId944" display="https://erdr.gp.gov.ua/erdr/erdr.bi.web.Listing.cls?link=t22m1c16r37&amp;key=12057973" xr:uid="{353E1197-7F09-4065-9F71-CE8F798C2308}"/>
    <hyperlink ref="I74" r:id="rId945" display="https://erdr.gp.gov.ua/erdr/erdr.bi.web.Listing.cls?link=t22m1c1r38&amp;key=12057973" xr:uid="{79427F53-D60A-46D9-8436-B6896FD4D6D1}"/>
    <hyperlink ref="J74" r:id="rId946" display="https://erdr.gp.gov.ua/erdr/erdr.bi.web.Listing.cls?link=t22m1c2r38&amp;key=12057973" xr:uid="{A2936CEA-5309-4E47-AFC2-47FE65B91FD5}"/>
    <hyperlink ref="K74" r:id="rId947" display="https://erdr.gp.gov.ua/erdr/erdr.bi.web.Listing.cls?link=t22m1c3r38&amp;key=12057973" xr:uid="{25F972C0-A4FA-44E1-B7E9-461132819693}"/>
    <hyperlink ref="L74" r:id="rId948" display="https://erdr.gp.gov.ua/erdr/erdr.bi.web.Listing.cls?link=t22m1c4r38&amp;key=12057973" xr:uid="{946C1B1F-A717-48DB-A646-E6753B881CB5}"/>
    <hyperlink ref="M74" r:id="rId949" display="https://erdr.gp.gov.ua/erdr/erdr.bi.web.Listing.cls?link=t22m1c5r38&amp;key=12057973" xr:uid="{EBA38DAA-E2B6-4521-9D20-068D26269572}"/>
    <hyperlink ref="N74" r:id="rId950" display="https://erdr.gp.gov.ua/erdr/erdr.bi.web.Listing.cls?link=t22m1c6r38&amp;key=12057973" xr:uid="{8726E8EA-AF0B-4923-913E-20199FF81D49}"/>
    <hyperlink ref="O74" r:id="rId951" display="https://erdr.gp.gov.ua/erdr/erdr.bi.web.Listing.cls?link=t22m1c7r38&amp;key=12057973" xr:uid="{CABD1AE5-C1EA-4C13-84F6-4800E6F7F8A7}"/>
    <hyperlink ref="P74" r:id="rId952" display="https://erdr.gp.gov.ua/erdr/erdr.bi.web.Listing.cls?link=t22m1c8r38&amp;key=12057973" xr:uid="{906021E4-F6AA-4C8E-9E82-D60B288B6821}"/>
    <hyperlink ref="Q74" r:id="rId953" display="https://erdr.gp.gov.ua/erdr/erdr.bi.web.Listing.cls?link=t22m1c9r38&amp;key=12057973" xr:uid="{4788AC15-C554-4747-AB22-B70E3790D121}"/>
    <hyperlink ref="R74" r:id="rId954" display="https://erdr.gp.gov.ua/erdr/erdr.bi.web.Listing.cls?link=t22m1c10r38&amp;key=12057973" xr:uid="{55EF7EAA-1C0E-4EEA-AB8B-980CD5910E4A}"/>
    <hyperlink ref="S74" r:id="rId955" display="https://erdr.gp.gov.ua/erdr/erdr.bi.web.Listing.cls?link=t22m1c11r38&amp;key=12057973" xr:uid="{AB132AED-987B-4068-9285-4D86CCE6963A}"/>
    <hyperlink ref="T74" r:id="rId956" display="https://erdr.gp.gov.ua/erdr/erdr.bi.web.Listing.cls?link=t22m1c12r38&amp;key=12057973" xr:uid="{5BAFB7D2-08A4-4B6C-84B8-9668BFA66FBA}"/>
    <hyperlink ref="U74" r:id="rId957" display="https://erdr.gp.gov.ua/erdr/erdr.bi.web.Listing.cls?link=t22m1c13r38&amp;key=12057973" xr:uid="{A5946C30-491D-4E9D-8C37-0E3E0A96D996}"/>
    <hyperlink ref="V74" r:id="rId958" display="https://erdr.gp.gov.ua/erdr/erdr.bi.web.Listing.cls?link=t22m1c14r38&amp;key=12057973" xr:uid="{ACDA05C7-D56C-4E8C-80A0-6FBF7FD86563}"/>
    <hyperlink ref="W74" r:id="rId959" display="https://erdr.gp.gov.ua/erdr/erdr.bi.web.Listing.cls?link=t22m1c15r38&amp;key=12057973" xr:uid="{0A1C7B21-906F-4410-B739-C217259DD5E3}"/>
    <hyperlink ref="X74" r:id="rId960" display="https://erdr.gp.gov.ua/erdr/erdr.bi.web.Listing.cls?link=t22m1c16r38&amp;key=12057973" xr:uid="{1648E550-A19D-4564-8432-A077F449FE4E}"/>
    <hyperlink ref="I75" r:id="rId961" display="https://erdr.gp.gov.ua/erdr/erdr.bi.web.Listing.cls?link=t22m1c1r39&amp;key=12057973" xr:uid="{B24BFF23-2E69-470C-9DFD-420167D50C06}"/>
    <hyperlink ref="J75" r:id="rId962" display="https://erdr.gp.gov.ua/erdr/erdr.bi.web.Listing.cls?link=t22m1c2r39&amp;key=12057973" xr:uid="{1BB6C32B-63E1-4B4C-A729-631E88A0C7FE}"/>
    <hyperlink ref="K75" r:id="rId963" display="https://erdr.gp.gov.ua/erdr/erdr.bi.web.Listing.cls?link=t22m1c3r39&amp;key=12057973" xr:uid="{13A599EA-8A7A-4EAF-BC92-E569DF396C81}"/>
    <hyperlink ref="L75" r:id="rId964" display="https://erdr.gp.gov.ua/erdr/erdr.bi.web.Listing.cls?link=t22m1c4r39&amp;key=12057973" xr:uid="{293AF886-2ED8-4A87-8110-25DB57964A27}"/>
    <hyperlink ref="M75" r:id="rId965" display="https://erdr.gp.gov.ua/erdr/erdr.bi.web.Listing.cls?link=t22m1c5r39&amp;key=12057973" xr:uid="{73242317-ED53-42F8-9F6F-665BA5ED1448}"/>
    <hyperlink ref="N75" r:id="rId966" display="https://erdr.gp.gov.ua/erdr/erdr.bi.web.Listing.cls?link=t22m1c6r39&amp;key=12057973" xr:uid="{4CF57DFB-402E-4C3D-A215-3C64654DEADC}"/>
    <hyperlink ref="O75" r:id="rId967" display="https://erdr.gp.gov.ua/erdr/erdr.bi.web.Listing.cls?link=t22m1c7r39&amp;key=12057973" xr:uid="{A4DF0BB9-C128-4023-981C-F8C1B565A138}"/>
    <hyperlink ref="P75" r:id="rId968" display="https://erdr.gp.gov.ua/erdr/erdr.bi.web.Listing.cls?link=t22m1c8r39&amp;key=12057973" xr:uid="{7F0F0131-C4CB-4B1F-9513-1ACD1D5AAE19}"/>
    <hyperlink ref="Q75" r:id="rId969" display="https://erdr.gp.gov.ua/erdr/erdr.bi.web.Listing.cls?link=t22m1c9r39&amp;key=12057973" xr:uid="{2671FD3C-FA2E-4657-A4E1-7112B9AE5795}"/>
    <hyperlink ref="R75" r:id="rId970" display="https://erdr.gp.gov.ua/erdr/erdr.bi.web.Listing.cls?link=t22m1c10r39&amp;key=12057973" xr:uid="{ABCD71F0-EC71-4E51-9B08-9033EBE60E58}"/>
    <hyperlink ref="S75" r:id="rId971" display="https://erdr.gp.gov.ua/erdr/erdr.bi.web.Listing.cls?link=t22m1c11r39&amp;key=12057973" xr:uid="{CB638406-A3A7-4057-A09F-2BCA567F75C3}"/>
    <hyperlink ref="T75" r:id="rId972" display="https://erdr.gp.gov.ua/erdr/erdr.bi.web.Listing.cls?link=t22m1c12r39&amp;key=12057973" xr:uid="{81EC40DD-927F-424E-A35B-85B275D67030}"/>
    <hyperlink ref="U75" r:id="rId973" display="https://erdr.gp.gov.ua/erdr/erdr.bi.web.Listing.cls?link=t22m1c13r39&amp;key=12057973" xr:uid="{50048307-3A5C-47E7-9084-BE526AF63ADF}"/>
    <hyperlink ref="V75" r:id="rId974" display="https://erdr.gp.gov.ua/erdr/erdr.bi.web.Listing.cls?link=t22m1c14r39&amp;key=12057973" xr:uid="{D33696BE-E859-441D-8618-964FC73C7F01}"/>
    <hyperlink ref="W75" r:id="rId975" display="https://erdr.gp.gov.ua/erdr/erdr.bi.web.Listing.cls?link=t22m1c15r39&amp;key=12057973" xr:uid="{BCCA9A8A-3444-4EE2-AB6E-9E5CBBFF8DC9}"/>
    <hyperlink ref="X75" r:id="rId976" display="https://erdr.gp.gov.ua/erdr/erdr.bi.web.Listing.cls?link=t22m1c16r39&amp;key=12057973" xr:uid="{6011D7FB-3D24-45FA-8A5D-A02169F8AAD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977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5DE1-F8CB-4D4B-871A-9F514B6628B2}">
  <sheetPr>
    <tabColor indexed="10"/>
  </sheetPr>
  <dimension ref="A1:X1296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8.6640625" style="14" customWidth="1"/>
    <col min="23" max="23" width="19.33203125" style="14" customWidth="1"/>
    <col min="24" max="24" width="17.6640625" style="14" customWidth="1"/>
  </cols>
  <sheetData>
    <row r="1" spans="1:24" ht="15.75" customHeight="1" x14ac:dyDescent="0.25">
      <c r="A1" s="15" t="s">
        <v>581</v>
      </c>
    </row>
    <row r="2" spans="1:24" ht="15.75" customHeight="1" x14ac:dyDescent="0.25">
      <c r="A2" s="265" t="s">
        <v>582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8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9.2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6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" customHeight="1" x14ac:dyDescent="0.2">
      <c r="A7" s="158" t="s">
        <v>391</v>
      </c>
      <c r="B7" s="159"/>
      <c r="C7" s="159"/>
      <c r="D7" s="159"/>
      <c r="E7" s="159"/>
      <c r="F7" s="159"/>
      <c r="G7" s="160"/>
      <c r="H7" s="21">
        <v>1</v>
      </c>
      <c r="I7" s="22">
        <v>13</v>
      </c>
      <c r="J7" s="22">
        <v>7</v>
      </c>
      <c r="K7" s="22">
        <v>0</v>
      </c>
      <c r="L7" s="22">
        <v>3</v>
      </c>
      <c r="M7" s="22">
        <v>0</v>
      </c>
      <c r="N7" s="22">
        <v>4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4</v>
      </c>
      <c r="W7" s="22">
        <v>4</v>
      </c>
      <c r="X7" s="22">
        <v>6</v>
      </c>
    </row>
    <row r="8" spans="1:24" ht="22.5" customHeight="1" x14ac:dyDescent="0.2">
      <c r="A8" s="240" t="s">
        <v>353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1</v>
      </c>
      <c r="W8" s="19">
        <v>1</v>
      </c>
      <c r="X8" s="19">
        <v>3</v>
      </c>
    </row>
    <row r="9" spans="1:24" ht="21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10</v>
      </c>
      <c r="J9" s="19">
        <v>7</v>
      </c>
      <c r="K9" s="19">
        <v>0</v>
      </c>
      <c r="L9" s="19">
        <v>3</v>
      </c>
      <c r="M9" s="19">
        <v>0</v>
      </c>
      <c r="N9" s="19">
        <v>4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</v>
      </c>
      <c r="W9" s="19">
        <v>3</v>
      </c>
      <c r="X9" s="19">
        <v>3</v>
      </c>
    </row>
    <row r="10" spans="1:24" ht="24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24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19.5" customHeight="1" x14ac:dyDescent="0.2">
      <c r="A12" s="194" t="s">
        <v>110</v>
      </c>
      <c r="B12" s="237" t="s">
        <v>522</v>
      </c>
      <c r="C12" s="238"/>
      <c r="D12" s="238"/>
      <c r="E12" s="238"/>
      <c r="F12" s="238"/>
      <c r="G12" s="239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4" customHeight="1" x14ac:dyDescent="0.2">
      <c r="A13" s="195"/>
      <c r="B13" s="237" t="s">
        <v>523</v>
      </c>
      <c r="C13" s="238"/>
      <c r="D13" s="238"/>
      <c r="E13" s="238"/>
      <c r="F13" s="238"/>
      <c r="G13" s="239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37" t="s">
        <v>524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525</v>
      </c>
      <c r="C15" s="238"/>
      <c r="D15" s="238"/>
      <c r="E15" s="238"/>
      <c r="F15" s="238"/>
      <c r="G15" s="239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0.5" customHeight="1" x14ac:dyDescent="0.2">
      <c r="A16" s="195"/>
      <c r="B16" s="237" t="s">
        <v>526</v>
      </c>
      <c r="C16" s="238"/>
      <c r="D16" s="238"/>
      <c r="E16" s="238"/>
      <c r="F16" s="238"/>
      <c r="G16" s="239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37" t="s">
        <v>527</v>
      </c>
      <c r="C17" s="238"/>
      <c r="D17" s="238"/>
      <c r="E17" s="238"/>
      <c r="F17" s="238"/>
      <c r="G17" s="239"/>
      <c r="H17" s="21">
        <v>11</v>
      </c>
      <c r="I17" s="19">
        <v>2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1</v>
      </c>
    </row>
    <row r="18" spans="1:24" ht="21" customHeight="1" x14ac:dyDescent="0.2">
      <c r="A18" s="195"/>
      <c r="B18" s="237" t="s">
        <v>528</v>
      </c>
      <c r="C18" s="238"/>
      <c r="D18" s="238"/>
      <c r="E18" s="238"/>
      <c r="F18" s="238"/>
      <c r="G18" s="239"/>
      <c r="H18" s="21">
        <v>12</v>
      </c>
      <c r="I18" s="19">
        <v>4</v>
      </c>
      <c r="J18" s="19">
        <v>4</v>
      </c>
      <c r="K18" s="19">
        <v>0</v>
      </c>
      <c r="L18" s="19">
        <v>3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37" t="s">
        <v>529</v>
      </c>
      <c r="C19" s="238"/>
      <c r="D19" s="238"/>
      <c r="E19" s="238"/>
      <c r="F19" s="238"/>
      <c r="G19" s="239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94.5" customHeight="1" x14ac:dyDescent="0.2">
      <c r="A20" s="195"/>
      <c r="B20" s="237" t="s">
        <v>530</v>
      </c>
      <c r="C20" s="238"/>
      <c r="D20" s="238"/>
      <c r="E20" s="238"/>
      <c r="F20" s="238"/>
      <c r="G20" s="239"/>
      <c r="H20" s="21">
        <v>14</v>
      </c>
      <c r="I20" s="19">
        <v>5</v>
      </c>
      <c r="J20" s="19">
        <v>1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4</v>
      </c>
    </row>
    <row r="21" spans="1:24" ht="27" customHeight="1" x14ac:dyDescent="0.2">
      <c r="A21" s="195"/>
      <c r="B21" s="237" t="s">
        <v>531</v>
      </c>
      <c r="C21" s="238"/>
      <c r="D21" s="238"/>
      <c r="E21" s="238"/>
      <c r="F21" s="238"/>
      <c r="G21" s="239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37" t="s">
        <v>532</v>
      </c>
      <c r="C22" s="238"/>
      <c r="D22" s="238"/>
      <c r="E22" s="238"/>
      <c r="F22" s="238"/>
      <c r="G22" s="239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4.95" customHeight="1" x14ac:dyDescent="0.2">
      <c r="A23" s="195"/>
      <c r="B23" s="237" t="s">
        <v>533</v>
      </c>
      <c r="C23" s="238"/>
      <c r="D23" s="238"/>
      <c r="E23" s="238"/>
      <c r="F23" s="238"/>
      <c r="G23" s="239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5"/>
      <c r="B24" s="237" t="s">
        <v>534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535</v>
      </c>
      <c r="C25" s="238"/>
      <c r="D25" s="238"/>
      <c r="E25" s="238"/>
      <c r="F25" s="238"/>
      <c r="G25" s="239"/>
      <c r="H25" s="1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37" t="s">
        <v>536</v>
      </c>
      <c r="C26" s="238"/>
      <c r="D26" s="238"/>
      <c r="E26" s="238"/>
      <c r="F26" s="238"/>
      <c r="G26" s="238"/>
      <c r="H26" s="1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4" customHeight="1" x14ac:dyDescent="0.2">
      <c r="A27" s="195"/>
      <c r="B27" s="237" t="s">
        <v>537</v>
      </c>
      <c r="C27" s="238"/>
      <c r="D27" s="238"/>
      <c r="E27" s="238"/>
      <c r="F27" s="238"/>
      <c r="G27" s="238"/>
      <c r="H27" s="19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538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37" t="s">
        <v>539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37" t="s">
        <v>540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37" t="s">
        <v>542</v>
      </c>
      <c r="C31" s="238"/>
      <c r="D31" s="238"/>
      <c r="E31" s="238"/>
      <c r="F31" s="238"/>
      <c r="G31" s="239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8" customHeight="1" x14ac:dyDescent="0.2">
      <c r="A32" s="195"/>
      <c r="B32" s="237" t="s">
        <v>543</v>
      </c>
      <c r="C32" s="238"/>
      <c r="D32" s="238"/>
      <c r="E32" s="238"/>
      <c r="F32" s="238"/>
      <c r="G32" s="239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37" t="s">
        <v>583</v>
      </c>
      <c r="C33" s="238"/>
      <c r="D33" s="238"/>
      <c r="E33" s="238"/>
      <c r="F33" s="238"/>
      <c r="G33" s="239"/>
      <c r="H33" s="19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30" customHeight="1" x14ac:dyDescent="0.2">
      <c r="A34" s="195"/>
      <c r="B34" s="237" t="s">
        <v>545</v>
      </c>
      <c r="C34" s="238"/>
      <c r="D34" s="238"/>
      <c r="E34" s="238"/>
      <c r="F34" s="238"/>
      <c r="G34" s="238"/>
      <c r="H34" s="19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4.95" customHeight="1" x14ac:dyDescent="0.2">
      <c r="A35" s="195"/>
      <c r="B35" s="284" t="s">
        <v>50</v>
      </c>
      <c r="C35" s="285"/>
      <c r="D35" s="237" t="s">
        <v>546</v>
      </c>
      <c r="E35" s="238"/>
      <c r="F35" s="238"/>
      <c r="G35" s="238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1.75" customHeight="1" x14ac:dyDescent="0.2">
      <c r="A36" s="195"/>
      <c r="B36" s="286"/>
      <c r="C36" s="287"/>
      <c r="D36" s="237" t="s">
        <v>547</v>
      </c>
      <c r="E36" s="238"/>
      <c r="F36" s="238"/>
      <c r="G36" s="238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548</v>
      </c>
      <c r="C37" s="238"/>
      <c r="D37" s="238"/>
      <c r="E37" s="238"/>
      <c r="F37" s="238"/>
      <c r="G37" s="239"/>
      <c r="H37" s="21">
        <v>31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</v>
      </c>
      <c r="W37" s="19">
        <v>1</v>
      </c>
      <c r="X37" s="19">
        <v>0</v>
      </c>
    </row>
    <row r="38" spans="1:24" ht="27" customHeight="1" x14ac:dyDescent="0.2">
      <c r="A38" s="195"/>
      <c r="B38" s="237" t="s">
        <v>549</v>
      </c>
      <c r="C38" s="238"/>
      <c r="D38" s="238"/>
      <c r="E38" s="238"/>
      <c r="F38" s="238"/>
      <c r="G38" s="239"/>
      <c r="H38" s="21">
        <v>32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7" customHeight="1" x14ac:dyDescent="0.2">
      <c r="A39" s="195"/>
      <c r="B39" s="237" t="s">
        <v>550</v>
      </c>
      <c r="C39" s="238"/>
      <c r="D39" s="238"/>
      <c r="E39" s="238"/>
      <c r="F39" s="238"/>
      <c r="G39" s="238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4.95" customHeight="1" x14ac:dyDescent="0.2">
      <c r="A40" s="195"/>
      <c r="B40" s="237" t="s">
        <v>584</v>
      </c>
      <c r="C40" s="238"/>
      <c r="D40" s="238"/>
      <c r="E40" s="238"/>
      <c r="F40" s="238"/>
      <c r="G40" s="238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37" t="s">
        <v>552</v>
      </c>
      <c r="C41" s="238"/>
      <c r="D41" s="238"/>
      <c r="E41" s="238"/>
      <c r="F41" s="238"/>
      <c r="G41" s="238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37" t="s">
        <v>553</v>
      </c>
      <c r="C42" s="238"/>
      <c r="D42" s="238"/>
      <c r="E42" s="238"/>
      <c r="F42" s="238"/>
      <c r="G42" s="238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37" t="s">
        <v>585</v>
      </c>
      <c r="C43" s="238"/>
      <c r="D43" s="238"/>
      <c r="E43" s="238"/>
      <c r="F43" s="238"/>
      <c r="G43" s="238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3.25" customHeight="1" x14ac:dyDescent="0.2">
      <c r="A44" s="195"/>
      <c r="B44" s="237" t="s">
        <v>555</v>
      </c>
      <c r="C44" s="238"/>
      <c r="D44" s="238"/>
      <c r="E44" s="238"/>
      <c r="F44" s="238"/>
      <c r="G44" s="238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4.95" customHeight="1" x14ac:dyDescent="0.2">
      <c r="A45" s="195"/>
      <c r="B45" s="237" t="s">
        <v>586</v>
      </c>
      <c r="C45" s="238"/>
      <c r="D45" s="238"/>
      <c r="E45" s="238"/>
      <c r="F45" s="238"/>
      <c r="G45" s="238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4" customHeight="1" x14ac:dyDescent="0.2">
      <c r="A46" s="195"/>
      <c r="B46" s="237" t="s">
        <v>557</v>
      </c>
      <c r="C46" s="238"/>
      <c r="D46" s="238"/>
      <c r="E46" s="238"/>
      <c r="F46" s="238"/>
      <c r="G46" s="238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2" customHeight="1" x14ac:dyDescent="0.2">
      <c r="A47" s="195"/>
      <c r="B47" s="237" t="s">
        <v>587</v>
      </c>
      <c r="C47" s="238"/>
      <c r="D47" s="238"/>
      <c r="E47" s="238"/>
      <c r="F47" s="238"/>
      <c r="G47" s="238"/>
      <c r="H47" s="19">
        <v>41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1" customHeight="1" x14ac:dyDescent="0.2">
      <c r="A48" s="196"/>
      <c r="B48" s="203" t="s">
        <v>559</v>
      </c>
      <c r="C48" s="204"/>
      <c r="D48" s="204"/>
      <c r="E48" s="204"/>
      <c r="F48" s="204"/>
      <c r="G48" s="205"/>
      <c r="H48" s="19">
        <v>42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3.1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43</v>
      </c>
      <c r="I49" s="19">
        <f t="shared" ref="I49:X49" si="0">SUM(I7:I48)</f>
        <v>39</v>
      </c>
      <c r="J49" s="19">
        <f t="shared" si="0"/>
        <v>21</v>
      </c>
      <c r="K49" s="19">
        <f t="shared" si="0"/>
        <v>0</v>
      </c>
      <c r="L49" s="19">
        <f t="shared" si="0"/>
        <v>9</v>
      </c>
      <c r="M49" s="19">
        <f t="shared" si="0"/>
        <v>0</v>
      </c>
      <c r="N49" s="19">
        <f t="shared" si="0"/>
        <v>12</v>
      </c>
      <c r="O49" s="19">
        <f t="shared" si="0"/>
        <v>0</v>
      </c>
      <c r="P49" s="19">
        <f t="shared" si="0"/>
        <v>0</v>
      </c>
      <c r="Q49" s="19">
        <f t="shared" si="0"/>
        <v>0</v>
      </c>
      <c r="R49" s="19">
        <f t="shared" si="0"/>
        <v>0</v>
      </c>
      <c r="S49" s="19">
        <f t="shared" si="0"/>
        <v>0</v>
      </c>
      <c r="T49" s="19">
        <f t="shared" si="0"/>
        <v>0</v>
      </c>
      <c r="U49" s="19">
        <f t="shared" si="0"/>
        <v>0</v>
      </c>
      <c r="V49" s="19">
        <f t="shared" si="0"/>
        <v>12</v>
      </c>
      <c r="W49" s="19">
        <f t="shared" si="0"/>
        <v>12</v>
      </c>
      <c r="X49" s="19">
        <f t="shared" si="0"/>
        <v>18</v>
      </c>
    </row>
    <row r="50" spans="1:24" ht="27" customHeight="1" x14ac:dyDescent="0.2">
      <c r="A50" s="43"/>
      <c r="B50" s="43"/>
      <c r="C50" s="43"/>
      <c r="D50" s="43"/>
      <c r="E50" s="43"/>
      <c r="F50" s="43"/>
      <c r="G50" s="43"/>
    </row>
    <row r="51" spans="1:24" ht="27" customHeight="1" x14ac:dyDescent="0.2">
      <c r="A51" s="43"/>
      <c r="B51" s="43"/>
      <c r="C51" s="43"/>
      <c r="D51" s="43"/>
      <c r="E51" s="43"/>
      <c r="F51" s="43"/>
      <c r="G51" s="43"/>
    </row>
    <row r="52" spans="1:24" ht="27" customHeight="1" x14ac:dyDescent="0.2">
      <c r="A52" s="43"/>
      <c r="B52" s="43"/>
      <c r="C52" s="43"/>
      <c r="D52" s="43"/>
      <c r="E52" s="43"/>
      <c r="F52" s="43"/>
      <c r="G52" s="43"/>
    </row>
    <row r="53" spans="1:24" ht="27" customHeight="1" x14ac:dyDescent="0.2">
      <c r="A53" s="43"/>
      <c r="B53" s="43"/>
      <c r="C53" s="43"/>
      <c r="D53" s="43"/>
      <c r="E53" s="43"/>
      <c r="F53" s="43"/>
      <c r="G53" s="43"/>
    </row>
    <row r="54" spans="1:24" ht="27" customHeight="1" x14ac:dyDescent="0.2">
      <c r="A54" s="43"/>
      <c r="B54" s="43"/>
      <c r="C54" s="43"/>
      <c r="D54" s="43"/>
      <c r="E54" s="43"/>
      <c r="F54" s="43"/>
      <c r="G54" s="43"/>
    </row>
    <row r="55" spans="1:24" ht="27" customHeight="1" x14ac:dyDescent="0.2">
      <c r="A55" s="43"/>
      <c r="B55" s="43"/>
      <c r="C55" s="43"/>
      <c r="D55" s="43"/>
      <c r="E55" s="43"/>
      <c r="F55" s="43"/>
      <c r="G55" s="43"/>
    </row>
    <row r="56" spans="1:24" ht="27" customHeight="1" x14ac:dyDescent="0.2">
      <c r="A56" s="43"/>
      <c r="B56" s="43"/>
      <c r="C56" s="43"/>
      <c r="D56" s="43"/>
      <c r="E56" s="43"/>
      <c r="F56" s="43"/>
      <c r="G56" s="43"/>
    </row>
    <row r="57" spans="1:24" ht="27" customHeight="1" x14ac:dyDescent="0.2">
      <c r="A57" s="43"/>
      <c r="B57" s="43"/>
      <c r="C57" s="43"/>
      <c r="D57" s="43"/>
      <c r="E57" s="43"/>
      <c r="F57" s="43"/>
      <c r="G57" s="43"/>
    </row>
    <row r="58" spans="1:24" ht="27" customHeight="1" x14ac:dyDescent="0.2">
      <c r="A58" s="43"/>
      <c r="B58" s="43"/>
      <c r="C58" s="43"/>
      <c r="D58" s="43"/>
      <c r="E58" s="43"/>
      <c r="F58" s="43"/>
      <c r="G58" s="43"/>
    </row>
    <row r="59" spans="1:24" ht="27" customHeight="1" x14ac:dyDescent="0.2">
      <c r="A59" s="43"/>
      <c r="B59" s="43"/>
      <c r="C59" s="43"/>
      <c r="D59" s="43"/>
      <c r="E59" s="43"/>
      <c r="F59" s="43"/>
      <c r="G59" s="43"/>
    </row>
    <row r="60" spans="1:24" ht="27" customHeight="1" x14ac:dyDescent="0.2">
      <c r="A60" s="43"/>
      <c r="B60" s="43"/>
      <c r="C60" s="43"/>
      <c r="D60" s="43"/>
      <c r="E60" s="43"/>
      <c r="F60" s="43"/>
      <c r="G60" s="43"/>
    </row>
    <row r="61" spans="1:24" ht="27" customHeight="1" x14ac:dyDescent="0.2">
      <c r="A61" s="43"/>
      <c r="B61" s="43"/>
      <c r="C61" s="43"/>
      <c r="D61" s="43"/>
      <c r="E61" s="43"/>
      <c r="F61" s="43"/>
      <c r="G61" s="43"/>
    </row>
    <row r="62" spans="1:24" ht="27" customHeight="1" x14ac:dyDescent="0.2">
      <c r="A62" s="43"/>
      <c r="B62" s="43"/>
      <c r="C62" s="43"/>
      <c r="D62" s="43"/>
      <c r="E62" s="43"/>
      <c r="F62" s="43"/>
      <c r="G62" s="43"/>
    </row>
    <row r="63" spans="1:24" ht="27" customHeight="1" x14ac:dyDescent="0.2">
      <c r="A63" s="43"/>
      <c r="B63" s="43"/>
      <c r="C63" s="43"/>
      <c r="D63" s="43"/>
      <c r="E63" s="43"/>
      <c r="F63" s="43"/>
      <c r="G63" s="43"/>
    </row>
    <row r="64" spans="1:24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49:G49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B37:G37"/>
    <mergeCell ref="B27:G27"/>
    <mergeCell ref="B28:G28"/>
    <mergeCell ref="B29:G29"/>
    <mergeCell ref="B30:G30"/>
    <mergeCell ref="B31:G31"/>
    <mergeCell ref="B32:G32"/>
    <mergeCell ref="B33:G33"/>
    <mergeCell ref="B34:G34"/>
    <mergeCell ref="B35:C36"/>
    <mergeCell ref="D35:G35"/>
    <mergeCell ref="D36:G36"/>
    <mergeCell ref="B26:G26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31m1c1r1&amp;key=12057973" xr:uid="{27BDA03E-55C6-46A5-948A-03DCA6527624}"/>
    <hyperlink ref="J7" r:id="rId2" display="https://erdr.gp.gov.ua/erdr/erdr.bi.web.Listing.cls?link=t31m1c2r1&amp;key=12057973" xr:uid="{4D301300-0DB6-4440-BD3E-07CF3B9FFEDA}"/>
    <hyperlink ref="K7" r:id="rId3" display="https://erdr.gp.gov.ua/erdr/erdr.bi.web.Listing.cls?link=t31m1c3r1&amp;key=12057973" xr:uid="{E5719FD2-C4B5-4BCC-ABCB-45FCD0C8E1B2}"/>
    <hyperlink ref="L7" r:id="rId4" display="https://erdr.gp.gov.ua/erdr/erdr.bi.web.Listing.cls?link=t31m1c4r1&amp;key=12057973" xr:uid="{4760F5C4-8077-4279-8EA7-D403EBAE6E1F}"/>
    <hyperlink ref="M7" r:id="rId5" display="https://erdr.gp.gov.ua/erdr/erdr.bi.web.Listing.cls?link=t31m1c5r1&amp;key=12057973" xr:uid="{768C55F7-518B-442A-9459-2A1ECC82C883}"/>
    <hyperlink ref="N7" r:id="rId6" display="https://erdr.gp.gov.ua/erdr/erdr.bi.web.Listing.cls?link=t31m1c6r1&amp;key=12057973" xr:uid="{E5160483-1B0C-499C-8125-0091AC45417A}"/>
    <hyperlink ref="O7" r:id="rId7" display="https://erdr.gp.gov.ua/erdr/erdr.bi.web.Listing.cls?link=t31m1c7r1&amp;key=12057973" xr:uid="{01FEFE83-7CFD-4885-B4DC-5F9CDAB4F730}"/>
    <hyperlink ref="P7" r:id="rId8" display="https://erdr.gp.gov.ua/erdr/erdr.bi.web.Listing.cls?link=t31m1c8r1&amp;key=12057973" xr:uid="{3C018F52-09B2-4F0E-9720-109FB03B2175}"/>
    <hyperlink ref="Q7" r:id="rId9" display="https://erdr.gp.gov.ua/erdr/erdr.bi.web.Listing.cls?link=t31m1c9r1&amp;key=12057973" xr:uid="{065C31AD-45A3-476F-8335-6183652D8D7D}"/>
    <hyperlink ref="R7" r:id="rId10" display="https://erdr.gp.gov.ua/erdr/erdr.bi.web.Listing.cls?link=t31m1c10r1&amp;key=12057973" xr:uid="{241E2A30-720C-4E5B-96D0-78DB4B39323D}"/>
    <hyperlink ref="S7" r:id="rId11" display="https://erdr.gp.gov.ua/erdr/erdr.bi.web.Listing.cls?link=t31m1c11r1&amp;key=12057973" xr:uid="{B76E6000-1B8C-4BC1-8223-593C6601C7ED}"/>
    <hyperlink ref="T7" r:id="rId12" display="https://erdr.gp.gov.ua/erdr/erdr.bi.web.Listing.cls?link=t31m1c12r1&amp;key=12057973" xr:uid="{45A5CEEE-3BE7-43A6-AB0C-B2F63780E792}"/>
    <hyperlink ref="U7" r:id="rId13" display="https://erdr.gp.gov.ua/erdr/erdr.bi.web.Listing.cls?link=t31m1c13r1&amp;key=12057973" xr:uid="{CE8CDCB8-FBDC-4495-AEA9-1728353F8E6B}"/>
    <hyperlink ref="V7" r:id="rId14" display="https://erdr.gp.gov.ua/erdr/erdr.bi.web.Listing.cls?link=t31m1c14r1&amp;key=12057973" xr:uid="{641779B0-13F5-4199-980F-8A88AD43A31D}"/>
    <hyperlink ref="W7" r:id="rId15" display="https://erdr.gp.gov.ua/erdr/erdr.bi.web.Listing.cls?link=t31m1c15r1&amp;key=12057973" xr:uid="{4153CE75-76BA-4BDD-98D4-D01526A62E9C}"/>
    <hyperlink ref="X7" r:id="rId16" display="https://erdr.gp.gov.ua/erdr/erdr.bi.web.Listing.cls?link=t31m1c16r1&amp;key=12057973" xr:uid="{CC94B799-AC40-4AD4-A15A-D7ECE11D27C8}"/>
    <hyperlink ref="I8" r:id="rId17" display="https://erdr.gp.gov.ua/erdr/erdr.bi.web.Listing.cls?link=t31m1c1r2&amp;key=12057973" xr:uid="{7BDAFCE5-3696-4257-B857-3075C76FC9E3}"/>
    <hyperlink ref="J8" r:id="rId18" display="https://erdr.gp.gov.ua/erdr/erdr.bi.web.Listing.cls?link=t31m1c2r2&amp;key=12057973" xr:uid="{B3FBDC15-5588-4C09-9FEE-EE91E8C1BDEA}"/>
    <hyperlink ref="K8" r:id="rId19" display="https://erdr.gp.gov.ua/erdr/erdr.bi.web.Listing.cls?link=t31m1c3r2&amp;key=12057973" xr:uid="{C9E7371E-E0A8-4B55-A2B7-2B3CA59C7560}"/>
    <hyperlink ref="L8" r:id="rId20" display="https://erdr.gp.gov.ua/erdr/erdr.bi.web.Listing.cls?link=t31m1c4r2&amp;key=12057973" xr:uid="{39286A5F-BD93-496C-AC82-6F3FD86C43A8}"/>
    <hyperlink ref="M8" r:id="rId21" display="https://erdr.gp.gov.ua/erdr/erdr.bi.web.Listing.cls?link=t31m1c5r2&amp;key=12057973" xr:uid="{E445A995-C2DD-4350-8811-3ABC9FC9E079}"/>
    <hyperlink ref="N8" r:id="rId22" display="https://erdr.gp.gov.ua/erdr/erdr.bi.web.Listing.cls?link=t31m1c6r2&amp;key=12057973" xr:uid="{5C89F038-9342-4ADD-ACCF-C2268A04B129}"/>
    <hyperlink ref="O8" r:id="rId23" display="https://erdr.gp.gov.ua/erdr/erdr.bi.web.Listing.cls?link=t31m1c7r2&amp;key=12057973" xr:uid="{A509BD73-87CF-4DE7-955D-057A4A846CC9}"/>
    <hyperlink ref="P8" r:id="rId24" display="https://erdr.gp.gov.ua/erdr/erdr.bi.web.Listing.cls?link=t31m1c8r2&amp;key=12057973" xr:uid="{D4F8173F-BEF8-4F7D-94A0-FF01DDFD12A3}"/>
    <hyperlink ref="Q8" r:id="rId25" display="https://erdr.gp.gov.ua/erdr/erdr.bi.web.Listing.cls?link=t31m1c9r2&amp;key=12057973" xr:uid="{BAACC959-1857-4A2D-A6F5-9D3E1473FE9F}"/>
    <hyperlink ref="R8" r:id="rId26" display="https://erdr.gp.gov.ua/erdr/erdr.bi.web.Listing.cls?link=t31m1c10r2&amp;key=12057973" xr:uid="{01DE7DA9-B6B6-4827-B718-90C97587081F}"/>
    <hyperlink ref="S8" r:id="rId27" display="https://erdr.gp.gov.ua/erdr/erdr.bi.web.Listing.cls?link=t31m1c11r2&amp;key=12057973" xr:uid="{144A2443-1A2C-4856-B9CD-C60AF730A90E}"/>
    <hyperlink ref="T8" r:id="rId28" display="https://erdr.gp.gov.ua/erdr/erdr.bi.web.Listing.cls?link=t31m1c12r2&amp;key=12057973" xr:uid="{B1EE76DB-75C8-4ACC-B977-DEF3F60B4326}"/>
    <hyperlink ref="U8" r:id="rId29" display="https://erdr.gp.gov.ua/erdr/erdr.bi.web.Listing.cls?link=t31m1c13r2&amp;key=12057973" xr:uid="{50CECD86-3EC6-4C8F-973F-FDFA9810730F}"/>
    <hyperlink ref="V8" r:id="rId30" display="https://erdr.gp.gov.ua/erdr/erdr.bi.web.Listing.cls?link=t31m1c14r2&amp;key=12057973" xr:uid="{3F9C9E84-0097-4483-8C17-329B0030DB03}"/>
    <hyperlink ref="W8" r:id="rId31" display="https://erdr.gp.gov.ua/erdr/erdr.bi.web.Listing.cls?link=t31m1c15r2&amp;key=12057973" xr:uid="{7B417F4E-47EF-41AC-A925-3EE8F5B81B8E}"/>
    <hyperlink ref="X8" r:id="rId32" display="https://erdr.gp.gov.ua/erdr/erdr.bi.web.Listing.cls?link=t31m1c16r2&amp;key=12057973" xr:uid="{9004C53D-6C17-49D6-8D19-863A893A6126}"/>
    <hyperlink ref="I9" r:id="rId33" display="https://erdr.gp.gov.ua/erdr/erdr.bi.web.Listing.cls?link=t31m1c1r3&amp;key=12057973" xr:uid="{01BFF770-E8AA-4D5D-AC90-B10371B8B9EA}"/>
    <hyperlink ref="J9" r:id="rId34" display="https://erdr.gp.gov.ua/erdr/erdr.bi.web.Listing.cls?link=t31m1c2r3&amp;key=12057973" xr:uid="{24905A97-5B20-43F3-96FA-997E47632687}"/>
    <hyperlink ref="K9" r:id="rId35" display="https://erdr.gp.gov.ua/erdr/erdr.bi.web.Listing.cls?link=t31m1c3r3&amp;key=12057973" xr:uid="{1C50AA39-2BFC-4F3B-9488-183766963341}"/>
    <hyperlink ref="L9" r:id="rId36" display="https://erdr.gp.gov.ua/erdr/erdr.bi.web.Listing.cls?link=t31m1c4r3&amp;key=12057973" xr:uid="{9D89A373-E951-4E76-94A1-5BAEA4EE4058}"/>
    <hyperlink ref="M9" r:id="rId37" display="https://erdr.gp.gov.ua/erdr/erdr.bi.web.Listing.cls?link=t31m1c5r3&amp;key=12057973" xr:uid="{C886C75A-1A5D-4127-AE2E-75645F73BA37}"/>
    <hyperlink ref="N9" r:id="rId38" display="https://erdr.gp.gov.ua/erdr/erdr.bi.web.Listing.cls?link=t31m1c6r3&amp;key=12057973" xr:uid="{E571195B-780D-4370-98C5-6CFA8036F74E}"/>
    <hyperlink ref="O9" r:id="rId39" display="https://erdr.gp.gov.ua/erdr/erdr.bi.web.Listing.cls?link=t31m1c7r3&amp;key=12057973" xr:uid="{E3F88E5B-3534-4730-B1F5-46338B2B827D}"/>
    <hyperlink ref="P9" r:id="rId40" display="https://erdr.gp.gov.ua/erdr/erdr.bi.web.Listing.cls?link=t31m1c8r3&amp;key=12057973" xr:uid="{8DE37DEB-9EAC-4C6B-991A-A2BB9255EF05}"/>
    <hyperlink ref="Q9" r:id="rId41" display="https://erdr.gp.gov.ua/erdr/erdr.bi.web.Listing.cls?link=t31m1c9r3&amp;key=12057973" xr:uid="{182C9EC7-AD43-4232-9136-79428E6B3111}"/>
    <hyperlink ref="R9" r:id="rId42" display="https://erdr.gp.gov.ua/erdr/erdr.bi.web.Listing.cls?link=t31m1c10r3&amp;key=12057973" xr:uid="{9D759F3D-5C53-4501-B8EC-9539DA259BD9}"/>
    <hyperlink ref="S9" r:id="rId43" display="https://erdr.gp.gov.ua/erdr/erdr.bi.web.Listing.cls?link=t31m1c11r3&amp;key=12057973" xr:uid="{4D5DFF8D-E1D3-4952-827D-D311A1AD71C5}"/>
    <hyperlink ref="T9" r:id="rId44" display="https://erdr.gp.gov.ua/erdr/erdr.bi.web.Listing.cls?link=t31m1c12r3&amp;key=12057973" xr:uid="{AB8C279D-17FB-49FD-BC42-7072CE6E425B}"/>
    <hyperlink ref="U9" r:id="rId45" display="https://erdr.gp.gov.ua/erdr/erdr.bi.web.Listing.cls?link=t31m1c13r3&amp;key=12057973" xr:uid="{301E0623-D9A6-4BFA-BA2E-8F7D1091E3D3}"/>
    <hyperlink ref="V9" r:id="rId46" display="https://erdr.gp.gov.ua/erdr/erdr.bi.web.Listing.cls?link=t31m1c14r3&amp;key=12057973" xr:uid="{054DFBAE-C47F-4D7F-9CA5-6079AC8D420F}"/>
    <hyperlink ref="W9" r:id="rId47" display="https://erdr.gp.gov.ua/erdr/erdr.bi.web.Listing.cls?link=t31m1c15r3&amp;key=12057973" xr:uid="{7F1811DF-2127-4AC4-9455-1C0D860E0EEA}"/>
    <hyperlink ref="X9" r:id="rId48" display="https://erdr.gp.gov.ua/erdr/erdr.bi.web.Listing.cls?link=t31m1c16r3&amp;key=12057973" xr:uid="{AD43E779-F2E1-4E1A-91CF-3274474B6E5F}"/>
    <hyperlink ref="I10" r:id="rId49" display="https://erdr.gp.gov.ua/erdr/erdr.bi.web.Listing.cls?link=t31m1c1r4&amp;key=12057973" xr:uid="{8E1DB029-CAB8-4D1D-BA51-AB02387A856C}"/>
    <hyperlink ref="J10" r:id="rId50" display="https://erdr.gp.gov.ua/erdr/erdr.bi.web.Listing.cls?link=t31m1c2r4&amp;key=12057973" xr:uid="{60BEC7CD-9677-4FC4-8F2B-228EACFBC18F}"/>
    <hyperlink ref="K10" r:id="rId51" display="https://erdr.gp.gov.ua/erdr/erdr.bi.web.Listing.cls?link=t31m1c3r4&amp;key=12057973" xr:uid="{F4E77232-DEF1-4816-9B60-EF808207C426}"/>
    <hyperlink ref="L10" r:id="rId52" display="https://erdr.gp.gov.ua/erdr/erdr.bi.web.Listing.cls?link=t31m1c4r4&amp;key=12057973" xr:uid="{6E6C99B8-9E90-40BF-9A9E-696EE52B0171}"/>
    <hyperlink ref="M10" r:id="rId53" display="https://erdr.gp.gov.ua/erdr/erdr.bi.web.Listing.cls?link=t31m1c5r4&amp;key=12057973" xr:uid="{5B4A9FAD-17C6-4102-A1C1-AC973A0FABAA}"/>
    <hyperlink ref="N10" r:id="rId54" display="https://erdr.gp.gov.ua/erdr/erdr.bi.web.Listing.cls?link=t31m1c6r4&amp;key=12057973" xr:uid="{39952D5D-BA4A-43C1-8658-9B3435685A06}"/>
    <hyperlink ref="O10" r:id="rId55" display="https://erdr.gp.gov.ua/erdr/erdr.bi.web.Listing.cls?link=t31m1c7r4&amp;key=12057973" xr:uid="{1789CF84-F288-4DE1-AAED-BE2C5272C0C1}"/>
    <hyperlink ref="P10" r:id="rId56" display="https://erdr.gp.gov.ua/erdr/erdr.bi.web.Listing.cls?link=t31m1c8r4&amp;key=12057973" xr:uid="{A45392D3-7014-4A41-A573-9039B565FE95}"/>
    <hyperlink ref="Q10" r:id="rId57" display="https://erdr.gp.gov.ua/erdr/erdr.bi.web.Listing.cls?link=t31m1c9r4&amp;key=12057973" xr:uid="{835CAA6A-3F18-4B0A-B433-F0F9B8E786D8}"/>
    <hyperlink ref="R10" r:id="rId58" display="https://erdr.gp.gov.ua/erdr/erdr.bi.web.Listing.cls?link=t31m1c10r4&amp;key=12057973" xr:uid="{9260D1CA-26EB-436D-BA8B-FD813E277762}"/>
    <hyperlink ref="S10" r:id="rId59" display="https://erdr.gp.gov.ua/erdr/erdr.bi.web.Listing.cls?link=t31m1c11r4&amp;key=12057973" xr:uid="{A82225DB-0BEE-42B1-9FC2-5F92A3EFA52B}"/>
    <hyperlink ref="T10" r:id="rId60" display="https://erdr.gp.gov.ua/erdr/erdr.bi.web.Listing.cls?link=t31m1c12r4&amp;key=12057973" xr:uid="{172F717C-3DD2-4B9A-A707-830780387BA5}"/>
    <hyperlink ref="U10" r:id="rId61" display="https://erdr.gp.gov.ua/erdr/erdr.bi.web.Listing.cls?link=t31m1c13r4&amp;key=12057973" xr:uid="{A9D37EE2-61BB-4B33-B5FF-42F58E856E53}"/>
    <hyperlink ref="V10" r:id="rId62" display="https://erdr.gp.gov.ua/erdr/erdr.bi.web.Listing.cls?link=t31m1c14r4&amp;key=12057973" xr:uid="{35E86E02-2C6E-42AF-A716-021D5C841CA0}"/>
    <hyperlink ref="W10" r:id="rId63" display="https://erdr.gp.gov.ua/erdr/erdr.bi.web.Listing.cls?link=t31m1c15r4&amp;key=12057973" xr:uid="{A15A034A-9303-4ABE-BA3A-1B2E7CBA838B}"/>
    <hyperlink ref="X10" r:id="rId64" display="https://erdr.gp.gov.ua/erdr/erdr.bi.web.Listing.cls?link=t31m1c16r4&amp;key=12057973" xr:uid="{C794AD69-0066-4D50-B90B-5953F999ED00}"/>
    <hyperlink ref="I11" r:id="rId65" display="https://erdr.gp.gov.ua/erdr/erdr.bi.web.Listing.cls?link=t31m1c1r5&amp;key=12057973" xr:uid="{2619FBA9-18B3-4570-B8E2-B5E77E0CA828}"/>
    <hyperlink ref="J11" r:id="rId66" display="https://erdr.gp.gov.ua/erdr/erdr.bi.web.Listing.cls?link=t31m1c2r5&amp;key=12057973" xr:uid="{0B745E2C-301A-4ACB-A7BB-0759022DE488}"/>
    <hyperlink ref="K11" r:id="rId67" display="https://erdr.gp.gov.ua/erdr/erdr.bi.web.Listing.cls?link=t31m1c3r5&amp;key=12057973" xr:uid="{F0F2889C-AD48-4675-A85B-7718BD1BC357}"/>
    <hyperlink ref="L11" r:id="rId68" display="https://erdr.gp.gov.ua/erdr/erdr.bi.web.Listing.cls?link=t31m1c4r5&amp;key=12057973" xr:uid="{C498DB09-D6E4-4E92-8E5D-167E371B9E80}"/>
    <hyperlink ref="M11" r:id="rId69" display="https://erdr.gp.gov.ua/erdr/erdr.bi.web.Listing.cls?link=t31m1c5r5&amp;key=12057973" xr:uid="{AB137DBE-73C7-4460-997B-E16EE9E0AA49}"/>
    <hyperlink ref="N11" r:id="rId70" display="https://erdr.gp.gov.ua/erdr/erdr.bi.web.Listing.cls?link=t31m1c6r5&amp;key=12057973" xr:uid="{0AC1D9D9-6DBB-46B1-BC9D-E4980C96D58B}"/>
    <hyperlink ref="O11" r:id="rId71" display="https://erdr.gp.gov.ua/erdr/erdr.bi.web.Listing.cls?link=t31m1c7r5&amp;key=12057973" xr:uid="{39E4E310-F8C3-4F17-AEF2-6617D3A0AE68}"/>
    <hyperlink ref="P11" r:id="rId72" display="https://erdr.gp.gov.ua/erdr/erdr.bi.web.Listing.cls?link=t31m1c8r5&amp;key=12057973" xr:uid="{D5318D96-658A-4611-8059-906E06E150FD}"/>
    <hyperlink ref="Q11" r:id="rId73" display="https://erdr.gp.gov.ua/erdr/erdr.bi.web.Listing.cls?link=t31m1c9r5&amp;key=12057973" xr:uid="{2A46AAAB-A3DE-4ED7-A0A5-75DDE36C3A9C}"/>
    <hyperlink ref="R11" r:id="rId74" display="https://erdr.gp.gov.ua/erdr/erdr.bi.web.Listing.cls?link=t31m1c10r5&amp;key=12057973" xr:uid="{0FDBB372-9B17-442C-9301-C762B7620C46}"/>
    <hyperlink ref="S11" r:id="rId75" display="https://erdr.gp.gov.ua/erdr/erdr.bi.web.Listing.cls?link=t31m1c11r5&amp;key=12057973" xr:uid="{3D1A1B50-1836-46C3-BAA9-07248843219D}"/>
    <hyperlink ref="T11" r:id="rId76" display="https://erdr.gp.gov.ua/erdr/erdr.bi.web.Listing.cls?link=t31m1c12r5&amp;key=12057973" xr:uid="{044A4158-79BB-4987-9F26-09298B540E4F}"/>
    <hyperlink ref="U11" r:id="rId77" display="https://erdr.gp.gov.ua/erdr/erdr.bi.web.Listing.cls?link=t31m1c13r5&amp;key=12057973" xr:uid="{820E0166-70DC-4DFD-B86F-2C48305DCD13}"/>
    <hyperlink ref="V11" r:id="rId78" display="https://erdr.gp.gov.ua/erdr/erdr.bi.web.Listing.cls?link=t31m1c14r5&amp;key=12057973" xr:uid="{E002D198-8D78-4A90-A505-7310D736F110}"/>
    <hyperlink ref="W11" r:id="rId79" display="https://erdr.gp.gov.ua/erdr/erdr.bi.web.Listing.cls?link=t31m1c15r5&amp;key=12057973" xr:uid="{2D38F09F-582B-40FA-A96E-75A4AA4EE25F}"/>
    <hyperlink ref="X11" r:id="rId80" display="https://erdr.gp.gov.ua/erdr/erdr.bi.web.Listing.cls?link=t31m1c16r5&amp;key=12057973" xr:uid="{B851C653-CE98-4246-A950-CA2D8A8BFFD1}"/>
    <hyperlink ref="I12" r:id="rId81" display="https://erdr.gp.gov.ua/erdr/erdr.bi.web.Listing.cls?link=t31m1c1r6&amp;key=12057973" xr:uid="{BB927BCC-84B1-4CB7-BA44-6A0E9A4FA5BF}"/>
    <hyperlink ref="J12" r:id="rId82" display="https://erdr.gp.gov.ua/erdr/erdr.bi.web.Listing.cls?link=t31m1c2r6&amp;key=12057973" xr:uid="{A335CF7D-0B83-479B-8D4F-B945D1C98FCA}"/>
    <hyperlink ref="K12" r:id="rId83" display="https://erdr.gp.gov.ua/erdr/erdr.bi.web.Listing.cls?link=t31m1c3r6&amp;key=12057973" xr:uid="{FC67393E-C20B-49A6-B0B5-828A76F8AAB3}"/>
    <hyperlink ref="L12" r:id="rId84" display="https://erdr.gp.gov.ua/erdr/erdr.bi.web.Listing.cls?link=t31m1c4r6&amp;key=12057973" xr:uid="{6112FCA2-FD2C-4B9C-BC91-8CBFBA591B0A}"/>
    <hyperlink ref="M12" r:id="rId85" display="https://erdr.gp.gov.ua/erdr/erdr.bi.web.Listing.cls?link=t31m1c5r6&amp;key=12057973" xr:uid="{F2365E83-3605-4FD0-A726-4A28768E35B8}"/>
    <hyperlink ref="N12" r:id="rId86" display="https://erdr.gp.gov.ua/erdr/erdr.bi.web.Listing.cls?link=t31m1c6r6&amp;key=12057973" xr:uid="{2B89C55B-F329-435D-BBE4-C006C1711BB7}"/>
    <hyperlink ref="O12" r:id="rId87" display="https://erdr.gp.gov.ua/erdr/erdr.bi.web.Listing.cls?link=t31m1c7r6&amp;key=12057973" xr:uid="{55889D73-53BC-4BAD-A7C4-58A1CF2FA69D}"/>
    <hyperlink ref="P12" r:id="rId88" display="https://erdr.gp.gov.ua/erdr/erdr.bi.web.Listing.cls?link=t31m1c8r6&amp;key=12057973" xr:uid="{341647A4-8A15-4358-8B70-CE02ABBEEDAD}"/>
    <hyperlink ref="Q12" r:id="rId89" display="https://erdr.gp.gov.ua/erdr/erdr.bi.web.Listing.cls?link=t31m1c9r6&amp;key=12057973" xr:uid="{6BE9119E-D384-4BC3-AA40-548C09FAB3D3}"/>
    <hyperlink ref="R12" r:id="rId90" display="https://erdr.gp.gov.ua/erdr/erdr.bi.web.Listing.cls?link=t31m1c10r6&amp;key=12057973" xr:uid="{63C5B4F8-3767-43F3-BF21-555AE9A5E2DE}"/>
    <hyperlink ref="S12" r:id="rId91" display="https://erdr.gp.gov.ua/erdr/erdr.bi.web.Listing.cls?link=t31m1c11r6&amp;key=12057973" xr:uid="{1E5A603C-D0EF-47E5-AA98-C96988A57847}"/>
    <hyperlink ref="T12" r:id="rId92" display="https://erdr.gp.gov.ua/erdr/erdr.bi.web.Listing.cls?link=t31m1c12r6&amp;key=12057973" xr:uid="{DC85946F-530A-4413-AEDA-17CF9D69482B}"/>
    <hyperlink ref="U12" r:id="rId93" display="https://erdr.gp.gov.ua/erdr/erdr.bi.web.Listing.cls?link=t31m1c13r6&amp;key=12057973" xr:uid="{C14FB189-88EC-4F97-BBD4-8B3D68B2D51C}"/>
    <hyperlink ref="V12" r:id="rId94" display="https://erdr.gp.gov.ua/erdr/erdr.bi.web.Listing.cls?link=t31m1c14r6&amp;key=12057973" xr:uid="{7C8FBFA0-D278-4834-A595-9DA9373CEA11}"/>
    <hyperlink ref="W12" r:id="rId95" display="https://erdr.gp.gov.ua/erdr/erdr.bi.web.Listing.cls?link=t31m1c15r6&amp;key=12057973" xr:uid="{95C79C0F-A27F-4A3C-879B-A5A5FDD473D3}"/>
    <hyperlink ref="X12" r:id="rId96" display="https://erdr.gp.gov.ua/erdr/erdr.bi.web.Listing.cls?link=t31m1c16r6&amp;key=12057973" xr:uid="{A420B28E-8461-46CA-BE1D-43DC2030466F}"/>
    <hyperlink ref="I13" r:id="rId97" display="https://erdr.gp.gov.ua/erdr/erdr.bi.web.Listing.cls?link=t31m1c1r7&amp;key=12057973" xr:uid="{92254643-F484-4A67-8BF6-5D254B998651}"/>
    <hyperlink ref="J13" r:id="rId98" display="https://erdr.gp.gov.ua/erdr/erdr.bi.web.Listing.cls?link=t31m1c2r7&amp;key=12057973" xr:uid="{9F7E3D04-59F5-4DF0-863E-8B65875948A0}"/>
    <hyperlink ref="K13" r:id="rId99" display="https://erdr.gp.gov.ua/erdr/erdr.bi.web.Listing.cls?link=t31m1c3r7&amp;key=12057973" xr:uid="{C7D8589B-C194-4725-A7D8-6D107F689009}"/>
    <hyperlink ref="L13" r:id="rId100" display="https://erdr.gp.gov.ua/erdr/erdr.bi.web.Listing.cls?link=t31m1c4r7&amp;key=12057973" xr:uid="{A118683B-87B8-456F-AAC8-E516E8F85092}"/>
    <hyperlink ref="M13" r:id="rId101" display="https://erdr.gp.gov.ua/erdr/erdr.bi.web.Listing.cls?link=t31m1c5r7&amp;key=12057973" xr:uid="{E7ADB71F-5ADC-4F2E-B8ED-E375A2536DD7}"/>
    <hyperlink ref="N13" r:id="rId102" display="https://erdr.gp.gov.ua/erdr/erdr.bi.web.Listing.cls?link=t31m1c6r7&amp;key=12057973" xr:uid="{C38F52C7-4D19-4ABB-A1C2-5F3750BD5B93}"/>
    <hyperlink ref="O13" r:id="rId103" display="https://erdr.gp.gov.ua/erdr/erdr.bi.web.Listing.cls?link=t31m1c7r7&amp;key=12057973" xr:uid="{840ACCE2-DD27-4D46-8011-C50DACC20FAC}"/>
    <hyperlink ref="P13" r:id="rId104" display="https://erdr.gp.gov.ua/erdr/erdr.bi.web.Listing.cls?link=t31m1c8r7&amp;key=12057973" xr:uid="{D76F5F35-DCA6-4247-A126-1054BE274220}"/>
    <hyperlink ref="Q13" r:id="rId105" display="https://erdr.gp.gov.ua/erdr/erdr.bi.web.Listing.cls?link=t31m1c9r7&amp;key=12057973" xr:uid="{DB8E7303-7934-4496-8DCC-E26C7713A4BB}"/>
    <hyperlink ref="R13" r:id="rId106" display="https://erdr.gp.gov.ua/erdr/erdr.bi.web.Listing.cls?link=t31m1c10r7&amp;key=12057973" xr:uid="{1F5D9699-B3F4-4B09-AA40-FB3BA0101D7B}"/>
    <hyperlink ref="S13" r:id="rId107" display="https://erdr.gp.gov.ua/erdr/erdr.bi.web.Listing.cls?link=t31m1c11r7&amp;key=12057973" xr:uid="{4E207A44-3D6B-4F0C-BC6D-D3AEEBC25DA5}"/>
    <hyperlink ref="T13" r:id="rId108" display="https://erdr.gp.gov.ua/erdr/erdr.bi.web.Listing.cls?link=t31m1c12r7&amp;key=12057973" xr:uid="{070DC331-2EB4-40E0-97A3-871582E372A5}"/>
    <hyperlink ref="U13" r:id="rId109" display="https://erdr.gp.gov.ua/erdr/erdr.bi.web.Listing.cls?link=t31m1c13r7&amp;key=12057973" xr:uid="{C8B33DB7-0905-4439-8AC0-385F8FB6AFF3}"/>
    <hyperlink ref="V13" r:id="rId110" display="https://erdr.gp.gov.ua/erdr/erdr.bi.web.Listing.cls?link=t31m1c14r7&amp;key=12057973" xr:uid="{006F4EBE-8337-45FC-AAA1-4918E287101D}"/>
    <hyperlink ref="W13" r:id="rId111" display="https://erdr.gp.gov.ua/erdr/erdr.bi.web.Listing.cls?link=t31m1c15r7&amp;key=12057973" xr:uid="{73DD82E3-7FE1-419E-9E22-4B81153C518F}"/>
    <hyperlink ref="X13" r:id="rId112" display="https://erdr.gp.gov.ua/erdr/erdr.bi.web.Listing.cls?link=t31m1c16r7&amp;key=12057973" xr:uid="{0506E8F4-A0C4-4393-A685-47A268560D19}"/>
    <hyperlink ref="I14" r:id="rId113" display="https://erdr.gp.gov.ua/erdr/erdr.bi.web.Listing.cls?link=t31m1c1r8&amp;key=12057973" xr:uid="{AD4C6D3B-ADC7-45C0-B7A0-1A0B225C6544}"/>
    <hyperlink ref="J14" r:id="rId114" display="https://erdr.gp.gov.ua/erdr/erdr.bi.web.Listing.cls?link=t31m1c2r8&amp;key=12057973" xr:uid="{42AA6535-F58B-46CF-9592-8D59EDDD5839}"/>
    <hyperlink ref="K14" r:id="rId115" display="https://erdr.gp.gov.ua/erdr/erdr.bi.web.Listing.cls?link=t31m1c3r8&amp;key=12057973" xr:uid="{D14BBA1D-8110-4BDD-9E32-04ACC7A7DD4D}"/>
    <hyperlink ref="L14" r:id="rId116" display="https://erdr.gp.gov.ua/erdr/erdr.bi.web.Listing.cls?link=t31m1c4r8&amp;key=12057973" xr:uid="{A7C0FE5C-463E-4F88-B349-E1406366244D}"/>
    <hyperlink ref="M14" r:id="rId117" display="https://erdr.gp.gov.ua/erdr/erdr.bi.web.Listing.cls?link=t31m1c5r8&amp;key=12057973" xr:uid="{80B3AD1C-17D5-4077-966F-59B2B32FA184}"/>
    <hyperlink ref="N14" r:id="rId118" display="https://erdr.gp.gov.ua/erdr/erdr.bi.web.Listing.cls?link=t31m1c6r8&amp;key=12057973" xr:uid="{68A8FB20-0717-4CE4-A620-B60110B1F643}"/>
    <hyperlink ref="O14" r:id="rId119" display="https://erdr.gp.gov.ua/erdr/erdr.bi.web.Listing.cls?link=t31m1c7r8&amp;key=12057973" xr:uid="{DACCD315-DF3D-410D-866F-3D8764E99B89}"/>
    <hyperlink ref="P14" r:id="rId120" display="https://erdr.gp.gov.ua/erdr/erdr.bi.web.Listing.cls?link=t31m1c8r8&amp;key=12057973" xr:uid="{0CCB4EB5-B59D-45BE-990A-DD0491C0753D}"/>
    <hyperlink ref="Q14" r:id="rId121" display="https://erdr.gp.gov.ua/erdr/erdr.bi.web.Listing.cls?link=t31m1c9r8&amp;key=12057973" xr:uid="{727A8FC6-FC7E-406B-9B1E-013BFAF15EA3}"/>
    <hyperlink ref="R14" r:id="rId122" display="https://erdr.gp.gov.ua/erdr/erdr.bi.web.Listing.cls?link=t31m1c10r8&amp;key=12057973" xr:uid="{24D869E0-852B-4441-8E2F-928FD33149A5}"/>
    <hyperlink ref="S14" r:id="rId123" display="https://erdr.gp.gov.ua/erdr/erdr.bi.web.Listing.cls?link=t31m1c11r8&amp;key=12057973" xr:uid="{7E1C2925-F1B5-4129-B94C-39A3E6593A4E}"/>
    <hyperlink ref="T14" r:id="rId124" display="https://erdr.gp.gov.ua/erdr/erdr.bi.web.Listing.cls?link=t31m1c12r8&amp;key=12057973" xr:uid="{0908475F-4A04-47CC-96FE-287D22371755}"/>
    <hyperlink ref="U14" r:id="rId125" display="https://erdr.gp.gov.ua/erdr/erdr.bi.web.Listing.cls?link=t31m1c13r8&amp;key=12057973" xr:uid="{23C7C08D-6DBE-48DF-8120-B8E8862F3E65}"/>
    <hyperlink ref="V14" r:id="rId126" display="https://erdr.gp.gov.ua/erdr/erdr.bi.web.Listing.cls?link=t31m1c14r8&amp;key=12057973" xr:uid="{F46CEE33-F9E9-424A-8CE0-268297D00626}"/>
    <hyperlink ref="W14" r:id="rId127" display="https://erdr.gp.gov.ua/erdr/erdr.bi.web.Listing.cls?link=t31m1c15r8&amp;key=12057973" xr:uid="{6D1DACB7-75D6-4950-9580-BA942207D988}"/>
    <hyperlink ref="X14" r:id="rId128" display="https://erdr.gp.gov.ua/erdr/erdr.bi.web.Listing.cls?link=t31m1c16r8&amp;key=12057973" xr:uid="{D21165AE-9BD0-47C9-8142-F677E09D42BB}"/>
    <hyperlink ref="I15" r:id="rId129" display="https://erdr.gp.gov.ua/erdr/erdr.bi.web.Listing.cls?link=t31m1c1r9&amp;key=12057973" xr:uid="{2FABCFD8-8883-47C7-AA88-8DDEA5392F2A}"/>
    <hyperlink ref="J15" r:id="rId130" display="https://erdr.gp.gov.ua/erdr/erdr.bi.web.Listing.cls?link=t31m1c2r9&amp;key=12057973" xr:uid="{2C592C1A-B2CB-4165-A5EE-F8612EA3F3FA}"/>
    <hyperlink ref="K15" r:id="rId131" display="https://erdr.gp.gov.ua/erdr/erdr.bi.web.Listing.cls?link=t31m1c3r9&amp;key=12057973" xr:uid="{9549A055-3F2D-4076-8932-C9E2EA62E4ED}"/>
    <hyperlink ref="L15" r:id="rId132" display="https://erdr.gp.gov.ua/erdr/erdr.bi.web.Listing.cls?link=t31m1c4r9&amp;key=12057973" xr:uid="{B3B1D92E-9804-46C9-8F4C-019947A92CCE}"/>
    <hyperlink ref="M15" r:id="rId133" display="https://erdr.gp.gov.ua/erdr/erdr.bi.web.Listing.cls?link=t31m1c5r9&amp;key=12057973" xr:uid="{EE7E0E80-A2F4-457A-8FE2-D93EDC8C604F}"/>
    <hyperlink ref="N15" r:id="rId134" display="https://erdr.gp.gov.ua/erdr/erdr.bi.web.Listing.cls?link=t31m1c6r9&amp;key=12057973" xr:uid="{C772D8A2-DBF0-4560-8F57-ADDCAD8081C7}"/>
    <hyperlink ref="O15" r:id="rId135" display="https://erdr.gp.gov.ua/erdr/erdr.bi.web.Listing.cls?link=t31m1c7r9&amp;key=12057973" xr:uid="{9CD14E68-558E-4949-88AE-D5BC606B1D52}"/>
    <hyperlink ref="P15" r:id="rId136" display="https://erdr.gp.gov.ua/erdr/erdr.bi.web.Listing.cls?link=t31m1c8r9&amp;key=12057973" xr:uid="{4D07A381-7F58-4BB6-943D-80AB36E0DD5C}"/>
    <hyperlink ref="Q15" r:id="rId137" display="https://erdr.gp.gov.ua/erdr/erdr.bi.web.Listing.cls?link=t31m1c9r9&amp;key=12057973" xr:uid="{1AA5D417-6532-4C10-82BA-D965BDC17ECC}"/>
    <hyperlink ref="R15" r:id="rId138" display="https://erdr.gp.gov.ua/erdr/erdr.bi.web.Listing.cls?link=t31m1c10r9&amp;key=12057973" xr:uid="{D21F1218-0614-43F8-88A2-98122A38EF30}"/>
    <hyperlink ref="S15" r:id="rId139" display="https://erdr.gp.gov.ua/erdr/erdr.bi.web.Listing.cls?link=t31m1c11r9&amp;key=12057973" xr:uid="{08364F18-26E9-4741-B447-0879D0DA8242}"/>
    <hyperlink ref="T15" r:id="rId140" display="https://erdr.gp.gov.ua/erdr/erdr.bi.web.Listing.cls?link=t31m1c12r9&amp;key=12057973" xr:uid="{E93D9519-9B9A-44B0-8C5C-8CFA1AC20448}"/>
    <hyperlink ref="U15" r:id="rId141" display="https://erdr.gp.gov.ua/erdr/erdr.bi.web.Listing.cls?link=t31m1c13r9&amp;key=12057973" xr:uid="{26373DF0-8886-4467-A773-564E0682108B}"/>
    <hyperlink ref="V15" r:id="rId142" display="https://erdr.gp.gov.ua/erdr/erdr.bi.web.Listing.cls?link=t31m1c14r9&amp;key=12057973" xr:uid="{D9A8794B-8973-40A7-A80E-388EFBDDAF7A}"/>
    <hyperlink ref="W15" r:id="rId143" display="https://erdr.gp.gov.ua/erdr/erdr.bi.web.Listing.cls?link=t31m1c15r9&amp;key=12057973" xr:uid="{7A3255D3-B056-49C1-9A38-1A899955F314}"/>
    <hyperlink ref="X15" r:id="rId144" display="https://erdr.gp.gov.ua/erdr/erdr.bi.web.Listing.cls?link=t31m1c16r9&amp;key=12057973" xr:uid="{E7B32337-853F-44B2-ABCF-0A636037ABE5}"/>
    <hyperlink ref="I16" r:id="rId145" display="https://erdr.gp.gov.ua/erdr/erdr.bi.web.Listing.cls?link=t31m1c1r10&amp;key=12057973" xr:uid="{94B14786-0423-44EC-8084-D31D7C78D387}"/>
    <hyperlink ref="J16" r:id="rId146" display="https://erdr.gp.gov.ua/erdr/erdr.bi.web.Listing.cls?link=t31m1c2r10&amp;key=12057973" xr:uid="{5FE08158-44FF-4F04-80DA-391A50DDCB83}"/>
    <hyperlink ref="K16" r:id="rId147" display="https://erdr.gp.gov.ua/erdr/erdr.bi.web.Listing.cls?link=t31m1c3r10&amp;key=12057973" xr:uid="{991FE257-FA80-41F3-BA51-057B645A79ED}"/>
    <hyperlink ref="L16" r:id="rId148" display="https://erdr.gp.gov.ua/erdr/erdr.bi.web.Listing.cls?link=t31m1c4r10&amp;key=12057973" xr:uid="{44E84B30-B293-4C9E-8044-21729368A731}"/>
    <hyperlink ref="M16" r:id="rId149" display="https://erdr.gp.gov.ua/erdr/erdr.bi.web.Listing.cls?link=t31m1c5r10&amp;key=12057973" xr:uid="{D8960BE7-9F58-4807-912B-D453B2F2A7D6}"/>
    <hyperlink ref="N16" r:id="rId150" display="https://erdr.gp.gov.ua/erdr/erdr.bi.web.Listing.cls?link=t31m1c6r10&amp;key=12057973" xr:uid="{8D0E9FBA-2317-4E79-9E22-8CD11EEBF852}"/>
    <hyperlink ref="O16" r:id="rId151" display="https://erdr.gp.gov.ua/erdr/erdr.bi.web.Listing.cls?link=t31m1c7r10&amp;key=12057973" xr:uid="{35195F6A-5979-4189-AECE-00F7DF53115F}"/>
    <hyperlink ref="P16" r:id="rId152" display="https://erdr.gp.gov.ua/erdr/erdr.bi.web.Listing.cls?link=t31m1c8r10&amp;key=12057973" xr:uid="{14EE27C4-EE03-4032-A85A-CA7C1A1BBDD3}"/>
    <hyperlink ref="Q16" r:id="rId153" display="https://erdr.gp.gov.ua/erdr/erdr.bi.web.Listing.cls?link=t31m1c9r10&amp;key=12057973" xr:uid="{95F7E60A-CEA3-4AE1-BADA-6091A8950131}"/>
    <hyperlink ref="R16" r:id="rId154" display="https://erdr.gp.gov.ua/erdr/erdr.bi.web.Listing.cls?link=t31m1c10r10&amp;key=12057973" xr:uid="{2E792FB4-1A89-4743-912F-180A3E7270F5}"/>
    <hyperlink ref="S16" r:id="rId155" display="https://erdr.gp.gov.ua/erdr/erdr.bi.web.Listing.cls?link=t31m1c11r10&amp;key=12057973" xr:uid="{75D43BFA-1C8A-40A8-BE0E-E4C63603F60B}"/>
    <hyperlink ref="T16" r:id="rId156" display="https://erdr.gp.gov.ua/erdr/erdr.bi.web.Listing.cls?link=t31m1c12r10&amp;key=12057973" xr:uid="{22EE645B-80E7-46C4-ADE6-7DE6C1491C7D}"/>
    <hyperlink ref="U16" r:id="rId157" display="https://erdr.gp.gov.ua/erdr/erdr.bi.web.Listing.cls?link=t31m1c13r10&amp;key=12057973" xr:uid="{7C2915DF-812E-44D1-830B-6B6084503C8D}"/>
    <hyperlink ref="V16" r:id="rId158" display="https://erdr.gp.gov.ua/erdr/erdr.bi.web.Listing.cls?link=t31m1c14r10&amp;key=12057973" xr:uid="{5CC104A7-A11F-41E0-A4CC-B47A41F84384}"/>
    <hyperlink ref="W16" r:id="rId159" display="https://erdr.gp.gov.ua/erdr/erdr.bi.web.Listing.cls?link=t31m1c15r10&amp;key=12057973" xr:uid="{B83E7BEE-3413-4B5E-9F6D-B210BB074C22}"/>
    <hyperlink ref="X16" r:id="rId160" display="https://erdr.gp.gov.ua/erdr/erdr.bi.web.Listing.cls?link=t31m1c16r10&amp;key=12057973" xr:uid="{C4CB6A92-4CF8-4684-A1BF-EA7BCFF8EA93}"/>
    <hyperlink ref="I17" r:id="rId161" display="https://erdr.gp.gov.ua/erdr/erdr.bi.web.Listing.cls?link=t31m1c1r11&amp;key=12057973" xr:uid="{90ECAD7D-012D-457F-B48C-E1685845F33F}"/>
    <hyperlink ref="J17" r:id="rId162" display="https://erdr.gp.gov.ua/erdr/erdr.bi.web.Listing.cls?link=t31m1c2r11&amp;key=12057973" xr:uid="{71DF7435-281C-46FA-A801-9502EFF47F9E}"/>
    <hyperlink ref="K17" r:id="rId163" display="https://erdr.gp.gov.ua/erdr/erdr.bi.web.Listing.cls?link=t31m1c3r11&amp;key=12057973" xr:uid="{937397FF-0DCB-4467-82D9-9C317E7C3341}"/>
    <hyperlink ref="L17" r:id="rId164" display="https://erdr.gp.gov.ua/erdr/erdr.bi.web.Listing.cls?link=t31m1c4r11&amp;key=12057973" xr:uid="{5FE5A81B-D2E9-4CFC-88AD-E27F5C061B0A}"/>
    <hyperlink ref="M17" r:id="rId165" display="https://erdr.gp.gov.ua/erdr/erdr.bi.web.Listing.cls?link=t31m1c5r11&amp;key=12057973" xr:uid="{7A16A053-6EE5-497E-A419-97F2C09A87F6}"/>
    <hyperlink ref="N17" r:id="rId166" display="https://erdr.gp.gov.ua/erdr/erdr.bi.web.Listing.cls?link=t31m1c6r11&amp;key=12057973" xr:uid="{AF145551-8D25-4E61-9D26-6CF7371534B3}"/>
    <hyperlink ref="O17" r:id="rId167" display="https://erdr.gp.gov.ua/erdr/erdr.bi.web.Listing.cls?link=t31m1c7r11&amp;key=12057973" xr:uid="{82000015-DE55-4980-8483-8FFC922C7811}"/>
    <hyperlink ref="P17" r:id="rId168" display="https://erdr.gp.gov.ua/erdr/erdr.bi.web.Listing.cls?link=t31m1c8r11&amp;key=12057973" xr:uid="{4A7F1244-1500-4C3F-B5CE-0A87BCCAA335}"/>
    <hyperlink ref="Q17" r:id="rId169" display="https://erdr.gp.gov.ua/erdr/erdr.bi.web.Listing.cls?link=t31m1c9r11&amp;key=12057973" xr:uid="{862B6A55-1EF0-4201-B51A-4AE9E73B69BB}"/>
    <hyperlink ref="R17" r:id="rId170" display="https://erdr.gp.gov.ua/erdr/erdr.bi.web.Listing.cls?link=t31m1c10r11&amp;key=12057973" xr:uid="{1E579F80-C525-4D5D-8402-AFC55EADD40B}"/>
    <hyperlink ref="S17" r:id="rId171" display="https://erdr.gp.gov.ua/erdr/erdr.bi.web.Listing.cls?link=t31m1c11r11&amp;key=12057973" xr:uid="{A84B1A46-D68D-46A7-88FC-97CD919B025D}"/>
    <hyperlink ref="T17" r:id="rId172" display="https://erdr.gp.gov.ua/erdr/erdr.bi.web.Listing.cls?link=t31m1c12r11&amp;key=12057973" xr:uid="{F0B30CCA-2C57-48A9-9728-103D65CDF814}"/>
    <hyperlink ref="U17" r:id="rId173" display="https://erdr.gp.gov.ua/erdr/erdr.bi.web.Listing.cls?link=t31m1c13r11&amp;key=12057973" xr:uid="{E3E78BC1-4AB8-4FFC-996B-5B33B1A95874}"/>
    <hyperlink ref="V17" r:id="rId174" display="https://erdr.gp.gov.ua/erdr/erdr.bi.web.Listing.cls?link=t31m1c14r11&amp;key=12057973" xr:uid="{992DF6FA-6D9E-4352-A033-8B65EC938F33}"/>
    <hyperlink ref="W17" r:id="rId175" display="https://erdr.gp.gov.ua/erdr/erdr.bi.web.Listing.cls?link=t31m1c15r11&amp;key=12057973" xr:uid="{917636D9-4212-4943-B2C0-BA5F6A4079D2}"/>
    <hyperlink ref="X17" r:id="rId176" display="https://erdr.gp.gov.ua/erdr/erdr.bi.web.Listing.cls?link=t31m1c16r11&amp;key=12057973" xr:uid="{F2800D9E-6E78-4082-B948-9F4EEE322B73}"/>
    <hyperlink ref="I18" r:id="rId177" display="https://erdr.gp.gov.ua/erdr/erdr.bi.web.Listing.cls?link=t31m1c1r12&amp;key=12057973" xr:uid="{E29ABD33-5172-4EC8-8282-ADA1E82DBF6C}"/>
    <hyperlink ref="J18" r:id="rId178" display="https://erdr.gp.gov.ua/erdr/erdr.bi.web.Listing.cls?link=t31m1c2r12&amp;key=12057973" xr:uid="{318F4704-5965-41AE-9193-3E2525475784}"/>
    <hyperlink ref="K18" r:id="rId179" display="https://erdr.gp.gov.ua/erdr/erdr.bi.web.Listing.cls?link=t31m1c3r12&amp;key=12057973" xr:uid="{F25F267A-5AB8-4463-959B-0BB692F5F764}"/>
    <hyperlink ref="L18" r:id="rId180" display="https://erdr.gp.gov.ua/erdr/erdr.bi.web.Listing.cls?link=t31m1c4r12&amp;key=12057973" xr:uid="{1955A59A-974E-4D3F-82F5-1FC2E3F992E5}"/>
    <hyperlink ref="M18" r:id="rId181" display="https://erdr.gp.gov.ua/erdr/erdr.bi.web.Listing.cls?link=t31m1c5r12&amp;key=12057973" xr:uid="{190496CD-6EB0-4BC9-AE74-F6B5C20C1BE9}"/>
    <hyperlink ref="N18" r:id="rId182" display="https://erdr.gp.gov.ua/erdr/erdr.bi.web.Listing.cls?link=t31m1c6r12&amp;key=12057973" xr:uid="{5607765E-31C5-4EA5-8C40-1546BBC979E9}"/>
    <hyperlink ref="O18" r:id="rId183" display="https://erdr.gp.gov.ua/erdr/erdr.bi.web.Listing.cls?link=t31m1c7r12&amp;key=12057973" xr:uid="{AC6D18FB-FD1D-42FF-841B-25511F66ABBB}"/>
    <hyperlink ref="P18" r:id="rId184" display="https://erdr.gp.gov.ua/erdr/erdr.bi.web.Listing.cls?link=t31m1c8r12&amp;key=12057973" xr:uid="{1C47B656-5E86-4752-A2E6-EA71DE25B908}"/>
    <hyperlink ref="Q18" r:id="rId185" display="https://erdr.gp.gov.ua/erdr/erdr.bi.web.Listing.cls?link=t31m1c9r12&amp;key=12057973" xr:uid="{162519D3-219B-44C6-8089-9D0F68E932C2}"/>
    <hyperlink ref="R18" r:id="rId186" display="https://erdr.gp.gov.ua/erdr/erdr.bi.web.Listing.cls?link=t31m1c10r12&amp;key=12057973" xr:uid="{809FBE76-1B65-4846-A797-9DFA57BC2255}"/>
    <hyperlink ref="S18" r:id="rId187" display="https://erdr.gp.gov.ua/erdr/erdr.bi.web.Listing.cls?link=t31m1c11r12&amp;key=12057973" xr:uid="{25987965-DE56-4BB6-A271-1EE7BBBFECE6}"/>
    <hyperlink ref="T18" r:id="rId188" display="https://erdr.gp.gov.ua/erdr/erdr.bi.web.Listing.cls?link=t31m1c12r12&amp;key=12057973" xr:uid="{DCE4925C-9D56-4204-B46F-D919DA4E58D1}"/>
    <hyperlink ref="U18" r:id="rId189" display="https://erdr.gp.gov.ua/erdr/erdr.bi.web.Listing.cls?link=t31m1c13r12&amp;key=12057973" xr:uid="{E5DEB78B-28EA-4979-8F32-8CB33D336CAE}"/>
    <hyperlink ref="V18" r:id="rId190" display="https://erdr.gp.gov.ua/erdr/erdr.bi.web.Listing.cls?link=t31m1c14r12&amp;key=12057973" xr:uid="{F48A5BC2-3275-4970-878B-E887C593B57D}"/>
    <hyperlink ref="W18" r:id="rId191" display="https://erdr.gp.gov.ua/erdr/erdr.bi.web.Listing.cls?link=t31m1c15r12&amp;key=12057973" xr:uid="{7A47F298-67A1-461D-A0B4-96D4783E93DA}"/>
    <hyperlink ref="X18" r:id="rId192" display="https://erdr.gp.gov.ua/erdr/erdr.bi.web.Listing.cls?link=t31m1c16r12&amp;key=12057973" xr:uid="{C51573F0-D5D6-4DD3-B4CE-D9785B212204}"/>
    <hyperlink ref="I19" r:id="rId193" display="https://erdr.gp.gov.ua/erdr/erdr.bi.web.Listing.cls?link=t31m1c1r13&amp;key=12057973" xr:uid="{5B576A02-683E-4670-AD83-D79F7270CA1E}"/>
    <hyperlink ref="J19" r:id="rId194" display="https://erdr.gp.gov.ua/erdr/erdr.bi.web.Listing.cls?link=t31m1c2r13&amp;key=12057973" xr:uid="{1E3E986B-2E83-4D58-B38F-572BC123ADA0}"/>
    <hyperlink ref="K19" r:id="rId195" display="https://erdr.gp.gov.ua/erdr/erdr.bi.web.Listing.cls?link=t31m1c3r13&amp;key=12057973" xr:uid="{6C32C21B-B9F1-4E3C-90CB-ADC0D5031313}"/>
    <hyperlink ref="L19" r:id="rId196" display="https://erdr.gp.gov.ua/erdr/erdr.bi.web.Listing.cls?link=t31m1c4r13&amp;key=12057973" xr:uid="{3AFD8FCD-1D0F-4ED8-A4E2-ADCD76D156CA}"/>
    <hyperlink ref="M19" r:id="rId197" display="https://erdr.gp.gov.ua/erdr/erdr.bi.web.Listing.cls?link=t31m1c5r13&amp;key=12057973" xr:uid="{0320EEE8-27A8-4E89-83DC-CF28608A6E59}"/>
    <hyperlink ref="N19" r:id="rId198" display="https://erdr.gp.gov.ua/erdr/erdr.bi.web.Listing.cls?link=t31m1c6r13&amp;key=12057973" xr:uid="{E0385CFC-2509-4BB1-83C6-79C7061FB401}"/>
    <hyperlink ref="O19" r:id="rId199" display="https://erdr.gp.gov.ua/erdr/erdr.bi.web.Listing.cls?link=t31m1c7r13&amp;key=12057973" xr:uid="{374137B0-BB33-4292-9E31-433318CC8DEA}"/>
    <hyperlink ref="P19" r:id="rId200" display="https://erdr.gp.gov.ua/erdr/erdr.bi.web.Listing.cls?link=t31m1c8r13&amp;key=12057973" xr:uid="{13A3856F-066D-48A0-BA1A-63688A943AAA}"/>
    <hyperlink ref="Q19" r:id="rId201" display="https://erdr.gp.gov.ua/erdr/erdr.bi.web.Listing.cls?link=t31m1c9r13&amp;key=12057973" xr:uid="{6597B197-C228-4CAA-A6CD-C914036F4BFB}"/>
    <hyperlink ref="R19" r:id="rId202" display="https://erdr.gp.gov.ua/erdr/erdr.bi.web.Listing.cls?link=t31m1c10r13&amp;key=12057973" xr:uid="{B6AEDE06-F071-41F1-8572-5C9417C8D497}"/>
    <hyperlink ref="S19" r:id="rId203" display="https://erdr.gp.gov.ua/erdr/erdr.bi.web.Listing.cls?link=t31m1c11r13&amp;key=12057973" xr:uid="{16B1AB02-24C4-4511-B90C-6474582CD8A9}"/>
    <hyperlink ref="T19" r:id="rId204" display="https://erdr.gp.gov.ua/erdr/erdr.bi.web.Listing.cls?link=t31m1c12r13&amp;key=12057973" xr:uid="{C8A79E18-4A0F-4ACA-9C7F-6153A672A339}"/>
    <hyperlink ref="U19" r:id="rId205" display="https://erdr.gp.gov.ua/erdr/erdr.bi.web.Listing.cls?link=t31m1c13r13&amp;key=12057973" xr:uid="{889054B7-149B-473B-B10B-02EB6362A8E1}"/>
    <hyperlink ref="V19" r:id="rId206" display="https://erdr.gp.gov.ua/erdr/erdr.bi.web.Listing.cls?link=t31m1c14r13&amp;key=12057973" xr:uid="{EE6FEE24-4A35-4201-9F59-F0CA89724C1B}"/>
    <hyperlink ref="W19" r:id="rId207" display="https://erdr.gp.gov.ua/erdr/erdr.bi.web.Listing.cls?link=t31m1c15r13&amp;key=12057973" xr:uid="{0049B333-0B09-49DD-A943-867DB6A25124}"/>
    <hyperlink ref="X19" r:id="rId208" display="https://erdr.gp.gov.ua/erdr/erdr.bi.web.Listing.cls?link=t31m1c16r13&amp;key=12057973" xr:uid="{52B28A9F-1BD5-4A9F-B501-8039D9D3D259}"/>
    <hyperlink ref="I20" r:id="rId209" display="https://erdr.gp.gov.ua/erdr/erdr.bi.web.Listing.cls?link=t31m1c1r14&amp;key=12057973" xr:uid="{CE81DA67-08FA-44FF-829A-E47DCA6E6801}"/>
    <hyperlink ref="J20" r:id="rId210" display="https://erdr.gp.gov.ua/erdr/erdr.bi.web.Listing.cls?link=t31m1c2r14&amp;key=12057973" xr:uid="{E3A3E6C5-19F6-4F31-8284-E94245620BC3}"/>
    <hyperlink ref="K20" r:id="rId211" display="https://erdr.gp.gov.ua/erdr/erdr.bi.web.Listing.cls?link=t31m1c3r14&amp;key=12057973" xr:uid="{174AC69D-C7DD-45AB-96E7-62BCAB93E539}"/>
    <hyperlink ref="L20" r:id="rId212" display="https://erdr.gp.gov.ua/erdr/erdr.bi.web.Listing.cls?link=t31m1c4r14&amp;key=12057973" xr:uid="{5682C69A-CF4B-421F-8200-563A5011725A}"/>
    <hyperlink ref="M20" r:id="rId213" display="https://erdr.gp.gov.ua/erdr/erdr.bi.web.Listing.cls?link=t31m1c5r14&amp;key=12057973" xr:uid="{AE5DE525-12DF-46E2-B30F-383FFAB0AFC1}"/>
    <hyperlink ref="N20" r:id="rId214" display="https://erdr.gp.gov.ua/erdr/erdr.bi.web.Listing.cls?link=t31m1c6r14&amp;key=12057973" xr:uid="{A482BB77-8A4A-4999-B3D3-50907EE23EEB}"/>
    <hyperlink ref="O20" r:id="rId215" display="https://erdr.gp.gov.ua/erdr/erdr.bi.web.Listing.cls?link=t31m1c7r14&amp;key=12057973" xr:uid="{4DDC4718-0DA5-468C-8B2C-546BFCB998AC}"/>
    <hyperlink ref="P20" r:id="rId216" display="https://erdr.gp.gov.ua/erdr/erdr.bi.web.Listing.cls?link=t31m1c8r14&amp;key=12057973" xr:uid="{6EA1FA8A-07BF-4EE2-920F-A7469FAB6479}"/>
    <hyperlink ref="Q20" r:id="rId217" display="https://erdr.gp.gov.ua/erdr/erdr.bi.web.Listing.cls?link=t31m1c9r14&amp;key=12057973" xr:uid="{3FAB9CE4-94B8-439C-B901-27DF33CF06CB}"/>
    <hyperlink ref="R20" r:id="rId218" display="https://erdr.gp.gov.ua/erdr/erdr.bi.web.Listing.cls?link=t31m1c10r14&amp;key=12057973" xr:uid="{169F7A06-6FD0-4574-8394-388D102E7415}"/>
    <hyperlink ref="S20" r:id="rId219" display="https://erdr.gp.gov.ua/erdr/erdr.bi.web.Listing.cls?link=t31m1c11r14&amp;key=12057973" xr:uid="{BB123C69-BF17-46E7-B100-317BB69EF5BA}"/>
    <hyperlink ref="T20" r:id="rId220" display="https://erdr.gp.gov.ua/erdr/erdr.bi.web.Listing.cls?link=t31m1c12r14&amp;key=12057973" xr:uid="{587BDD1C-7B89-4B17-B0EA-49BA5CA7A76A}"/>
    <hyperlink ref="U20" r:id="rId221" display="https://erdr.gp.gov.ua/erdr/erdr.bi.web.Listing.cls?link=t31m1c13r14&amp;key=12057973" xr:uid="{51FE2220-F761-40EC-966C-98D04573F77D}"/>
    <hyperlink ref="V20" r:id="rId222" display="https://erdr.gp.gov.ua/erdr/erdr.bi.web.Listing.cls?link=t31m1c14r14&amp;key=12057973" xr:uid="{A399661E-6F54-45FF-A267-57EA66388DF5}"/>
    <hyperlink ref="W20" r:id="rId223" display="https://erdr.gp.gov.ua/erdr/erdr.bi.web.Listing.cls?link=t31m1c15r14&amp;key=12057973" xr:uid="{EB3AFBC5-8CF8-456A-BBC6-11E3B3065F7D}"/>
    <hyperlink ref="X20" r:id="rId224" display="https://erdr.gp.gov.ua/erdr/erdr.bi.web.Listing.cls?link=t31m1c16r14&amp;key=12057973" xr:uid="{9F4A6D17-927D-4656-B96E-346E0D2A8D64}"/>
    <hyperlink ref="I21" r:id="rId225" display="https://erdr.gp.gov.ua/erdr/erdr.bi.web.Listing.cls?link=t31m1c1r15&amp;key=12057973" xr:uid="{A8FB25F7-F72E-405A-8CC4-6BA1D797B05B}"/>
    <hyperlink ref="J21" r:id="rId226" display="https://erdr.gp.gov.ua/erdr/erdr.bi.web.Listing.cls?link=t31m1c2r15&amp;key=12057973" xr:uid="{4ED01F63-A537-4733-A581-91261E9A7EEE}"/>
    <hyperlink ref="K21" r:id="rId227" display="https://erdr.gp.gov.ua/erdr/erdr.bi.web.Listing.cls?link=t31m1c3r15&amp;key=12057973" xr:uid="{E95F3826-7BBD-4DCD-B458-B44C437BF1AB}"/>
    <hyperlink ref="L21" r:id="rId228" display="https://erdr.gp.gov.ua/erdr/erdr.bi.web.Listing.cls?link=t31m1c4r15&amp;key=12057973" xr:uid="{9BE077F1-F041-47F0-AE84-B7547AFE70CF}"/>
    <hyperlink ref="M21" r:id="rId229" display="https://erdr.gp.gov.ua/erdr/erdr.bi.web.Listing.cls?link=t31m1c5r15&amp;key=12057973" xr:uid="{71E8833D-191F-4A0B-B75A-50C9EBDBDB2B}"/>
    <hyperlink ref="N21" r:id="rId230" display="https://erdr.gp.gov.ua/erdr/erdr.bi.web.Listing.cls?link=t31m1c6r15&amp;key=12057973" xr:uid="{CE49BF5E-E0A5-4182-A9C9-194C5E9E3618}"/>
    <hyperlink ref="O21" r:id="rId231" display="https://erdr.gp.gov.ua/erdr/erdr.bi.web.Listing.cls?link=t31m1c7r15&amp;key=12057973" xr:uid="{6B84AAE5-6B98-4975-9064-069D9B46D6BB}"/>
    <hyperlink ref="P21" r:id="rId232" display="https://erdr.gp.gov.ua/erdr/erdr.bi.web.Listing.cls?link=t31m1c8r15&amp;key=12057973" xr:uid="{685D2599-ACDF-478D-AC54-CB89787593B0}"/>
    <hyperlink ref="Q21" r:id="rId233" display="https://erdr.gp.gov.ua/erdr/erdr.bi.web.Listing.cls?link=t31m1c9r15&amp;key=12057973" xr:uid="{D59AFCE8-D372-4A0D-AC45-DEA92E6BA656}"/>
    <hyperlink ref="R21" r:id="rId234" display="https://erdr.gp.gov.ua/erdr/erdr.bi.web.Listing.cls?link=t31m1c10r15&amp;key=12057973" xr:uid="{E927CB60-999F-4BA1-B578-5EB2A7547014}"/>
    <hyperlink ref="S21" r:id="rId235" display="https://erdr.gp.gov.ua/erdr/erdr.bi.web.Listing.cls?link=t31m1c11r15&amp;key=12057973" xr:uid="{115C3D6E-C55D-4673-BE79-BE9A6CE7BAE5}"/>
    <hyperlink ref="T21" r:id="rId236" display="https://erdr.gp.gov.ua/erdr/erdr.bi.web.Listing.cls?link=t31m1c12r15&amp;key=12057973" xr:uid="{BBB69944-B9E2-490B-AB4F-436A8AE42665}"/>
    <hyperlink ref="U21" r:id="rId237" display="https://erdr.gp.gov.ua/erdr/erdr.bi.web.Listing.cls?link=t31m1c13r15&amp;key=12057973" xr:uid="{D1E064B4-1B8B-4702-BB54-101136413B15}"/>
    <hyperlink ref="V21" r:id="rId238" display="https://erdr.gp.gov.ua/erdr/erdr.bi.web.Listing.cls?link=t31m1c14r15&amp;key=12057973" xr:uid="{2103AFE1-55DD-471C-A5EF-BA85AED9AAD1}"/>
    <hyperlink ref="W21" r:id="rId239" display="https://erdr.gp.gov.ua/erdr/erdr.bi.web.Listing.cls?link=t31m1c15r15&amp;key=12057973" xr:uid="{6FC2FE5D-8862-4AB0-961C-7BFFD1532EB6}"/>
    <hyperlink ref="X21" r:id="rId240" display="https://erdr.gp.gov.ua/erdr/erdr.bi.web.Listing.cls?link=t31m1c16r15&amp;key=12057973" xr:uid="{C23D674B-F851-496D-9B46-F8106A3FC06B}"/>
    <hyperlink ref="I22" r:id="rId241" display="https://erdr.gp.gov.ua/erdr/erdr.bi.web.Listing.cls?link=t31m1c1r16&amp;key=12057973" xr:uid="{94316CDF-2603-4CC2-9DD0-B69A802C47C7}"/>
    <hyperlink ref="J22" r:id="rId242" display="https://erdr.gp.gov.ua/erdr/erdr.bi.web.Listing.cls?link=t31m1c2r16&amp;key=12057973" xr:uid="{2AFC9B0F-F91E-44D8-BEF4-B06B95F6F8DA}"/>
    <hyperlink ref="K22" r:id="rId243" display="https://erdr.gp.gov.ua/erdr/erdr.bi.web.Listing.cls?link=t31m1c3r16&amp;key=12057973" xr:uid="{3D06F12E-C649-42E3-B026-28E62DE7280C}"/>
    <hyperlink ref="L22" r:id="rId244" display="https://erdr.gp.gov.ua/erdr/erdr.bi.web.Listing.cls?link=t31m1c4r16&amp;key=12057973" xr:uid="{A42C9042-3E89-44CE-BC6D-A17FC9356767}"/>
    <hyperlink ref="M22" r:id="rId245" display="https://erdr.gp.gov.ua/erdr/erdr.bi.web.Listing.cls?link=t31m1c5r16&amp;key=12057973" xr:uid="{CF4C5935-F314-4640-807C-E9A88318D8A9}"/>
    <hyperlink ref="N22" r:id="rId246" display="https://erdr.gp.gov.ua/erdr/erdr.bi.web.Listing.cls?link=t31m1c6r16&amp;key=12057973" xr:uid="{7AA58688-ABF7-42FE-8B80-BE8163B86290}"/>
    <hyperlink ref="O22" r:id="rId247" display="https://erdr.gp.gov.ua/erdr/erdr.bi.web.Listing.cls?link=t31m1c7r16&amp;key=12057973" xr:uid="{070653FB-34F3-49C1-A148-9E1A07AE1892}"/>
    <hyperlink ref="P22" r:id="rId248" display="https://erdr.gp.gov.ua/erdr/erdr.bi.web.Listing.cls?link=t31m1c8r16&amp;key=12057973" xr:uid="{26620491-87F0-4C4A-9A9F-4608582D4BD2}"/>
    <hyperlink ref="Q22" r:id="rId249" display="https://erdr.gp.gov.ua/erdr/erdr.bi.web.Listing.cls?link=t31m1c9r16&amp;key=12057973" xr:uid="{E4104315-0002-4701-BAD6-B162C92AC5E3}"/>
    <hyperlink ref="R22" r:id="rId250" display="https://erdr.gp.gov.ua/erdr/erdr.bi.web.Listing.cls?link=t31m1c10r16&amp;key=12057973" xr:uid="{BE4A51D4-51D1-4039-A027-D42F92432E87}"/>
    <hyperlink ref="S22" r:id="rId251" display="https://erdr.gp.gov.ua/erdr/erdr.bi.web.Listing.cls?link=t31m1c11r16&amp;key=12057973" xr:uid="{209A456A-5683-4D9E-B123-33C82AF2B03A}"/>
    <hyperlink ref="T22" r:id="rId252" display="https://erdr.gp.gov.ua/erdr/erdr.bi.web.Listing.cls?link=t31m1c12r16&amp;key=12057973" xr:uid="{CF5AADD4-98E1-40D8-A4C7-D885B86787A4}"/>
    <hyperlink ref="U22" r:id="rId253" display="https://erdr.gp.gov.ua/erdr/erdr.bi.web.Listing.cls?link=t31m1c13r16&amp;key=12057973" xr:uid="{E5212BA4-DC67-468B-995F-16A9B77ED2EB}"/>
    <hyperlink ref="V22" r:id="rId254" display="https://erdr.gp.gov.ua/erdr/erdr.bi.web.Listing.cls?link=t31m1c14r16&amp;key=12057973" xr:uid="{8157FA10-66E4-4506-BAE4-416928F1EEB6}"/>
    <hyperlink ref="W22" r:id="rId255" display="https://erdr.gp.gov.ua/erdr/erdr.bi.web.Listing.cls?link=t31m1c15r16&amp;key=12057973" xr:uid="{5AA6FBC4-2323-468A-A35C-0083611F937D}"/>
    <hyperlink ref="X22" r:id="rId256" display="https://erdr.gp.gov.ua/erdr/erdr.bi.web.Listing.cls?link=t31m1c16r16&amp;key=12057973" xr:uid="{3695F659-EFFA-4F03-9972-9583CAFDE499}"/>
    <hyperlink ref="I23" r:id="rId257" display="https://erdr.gp.gov.ua/erdr/erdr.bi.web.Listing.cls?link=t31m1c1r17&amp;key=12057973" xr:uid="{2B9E9430-BADA-416E-8C0E-6DE3B43F8594}"/>
    <hyperlink ref="J23" r:id="rId258" display="https://erdr.gp.gov.ua/erdr/erdr.bi.web.Listing.cls?link=t31m1c2r17&amp;key=12057973" xr:uid="{E7FC8148-F812-4D9A-B6E0-9BC1738117AC}"/>
    <hyperlink ref="K23" r:id="rId259" display="https://erdr.gp.gov.ua/erdr/erdr.bi.web.Listing.cls?link=t31m1c3r17&amp;key=12057973" xr:uid="{44E3233A-4F4B-4170-8A7C-1C8D283BDFF9}"/>
    <hyperlink ref="L23" r:id="rId260" display="https://erdr.gp.gov.ua/erdr/erdr.bi.web.Listing.cls?link=t31m1c4r17&amp;key=12057973" xr:uid="{057E2B83-3D06-4D71-9345-3EB191730FC8}"/>
    <hyperlink ref="M23" r:id="rId261" display="https://erdr.gp.gov.ua/erdr/erdr.bi.web.Listing.cls?link=t31m1c5r17&amp;key=12057973" xr:uid="{35F61026-C369-41A9-8865-AAC8879415D5}"/>
    <hyperlink ref="N23" r:id="rId262" display="https://erdr.gp.gov.ua/erdr/erdr.bi.web.Listing.cls?link=t31m1c6r17&amp;key=12057973" xr:uid="{7056BD8D-CD1E-4BC4-9DFB-F215F4A28D40}"/>
    <hyperlink ref="O23" r:id="rId263" display="https://erdr.gp.gov.ua/erdr/erdr.bi.web.Listing.cls?link=t31m1c7r17&amp;key=12057973" xr:uid="{9B771486-25BE-45AF-BF37-878D4C1A2406}"/>
    <hyperlink ref="P23" r:id="rId264" display="https://erdr.gp.gov.ua/erdr/erdr.bi.web.Listing.cls?link=t31m1c8r17&amp;key=12057973" xr:uid="{FAC87FD0-905C-4B88-8A85-D51691175C39}"/>
    <hyperlink ref="Q23" r:id="rId265" display="https://erdr.gp.gov.ua/erdr/erdr.bi.web.Listing.cls?link=t31m1c9r17&amp;key=12057973" xr:uid="{06EA32A7-81F9-4593-B08B-8EC41EB1CD9B}"/>
    <hyperlink ref="R23" r:id="rId266" display="https://erdr.gp.gov.ua/erdr/erdr.bi.web.Listing.cls?link=t31m1c10r17&amp;key=12057973" xr:uid="{1BA35A9D-C9E6-40DB-8524-FB4B8315BC6F}"/>
    <hyperlink ref="S23" r:id="rId267" display="https://erdr.gp.gov.ua/erdr/erdr.bi.web.Listing.cls?link=t31m1c11r17&amp;key=12057973" xr:uid="{5CB17F53-23AE-4280-ABEF-BFD0B47C1B30}"/>
    <hyperlink ref="T23" r:id="rId268" display="https://erdr.gp.gov.ua/erdr/erdr.bi.web.Listing.cls?link=t31m1c12r17&amp;key=12057973" xr:uid="{5B8DAD90-1A80-4731-A2B6-FD49501A17AA}"/>
    <hyperlink ref="U23" r:id="rId269" display="https://erdr.gp.gov.ua/erdr/erdr.bi.web.Listing.cls?link=t31m1c13r17&amp;key=12057973" xr:uid="{61FC5EF1-FDEB-4F2D-A0AD-3C3C5F58375A}"/>
    <hyperlink ref="V23" r:id="rId270" display="https://erdr.gp.gov.ua/erdr/erdr.bi.web.Listing.cls?link=t31m1c14r17&amp;key=12057973" xr:uid="{A8878E1D-6AB9-4DD3-ABF4-68E53C9D6C2F}"/>
    <hyperlink ref="W23" r:id="rId271" display="https://erdr.gp.gov.ua/erdr/erdr.bi.web.Listing.cls?link=t31m1c15r17&amp;key=12057973" xr:uid="{003D57E3-0EEB-4464-88DA-D07C432A7EB1}"/>
    <hyperlink ref="X23" r:id="rId272" display="https://erdr.gp.gov.ua/erdr/erdr.bi.web.Listing.cls?link=t31m1c16r17&amp;key=12057973" xr:uid="{38F9F19C-5D22-4A99-828E-81A1DFC78CFF}"/>
    <hyperlink ref="I24" r:id="rId273" display="https://erdr.gp.gov.ua/erdr/erdr.bi.web.Listing.cls?link=t31m1c1r18&amp;key=12057973" xr:uid="{80296C0F-8E67-458C-8AEC-09C7B4782485}"/>
    <hyperlink ref="J24" r:id="rId274" display="https://erdr.gp.gov.ua/erdr/erdr.bi.web.Listing.cls?link=t31m1c2r18&amp;key=12057973" xr:uid="{1513BCE9-63D1-4BD8-92C0-9EAC4F9F6C51}"/>
    <hyperlink ref="K24" r:id="rId275" display="https://erdr.gp.gov.ua/erdr/erdr.bi.web.Listing.cls?link=t31m1c3r18&amp;key=12057973" xr:uid="{03F51526-A85E-4E8A-B084-797110B671E9}"/>
    <hyperlink ref="L24" r:id="rId276" display="https://erdr.gp.gov.ua/erdr/erdr.bi.web.Listing.cls?link=t31m1c4r18&amp;key=12057973" xr:uid="{14729F39-8A8D-4D0E-8D16-7BFF358910F0}"/>
    <hyperlink ref="M24" r:id="rId277" display="https://erdr.gp.gov.ua/erdr/erdr.bi.web.Listing.cls?link=t31m1c5r18&amp;key=12057973" xr:uid="{F194A0A9-6ED1-4CF6-AF1A-FE100A65D368}"/>
    <hyperlink ref="N24" r:id="rId278" display="https://erdr.gp.gov.ua/erdr/erdr.bi.web.Listing.cls?link=t31m1c6r18&amp;key=12057973" xr:uid="{AB514A21-F77E-4E3C-ACF5-D0F8589D797F}"/>
    <hyperlink ref="O24" r:id="rId279" display="https://erdr.gp.gov.ua/erdr/erdr.bi.web.Listing.cls?link=t31m1c7r18&amp;key=12057973" xr:uid="{85121C39-FF83-4BB7-A5F1-3539C4DF4F55}"/>
    <hyperlink ref="P24" r:id="rId280" display="https://erdr.gp.gov.ua/erdr/erdr.bi.web.Listing.cls?link=t31m1c8r18&amp;key=12057973" xr:uid="{27AF3814-635E-401A-B8EF-BE81E79B3974}"/>
    <hyperlink ref="Q24" r:id="rId281" display="https://erdr.gp.gov.ua/erdr/erdr.bi.web.Listing.cls?link=t31m1c9r18&amp;key=12057973" xr:uid="{0E58EECA-77BC-463B-8EF9-C65367AA48B7}"/>
    <hyperlink ref="R24" r:id="rId282" display="https://erdr.gp.gov.ua/erdr/erdr.bi.web.Listing.cls?link=t31m1c10r18&amp;key=12057973" xr:uid="{CE7176D7-F9DE-4361-A726-2042FC41D281}"/>
    <hyperlink ref="S24" r:id="rId283" display="https://erdr.gp.gov.ua/erdr/erdr.bi.web.Listing.cls?link=t31m1c11r18&amp;key=12057973" xr:uid="{AA876132-6413-4A38-80C1-F9E1070281A8}"/>
    <hyperlink ref="T24" r:id="rId284" display="https://erdr.gp.gov.ua/erdr/erdr.bi.web.Listing.cls?link=t31m1c12r18&amp;key=12057973" xr:uid="{3E1BC0E4-DBB1-4F24-9991-24CD9DEA75D4}"/>
    <hyperlink ref="U24" r:id="rId285" display="https://erdr.gp.gov.ua/erdr/erdr.bi.web.Listing.cls?link=t31m1c13r18&amp;key=12057973" xr:uid="{D4264751-25DB-4154-AA95-0E3E04189D18}"/>
    <hyperlink ref="V24" r:id="rId286" display="https://erdr.gp.gov.ua/erdr/erdr.bi.web.Listing.cls?link=t31m1c14r18&amp;key=12057973" xr:uid="{8F826A3A-94DA-4578-8557-6E274ACC79C8}"/>
    <hyperlink ref="W24" r:id="rId287" display="https://erdr.gp.gov.ua/erdr/erdr.bi.web.Listing.cls?link=t31m1c15r18&amp;key=12057973" xr:uid="{3F8FCBE1-2B2F-469E-BC45-46B94E0DBD96}"/>
    <hyperlink ref="X24" r:id="rId288" display="https://erdr.gp.gov.ua/erdr/erdr.bi.web.Listing.cls?link=t31m1c16r18&amp;key=12057973" xr:uid="{9256320D-1235-47FC-A28E-BAF4C19D08A0}"/>
    <hyperlink ref="I25" r:id="rId289" display="https://erdr.gp.gov.ua/erdr/erdr.bi.web.Listing.cls?link=t31m1c1r19&amp;key=12057973" xr:uid="{AA8D58AF-ACF7-4907-AF2A-4082B97ACFC6}"/>
    <hyperlink ref="J25" r:id="rId290" display="https://erdr.gp.gov.ua/erdr/erdr.bi.web.Listing.cls?link=t31m1c2r19&amp;key=12057973" xr:uid="{55907E59-AC31-46D4-8AF7-6B4B62B1F0F9}"/>
    <hyperlink ref="K25" r:id="rId291" display="https://erdr.gp.gov.ua/erdr/erdr.bi.web.Listing.cls?link=t31m1c3r19&amp;key=12057973" xr:uid="{CE097171-463B-409E-BBEC-104627A6BC66}"/>
    <hyperlink ref="L25" r:id="rId292" display="https://erdr.gp.gov.ua/erdr/erdr.bi.web.Listing.cls?link=t31m1c4r19&amp;key=12057973" xr:uid="{0DA85BBE-2908-4DF0-8E89-2D5BC69E4FF1}"/>
    <hyperlink ref="M25" r:id="rId293" display="https://erdr.gp.gov.ua/erdr/erdr.bi.web.Listing.cls?link=t31m1c5r19&amp;key=12057973" xr:uid="{74A92F9B-AD57-49E9-A0AC-42D25328735B}"/>
    <hyperlink ref="N25" r:id="rId294" display="https://erdr.gp.gov.ua/erdr/erdr.bi.web.Listing.cls?link=t31m1c6r19&amp;key=12057973" xr:uid="{707CAB94-A700-4B4A-A083-6524629162B7}"/>
    <hyperlink ref="O25" r:id="rId295" display="https://erdr.gp.gov.ua/erdr/erdr.bi.web.Listing.cls?link=t31m1c7r19&amp;key=12057973" xr:uid="{3CE5A8DB-B922-43F1-8965-93F95CA2DA22}"/>
    <hyperlink ref="P25" r:id="rId296" display="https://erdr.gp.gov.ua/erdr/erdr.bi.web.Listing.cls?link=t31m1c8r19&amp;key=12057973" xr:uid="{C11E6481-0672-4423-BFF8-7EE8B7FE1619}"/>
    <hyperlink ref="Q25" r:id="rId297" display="https://erdr.gp.gov.ua/erdr/erdr.bi.web.Listing.cls?link=t31m1c9r19&amp;key=12057973" xr:uid="{8687C51F-D461-45D8-9A92-7F5C7E1D009B}"/>
    <hyperlink ref="R25" r:id="rId298" display="https://erdr.gp.gov.ua/erdr/erdr.bi.web.Listing.cls?link=t31m1c10r19&amp;key=12057973" xr:uid="{CB00E601-3380-43B1-B024-DF5BD9910794}"/>
    <hyperlink ref="S25" r:id="rId299" display="https://erdr.gp.gov.ua/erdr/erdr.bi.web.Listing.cls?link=t31m1c11r19&amp;key=12057973" xr:uid="{5C63A1A9-C1C1-4FF5-8BBA-7FD86825B3AB}"/>
    <hyperlink ref="T25" r:id="rId300" display="https://erdr.gp.gov.ua/erdr/erdr.bi.web.Listing.cls?link=t31m1c12r19&amp;key=12057973" xr:uid="{65AC01C2-60CC-476B-BE82-9B9BC289C19A}"/>
    <hyperlink ref="U25" r:id="rId301" display="https://erdr.gp.gov.ua/erdr/erdr.bi.web.Listing.cls?link=t31m1c13r19&amp;key=12057973" xr:uid="{DD6EA520-61E8-4A5A-A86A-0E380CB50112}"/>
    <hyperlink ref="V25" r:id="rId302" display="https://erdr.gp.gov.ua/erdr/erdr.bi.web.Listing.cls?link=t31m1c14r19&amp;key=12057973" xr:uid="{9BBBD132-2B15-4AF3-9A98-FBC0FF2F254B}"/>
    <hyperlink ref="W25" r:id="rId303" display="https://erdr.gp.gov.ua/erdr/erdr.bi.web.Listing.cls?link=t31m1c15r19&amp;key=12057973" xr:uid="{6DC8C1C7-9140-4033-8577-EFFB671D19D8}"/>
    <hyperlink ref="X25" r:id="rId304" display="https://erdr.gp.gov.ua/erdr/erdr.bi.web.Listing.cls?link=t31m1c16r19&amp;key=12057973" xr:uid="{EB9A2E18-45EE-47BC-9042-C5F4CC06280D}"/>
    <hyperlink ref="I26" r:id="rId305" display="https://erdr.gp.gov.ua/erdr/erdr.bi.web.Listing.cls?link=t31m1c1r20&amp;key=12057973" xr:uid="{F99E8386-1E25-44CF-A1E8-C6E257D955BD}"/>
    <hyperlink ref="J26" r:id="rId306" display="https://erdr.gp.gov.ua/erdr/erdr.bi.web.Listing.cls?link=t31m1c2r20&amp;key=12057973" xr:uid="{8EC6C480-19E9-40D7-88DA-2187EC13AFDD}"/>
    <hyperlink ref="K26" r:id="rId307" display="https://erdr.gp.gov.ua/erdr/erdr.bi.web.Listing.cls?link=t31m1c3r20&amp;key=12057973" xr:uid="{F597F557-B2ED-4B05-85FD-17A09FEF885D}"/>
    <hyperlink ref="L26" r:id="rId308" display="https://erdr.gp.gov.ua/erdr/erdr.bi.web.Listing.cls?link=t31m1c4r20&amp;key=12057973" xr:uid="{1B4FFB03-76BD-4DFA-A30A-686DFBBF8893}"/>
    <hyperlink ref="M26" r:id="rId309" display="https://erdr.gp.gov.ua/erdr/erdr.bi.web.Listing.cls?link=t31m1c5r20&amp;key=12057973" xr:uid="{209E0D01-21C1-4EF3-A149-FFD9E4816AD6}"/>
    <hyperlink ref="N26" r:id="rId310" display="https://erdr.gp.gov.ua/erdr/erdr.bi.web.Listing.cls?link=t31m1c6r20&amp;key=12057973" xr:uid="{52CC3311-847D-4713-BF52-ED0EF03A1F0F}"/>
    <hyperlink ref="O26" r:id="rId311" display="https://erdr.gp.gov.ua/erdr/erdr.bi.web.Listing.cls?link=t31m1c7r20&amp;key=12057973" xr:uid="{9AFD7CB9-BA6B-4D48-9A32-11EB2372FA20}"/>
    <hyperlink ref="P26" r:id="rId312" display="https://erdr.gp.gov.ua/erdr/erdr.bi.web.Listing.cls?link=t31m1c8r20&amp;key=12057973" xr:uid="{87F208E7-587C-4994-AD9D-1BE9F70ED264}"/>
    <hyperlink ref="Q26" r:id="rId313" display="https://erdr.gp.gov.ua/erdr/erdr.bi.web.Listing.cls?link=t31m1c9r20&amp;key=12057973" xr:uid="{9DF36DBD-239C-4C16-AA68-323C4E954F40}"/>
    <hyperlink ref="R26" r:id="rId314" display="https://erdr.gp.gov.ua/erdr/erdr.bi.web.Listing.cls?link=t31m1c10r20&amp;key=12057973" xr:uid="{228585E1-C502-4E51-AF5E-105590402562}"/>
    <hyperlink ref="S26" r:id="rId315" display="https://erdr.gp.gov.ua/erdr/erdr.bi.web.Listing.cls?link=t31m1c11r20&amp;key=12057973" xr:uid="{7F547723-8CCB-45C4-B91A-63198ED6B782}"/>
    <hyperlink ref="T26" r:id="rId316" display="https://erdr.gp.gov.ua/erdr/erdr.bi.web.Listing.cls?link=t31m1c12r20&amp;key=12057973" xr:uid="{CE8C44D6-19CE-4571-9EA1-37226C7584DB}"/>
    <hyperlink ref="U26" r:id="rId317" display="https://erdr.gp.gov.ua/erdr/erdr.bi.web.Listing.cls?link=t31m1c13r20&amp;key=12057973" xr:uid="{E23110A7-544B-4906-BD9B-32A71FEFE7EC}"/>
    <hyperlink ref="V26" r:id="rId318" display="https://erdr.gp.gov.ua/erdr/erdr.bi.web.Listing.cls?link=t31m1c14r20&amp;key=12057973" xr:uid="{A31E9D27-9509-4D5B-B151-3C7E72D900FE}"/>
    <hyperlink ref="W26" r:id="rId319" display="https://erdr.gp.gov.ua/erdr/erdr.bi.web.Listing.cls?link=t31m1c15r20&amp;key=12057973" xr:uid="{37B1C617-B005-4A96-AB7E-E5FFA43E6372}"/>
    <hyperlink ref="X26" r:id="rId320" display="https://erdr.gp.gov.ua/erdr/erdr.bi.web.Listing.cls?link=t31m1c16r20&amp;key=12057973" xr:uid="{2BE12561-D0A7-4BAE-A151-4387E3B10A3E}"/>
    <hyperlink ref="I27" r:id="rId321" display="https://erdr.gp.gov.ua/erdr/erdr.bi.web.Listing.cls?link=t31m1c1r21&amp;key=12057973" xr:uid="{1F4EE902-4A8C-4F08-B681-51C158440AAB}"/>
    <hyperlink ref="J27" r:id="rId322" display="https://erdr.gp.gov.ua/erdr/erdr.bi.web.Listing.cls?link=t31m1c2r21&amp;key=12057973" xr:uid="{1C98A648-6605-4975-841E-569FD5298509}"/>
    <hyperlink ref="K27" r:id="rId323" display="https://erdr.gp.gov.ua/erdr/erdr.bi.web.Listing.cls?link=t31m1c3r21&amp;key=12057973" xr:uid="{14F92B33-A320-45B1-8887-95BDDFA4F10A}"/>
    <hyperlink ref="L27" r:id="rId324" display="https://erdr.gp.gov.ua/erdr/erdr.bi.web.Listing.cls?link=t31m1c4r21&amp;key=12057973" xr:uid="{DC019C5B-9801-44B5-9EC7-8A3BC01D513A}"/>
    <hyperlink ref="M27" r:id="rId325" display="https://erdr.gp.gov.ua/erdr/erdr.bi.web.Listing.cls?link=t31m1c5r21&amp;key=12057973" xr:uid="{0F177B31-822F-4A97-9779-F8EC33A65CE1}"/>
    <hyperlink ref="N27" r:id="rId326" display="https://erdr.gp.gov.ua/erdr/erdr.bi.web.Listing.cls?link=t31m1c6r21&amp;key=12057973" xr:uid="{205D07D2-E390-4B10-B836-C01546FE839E}"/>
    <hyperlink ref="O27" r:id="rId327" display="https://erdr.gp.gov.ua/erdr/erdr.bi.web.Listing.cls?link=t31m1c7r21&amp;key=12057973" xr:uid="{C8C39086-6046-4322-AD1C-B1F6D526D5D1}"/>
    <hyperlink ref="P27" r:id="rId328" display="https://erdr.gp.gov.ua/erdr/erdr.bi.web.Listing.cls?link=t31m1c8r21&amp;key=12057973" xr:uid="{D80C1C79-F395-4AE7-8299-26C6CD8F0280}"/>
    <hyperlink ref="Q27" r:id="rId329" display="https://erdr.gp.gov.ua/erdr/erdr.bi.web.Listing.cls?link=t31m1c9r21&amp;key=12057973" xr:uid="{9CF7FAC3-7D14-410C-8340-B7AA579F93E7}"/>
    <hyperlink ref="R27" r:id="rId330" display="https://erdr.gp.gov.ua/erdr/erdr.bi.web.Listing.cls?link=t31m1c10r21&amp;key=12057973" xr:uid="{6389784E-0FE9-425D-9FCF-B82288A087DB}"/>
    <hyperlink ref="S27" r:id="rId331" display="https://erdr.gp.gov.ua/erdr/erdr.bi.web.Listing.cls?link=t31m1c11r21&amp;key=12057973" xr:uid="{58027BB7-5EA1-4469-8EA3-1CA9003D617E}"/>
    <hyperlink ref="T27" r:id="rId332" display="https://erdr.gp.gov.ua/erdr/erdr.bi.web.Listing.cls?link=t31m1c12r21&amp;key=12057973" xr:uid="{9F00A41C-3051-4493-83B4-F9C1532C0F82}"/>
    <hyperlink ref="U27" r:id="rId333" display="https://erdr.gp.gov.ua/erdr/erdr.bi.web.Listing.cls?link=t31m1c13r21&amp;key=12057973" xr:uid="{9191583E-3115-489C-8833-A1C5CB174B16}"/>
    <hyperlink ref="V27" r:id="rId334" display="https://erdr.gp.gov.ua/erdr/erdr.bi.web.Listing.cls?link=t31m1c14r21&amp;key=12057973" xr:uid="{A55064F9-6C50-43BD-8D8F-BDA412555CA4}"/>
    <hyperlink ref="W27" r:id="rId335" display="https://erdr.gp.gov.ua/erdr/erdr.bi.web.Listing.cls?link=t31m1c15r21&amp;key=12057973" xr:uid="{70C03DDF-E734-4AED-9B1E-3036BFF7FE47}"/>
    <hyperlink ref="X27" r:id="rId336" display="https://erdr.gp.gov.ua/erdr/erdr.bi.web.Listing.cls?link=t31m1c16r21&amp;key=12057973" xr:uid="{EF57975C-029D-45AA-9AFE-D7310E74FC60}"/>
    <hyperlink ref="I28" r:id="rId337" display="https://erdr.gp.gov.ua/erdr/erdr.bi.web.Listing.cls?link=t31m1c1r22&amp;key=12057973" xr:uid="{03B179FA-3E09-4741-A1BB-25B0CDCAC491}"/>
    <hyperlink ref="J28" r:id="rId338" display="https://erdr.gp.gov.ua/erdr/erdr.bi.web.Listing.cls?link=t31m1c2r22&amp;key=12057973" xr:uid="{D840F46D-600A-498B-95B8-FFACC3456B96}"/>
    <hyperlink ref="K28" r:id="rId339" display="https://erdr.gp.gov.ua/erdr/erdr.bi.web.Listing.cls?link=t31m1c3r22&amp;key=12057973" xr:uid="{6486D4B4-BCD1-484E-BD04-992B621A4675}"/>
    <hyperlink ref="L28" r:id="rId340" display="https://erdr.gp.gov.ua/erdr/erdr.bi.web.Listing.cls?link=t31m1c4r22&amp;key=12057973" xr:uid="{83200194-0DCD-4C53-A45E-29EE3FC1AF96}"/>
    <hyperlink ref="M28" r:id="rId341" display="https://erdr.gp.gov.ua/erdr/erdr.bi.web.Listing.cls?link=t31m1c5r22&amp;key=12057973" xr:uid="{C9E7FD44-AC37-4871-A8F2-46F96AD2FF0D}"/>
    <hyperlink ref="N28" r:id="rId342" display="https://erdr.gp.gov.ua/erdr/erdr.bi.web.Listing.cls?link=t31m1c6r22&amp;key=12057973" xr:uid="{DCBABD21-EAAA-4B0A-BC16-AC01A53D731C}"/>
    <hyperlink ref="O28" r:id="rId343" display="https://erdr.gp.gov.ua/erdr/erdr.bi.web.Listing.cls?link=t31m1c7r22&amp;key=12057973" xr:uid="{485113AF-1920-4511-9AD6-735986E79167}"/>
    <hyperlink ref="P28" r:id="rId344" display="https://erdr.gp.gov.ua/erdr/erdr.bi.web.Listing.cls?link=t31m1c8r22&amp;key=12057973" xr:uid="{4934D5A9-C974-49B5-B76E-50036540326D}"/>
    <hyperlink ref="Q28" r:id="rId345" display="https://erdr.gp.gov.ua/erdr/erdr.bi.web.Listing.cls?link=t31m1c9r22&amp;key=12057973" xr:uid="{96FB91C7-66A0-4DED-8AB1-D1F0A9AD37B7}"/>
    <hyperlink ref="R28" r:id="rId346" display="https://erdr.gp.gov.ua/erdr/erdr.bi.web.Listing.cls?link=t31m1c10r22&amp;key=12057973" xr:uid="{3C28C7E8-9D8A-4D2B-A2B2-BC719BEAC442}"/>
    <hyperlink ref="S28" r:id="rId347" display="https://erdr.gp.gov.ua/erdr/erdr.bi.web.Listing.cls?link=t31m1c11r22&amp;key=12057973" xr:uid="{A8444C0D-C902-4E96-89BA-D0D2AF4BA61A}"/>
    <hyperlink ref="T28" r:id="rId348" display="https://erdr.gp.gov.ua/erdr/erdr.bi.web.Listing.cls?link=t31m1c12r22&amp;key=12057973" xr:uid="{B100AE26-A77E-432D-92E4-29006BC26D68}"/>
    <hyperlink ref="U28" r:id="rId349" display="https://erdr.gp.gov.ua/erdr/erdr.bi.web.Listing.cls?link=t31m1c13r22&amp;key=12057973" xr:uid="{9A349E65-6EB4-42C0-BAC7-6E4863EA5C94}"/>
    <hyperlink ref="V28" r:id="rId350" display="https://erdr.gp.gov.ua/erdr/erdr.bi.web.Listing.cls?link=t31m1c14r22&amp;key=12057973" xr:uid="{CF23A955-8EF8-43F5-B88C-33DA6B04AA27}"/>
    <hyperlink ref="W28" r:id="rId351" display="https://erdr.gp.gov.ua/erdr/erdr.bi.web.Listing.cls?link=t31m1c15r22&amp;key=12057973" xr:uid="{64870D76-CEE8-441A-957D-6BEAF4BF242C}"/>
    <hyperlink ref="X28" r:id="rId352" display="https://erdr.gp.gov.ua/erdr/erdr.bi.web.Listing.cls?link=t31m1c16r22&amp;key=12057973" xr:uid="{1617EE6B-508C-4636-95DE-3FE3883B09C6}"/>
    <hyperlink ref="I29" r:id="rId353" display="https://erdr.gp.gov.ua/erdr/erdr.bi.web.Listing.cls?link=t31m1c1r23&amp;key=12057973" xr:uid="{7AD4848F-0BD9-4C01-8847-DB3487B99D3B}"/>
    <hyperlink ref="J29" r:id="rId354" display="https://erdr.gp.gov.ua/erdr/erdr.bi.web.Listing.cls?link=t31m1c2r23&amp;key=12057973" xr:uid="{A766C262-26EE-443F-8D63-AE9BFA9834A9}"/>
    <hyperlink ref="K29" r:id="rId355" display="https://erdr.gp.gov.ua/erdr/erdr.bi.web.Listing.cls?link=t31m1c3r23&amp;key=12057973" xr:uid="{5C18B851-FDFE-4AC1-BBC7-675936549335}"/>
    <hyperlink ref="L29" r:id="rId356" display="https://erdr.gp.gov.ua/erdr/erdr.bi.web.Listing.cls?link=t31m1c4r23&amp;key=12057973" xr:uid="{49548AC4-AFB6-40C1-BAAA-5C4A96FDF058}"/>
    <hyperlink ref="M29" r:id="rId357" display="https://erdr.gp.gov.ua/erdr/erdr.bi.web.Listing.cls?link=t31m1c5r23&amp;key=12057973" xr:uid="{2CA6C679-7851-4D50-BF03-CAEBD168402F}"/>
    <hyperlink ref="N29" r:id="rId358" display="https://erdr.gp.gov.ua/erdr/erdr.bi.web.Listing.cls?link=t31m1c6r23&amp;key=12057973" xr:uid="{C288288F-150C-4A1F-9EF0-9C1D5C1A8101}"/>
    <hyperlink ref="O29" r:id="rId359" display="https://erdr.gp.gov.ua/erdr/erdr.bi.web.Listing.cls?link=t31m1c7r23&amp;key=12057973" xr:uid="{69788E57-1476-4FB0-BC84-A713F3D9A727}"/>
    <hyperlink ref="P29" r:id="rId360" display="https://erdr.gp.gov.ua/erdr/erdr.bi.web.Listing.cls?link=t31m1c8r23&amp;key=12057973" xr:uid="{93B54D1A-06E9-49F8-A5DF-A8B2CEDDD906}"/>
    <hyperlink ref="Q29" r:id="rId361" display="https://erdr.gp.gov.ua/erdr/erdr.bi.web.Listing.cls?link=t31m1c9r23&amp;key=12057973" xr:uid="{F73DCB7F-1F26-4CF5-ABE0-1216DDE389BD}"/>
    <hyperlink ref="R29" r:id="rId362" display="https://erdr.gp.gov.ua/erdr/erdr.bi.web.Listing.cls?link=t31m1c10r23&amp;key=12057973" xr:uid="{C077EDE5-C26D-4ADF-A2F5-F9108A36C1A0}"/>
    <hyperlink ref="S29" r:id="rId363" display="https://erdr.gp.gov.ua/erdr/erdr.bi.web.Listing.cls?link=t31m1c11r23&amp;key=12057973" xr:uid="{36CBBF44-DC24-4FEA-BB25-2ED7A53B03CE}"/>
    <hyperlink ref="T29" r:id="rId364" display="https://erdr.gp.gov.ua/erdr/erdr.bi.web.Listing.cls?link=t31m1c12r23&amp;key=12057973" xr:uid="{8583C655-AF8A-4490-BB6F-642C684F4590}"/>
    <hyperlink ref="U29" r:id="rId365" display="https://erdr.gp.gov.ua/erdr/erdr.bi.web.Listing.cls?link=t31m1c13r23&amp;key=12057973" xr:uid="{A64B358E-2E7F-4CE4-B6D4-47C559C5B145}"/>
    <hyperlink ref="V29" r:id="rId366" display="https://erdr.gp.gov.ua/erdr/erdr.bi.web.Listing.cls?link=t31m1c14r23&amp;key=12057973" xr:uid="{A3FCE1CA-9994-4EEC-86F4-0807EEA758AE}"/>
    <hyperlink ref="W29" r:id="rId367" display="https://erdr.gp.gov.ua/erdr/erdr.bi.web.Listing.cls?link=t31m1c15r23&amp;key=12057973" xr:uid="{11E7F4F1-2DC1-49D9-987E-246143014165}"/>
    <hyperlink ref="X29" r:id="rId368" display="https://erdr.gp.gov.ua/erdr/erdr.bi.web.Listing.cls?link=t31m1c16r23&amp;key=12057973" xr:uid="{18EAFB8C-CB73-40FE-A3AD-46DEC0295B27}"/>
    <hyperlink ref="I30" r:id="rId369" display="https://erdr.gp.gov.ua/erdr/erdr.bi.web.Listing.cls?link=t31m1c1r24&amp;key=12057973" xr:uid="{BEBD2C77-6D58-4FBA-8DEF-99EECEA80637}"/>
    <hyperlink ref="J30" r:id="rId370" display="https://erdr.gp.gov.ua/erdr/erdr.bi.web.Listing.cls?link=t31m1c2r24&amp;key=12057973" xr:uid="{FBE8936F-75AB-4DBB-B606-8385314EB6A2}"/>
    <hyperlink ref="K30" r:id="rId371" display="https://erdr.gp.gov.ua/erdr/erdr.bi.web.Listing.cls?link=t31m1c3r24&amp;key=12057973" xr:uid="{86293F25-BA66-4561-92F4-E0FAD479E2D9}"/>
    <hyperlink ref="L30" r:id="rId372" display="https://erdr.gp.gov.ua/erdr/erdr.bi.web.Listing.cls?link=t31m1c4r24&amp;key=12057973" xr:uid="{1EDDFE9B-49D5-4CBF-A3A0-479BE9283F78}"/>
    <hyperlink ref="M30" r:id="rId373" display="https://erdr.gp.gov.ua/erdr/erdr.bi.web.Listing.cls?link=t31m1c5r24&amp;key=12057973" xr:uid="{152A02F7-B5D7-4C6C-AE1F-26AA464BAE77}"/>
    <hyperlink ref="N30" r:id="rId374" display="https://erdr.gp.gov.ua/erdr/erdr.bi.web.Listing.cls?link=t31m1c6r24&amp;key=12057973" xr:uid="{3236CC35-9F30-43EB-945A-A95C94AD4C64}"/>
    <hyperlink ref="O30" r:id="rId375" display="https://erdr.gp.gov.ua/erdr/erdr.bi.web.Listing.cls?link=t31m1c7r24&amp;key=12057973" xr:uid="{604C0F04-41E6-4D9E-BF4A-0460B3302E38}"/>
    <hyperlink ref="P30" r:id="rId376" display="https://erdr.gp.gov.ua/erdr/erdr.bi.web.Listing.cls?link=t31m1c8r24&amp;key=12057973" xr:uid="{7767C510-E52D-4D27-ADE1-1EEEE7C9C1B6}"/>
    <hyperlink ref="Q30" r:id="rId377" display="https://erdr.gp.gov.ua/erdr/erdr.bi.web.Listing.cls?link=t31m1c9r24&amp;key=12057973" xr:uid="{780E3174-BBCD-4189-BBFC-C291D7D2B3E7}"/>
    <hyperlink ref="R30" r:id="rId378" display="https://erdr.gp.gov.ua/erdr/erdr.bi.web.Listing.cls?link=t31m1c10r24&amp;key=12057973" xr:uid="{1025E88A-C79E-434E-B326-22D885374DE7}"/>
    <hyperlink ref="S30" r:id="rId379" display="https://erdr.gp.gov.ua/erdr/erdr.bi.web.Listing.cls?link=t31m1c11r24&amp;key=12057973" xr:uid="{8B9C2265-0DF6-478D-A4DA-4D1A3E9C464F}"/>
    <hyperlink ref="T30" r:id="rId380" display="https://erdr.gp.gov.ua/erdr/erdr.bi.web.Listing.cls?link=t31m1c12r24&amp;key=12057973" xr:uid="{1AE51583-DF9F-4675-A4E3-7763C91DE51B}"/>
    <hyperlink ref="U30" r:id="rId381" display="https://erdr.gp.gov.ua/erdr/erdr.bi.web.Listing.cls?link=t31m1c13r24&amp;key=12057973" xr:uid="{6084A09E-2B48-4BC0-B864-36C97A2F2522}"/>
    <hyperlink ref="V30" r:id="rId382" display="https://erdr.gp.gov.ua/erdr/erdr.bi.web.Listing.cls?link=t31m1c14r24&amp;key=12057973" xr:uid="{F092BB9D-21C6-4B55-A28E-468208E3352A}"/>
    <hyperlink ref="W30" r:id="rId383" display="https://erdr.gp.gov.ua/erdr/erdr.bi.web.Listing.cls?link=t31m1c15r24&amp;key=12057973" xr:uid="{689FAF3C-3089-47B6-8AF9-AE2356D4A974}"/>
    <hyperlink ref="X30" r:id="rId384" display="https://erdr.gp.gov.ua/erdr/erdr.bi.web.Listing.cls?link=t31m1c16r24&amp;key=12057973" xr:uid="{B13B65A3-4808-421A-A3F1-C22FBD91619F}"/>
    <hyperlink ref="I31" r:id="rId385" display="https://erdr.gp.gov.ua/erdr/erdr.bi.web.Listing.cls?link=t31m1c1r25&amp;key=12057973" xr:uid="{6CFBDF09-A994-4AF0-9F34-75ECFB07DBBD}"/>
    <hyperlink ref="J31" r:id="rId386" display="https://erdr.gp.gov.ua/erdr/erdr.bi.web.Listing.cls?link=t31m1c2r25&amp;key=12057973" xr:uid="{86468EE5-27A8-45DB-865A-5AB8C42EED6D}"/>
    <hyperlink ref="K31" r:id="rId387" display="https://erdr.gp.gov.ua/erdr/erdr.bi.web.Listing.cls?link=t31m1c3r25&amp;key=12057973" xr:uid="{F1EEDABE-BCCB-4059-BD00-4D23C73CE6CE}"/>
    <hyperlink ref="L31" r:id="rId388" display="https://erdr.gp.gov.ua/erdr/erdr.bi.web.Listing.cls?link=t31m1c4r25&amp;key=12057973" xr:uid="{DD382455-D77B-4313-9174-D8EBC4DD4557}"/>
    <hyperlink ref="M31" r:id="rId389" display="https://erdr.gp.gov.ua/erdr/erdr.bi.web.Listing.cls?link=t31m1c5r25&amp;key=12057973" xr:uid="{852CDB9A-EAF7-4ABF-B986-C16D3F3121E7}"/>
    <hyperlink ref="N31" r:id="rId390" display="https://erdr.gp.gov.ua/erdr/erdr.bi.web.Listing.cls?link=t31m1c6r25&amp;key=12057973" xr:uid="{6FF866F6-12F4-4044-AB30-33B9D5A5F76C}"/>
    <hyperlink ref="O31" r:id="rId391" display="https://erdr.gp.gov.ua/erdr/erdr.bi.web.Listing.cls?link=t31m1c7r25&amp;key=12057973" xr:uid="{3C613244-9984-4528-8ADF-BBDF93001C88}"/>
    <hyperlink ref="P31" r:id="rId392" display="https://erdr.gp.gov.ua/erdr/erdr.bi.web.Listing.cls?link=t31m1c8r25&amp;key=12057973" xr:uid="{6F6F9839-E637-43E5-B560-65A5206781EC}"/>
    <hyperlink ref="Q31" r:id="rId393" display="https://erdr.gp.gov.ua/erdr/erdr.bi.web.Listing.cls?link=t31m1c9r25&amp;key=12057973" xr:uid="{4FFEB06C-BAE5-4247-812E-5FF31BE1E921}"/>
    <hyperlink ref="R31" r:id="rId394" display="https://erdr.gp.gov.ua/erdr/erdr.bi.web.Listing.cls?link=t31m1c10r25&amp;key=12057973" xr:uid="{73C7C248-DEE5-4D28-9336-B785EB1C59D7}"/>
    <hyperlink ref="S31" r:id="rId395" display="https://erdr.gp.gov.ua/erdr/erdr.bi.web.Listing.cls?link=t31m1c11r25&amp;key=12057973" xr:uid="{D22DA9C1-5310-4997-9ADE-BB065F292A9A}"/>
    <hyperlink ref="T31" r:id="rId396" display="https://erdr.gp.gov.ua/erdr/erdr.bi.web.Listing.cls?link=t31m1c12r25&amp;key=12057973" xr:uid="{6DCD5092-EDFA-49F3-BBF3-1458A8253731}"/>
    <hyperlink ref="U31" r:id="rId397" display="https://erdr.gp.gov.ua/erdr/erdr.bi.web.Listing.cls?link=t31m1c13r25&amp;key=12057973" xr:uid="{04C8F2C6-8CC5-49CE-8F6B-67404955CBCD}"/>
    <hyperlink ref="V31" r:id="rId398" display="https://erdr.gp.gov.ua/erdr/erdr.bi.web.Listing.cls?link=t31m1c14r25&amp;key=12057973" xr:uid="{126862EF-8C43-4453-978B-6E07D0AE1E69}"/>
    <hyperlink ref="W31" r:id="rId399" display="https://erdr.gp.gov.ua/erdr/erdr.bi.web.Listing.cls?link=t31m1c15r25&amp;key=12057973" xr:uid="{06C752F9-E053-42CC-8D8D-1CB18EFA1BF8}"/>
    <hyperlink ref="X31" r:id="rId400" display="https://erdr.gp.gov.ua/erdr/erdr.bi.web.Listing.cls?link=t31m1c16r25&amp;key=12057973" xr:uid="{C676761E-0A9B-46F8-843E-887919F455B2}"/>
    <hyperlink ref="I32" r:id="rId401" display="https://erdr.gp.gov.ua/erdr/erdr.bi.web.Listing.cls?link=t31m1c1r26&amp;key=12057973" xr:uid="{ED234609-219D-43FA-BE43-8CA358822230}"/>
    <hyperlink ref="J32" r:id="rId402" display="https://erdr.gp.gov.ua/erdr/erdr.bi.web.Listing.cls?link=t31m1c2r26&amp;key=12057973" xr:uid="{B0C91659-5E57-4DB6-9F07-94931CB8C8D9}"/>
    <hyperlink ref="K32" r:id="rId403" display="https://erdr.gp.gov.ua/erdr/erdr.bi.web.Listing.cls?link=t31m1c3r26&amp;key=12057973" xr:uid="{194C66DD-0707-43CF-91C5-BE8013CAF216}"/>
    <hyperlink ref="L32" r:id="rId404" display="https://erdr.gp.gov.ua/erdr/erdr.bi.web.Listing.cls?link=t31m1c4r26&amp;key=12057973" xr:uid="{39CBBDF7-5836-4532-B125-EFDFB6462E2B}"/>
    <hyperlink ref="M32" r:id="rId405" display="https://erdr.gp.gov.ua/erdr/erdr.bi.web.Listing.cls?link=t31m1c5r26&amp;key=12057973" xr:uid="{CF0C03FD-DE14-4318-A470-53B9A666ADF7}"/>
    <hyperlink ref="N32" r:id="rId406" display="https://erdr.gp.gov.ua/erdr/erdr.bi.web.Listing.cls?link=t31m1c6r26&amp;key=12057973" xr:uid="{1F275D7B-5789-498A-B799-3FE4914BA47D}"/>
    <hyperlink ref="O32" r:id="rId407" display="https://erdr.gp.gov.ua/erdr/erdr.bi.web.Listing.cls?link=t31m1c7r26&amp;key=12057973" xr:uid="{ABC1D98C-D2F0-40DC-AFB6-B2B43AA8B39F}"/>
    <hyperlink ref="P32" r:id="rId408" display="https://erdr.gp.gov.ua/erdr/erdr.bi.web.Listing.cls?link=t31m1c8r26&amp;key=12057973" xr:uid="{17413AD8-A273-4448-8C98-715054D00F26}"/>
    <hyperlink ref="Q32" r:id="rId409" display="https://erdr.gp.gov.ua/erdr/erdr.bi.web.Listing.cls?link=t31m1c9r26&amp;key=12057973" xr:uid="{9E621836-30BE-434A-BBBD-8DFCFEC55075}"/>
    <hyperlink ref="R32" r:id="rId410" display="https://erdr.gp.gov.ua/erdr/erdr.bi.web.Listing.cls?link=t31m1c10r26&amp;key=12057973" xr:uid="{B2518C2C-4FF1-4976-9F97-131957CB0370}"/>
    <hyperlink ref="S32" r:id="rId411" display="https://erdr.gp.gov.ua/erdr/erdr.bi.web.Listing.cls?link=t31m1c11r26&amp;key=12057973" xr:uid="{5D8F1A3F-B0F1-45B8-B6F2-3584AD15F685}"/>
    <hyperlink ref="T32" r:id="rId412" display="https://erdr.gp.gov.ua/erdr/erdr.bi.web.Listing.cls?link=t31m1c12r26&amp;key=12057973" xr:uid="{3FF6BC7F-411F-4559-A5DB-15993EB78F87}"/>
    <hyperlink ref="U32" r:id="rId413" display="https://erdr.gp.gov.ua/erdr/erdr.bi.web.Listing.cls?link=t31m1c13r26&amp;key=12057973" xr:uid="{80D9A0A2-30B2-48BA-AC6A-0BC7ACE432F4}"/>
    <hyperlink ref="V32" r:id="rId414" display="https://erdr.gp.gov.ua/erdr/erdr.bi.web.Listing.cls?link=t31m1c14r26&amp;key=12057973" xr:uid="{01D3D2ED-2E40-4267-9CA5-B2A4A37582B1}"/>
    <hyperlink ref="W32" r:id="rId415" display="https://erdr.gp.gov.ua/erdr/erdr.bi.web.Listing.cls?link=t31m1c15r26&amp;key=12057973" xr:uid="{ABE35708-84A6-4FB7-966F-0690BCD5CA2E}"/>
    <hyperlink ref="X32" r:id="rId416" display="https://erdr.gp.gov.ua/erdr/erdr.bi.web.Listing.cls?link=t31m1c16r26&amp;key=12057973" xr:uid="{DC570FE6-C853-4426-B057-29C93921AFBA}"/>
    <hyperlink ref="I33" r:id="rId417" display="https://erdr.gp.gov.ua/erdr/erdr.bi.web.Listing.cls?link=t31m1c1r27&amp;key=12057973" xr:uid="{30B8402A-5C76-4F8C-8B09-C850BA090E93}"/>
    <hyperlink ref="J33" r:id="rId418" display="https://erdr.gp.gov.ua/erdr/erdr.bi.web.Listing.cls?link=t31m1c2r27&amp;key=12057973" xr:uid="{26409535-1139-41F3-A9F8-A57F255B5722}"/>
    <hyperlink ref="K33" r:id="rId419" display="https://erdr.gp.gov.ua/erdr/erdr.bi.web.Listing.cls?link=t31m1c3r27&amp;key=12057973" xr:uid="{9E2F51B9-9591-4412-8659-DE5A6F8F0E1B}"/>
    <hyperlink ref="L33" r:id="rId420" display="https://erdr.gp.gov.ua/erdr/erdr.bi.web.Listing.cls?link=t31m1c4r27&amp;key=12057973" xr:uid="{AE0AB610-2835-4602-AEC1-0484140F253A}"/>
    <hyperlink ref="M33" r:id="rId421" display="https://erdr.gp.gov.ua/erdr/erdr.bi.web.Listing.cls?link=t31m1c5r27&amp;key=12057973" xr:uid="{2A7FF537-4510-4A11-8190-CAFB264C99F0}"/>
    <hyperlink ref="N33" r:id="rId422" display="https://erdr.gp.gov.ua/erdr/erdr.bi.web.Listing.cls?link=t31m1c6r27&amp;key=12057973" xr:uid="{5C522B6B-8228-433E-B6FF-356B7E8D79F8}"/>
    <hyperlink ref="O33" r:id="rId423" display="https://erdr.gp.gov.ua/erdr/erdr.bi.web.Listing.cls?link=t31m1c7r27&amp;key=12057973" xr:uid="{0D3910F9-13AA-454B-A6D0-A142D8A90FE7}"/>
    <hyperlink ref="P33" r:id="rId424" display="https://erdr.gp.gov.ua/erdr/erdr.bi.web.Listing.cls?link=t31m1c8r27&amp;key=12057973" xr:uid="{FDBED4F2-0550-4061-B0AD-440502DB5F66}"/>
    <hyperlink ref="Q33" r:id="rId425" display="https://erdr.gp.gov.ua/erdr/erdr.bi.web.Listing.cls?link=t31m1c9r27&amp;key=12057973" xr:uid="{EC3A5DB9-911C-4A0F-A5C4-2EE4DED7A283}"/>
    <hyperlink ref="R33" r:id="rId426" display="https://erdr.gp.gov.ua/erdr/erdr.bi.web.Listing.cls?link=t31m1c10r27&amp;key=12057973" xr:uid="{B8FC29CE-FE10-4B06-8409-7C12242E5E59}"/>
    <hyperlink ref="S33" r:id="rId427" display="https://erdr.gp.gov.ua/erdr/erdr.bi.web.Listing.cls?link=t31m1c11r27&amp;key=12057973" xr:uid="{67EF4DEB-3FE6-4AA0-9938-8C7F1DF7F7AD}"/>
    <hyperlink ref="T33" r:id="rId428" display="https://erdr.gp.gov.ua/erdr/erdr.bi.web.Listing.cls?link=t31m1c12r27&amp;key=12057973" xr:uid="{D8CF2F42-A36C-4BAE-AB84-CE0CA3917896}"/>
    <hyperlink ref="U33" r:id="rId429" display="https://erdr.gp.gov.ua/erdr/erdr.bi.web.Listing.cls?link=t31m1c13r27&amp;key=12057973" xr:uid="{FAC43935-226D-43E4-95D6-6E392333F8D5}"/>
    <hyperlink ref="V33" r:id="rId430" display="https://erdr.gp.gov.ua/erdr/erdr.bi.web.Listing.cls?link=t31m1c14r27&amp;key=12057973" xr:uid="{D95C6BF7-3ECC-49F9-9907-C69493D7CD89}"/>
    <hyperlink ref="W33" r:id="rId431" display="https://erdr.gp.gov.ua/erdr/erdr.bi.web.Listing.cls?link=t31m1c15r27&amp;key=12057973" xr:uid="{A1B49329-3A97-463E-AB22-264041DB0EB9}"/>
    <hyperlink ref="X33" r:id="rId432" display="https://erdr.gp.gov.ua/erdr/erdr.bi.web.Listing.cls?link=t31m1c16r27&amp;key=12057973" xr:uid="{6806279C-58D6-45D2-BB00-DF42D4413721}"/>
    <hyperlink ref="I34" r:id="rId433" display="https://erdr.gp.gov.ua/erdr/erdr.bi.web.Listing.cls?link=t31m1c1r28&amp;key=12057973" xr:uid="{BA1F3595-ABF1-4CE4-B535-438F178FEE5F}"/>
    <hyperlink ref="J34" r:id="rId434" display="https://erdr.gp.gov.ua/erdr/erdr.bi.web.Listing.cls?link=t31m1c2r28&amp;key=12057973" xr:uid="{BEBBD750-D1DC-4256-B427-9EEAEAE1AE66}"/>
    <hyperlink ref="K34" r:id="rId435" display="https://erdr.gp.gov.ua/erdr/erdr.bi.web.Listing.cls?link=t31m1c3r28&amp;key=12057973" xr:uid="{5A1D4AB3-6263-4FE7-97AF-7F33F87CA4F9}"/>
    <hyperlink ref="L34" r:id="rId436" display="https://erdr.gp.gov.ua/erdr/erdr.bi.web.Listing.cls?link=t31m1c4r28&amp;key=12057973" xr:uid="{2DA573DE-ADA0-4D19-B776-DCBEA1F443AE}"/>
    <hyperlink ref="M34" r:id="rId437" display="https://erdr.gp.gov.ua/erdr/erdr.bi.web.Listing.cls?link=t31m1c5r28&amp;key=12057973" xr:uid="{64E2B129-DB9F-4637-8CA3-136FC01F176E}"/>
    <hyperlink ref="N34" r:id="rId438" display="https://erdr.gp.gov.ua/erdr/erdr.bi.web.Listing.cls?link=t31m1c6r28&amp;key=12057973" xr:uid="{4D18F003-4465-4B0D-A106-1F030F206A15}"/>
    <hyperlink ref="O34" r:id="rId439" display="https://erdr.gp.gov.ua/erdr/erdr.bi.web.Listing.cls?link=t31m1c7r28&amp;key=12057973" xr:uid="{9F0ACBB9-4E4D-4167-9168-C3784011E265}"/>
    <hyperlink ref="P34" r:id="rId440" display="https://erdr.gp.gov.ua/erdr/erdr.bi.web.Listing.cls?link=t31m1c8r28&amp;key=12057973" xr:uid="{9B49CBB1-1479-4EAE-8D42-7A47926EBF6F}"/>
    <hyperlink ref="Q34" r:id="rId441" display="https://erdr.gp.gov.ua/erdr/erdr.bi.web.Listing.cls?link=t31m1c9r28&amp;key=12057973" xr:uid="{B475F77B-9AE1-4604-BABD-BAAF46C01E63}"/>
    <hyperlink ref="R34" r:id="rId442" display="https://erdr.gp.gov.ua/erdr/erdr.bi.web.Listing.cls?link=t31m1c10r28&amp;key=12057973" xr:uid="{FE84CC8F-80B7-47E9-BEF2-84246E513D86}"/>
    <hyperlink ref="S34" r:id="rId443" display="https://erdr.gp.gov.ua/erdr/erdr.bi.web.Listing.cls?link=t31m1c11r28&amp;key=12057973" xr:uid="{C2D4632B-6214-49A5-A010-C51A30361570}"/>
    <hyperlink ref="T34" r:id="rId444" display="https://erdr.gp.gov.ua/erdr/erdr.bi.web.Listing.cls?link=t31m1c12r28&amp;key=12057973" xr:uid="{DDD16412-5D7B-484B-BBED-016ACCC21D61}"/>
    <hyperlink ref="U34" r:id="rId445" display="https://erdr.gp.gov.ua/erdr/erdr.bi.web.Listing.cls?link=t31m1c13r28&amp;key=12057973" xr:uid="{C630086A-8A3E-4B90-8346-B96510144B89}"/>
    <hyperlink ref="V34" r:id="rId446" display="https://erdr.gp.gov.ua/erdr/erdr.bi.web.Listing.cls?link=t31m1c14r28&amp;key=12057973" xr:uid="{F05EFC7F-7E13-4788-BFCC-712252FF5299}"/>
    <hyperlink ref="W34" r:id="rId447" display="https://erdr.gp.gov.ua/erdr/erdr.bi.web.Listing.cls?link=t31m1c15r28&amp;key=12057973" xr:uid="{0A3155AC-434C-4DEF-BADC-3F375F52DA01}"/>
    <hyperlink ref="X34" r:id="rId448" display="https://erdr.gp.gov.ua/erdr/erdr.bi.web.Listing.cls?link=t31m1c16r28&amp;key=12057973" xr:uid="{75F068C3-0D3F-42D7-8590-17DC0BE158A2}"/>
    <hyperlink ref="I35" r:id="rId449" display="https://erdr.gp.gov.ua/erdr/erdr.bi.web.Listing.cls?link=t31m1c1r29&amp;key=12057973" xr:uid="{C33069C2-362A-4C2B-A701-EE75BC0A4260}"/>
    <hyperlink ref="J35" r:id="rId450" display="https://erdr.gp.gov.ua/erdr/erdr.bi.web.Listing.cls?link=t31m1c2r29&amp;key=12057973" xr:uid="{48F1549B-F0DE-4589-98BC-0C54C90B87EF}"/>
    <hyperlink ref="K35" r:id="rId451" display="https://erdr.gp.gov.ua/erdr/erdr.bi.web.Listing.cls?link=t31m1c3r29&amp;key=12057973" xr:uid="{92616033-5003-4C8E-A3FC-3BFDDF3CBCC6}"/>
    <hyperlink ref="L35" r:id="rId452" display="https://erdr.gp.gov.ua/erdr/erdr.bi.web.Listing.cls?link=t31m1c4r29&amp;key=12057973" xr:uid="{BABA2032-6A65-47BE-8FB6-0BE20403F319}"/>
    <hyperlink ref="M35" r:id="rId453" display="https://erdr.gp.gov.ua/erdr/erdr.bi.web.Listing.cls?link=t31m1c5r29&amp;key=12057973" xr:uid="{CED90F71-B18E-42DB-BF86-B5D39B3CD16B}"/>
    <hyperlink ref="N35" r:id="rId454" display="https://erdr.gp.gov.ua/erdr/erdr.bi.web.Listing.cls?link=t31m1c6r29&amp;key=12057973" xr:uid="{B4B8EE9D-046F-4764-B7C7-F93CA6E7032E}"/>
    <hyperlink ref="O35" r:id="rId455" display="https://erdr.gp.gov.ua/erdr/erdr.bi.web.Listing.cls?link=t31m1c7r29&amp;key=12057973" xr:uid="{735174E8-5388-474E-A3A0-2D836666B666}"/>
    <hyperlink ref="P35" r:id="rId456" display="https://erdr.gp.gov.ua/erdr/erdr.bi.web.Listing.cls?link=t31m1c8r29&amp;key=12057973" xr:uid="{E9ECF11F-53FA-4656-A45F-2D84554D7B03}"/>
    <hyperlink ref="Q35" r:id="rId457" display="https://erdr.gp.gov.ua/erdr/erdr.bi.web.Listing.cls?link=t31m1c9r29&amp;key=12057973" xr:uid="{86676E0F-78A2-47A7-8A93-4153A7C00B73}"/>
    <hyperlink ref="R35" r:id="rId458" display="https://erdr.gp.gov.ua/erdr/erdr.bi.web.Listing.cls?link=t31m1c10r29&amp;key=12057973" xr:uid="{FB1FCB50-1F27-454B-8983-82D539DFEB6F}"/>
    <hyperlink ref="S35" r:id="rId459" display="https://erdr.gp.gov.ua/erdr/erdr.bi.web.Listing.cls?link=t31m1c11r29&amp;key=12057973" xr:uid="{33CAD7EF-8DA7-4ABB-AD38-DA6416261978}"/>
    <hyperlink ref="T35" r:id="rId460" display="https://erdr.gp.gov.ua/erdr/erdr.bi.web.Listing.cls?link=t31m1c12r29&amp;key=12057973" xr:uid="{4432E13F-1A9E-41AB-9CD5-AB1E0F7D594C}"/>
    <hyperlink ref="U35" r:id="rId461" display="https://erdr.gp.gov.ua/erdr/erdr.bi.web.Listing.cls?link=t31m1c13r29&amp;key=12057973" xr:uid="{0BE57BD3-C2F6-4710-B174-A077ED19D19A}"/>
    <hyperlink ref="V35" r:id="rId462" display="https://erdr.gp.gov.ua/erdr/erdr.bi.web.Listing.cls?link=t31m1c14r29&amp;key=12057973" xr:uid="{73ADC30C-B442-4F2A-9E4C-E6AF8B3126E7}"/>
    <hyperlink ref="W35" r:id="rId463" display="https://erdr.gp.gov.ua/erdr/erdr.bi.web.Listing.cls?link=t31m1c15r29&amp;key=12057973" xr:uid="{DF8DD721-DE96-4DFB-AF4E-B26877924776}"/>
    <hyperlink ref="X35" r:id="rId464" display="https://erdr.gp.gov.ua/erdr/erdr.bi.web.Listing.cls?link=t31m1c16r29&amp;key=12057973" xr:uid="{3D625D09-71AD-4004-939D-C32000F03285}"/>
    <hyperlink ref="I36" r:id="rId465" display="https://erdr.gp.gov.ua/erdr/erdr.bi.web.Listing.cls?link=t31m1c1r30&amp;key=12057973" xr:uid="{C59CA8BB-065D-428F-AED9-547C1F44852E}"/>
    <hyperlink ref="J36" r:id="rId466" display="https://erdr.gp.gov.ua/erdr/erdr.bi.web.Listing.cls?link=t31m1c2r30&amp;key=12057973" xr:uid="{A88BC02B-8821-4980-9937-E5C5CCBA1AC1}"/>
    <hyperlink ref="K36" r:id="rId467" display="https://erdr.gp.gov.ua/erdr/erdr.bi.web.Listing.cls?link=t31m1c3r30&amp;key=12057973" xr:uid="{2F101FFF-7A74-4338-8053-F666445F3266}"/>
    <hyperlink ref="L36" r:id="rId468" display="https://erdr.gp.gov.ua/erdr/erdr.bi.web.Listing.cls?link=t31m1c4r30&amp;key=12057973" xr:uid="{35BD9737-2AEA-4CAA-A375-987B24B366C3}"/>
    <hyperlink ref="M36" r:id="rId469" display="https://erdr.gp.gov.ua/erdr/erdr.bi.web.Listing.cls?link=t31m1c5r30&amp;key=12057973" xr:uid="{862DBE09-CC99-4F65-B1B9-68AEFDD98BA2}"/>
    <hyperlink ref="N36" r:id="rId470" display="https://erdr.gp.gov.ua/erdr/erdr.bi.web.Listing.cls?link=t31m1c6r30&amp;key=12057973" xr:uid="{92B1B160-F57E-49DE-B3FB-16CEDB74D4AE}"/>
    <hyperlink ref="O36" r:id="rId471" display="https://erdr.gp.gov.ua/erdr/erdr.bi.web.Listing.cls?link=t31m1c7r30&amp;key=12057973" xr:uid="{B3212DAF-7763-45F3-ADA9-25AC3800820B}"/>
    <hyperlink ref="P36" r:id="rId472" display="https://erdr.gp.gov.ua/erdr/erdr.bi.web.Listing.cls?link=t31m1c8r30&amp;key=12057973" xr:uid="{74A37375-56F3-4C5D-91D8-C296D6D7BD7F}"/>
    <hyperlink ref="Q36" r:id="rId473" display="https://erdr.gp.gov.ua/erdr/erdr.bi.web.Listing.cls?link=t31m1c9r30&amp;key=12057973" xr:uid="{76BFE1C6-727B-49C3-AD46-7307969F152D}"/>
    <hyperlink ref="R36" r:id="rId474" display="https://erdr.gp.gov.ua/erdr/erdr.bi.web.Listing.cls?link=t31m1c10r30&amp;key=12057973" xr:uid="{EA2A8E75-89E5-46F1-BEB7-B9AF9B94914A}"/>
    <hyperlink ref="S36" r:id="rId475" display="https://erdr.gp.gov.ua/erdr/erdr.bi.web.Listing.cls?link=t31m1c11r30&amp;key=12057973" xr:uid="{996E037C-E5BC-4669-AF90-1CCB19AC4D03}"/>
    <hyperlink ref="T36" r:id="rId476" display="https://erdr.gp.gov.ua/erdr/erdr.bi.web.Listing.cls?link=t31m1c12r30&amp;key=12057973" xr:uid="{5F3E2725-76AC-4EB2-960E-78D3382F5247}"/>
    <hyperlink ref="U36" r:id="rId477" display="https://erdr.gp.gov.ua/erdr/erdr.bi.web.Listing.cls?link=t31m1c13r30&amp;key=12057973" xr:uid="{C1F95847-CC8D-4B92-8F60-F5547EE3A3B8}"/>
    <hyperlink ref="V36" r:id="rId478" display="https://erdr.gp.gov.ua/erdr/erdr.bi.web.Listing.cls?link=t31m1c14r30&amp;key=12057973" xr:uid="{11C4885B-567D-493B-91AC-9530BC4FCAB1}"/>
    <hyperlink ref="W36" r:id="rId479" display="https://erdr.gp.gov.ua/erdr/erdr.bi.web.Listing.cls?link=t31m1c15r30&amp;key=12057973" xr:uid="{0B1C1362-6B62-4D32-90A9-191AE5662352}"/>
    <hyperlink ref="X36" r:id="rId480" display="https://erdr.gp.gov.ua/erdr/erdr.bi.web.Listing.cls?link=t31m1c16r30&amp;key=12057973" xr:uid="{533D78FA-0E8E-4B58-A267-903E30444992}"/>
    <hyperlink ref="I37" r:id="rId481" display="https://erdr.gp.gov.ua/erdr/erdr.bi.web.Listing.cls?link=t31m1c1r31&amp;key=12057973" xr:uid="{4E8CC74D-D988-405A-A0A5-204B053089A9}"/>
    <hyperlink ref="J37" r:id="rId482" display="https://erdr.gp.gov.ua/erdr/erdr.bi.web.Listing.cls?link=t31m1c2r31&amp;key=12057973" xr:uid="{7449ECB8-992C-45AC-AA8C-CC16208CCEAB}"/>
    <hyperlink ref="K37" r:id="rId483" display="https://erdr.gp.gov.ua/erdr/erdr.bi.web.Listing.cls?link=t31m1c3r31&amp;key=12057973" xr:uid="{0E02D665-0C7D-4E66-9F32-497AE2D64470}"/>
    <hyperlink ref="L37" r:id="rId484" display="https://erdr.gp.gov.ua/erdr/erdr.bi.web.Listing.cls?link=t31m1c4r31&amp;key=12057973" xr:uid="{593CC240-CD69-402F-9F08-1A5A8F68512C}"/>
    <hyperlink ref="M37" r:id="rId485" display="https://erdr.gp.gov.ua/erdr/erdr.bi.web.Listing.cls?link=t31m1c5r31&amp;key=12057973" xr:uid="{E502407E-53A9-4179-83C7-801B063941F5}"/>
    <hyperlink ref="N37" r:id="rId486" display="https://erdr.gp.gov.ua/erdr/erdr.bi.web.Listing.cls?link=t31m1c6r31&amp;key=12057973" xr:uid="{F71E0343-C117-4EFF-B953-77EACC0A1F48}"/>
    <hyperlink ref="O37" r:id="rId487" display="https://erdr.gp.gov.ua/erdr/erdr.bi.web.Listing.cls?link=t31m1c7r31&amp;key=12057973" xr:uid="{42E9C883-AD2B-4017-BFA7-7F767869B361}"/>
    <hyperlink ref="P37" r:id="rId488" display="https://erdr.gp.gov.ua/erdr/erdr.bi.web.Listing.cls?link=t31m1c8r31&amp;key=12057973" xr:uid="{FBE84446-0A0C-4C85-B036-74A0C8876F64}"/>
    <hyperlink ref="Q37" r:id="rId489" display="https://erdr.gp.gov.ua/erdr/erdr.bi.web.Listing.cls?link=t31m1c9r31&amp;key=12057973" xr:uid="{1761AEC2-93AB-4742-8408-99A452BC15D9}"/>
    <hyperlink ref="R37" r:id="rId490" display="https://erdr.gp.gov.ua/erdr/erdr.bi.web.Listing.cls?link=t31m1c10r31&amp;key=12057973" xr:uid="{3CF85D57-7065-4907-892F-DB63CFF9EDF1}"/>
    <hyperlink ref="S37" r:id="rId491" display="https://erdr.gp.gov.ua/erdr/erdr.bi.web.Listing.cls?link=t31m1c11r31&amp;key=12057973" xr:uid="{222E4DBB-332A-4852-A6DD-BEA2A19EB991}"/>
    <hyperlink ref="T37" r:id="rId492" display="https://erdr.gp.gov.ua/erdr/erdr.bi.web.Listing.cls?link=t31m1c12r31&amp;key=12057973" xr:uid="{B958EE0B-C6DB-4982-A0EF-4874F5B5627F}"/>
    <hyperlink ref="U37" r:id="rId493" display="https://erdr.gp.gov.ua/erdr/erdr.bi.web.Listing.cls?link=t31m1c13r31&amp;key=12057973" xr:uid="{11D3D29D-B67C-4766-8737-5A705B120CF1}"/>
    <hyperlink ref="V37" r:id="rId494" display="https://erdr.gp.gov.ua/erdr/erdr.bi.web.Listing.cls?link=t31m1c14r31&amp;key=12057973" xr:uid="{46C8FFFB-CA2E-4088-8494-7DCA104800A4}"/>
    <hyperlink ref="W37" r:id="rId495" display="https://erdr.gp.gov.ua/erdr/erdr.bi.web.Listing.cls?link=t31m1c15r31&amp;key=12057973" xr:uid="{92BFAFB5-1385-4E97-BD20-A3638078DA0F}"/>
    <hyperlink ref="X37" r:id="rId496" display="https://erdr.gp.gov.ua/erdr/erdr.bi.web.Listing.cls?link=t31m1c16r31&amp;key=12057973" xr:uid="{33687533-7BA5-4146-B17A-EA2CF7B3D585}"/>
    <hyperlink ref="I38" r:id="rId497" display="https://erdr.gp.gov.ua/erdr/erdr.bi.web.Listing.cls?link=t31m1c1r32&amp;key=12057973" xr:uid="{2DB4D562-7AFE-4834-8D12-9D6A17F05233}"/>
    <hyperlink ref="J38" r:id="rId498" display="https://erdr.gp.gov.ua/erdr/erdr.bi.web.Listing.cls?link=t31m1c2r32&amp;key=12057973" xr:uid="{AFF0EA15-32B0-43F4-A0E3-3F5661B712D1}"/>
    <hyperlink ref="K38" r:id="rId499" display="https://erdr.gp.gov.ua/erdr/erdr.bi.web.Listing.cls?link=t31m1c3r32&amp;key=12057973" xr:uid="{D2F08F68-B34B-4601-ABE0-C102D6FB2CE3}"/>
    <hyperlink ref="L38" r:id="rId500" display="https://erdr.gp.gov.ua/erdr/erdr.bi.web.Listing.cls?link=t31m1c4r32&amp;key=12057973" xr:uid="{857EDA1F-E67C-495E-ABBC-28D3A840E9B6}"/>
    <hyperlink ref="M38" r:id="rId501" display="https://erdr.gp.gov.ua/erdr/erdr.bi.web.Listing.cls?link=t31m1c5r32&amp;key=12057973" xr:uid="{DDB1B865-DF12-4FCC-88E8-EDC25EDC9BB9}"/>
    <hyperlink ref="N38" r:id="rId502" display="https://erdr.gp.gov.ua/erdr/erdr.bi.web.Listing.cls?link=t31m1c6r32&amp;key=12057973" xr:uid="{028441E7-25FB-4149-93F3-6FB9BF1266E2}"/>
    <hyperlink ref="O38" r:id="rId503" display="https://erdr.gp.gov.ua/erdr/erdr.bi.web.Listing.cls?link=t31m1c7r32&amp;key=12057973" xr:uid="{7DBB8F65-3433-4C2A-8983-3D46A4BB25A3}"/>
    <hyperlink ref="P38" r:id="rId504" display="https://erdr.gp.gov.ua/erdr/erdr.bi.web.Listing.cls?link=t31m1c8r32&amp;key=12057973" xr:uid="{B4C4C894-9EC0-4899-94B8-0005D5BFECCB}"/>
    <hyperlink ref="Q38" r:id="rId505" display="https://erdr.gp.gov.ua/erdr/erdr.bi.web.Listing.cls?link=t31m1c9r32&amp;key=12057973" xr:uid="{F6132697-480D-4AD5-8C25-5BC9ED38CBA3}"/>
    <hyperlink ref="R38" r:id="rId506" display="https://erdr.gp.gov.ua/erdr/erdr.bi.web.Listing.cls?link=t31m1c10r32&amp;key=12057973" xr:uid="{458EF29A-3EDC-43EC-88E4-00560B7584F1}"/>
    <hyperlink ref="S38" r:id="rId507" display="https://erdr.gp.gov.ua/erdr/erdr.bi.web.Listing.cls?link=t31m1c11r32&amp;key=12057973" xr:uid="{B1913E8E-D75B-4B9C-85B8-5AFFCC8FEFDF}"/>
    <hyperlink ref="T38" r:id="rId508" display="https://erdr.gp.gov.ua/erdr/erdr.bi.web.Listing.cls?link=t31m1c12r32&amp;key=12057973" xr:uid="{F74BE8E1-BA98-483E-A769-4749D6033388}"/>
    <hyperlink ref="U38" r:id="rId509" display="https://erdr.gp.gov.ua/erdr/erdr.bi.web.Listing.cls?link=t31m1c13r32&amp;key=12057973" xr:uid="{443A2B7D-10F9-41B0-AC10-25752446DC9C}"/>
    <hyperlink ref="V38" r:id="rId510" display="https://erdr.gp.gov.ua/erdr/erdr.bi.web.Listing.cls?link=t31m1c14r32&amp;key=12057973" xr:uid="{9B203F50-C772-4DA8-A974-31E2CAA9086B}"/>
    <hyperlink ref="W38" r:id="rId511" display="https://erdr.gp.gov.ua/erdr/erdr.bi.web.Listing.cls?link=t31m1c15r32&amp;key=12057973" xr:uid="{A042300F-D29F-4C6D-A6C9-D1DB3353EAD1}"/>
    <hyperlink ref="X38" r:id="rId512" display="https://erdr.gp.gov.ua/erdr/erdr.bi.web.Listing.cls?link=t31m1c16r32&amp;key=12057973" xr:uid="{87FD9BE1-BF9E-44E8-9302-3F414CEAD121}"/>
    <hyperlink ref="I39" r:id="rId513" display="https://erdr.gp.gov.ua/erdr/erdr.bi.web.Listing.cls?link=t31m1c1r33&amp;key=12057973" xr:uid="{3AC27D0D-1FAF-4005-8EB9-7BEA3AC597B6}"/>
    <hyperlink ref="J39" r:id="rId514" display="https://erdr.gp.gov.ua/erdr/erdr.bi.web.Listing.cls?link=t31m1c2r33&amp;key=12057973" xr:uid="{DC30050A-7560-4568-8998-600C11EA881D}"/>
    <hyperlink ref="K39" r:id="rId515" display="https://erdr.gp.gov.ua/erdr/erdr.bi.web.Listing.cls?link=t31m1c3r33&amp;key=12057973" xr:uid="{C5D771AF-9937-4684-B5B6-0C21912E6905}"/>
    <hyperlink ref="L39" r:id="rId516" display="https://erdr.gp.gov.ua/erdr/erdr.bi.web.Listing.cls?link=t31m1c4r33&amp;key=12057973" xr:uid="{D7582336-6107-423C-B62B-FB7FFC8A006C}"/>
    <hyperlink ref="M39" r:id="rId517" display="https://erdr.gp.gov.ua/erdr/erdr.bi.web.Listing.cls?link=t31m1c5r33&amp;key=12057973" xr:uid="{874D894D-1484-4DDA-AF82-562CC5AE14D1}"/>
    <hyperlink ref="N39" r:id="rId518" display="https://erdr.gp.gov.ua/erdr/erdr.bi.web.Listing.cls?link=t31m1c6r33&amp;key=12057973" xr:uid="{19E02FB9-5F03-4260-B4CF-FA9CDF5051F1}"/>
    <hyperlink ref="O39" r:id="rId519" display="https://erdr.gp.gov.ua/erdr/erdr.bi.web.Listing.cls?link=t31m1c7r33&amp;key=12057973" xr:uid="{7E445D12-9AA4-4F77-AA43-5F1E3D578102}"/>
    <hyperlink ref="P39" r:id="rId520" display="https://erdr.gp.gov.ua/erdr/erdr.bi.web.Listing.cls?link=t31m1c8r33&amp;key=12057973" xr:uid="{B59A864A-3D42-4408-8241-EF0B6A10E889}"/>
    <hyperlink ref="Q39" r:id="rId521" display="https://erdr.gp.gov.ua/erdr/erdr.bi.web.Listing.cls?link=t31m1c9r33&amp;key=12057973" xr:uid="{B1E317CD-7231-4645-8AD8-44A6842C0A9B}"/>
    <hyperlink ref="R39" r:id="rId522" display="https://erdr.gp.gov.ua/erdr/erdr.bi.web.Listing.cls?link=t31m1c10r33&amp;key=12057973" xr:uid="{89372436-F772-4B81-87DF-4456A20E2693}"/>
    <hyperlink ref="S39" r:id="rId523" display="https://erdr.gp.gov.ua/erdr/erdr.bi.web.Listing.cls?link=t31m1c11r33&amp;key=12057973" xr:uid="{5DA1AA2A-9F5F-4443-9C7D-201EB8594018}"/>
    <hyperlink ref="T39" r:id="rId524" display="https://erdr.gp.gov.ua/erdr/erdr.bi.web.Listing.cls?link=t31m1c12r33&amp;key=12057973" xr:uid="{5A1CD976-C073-4F9F-AE61-D66E66F91D94}"/>
    <hyperlink ref="U39" r:id="rId525" display="https://erdr.gp.gov.ua/erdr/erdr.bi.web.Listing.cls?link=t31m1c13r33&amp;key=12057973" xr:uid="{D22EC0E6-9E1B-4C0B-81CF-11031AA4D3F0}"/>
    <hyperlink ref="V39" r:id="rId526" display="https://erdr.gp.gov.ua/erdr/erdr.bi.web.Listing.cls?link=t31m1c14r33&amp;key=12057973" xr:uid="{72798B4C-6643-4BEF-A14F-36AA20AB37CA}"/>
    <hyperlink ref="W39" r:id="rId527" display="https://erdr.gp.gov.ua/erdr/erdr.bi.web.Listing.cls?link=t31m1c15r33&amp;key=12057973" xr:uid="{0E831883-8605-45B1-8CB8-641B520C4969}"/>
    <hyperlink ref="X39" r:id="rId528" display="https://erdr.gp.gov.ua/erdr/erdr.bi.web.Listing.cls?link=t31m1c16r33&amp;key=12057973" xr:uid="{BE2A7F86-2B36-40BB-B132-ED98904F695A}"/>
    <hyperlink ref="I40" r:id="rId529" display="https://erdr.gp.gov.ua/erdr/erdr.bi.web.Listing.cls?link=t31m1c1r34&amp;key=12057973" xr:uid="{C999B2B3-9871-46B9-A14D-DEA852CE9200}"/>
    <hyperlink ref="J40" r:id="rId530" display="https://erdr.gp.gov.ua/erdr/erdr.bi.web.Listing.cls?link=t31m1c2r34&amp;key=12057973" xr:uid="{DD6B9F44-9246-4E01-B6B0-5DCBC72F013A}"/>
    <hyperlink ref="K40" r:id="rId531" display="https://erdr.gp.gov.ua/erdr/erdr.bi.web.Listing.cls?link=t31m1c3r34&amp;key=12057973" xr:uid="{4268EEBD-50B3-4FB7-9BA4-2BEED9DF4628}"/>
    <hyperlink ref="L40" r:id="rId532" display="https://erdr.gp.gov.ua/erdr/erdr.bi.web.Listing.cls?link=t31m1c4r34&amp;key=12057973" xr:uid="{ABE8D6B1-5CB6-4704-9AA4-2ABA4F99C385}"/>
    <hyperlink ref="M40" r:id="rId533" display="https://erdr.gp.gov.ua/erdr/erdr.bi.web.Listing.cls?link=t31m1c5r34&amp;key=12057973" xr:uid="{0C4D95B9-8817-492D-A2B1-9DAAED254D24}"/>
    <hyperlink ref="N40" r:id="rId534" display="https://erdr.gp.gov.ua/erdr/erdr.bi.web.Listing.cls?link=t31m1c6r34&amp;key=12057973" xr:uid="{3D3F82F2-1765-4A5F-A3E4-4BAE48C4A9E5}"/>
    <hyperlink ref="O40" r:id="rId535" display="https://erdr.gp.gov.ua/erdr/erdr.bi.web.Listing.cls?link=t31m1c7r34&amp;key=12057973" xr:uid="{45036922-38C8-4381-8C25-D4AA48026A03}"/>
    <hyperlink ref="P40" r:id="rId536" display="https://erdr.gp.gov.ua/erdr/erdr.bi.web.Listing.cls?link=t31m1c8r34&amp;key=12057973" xr:uid="{48EB766A-5751-4234-8034-9EEC9E40E06D}"/>
    <hyperlink ref="Q40" r:id="rId537" display="https://erdr.gp.gov.ua/erdr/erdr.bi.web.Listing.cls?link=t31m1c9r34&amp;key=12057973" xr:uid="{FB74B9B3-2F2A-4A4C-B514-6C2FD9104DDE}"/>
    <hyperlink ref="R40" r:id="rId538" display="https://erdr.gp.gov.ua/erdr/erdr.bi.web.Listing.cls?link=t31m1c10r34&amp;key=12057973" xr:uid="{EACF5335-D39E-4050-A78B-C313CF9AF945}"/>
    <hyperlink ref="S40" r:id="rId539" display="https://erdr.gp.gov.ua/erdr/erdr.bi.web.Listing.cls?link=t31m1c11r34&amp;key=12057973" xr:uid="{AC659F89-BF04-4C0C-A67D-DD7A088CA565}"/>
    <hyperlink ref="T40" r:id="rId540" display="https://erdr.gp.gov.ua/erdr/erdr.bi.web.Listing.cls?link=t31m1c12r34&amp;key=12057973" xr:uid="{CA253160-0526-4295-B4DC-8FAD9E0B9FB5}"/>
    <hyperlink ref="U40" r:id="rId541" display="https://erdr.gp.gov.ua/erdr/erdr.bi.web.Listing.cls?link=t31m1c13r34&amp;key=12057973" xr:uid="{AA165560-4F39-4E18-9D91-B62927232970}"/>
    <hyperlink ref="V40" r:id="rId542" display="https://erdr.gp.gov.ua/erdr/erdr.bi.web.Listing.cls?link=t31m1c14r34&amp;key=12057973" xr:uid="{4C7E2A65-AC90-4F49-986E-C955CE64F6DC}"/>
    <hyperlink ref="W40" r:id="rId543" display="https://erdr.gp.gov.ua/erdr/erdr.bi.web.Listing.cls?link=t31m1c15r34&amp;key=12057973" xr:uid="{81B614FC-C271-4206-8C43-7B9B6DF7A452}"/>
    <hyperlink ref="X40" r:id="rId544" display="https://erdr.gp.gov.ua/erdr/erdr.bi.web.Listing.cls?link=t31m1c16r34&amp;key=12057973" xr:uid="{CAEB4165-242A-440C-A2DB-A77DACB0622F}"/>
    <hyperlink ref="I41" r:id="rId545" display="https://erdr.gp.gov.ua/erdr/erdr.bi.web.Listing.cls?link=t31m1c1r35&amp;key=12057973" xr:uid="{8D53FD3A-3C50-40C8-BEDD-4FA978D5AEB0}"/>
    <hyperlink ref="J41" r:id="rId546" display="https://erdr.gp.gov.ua/erdr/erdr.bi.web.Listing.cls?link=t31m1c2r35&amp;key=12057973" xr:uid="{998AF4D8-0BFF-48A5-9679-51E21A99E47F}"/>
    <hyperlink ref="K41" r:id="rId547" display="https://erdr.gp.gov.ua/erdr/erdr.bi.web.Listing.cls?link=t31m1c3r35&amp;key=12057973" xr:uid="{7E06F80E-3E03-4B0D-B9DF-734B59A2407F}"/>
    <hyperlink ref="L41" r:id="rId548" display="https://erdr.gp.gov.ua/erdr/erdr.bi.web.Listing.cls?link=t31m1c4r35&amp;key=12057973" xr:uid="{2DEC858B-7BCC-4183-9223-3222801BEADE}"/>
    <hyperlink ref="M41" r:id="rId549" display="https://erdr.gp.gov.ua/erdr/erdr.bi.web.Listing.cls?link=t31m1c5r35&amp;key=12057973" xr:uid="{A45CA813-BFF5-46B4-9A50-AF5A61FF716E}"/>
    <hyperlink ref="N41" r:id="rId550" display="https://erdr.gp.gov.ua/erdr/erdr.bi.web.Listing.cls?link=t31m1c6r35&amp;key=12057973" xr:uid="{B9C4DA27-EC42-43F4-8CF5-601DD1FBEDBB}"/>
    <hyperlink ref="O41" r:id="rId551" display="https://erdr.gp.gov.ua/erdr/erdr.bi.web.Listing.cls?link=t31m1c7r35&amp;key=12057973" xr:uid="{8194787A-231A-4424-907B-A9228A818D0A}"/>
    <hyperlink ref="P41" r:id="rId552" display="https://erdr.gp.gov.ua/erdr/erdr.bi.web.Listing.cls?link=t31m1c8r35&amp;key=12057973" xr:uid="{ECF8DD2F-773E-41DC-B239-5C0A6B5363B6}"/>
    <hyperlink ref="Q41" r:id="rId553" display="https://erdr.gp.gov.ua/erdr/erdr.bi.web.Listing.cls?link=t31m1c9r35&amp;key=12057973" xr:uid="{7DB0AD4A-4B92-4DF4-8EC7-DCA0B100E49D}"/>
    <hyperlink ref="R41" r:id="rId554" display="https://erdr.gp.gov.ua/erdr/erdr.bi.web.Listing.cls?link=t31m1c10r35&amp;key=12057973" xr:uid="{9C696ED0-6BC3-4130-B734-0F6942E8078B}"/>
    <hyperlink ref="S41" r:id="rId555" display="https://erdr.gp.gov.ua/erdr/erdr.bi.web.Listing.cls?link=t31m1c11r35&amp;key=12057973" xr:uid="{CA8D4E3E-5350-4DE6-B729-1DFE0ECF1121}"/>
    <hyperlink ref="T41" r:id="rId556" display="https://erdr.gp.gov.ua/erdr/erdr.bi.web.Listing.cls?link=t31m1c12r35&amp;key=12057973" xr:uid="{19178E8A-CAA8-42F7-A3E0-24A3B96AEA05}"/>
    <hyperlink ref="U41" r:id="rId557" display="https://erdr.gp.gov.ua/erdr/erdr.bi.web.Listing.cls?link=t31m1c13r35&amp;key=12057973" xr:uid="{9257BB86-2529-4E85-BB2F-EE2E90AA60BE}"/>
    <hyperlink ref="V41" r:id="rId558" display="https://erdr.gp.gov.ua/erdr/erdr.bi.web.Listing.cls?link=t31m1c14r35&amp;key=12057973" xr:uid="{7C3CC871-D0B4-4AF5-8BF2-E27E58D5A90A}"/>
    <hyperlink ref="W41" r:id="rId559" display="https://erdr.gp.gov.ua/erdr/erdr.bi.web.Listing.cls?link=t31m1c15r35&amp;key=12057973" xr:uid="{C209C28A-7446-44FC-BDCA-5A8764C8F2AA}"/>
    <hyperlink ref="X41" r:id="rId560" display="https://erdr.gp.gov.ua/erdr/erdr.bi.web.Listing.cls?link=t31m1c16r35&amp;key=12057973" xr:uid="{0BE6F9D9-7EFF-40E1-BC10-25864E078CA5}"/>
    <hyperlink ref="I42" r:id="rId561" display="https://erdr.gp.gov.ua/erdr/erdr.bi.web.Listing.cls?link=t31m1c1r36&amp;key=12057973" xr:uid="{F79D31D3-2153-4BAE-A061-341490455B2B}"/>
    <hyperlink ref="J42" r:id="rId562" display="https://erdr.gp.gov.ua/erdr/erdr.bi.web.Listing.cls?link=t31m1c2r36&amp;key=12057973" xr:uid="{3EBFD207-D1A3-4155-B65E-455C0D7D2A6B}"/>
    <hyperlink ref="K42" r:id="rId563" display="https://erdr.gp.gov.ua/erdr/erdr.bi.web.Listing.cls?link=t31m1c3r36&amp;key=12057973" xr:uid="{18C06855-A4EA-47B0-A1F7-C31EF38CC6A1}"/>
    <hyperlink ref="L42" r:id="rId564" display="https://erdr.gp.gov.ua/erdr/erdr.bi.web.Listing.cls?link=t31m1c4r36&amp;key=12057973" xr:uid="{8747FC6D-4DDD-4FC0-AF6C-ECB7B1ECA6E3}"/>
    <hyperlink ref="M42" r:id="rId565" display="https://erdr.gp.gov.ua/erdr/erdr.bi.web.Listing.cls?link=t31m1c5r36&amp;key=12057973" xr:uid="{A845298B-5317-4D37-8294-0A6EFAB694D1}"/>
    <hyperlink ref="N42" r:id="rId566" display="https://erdr.gp.gov.ua/erdr/erdr.bi.web.Listing.cls?link=t31m1c6r36&amp;key=12057973" xr:uid="{95DAFECE-3A0D-47A8-8988-58C0CAEB2633}"/>
    <hyperlink ref="O42" r:id="rId567" display="https://erdr.gp.gov.ua/erdr/erdr.bi.web.Listing.cls?link=t31m1c7r36&amp;key=12057973" xr:uid="{0A223153-F56D-4FB1-A178-60560DFA3E55}"/>
    <hyperlink ref="P42" r:id="rId568" display="https://erdr.gp.gov.ua/erdr/erdr.bi.web.Listing.cls?link=t31m1c8r36&amp;key=12057973" xr:uid="{47856CF0-F82F-4F03-AD70-9DD67C41C3F5}"/>
    <hyperlink ref="Q42" r:id="rId569" display="https://erdr.gp.gov.ua/erdr/erdr.bi.web.Listing.cls?link=t31m1c9r36&amp;key=12057973" xr:uid="{386838F9-86FF-4D36-B93D-2E05D8BBBD8B}"/>
    <hyperlink ref="R42" r:id="rId570" display="https://erdr.gp.gov.ua/erdr/erdr.bi.web.Listing.cls?link=t31m1c10r36&amp;key=12057973" xr:uid="{C376FA86-59D1-43F4-A703-5B5EB0715030}"/>
    <hyperlink ref="S42" r:id="rId571" display="https://erdr.gp.gov.ua/erdr/erdr.bi.web.Listing.cls?link=t31m1c11r36&amp;key=12057973" xr:uid="{233ABF79-65F1-44E2-AFA9-D2696F491DF4}"/>
    <hyperlink ref="T42" r:id="rId572" display="https://erdr.gp.gov.ua/erdr/erdr.bi.web.Listing.cls?link=t31m1c12r36&amp;key=12057973" xr:uid="{8E136510-352E-4372-A96C-5BD1D8DFBDCB}"/>
    <hyperlink ref="U42" r:id="rId573" display="https://erdr.gp.gov.ua/erdr/erdr.bi.web.Listing.cls?link=t31m1c13r36&amp;key=12057973" xr:uid="{C2BEF63A-B6D3-475F-AC7A-4CEC74C413E9}"/>
    <hyperlink ref="V42" r:id="rId574" display="https://erdr.gp.gov.ua/erdr/erdr.bi.web.Listing.cls?link=t31m1c14r36&amp;key=12057973" xr:uid="{9E1602E3-FC78-4603-A859-65E2C3FB1355}"/>
    <hyperlink ref="W42" r:id="rId575" display="https://erdr.gp.gov.ua/erdr/erdr.bi.web.Listing.cls?link=t31m1c15r36&amp;key=12057973" xr:uid="{050ADFB0-A3C0-476E-A377-9CBFD4F059D4}"/>
    <hyperlink ref="X42" r:id="rId576" display="https://erdr.gp.gov.ua/erdr/erdr.bi.web.Listing.cls?link=t31m1c16r36&amp;key=12057973" xr:uid="{71E99439-923D-4167-BDD7-87C3F8DDBB61}"/>
    <hyperlink ref="I43" r:id="rId577" display="https://erdr.gp.gov.ua/erdr/erdr.bi.web.Listing.cls?link=t31m1c1r37&amp;key=12057973" xr:uid="{7FEA7922-7620-48D7-AF34-DC81C25E306B}"/>
    <hyperlink ref="J43" r:id="rId578" display="https://erdr.gp.gov.ua/erdr/erdr.bi.web.Listing.cls?link=t31m1c2r37&amp;key=12057973" xr:uid="{072AD682-4CDF-4641-A742-E4177E6CEEA4}"/>
    <hyperlink ref="K43" r:id="rId579" display="https://erdr.gp.gov.ua/erdr/erdr.bi.web.Listing.cls?link=t31m1c3r37&amp;key=12057973" xr:uid="{41829252-5566-4F1D-B5D7-1024BEFD9D32}"/>
    <hyperlink ref="L43" r:id="rId580" display="https://erdr.gp.gov.ua/erdr/erdr.bi.web.Listing.cls?link=t31m1c4r37&amp;key=12057973" xr:uid="{87B7E988-C40A-4FC7-83CA-A712DBE35545}"/>
    <hyperlink ref="M43" r:id="rId581" display="https://erdr.gp.gov.ua/erdr/erdr.bi.web.Listing.cls?link=t31m1c5r37&amp;key=12057973" xr:uid="{B895A158-CE25-47D0-B992-4252861CB17C}"/>
    <hyperlink ref="N43" r:id="rId582" display="https://erdr.gp.gov.ua/erdr/erdr.bi.web.Listing.cls?link=t31m1c6r37&amp;key=12057973" xr:uid="{1AB3C772-0940-42E1-A5B1-62A3BF46FD3A}"/>
    <hyperlink ref="O43" r:id="rId583" display="https://erdr.gp.gov.ua/erdr/erdr.bi.web.Listing.cls?link=t31m1c7r37&amp;key=12057973" xr:uid="{C8F74A12-E9B9-4AF1-8718-D37CD9A560ED}"/>
    <hyperlink ref="P43" r:id="rId584" display="https://erdr.gp.gov.ua/erdr/erdr.bi.web.Listing.cls?link=t31m1c8r37&amp;key=12057973" xr:uid="{1315DE8F-9476-438D-BE1C-8157F67FE4C0}"/>
    <hyperlink ref="Q43" r:id="rId585" display="https://erdr.gp.gov.ua/erdr/erdr.bi.web.Listing.cls?link=t31m1c9r37&amp;key=12057973" xr:uid="{21788702-E9D1-4860-9293-E62B51768597}"/>
    <hyperlink ref="R43" r:id="rId586" display="https://erdr.gp.gov.ua/erdr/erdr.bi.web.Listing.cls?link=t31m1c10r37&amp;key=12057973" xr:uid="{203B46BF-7D31-499B-9E5F-F35271172A6B}"/>
    <hyperlink ref="S43" r:id="rId587" display="https://erdr.gp.gov.ua/erdr/erdr.bi.web.Listing.cls?link=t31m1c11r37&amp;key=12057973" xr:uid="{96FB3983-D293-48B5-A9FB-A1C13BCE4245}"/>
    <hyperlink ref="T43" r:id="rId588" display="https://erdr.gp.gov.ua/erdr/erdr.bi.web.Listing.cls?link=t31m1c12r37&amp;key=12057973" xr:uid="{2890BCBB-180C-4384-BFCD-F40B851607CF}"/>
    <hyperlink ref="U43" r:id="rId589" display="https://erdr.gp.gov.ua/erdr/erdr.bi.web.Listing.cls?link=t31m1c13r37&amp;key=12057973" xr:uid="{4554002E-8514-4F33-BB03-864A3113F556}"/>
    <hyperlink ref="V43" r:id="rId590" display="https://erdr.gp.gov.ua/erdr/erdr.bi.web.Listing.cls?link=t31m1c14r37&amp;key=12057973" xr:uid="{EB1094EA-B646-4353-9027-E24E39C33D07}"/>
    <hyperlink ref="W43" r:id="rId591" display="https://erdr.gp.gov.ua/erdr/erdr.bi.web.Listing.cls?link=t31m1c15r37&amp;key=12057973" xr:uid="{624FB999-11C6-49F3-8A88-B8E558FB1B12}"/>
    <hyperlink ref="X43" r:id="rId592" display="https://erdr.gp.gov.ua/erdr/erdr.bi.web.Listing.cls?link=t31m1c16r37&amp;key=12057973" xr:uid="{7C3E5DBB-C5E6-4889-AF7A-3D6EB79CE95B}"/>
    <hyperlink ref="I44" r:id="rId593" display="https://erdr.gp.gov.ua/erdr/erdr.bi.web.Listing.cls?link=t31m1c1r38&amp;key=12057973" xr:uid="{23E2B910-0A7D-4933-9557-D20E88396F94}"/>
    <hyperlink ref="J44" r:id="rId594" display="https://erdr.gp.gov.ua/erdr/erdr.bi.web.Listing.cls?link=t31m1c2r38&amp;key=12057973" xr:uid="{F3D4DB14-68A3-4116-A5F7-CDFE43C70B38}"/>
    <hyperlink ref="K44" r:id="rId595" display="https://erdr.gp.gov.ua/erdr/erdr.bi.web.Listing.cls?link=t31m1c3r38&amp;key=12057973" xr:uid="{BECEDC8C-458B-4795-992C-8411A1E90CF6}"/>
    <hyperlink ref="L44" r:id="rId596" display="https://erdr.gp.gov.ua/erdr/erdr.bi.web.Listing.cls?link=t31m1c4r38&amp;key=12057973" xr:uid="{F38233EE-A96C-44D1-9890-C8EFEEC78B53}"/>
    <hyperlink ref="M44" r:id="rId597" display="https://erdr.gp.gov.ua/erdr/erdr.bi.web.Listing.cls?link=t31m1c5r38&amp;key=12057973" xr:uid="{C02D112C-BB38-4B9A-A2DE-FBE0C2E1E453}"/>
    <hyperlink ref="N44" r:id="rId598" display="https://erdr.gp.gov.ua/erdr/erdr.bi.web.Listing.cls?link=t31m1c6r38&amp;key=12057973" xr:uid="{7AFFBD6D-DD1A-491B-8451-61A35C22B3F7}"/>
    <hyperlink ref="O44" r:id="rId599" display="https://erdr.gp.gov.ua/erdr/erdr.bi.web.Listing.cls?link=t31m1c7r38&amp;key=12057973" xr:uid="{846DDCDD-C75C-4136-9263-423F85964965}"/>
    <hyperlink ref="P44" r:id="rId600" display="https://erdr.gp.gov.ua/erdr/erdr.bi.web.Listing.cls?link=t31m1c8r38&amp;key=12057973" xr:uid="{0C839CB9-835D-462E-B9F1-B9C8F227ECEF}"/>
    <hyperlink ref="Q44" r:id="rId601" display="https://erdr.gp.gov.ua/erdr/erdr.bi.web.Listing.cls?link=t31m1c9r38&amp;key=12057973" xr:uid="{13458BF7-E589-41E8-B356-8696AFD05496}"/>
    <hyperlink ref="R44" r:id="rId602" display="https://erdr.gp.gov.ua/erdr/erdr.bi.web.Listing.cls?link=t31m1c10r38&amp;key=12057973" xr:uid="{85445CE8-1B05-4DFD-88C6-711755033BB3}"/>
    <hyperlink ref="S44" r:id="rId603" display="https://erdr.gp.gov.ua/erdr/erdr.bi.web.Listing.cls?link=t31m1c11r38&amp;key=12057973" xr:uid="{E3B34B01-09A9-433F-968D-ABD54B621BB8}"/>
    <hyperlink ref="T44" r:id="rId604" display="https://erdr.gp.gov.ua/erdr/erdr.bi.web.Listing.cls?link=t31m1c12r38&amp;key=12057973" xr:uid="{3F427D62-829B-44EB-A6F5-3C113FD73358}"/>
    <hyperlink ref="U44" r:id="rId605" display="https://erdr.gp.gov.ua/erdr/erdr.bi.web.Listing.cls?link=t31m1c13r38&amp;key=12057973" xr:uid="{C790A831-179D-491A-8FD1-2506A4E01796}"/>
    <hyperlink ref="V44" r:id="rId606" display="https://erdr.gp.gov.ua/erdr/erdr.bi.web.Listing.cls?link=t31m1c14r38&amp;key=12057973" xr:uid="{0E6767AD-8EE7-48A0-B129-A53B41D24481}"/>
    <hyperlink ref="W44" r:id="rId607" display="https://erdr.gp.gov.ua/erdr/erdr.bi.web.Listing.cls?link=t31m1c15r38&amp;key=12057973" xr:uid="{0837A88C-A341-4E8D-9082-292D083D9465}"/>
    <hyperlink ref="X44" r:id="rId608" display="https://erdr.gp.gov.ua/erdr/erdr.bi.web.Listing.cls?link=t31m1c16r38&amp;key=12057973" xr:uid="{E0966658-0E70-423C-BF9E-FD5B5854A1E9}"/>
    <hyperlink ref="I45" r:id="rId609" display="https://erdr.gp.gov.ua/erdr/erdr.bi.web.Listing.cls?link=t31m1c1r39&amp;key=12057973" xr:uid="{62C206CD-AD02-4CB3-A1F2-01E2646F6374}"/>
    <hyperlink ref="J45" r:id="rId610" display="https://erdr.gp.gov.ua/erdr/erdr.bi.web.Listing.cls?link=t31m1c2r39&amp;key=12057973" xr:uid="{2305140A-A611-49FA-8DD2-95B9C7F7F077}"/>
    <hyperlink ref="K45" r:id="rId611" display="https://erdr.gp.gov.ua/erdr/erdr.bi.web.Listing.cls?link=t31m1c3r39&amp;key=12057973" xr:uid="{0FB65091-C501-4D05-9BE1-F6541CB2DBF5}"/>
    <hyperlink ref="L45" r:id="rId612" display="https://erdr.gp.gov.ua/erdr/erdr.bi.web.Listing.cls?link=t31m1c4r39&amp;key=12057973" xr:uid="{9F6B77F8-D815-4128-82F6-3C6132CF99BF}"/>
    <hyperlink ref="M45" r:id="rId613" display="https://erdr.gp.gov.ua/erdr/erdr.bi.web.Listing.cls?link=t31m1c5r39&amp;key=12057973" xr:uid="{D85953F5-5B80-44EB-9701-D4023DA2E0B7}"/>
    <hyperlink ref="N45" r:id="rId614" display="https://erdr.gp.gov.ua/erdr/erdr.bi.web.Listing.cls?link=t31m1c6r39&amp;key=12057973" xr:uid="{63FAF0DD-1C83-484E-9709-018FA3EF1968}"/>
    <hyperlink ref="O45" r:id="rId615" display="https://erdr.gp.gov.ua/erdr/erdr.bi.web.Listing.cls?link=t31m1c7r39&amp;key=12057973" xr:uid="{3C032359-B0F4-4619-9AB6-E1533249D53A}"/>
    <hyperlink ref="P45" r:id="rId616" display="https://erdr.gp.gov.ua/erdr/erdr.bi.web.Listing.cls?link=t31m1c8r39&amp;key=12057973" xr:uid="{6DB20434-E328-439E-B52B-2431EA2609CC}"/>
    <hyperlink ref="Q45" r:id="rId617" display="https://erdr.gp.gov.ua/erdr/erdr.bi.web.Listing.cls?link=t31m1c9r39&amp;key=12057973" xr:uid="{5C00E193-1FBD-47C1-8D72-A712FDD66550}"/>
    <hyperlink ref="R45" r:id="rId618" display="https://erdr.gp.gov.ua/erdr/erdr.bi.web.Listing.cls?link=t31m1c10r39&amp;key=12057973" xr:uid="{C96E2B76-7D25-45E4-A50C-EF27C774BC6F}"/>
    <hyperlink ref="S45" r:id="rId619" display="https://erdr.gp.gov.ua/erdr/erdr.bi.web.Listing.cls?link=t31m1c11r39&amp;key=12057973" xr:uid="{7184DFDE-3927-4E5E-8BD5-501E89DE55B7}"/>
    <hyperlink ref="T45" r:id="rId620" display="https://erdr.gp.gov.ua/erdr/erdr.bi.web.Listing.cls?link=t31m1c12r39&amp;key=12057973" xr:uid="{E17457F7-823C-4AC6-A039-0E0CF16C8702}"/>
    <hyperlink ref="U45" r:id="rId621" display="https://erdr.gp.gov.ua/erdr/erdr.bi.web.Listing.cls?link=t31m1c13r39&amp;key=12057973" xr:uid="{461A38B4-9C48-4B10-BCCD-2E3EA8CF5831}"/>
    <hyperlink ref="V45" r:id="rId622" display="https://erdr.gp.gov.ua/erdr/erdr.bi.web.Listing.cls?link=t31m1c14r39&amp;key=12057973" xr:uid="{C52040FF-9119-475C-A831-5DA536DB8B7E}"/>
    <hyperlink ref="W45" r:id="rId623" display="https://erdr.gp.gov.ua/erdr/erdr.bi.web.Listing.cls?link=t31m1c15r39&amp;key=12057973" xr:uid="{12DB95CE-07DA-4544-8179-7940274B4A08}"/>
    <hyperlink ref="X45" r:id="rId624" display="https://erdr.gp.gov.ua/erdr/erdr.bi.web.Listing.cls?link=t31m1c16r39&amp;key=12057973" xr:uid="{8095EDF2-2FB9-4952-AD54-2EA62D4BD0A5}"/>
    <hyperlink ref="I46" r:id="rId625" display="https://erdr.gp.gov.ua/erdr/erdr.bi.web.Listing.cls?link=t31m1c1r40&amp;key=12057973" xr:uid="{24595E2E-E1AA-4623-87A8-3A634B1E1C9F}"/>
    <hyperlink ref="J46" r:id="rId626" display="https://erdr.gp.gov.ua/erdr/erdr.bi.web.Listing.cls?link=t31m1c2r40&amp;key=12057973" xr:uid="{59B18EB7-4257-4A96-8C8E-DFBA8FF8895E}"/>
    <hyperlink ref="K46" r:id="rId627" display="https://erdr.gp.gov.ua/erdr/erdr.bi.web.Listing.cls?link=t31m1c3r40&amp;key=12057973" xr:uid="{6B6847A3-A5B0-4296-A0B2-F576D4018C46}"/>
    <hyperlink ref="L46" r:id="rId628" display="https://erdr.gp.gov.ua/erdr/erdr.bi.web.Listing.cls?link=t31m1c4r40&amp;key=12057973" xr:uid="{4177BFF4-D18E-4459-8B0E-5643435F5C53}"/>
    <hyperlink ref="M46" r:id="rId629" display="https://erdr.gp.gov.ua/erdr/erdr.bi.web.Listing.cls?link=t31m1c5r40&amp;key=12057973" xr:uid="{3F09BFA9-5174-4D9B-9090-6EC7A8D90401}"/>
    <hyperlink ref="N46" r:id="rId630" display="https://erdr.gp.gov.ua/erdr/erdr.bi.web.Listing.cls?link=t31m1c6r40&amp;key=12057973" xr:uid="{DF4935FD-B479-4947-BB94-5AC1A7A0F073}"/>
    <hyperlink ref="O46" r:id="rId631" display="https://erdr.gp.gov.ua/erdr/erdr.bi.web.Listing.cls?link=t31m1c7r40&amp;key=12057973" xr:uid="{3F247B91-60FF-4041-8744-C732085AA2AC}"/>
    <hyperlink ref="P46" r:id="rId632" display="https://erdr.gp.gov.ua/erdr/erdr.bi.web.Listing.cls?link=t31m1c8r40&amp;key=12057973" xr:uid="{A1492469-AF5D-4588-9D97-F30100E10838}"/>
    <hyperlink ref="Q46" r:id="rId633" display="https://erdr.gp.gov.ua/erdr/erdr.bi.web.Listing.cls?link=t31m1c9r40&amp;key=12057973" xr:uid="{50806EC0-3854-415A-BCA3-D0273D831AD6}"/>
    <hyperlink ref="R46" r:id="rId634" display="https://erdr.gp.gov.ua/erdr/erdr.bi.web.Listing.cls?link=t31m1c10r40&amp;key=12057973" xr:uid="{5729AFB9-0858-4D6A-8F92-369724E05EB4}"/>
    <hyperlink ref="S46" r:id="rId635" display="https://erdr.gp.gov.ua/erdr/erdr.bi.web.Listing.cls?link=t31m1c11r40&amp;key=12057973" xr:uid="{BFED141A-FDE3-4859-B6C8-5EB3DEE04A67}"/>
    <hyperlink ref="T46" r:id="rId636" display="https://erdr.gp.gov.ua/erdr/erdr.bi.web.Listing.cls?link=t31m1c12r40&amp;key=12057973" xr:uid="{C1B0E4B7-3D9B-4146-BA87-087E2D9D1176}"/>
    <hyperlink ref="U46" r:id="rId637" display="https://erdr.gp.gov.ua/erdr/erdr.bi.web.Listing.cls?link=t31m1c13r40&amp;key=12057973" xr:uid="{C31ADE98-1E4F-40E2-9AEA-4497C1B5E57E}"/>
    <hyperlink ref="V46" r:id="rId638" display="https://erdr.gp.gov.ua/erdr/erdr.bi.web.Listing.cls?link=t31m1c14r40&amp;key=12057973" xr:uid="{20217809-49A8-4052-918D-B9DBDDC27AB6}"/>
    <hyperlink ref="W46" r:id="rId639" display="https://erdr.gp.gov.ua/erdr/erdr.bi.web.Listing.cls?link=t31m1c15r40&amp;key=12057973" xr:uid="{C88D014B-9D06-49A9-A6C0-028E00E4743A}"/>
    <hyperlink ref="X46" r:id="rId640" display="https://erdr.gp.gov.ua/erdr/erdr.bi.web.Listing.cls?link=t31m1c16r40&amp;key=12057973" xr:uid="{B4492054-6B17-4454-8DED-932B0AF36AF9}"/>
    <hyperlink ref="I47" r:id="rId641" display="https://erdr.gp.gov.ua/erdr/erdr.bi.web.Listing.cls?link=t31m1c1r41&amp;key=12057973" xr:uid="{FE2B0FA9-AFEA-4ABA-8971-149467C9273E}"/>
    <hyperlink ref="J47" r:id="rId642" display="https://erdr.gp.gov.ua/erdr/erdr.bi.web.Listing.cls?link=t31m1c2r41&amp;key=12057973" xr:uid="{E2A3A5CF-D87C-46F2-81C2-EEC5ACDA5344}"/>
    <hyperlink ref="K47" r:id="rId643" display="https://erdr.gp.gov.ua/erdr/erdr.bi.web.Listing.cls?link=t31m1c3r41&amp;key=12057973" xr:uid="{DB06DF04-4679-4530-8ABA-B3B8E1D8E750}"/>
    <hyperlink ref="L47" r:id="rId644" display="https://erdr.gp.gov.ua/erdr/erdr.bi.web.Listing.cls?link=t31m1c4r41&amp;key=12057973" xr:uid="{C8E75A92-943B-41FB-B847-5BFBA420E032}"/>
    <hyperlink ref="M47" r:id="rId645" display="https://erdr.gp.gov.ua/erdr/erdr.bi.web.Listing.cls?link=t31m1c5r41&amp;key=12057973" xr:uid="{3F94EC0E-0EF1-45A7-951C-65F2EF5BBEEA}"/>
    <hyperlink ref="N47" r:id="rId646" display="https://erdr.gp.gov.ua/erdr/erdr.bi.web.Listing.cls?link=t31m1c6r41&amp;key=12057973" xr:uid="{3DE4DB64-4286-470E-BCCC-769F3891C337}"/>
    <hyperlink ref="O47" r:id="rId647" display="https://erdr.gp.gov.ua/erdr/erdr.bi.web.Listing.cls?link=t31m1c7r41&amp;key=12057973" xr:uid="{60582BCB-B886-4883-8D32-99E82CDBB092}"/>
    <hyperlink ref="P47" r:id="rId648" display="https://erdr.gp.gov.ua/erdr/erdr.bi.web.Listing.cls?link=t31m1c8r41&amp;key=12057973" xr:uid="{AD57E553-B25F-48A6-BCB9-7C03B6720979}"/>
    <hyperlink ref="Q47" r:id="rId649" display="https://erdr.gp.gov.ua/erdr/erdr.bi.web.Listing.cls?link=t31m1c9r41&amp;key=12057973" xr:uid="{37210665-99E8-4A54-B65B-0949B3F8F601}"/>
    <hyperlink ref="R47" r:id="rId650" display="https://erdr.gp.gov.ua/erdr/erdr.bi.web.Listing.cls?link=t31m1c10r41&amp;key=12057973" xr:uid="{DB09E3BF-605E-4B29-847A-F1E2983ACA2F}"/>
    <hyperlink ref="S47" r:id="rId651" display="https://erdr.gp.gov.ua/erdr/erdr.bi.web.Listing.cls?link=t31m1c11r41&amp;key=12057973" xr:uid="{EF7D4400-1E33-4231-B9F8-76E668EFC4A7}"/>
    <hyperlink ref="T47" r:id="rId652" display="https://erdr.gp.gov.ua/erdr/erdr.bi.web.Listing.cls?link=t31m1c12r41&amp;key=12057973" xr:uid="{A14B6D35-9671-47F2-8775-388033E4C7DD}"/>
    <hyperlink ref="U47" r:id="rId653" display="https://erdr.gp.gov.ua/erdr/erdr.bi.web.Listing.cls?link=t31m1c13r41&amp;key=12057973" xr:uid="{F7835E1B-6AD1-45AC-8025-A211BA7A0953}"/>
    <hyperlink ref="V47" r:id="rId654" display="https://erdr.gp.gov.ua/erdr/erdr.bi.web.Listing.cls?link=t31m1c14r41&amp;key=12057973" xr:uid="{10CBA6F8-9F15-4DD3-BE41-05F409C67420}"/>
    <hyperlink ref="W47" r:id="rId655" display="https://erdr.gp.gov.ua/erdr/erdr.bi.web.Listing.cls?link=t31m1c15r41&amp;key=12057973" xr:uid="{677FC11B-CB9B-4BF9-8AB3-BD55E9486CA1}"/>
    <hyperlink ref="X47" r:id="rId656" display="https://erdr.gp.gov.ua/erdr/erdr.bi.web.Listing.cls?link=t31m1c16r41&amp;key=12057973" xr:uid="{FBD28706-FAB3-40CD-9A80-D90F3611B5BB}"/>
    <hyperlink ref="I48" r:id="rId657" display="https://erdr.gp.gov.ua/erdr/erdr.bi.web.Listing.cls?link=t31m1c1r42&amp;key=12057973" xr:uid="{7E0A093F-46F0-4FC1-9351-F5E904C2FCFD}"/>
    <hyperlink ref="J48" r:id="rId658" display="https://erdr.gp.gov.ua/erdr/erdr.bi.web.Listing.cls?link=t31m1c2r42&amp;key=12057973" xr:uid="{C5938FBE-0C8D-4A8D-AD21-13DBDB636D84}"/>
    <hyperlink ref="K48" r:id="rId659" display="https://erdr.gp.gov.ua/erdr/erdr.bi.web.Listing.cls?link=t31m1c3r42&amp;key=12057973" xr:uid="{C433116B-1B9D-400B-A7DC-B3844452CCFC}"/>
    <hyperlink ref="L48" r:id="rId660" display="https://erdr.gp.gov.ua/erdr/erdr.bi.web.Listing.cls?link=t31m1c4r42&amp;key=12057973" xr:uid="{9A67C7F9-5FE1-4252-8F82-0321EAA4AF0E}"/>
    <hyperlink ref="M48" r:id="rId661" display="https://erdr.gp.gov.ua/erdr/erdr.bi.web.Listing.cls?link=t31m1c5r42&amp;key=12057973" xr:uid="{637A69FE-AE8B-45CF-9D49-E8C1AA754D7E}"/>
    <hyperlink ref="N48" r:id="rId662" display="https://erdr.gp.gov.ua/erdr/erdr.bi.web.Listing.cls?link=t31m1c6r42&amp;key=12057973" xr:uid="{52A9E83E-DEEB-45B0-A334-DF6EF498D105}"/>
    <hyperlink ref="O48" r:id="rId663" display="https://erdr.gp.gov.ua/erdr/erdr.bi.web.Listing.cls?link=t31m1c7r42&amp;key=12057973" xr:uid="{D438B291-87B9-40B4-AE59-7169F68EB0A8}"/>
    <hyperlink ref="P48" r:id="rId664" display="https://erdr.gp.gov.ua/erdr/erdr.bi.web.Listing.cls?link=t31m1c8r42&amp;key=12057973" xr:uid="{B88A3240-2705-4E85-87B2-BD2437BAEE84}"/>
    <hyperlink ref="Q48" r:id="rId665" display="https://erdr.gp.gov.ua/erdr/erdr.bi.web.Listing.cls?link=t31m1c9r42&amp;key=12057973" xr:uid="{23D5B79F-4086-419F-9E54-5157A6ED4077}"/>
    <hyperlink ref="R48" r:id="rId666" display="https://erdr.gp.gov.ua/erdr/erdr.bi.web.Listing.cls?link=t31m1c10r42&amp;key=12057973" xr:uid="{A3BD90B1-FE32-4836-8B3A-7E7DE48C6D83}"/>
    <hyperlink ref="S48" r:id="rId667" display="https://erdr.gp.gov.ua/erdr/erdr.bi.web.Listing.cls?link=t31m1c11r42&amp;key=12057973" xr:uid="{DE4A316D-D630-4D21-9827-2598977FE13E}"/>
    <hyperlink ref="T48" r:id="rId668" display="https://erdr.gp.gov.ua/erdr/erdr.bi.web.Listing.cls?link=t31m1c12r42&amp;key=12057973" xr:uid="{E81061EF-C07E-4BB9-8A90-9F221D0B3411}"/>
    <hyperlink ref="U48" r:id="rId669" display="https://erdr.gp.gov.ua/erdr/erdr.bi.web.Listing.cls?link=t31m1c13r42&amp;key=12057973" xr:uid="{57EA7B75-E666-43CA-B1FD-3C727914505D}"/>
    <hyperlink ref="V48" r:id="rId670" display="https://erdr.gp.gov.ua/erdr/erdr.bi.web.Listing.cls?link=t31m1c14r42&amp;key=12057973" xr:uid="{E5216D3E-9468-4B1A-B234-090223CAD758}"/>
    <hyperlink ref="W48" r:id="rId671" display="https://erdr.gp.gov.ua/erdr/erdr.bi.web.Listing.cls?link=t31m1c15r42&amp;key=12057973" xr:uid="{5246D3D2-CE33-4CE8-8C44-B3E11FE3043C}"/>
    <hyperlink ref="X48" r:id="rId672" display="https://erdr.gp.gov.ua/erdr/erdr.bi.web.Listing.cls?link=t31m1c16r42&amp;key=12057973" xr:uid="{2DC6AB87-BCCB-44B3-9C94-A2D765154312}"/>
  </hyperlinks>
  <printOptions horizontalCentered="1"/>
  <pageMargins left="0.24" right="0.39370078740157483" top="0.42" bottom="0.49" header="0.39370078740157483" footer="0.39370078740157483"/>
  <pageSetup paperSize="8" scale="55" orientation="landscape" r:id="rId67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D1DC7-C568-479C-80F9-B905463C576A}">
  <sheetPr>
    <tabColor indexed="10"/>
  </sheetPr>
  <dimension ref="A1:X1295"/>
  <sheetViews>
    <sheetView view="pageBreakPreview" topLeftCell="A22" zoomScale="53" zoomScaleNormal="50" zoomScaleSheetLayoutView="53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7.25" customHeight="1" x14ac:dyDescent="0.25">
      <c r="A1" s="50" t="s">
        <v>588</v>
      </c>
      <c r="G1" s="51"/>
      <c r="H1" s="52"/>
    </row>
    <row r="2" spans="1:24" ht="18.75" customHeight="1" x14ac:dyDescent="0.25">
      <c r="A2" s="15" t="s">
        <v>589</v>
      </c>
      <c r="B2" s="36"/>
      <c r="C2" s="36"/>
      <c r="D2" s="36"/>
      <c r="E2" s="36"/>
      <c r="F2" s="36"/>
      <c r="G2" s="36"/>
      <c r="H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46" t="s">
        <v>40</v>
      </c>
      <c r="B6" s="147"/>
      <c r="C6" s="147"/>
      <c r="D6" s="147"/>
      <c r="E6" s="147"/>
      <c r="F6" s="147"/>
      <c r="G6" s="148"/>
      <c r="H6" s="24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1096</v>
      </c>
      <c r="J7" s="22">
        <v>463</v>
      </c>
      <c r="K7" s="22">
        <v>1</v>
      </c>
      <c r="L7" s="22">
        <v>2</v>
      </c>
      <c r="M7" s="22">
        <v>0</v>
      </c>
      <c r="N7" s="22">
        <v>442</v>
      </c>
      <c r="O7" s="22">
        <v>0</v>
      </c>
      <c r="P7" s="22">
        <v>4</v>
      </c>
      <c r="Q7" s="22">
        <v>1</v>
      </c>
      <c r="R7" s="22">
        <v>39</v>
      </c>
      <c r="S7" s="22">
        <v>6</v>
      </c>
      <c r="T7" s="22">
        <v>77</v>
      </c>
      <c r="U7" s="22">
        <v>14</v>
      </c>
      <c r="V7" s="22">
        <v>2699</v>
      </c>
      <c r="W7" s="22">
        <v>2699</v>
      </c>
      <c r="X7" s="22">
        <v>646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55</v>
      </c>
      <c r="J8" s="19">
        <v>14</v>
      </c>
      <c r="K8" s="19">
        <v>0</v>
      </c>
      <c r="L8" s="19">
        <v>0</v>
      </c>
      <c r="M8" s="19">
        <v>0</v>
      </c>
      <c r="N8" s="19">
        <v>9</v>
      </c>
      <c r="O8" s="19">
        <v>0</v>
      </c>
      <c r="P8" s="19">
        <v>2</v>
      </c>
      <c r="Q8" s="19">
        <v>0</v>
      </c>
      <c r="R8" s="19">
        <v>4</v>
      </c>
      <c r="S8" s="19">
        <v>1</v>
      </c>
      <c r="T8" s="19">
        <v>7</v>
      </c>
      <c r="U8" s="19">
        <v>1</v>
      </c>
      <c r="V8" s="19">
        <v>1407</v>
      </c>
      <c r="W8" s="19">
        <v>1407</v>
      </c>
      <c r="X8" s="19">
        <v>44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42</v>
      </c>
      <c r="J9" s="19">
        <v>36</v>
      </c>
      <c r="K9" s="19">
        <v>1</v>
      </c>
      <c r="L9" s="19">
        <v>1</v>
      </c>
      <c r="M9" s="19">
        <v>0</v>
      </c>
      <c r="N9" s="19">
        <v>24</v>
      </c>
      <c r="O9" s="19">
        <v>0</v>
      </c>
      <c r="P9" s="19">
        <v>1</v>
      </c>
      <c r="Q9" s="19">
        <v>0</v>
      </c>
      <c r="R9" s="19">
        <v>0</v>
      </c>
      <c r="S9" s="19">
        <v>0</v>
      </c>
      <c r="T9" s="19">
        <v>11</v>
      </c>
      <c r="U9" s="19">
        <v>1</v>
      </c>
      <c r="V9" s="19">
        <v>3</v>
      </c>
      <c r="W9" s="19">
        <v>3</v>
      </c>
      <c r="X9" s="19">
        <v>15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67</v>
      </c>
      <c r="J10" s="19">
        <v>47</v>
      </c>
      <c r="K10" s="19">
        <v>0</v>
      </c>
      <c r="L10" s="19">
        <v>0</v>
      </c>
      <c r="M10" s="19">
        <v>0</v>
      </c>
      <c r="N10" s="19">
        <v>47</v>
      </c>
      <c r="O10" s="19">
        <v>0</v>
      </c>
      <c r="P10" s="19">
        <v>0</v>
      </c>
      <c r="Q10" s="19">
        <v>0</v>
      </c>
      <c r="R10" s="19">
        <v>1</v>
      </c>
      <c r="S10" s="19">
        <v>2</v>
      </c>
      <c r="T10" s="19">
        <v>6</v>
      </c>
      <c r="U10" s="19">
        <v>5</v>
      </c>
      <c r="V10" s="19">
        <v>16</v>
      </c>
      <c r="W10" s="19">
        <v>16</v>
      </c>
      <c r="X10" s="19">
        <v>20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932</v>
      </c>
      <c r="J11" s="19">
        <v>366</v>
      </c>
      <c r="K11" s="19">
        <v>0</v>
      </c>
      <c r="L11" s="19">
        <v>1</v>
      </c>
      <c r="M11" s="19">
        <v>0</v>
      </c>
      <c r="N11" s="19">
        <v>362</v>
      </c>
      <c r="O11" s="19">
        <v>0</v>
      </c>
      <c r="P11" s="19">
        <v>1</v>
      </c>
      <c r="Q11" s="19">
        <v>1</v>
      </c>
      <c r="R11" s="19">
        <v>34</v>
      </c>
      <c r="S11" s="19">
        <v>3</v>
      </c>
      <c r="T11" s="19">
        <v>53</v>
      </c>
      <c r="U11" s="19">
        <v>7</v>
      </c>
      <c r="V11" s="19">
        <v>1273</v>
      </c>
      <c r="W11" s="19">
        <v>1273</v>
      </c>
      <c r="X11" s="19">
        <v>567</v>
      </c>
    </row>
    <row r="12" spans="1:24" ht="27" customHeight="1" x14ac:dyDescent="0.2">
      <c r="A12" s="194" t="s">
        <v>110</v>
      </c>
      <c r="B12" s="204" t="s">
        <v>122</v>
      </c>
      <c r="C12" s="204"/>
      <c r="D12" s="204"/>
      <c r="E12" s="204"/>
      <c r="F12" s="204"/>
      <c r="G12" s="205"/>
      <c r="H12" s="41">
        <v>6</v>
      </c>
      <c r="I12" s="19">
        <v>55</v>
      </c>
      <c r="J12" s="19">
        <v>14</v>
      </c>
      <c r="K12" s="19">
        <v>0</v>
      </c>
      <c r="L12" s="19">
        <v>0</v>
      </c>
      <c r="M12" s="19">
        <v>0</v>
      </c>
      <c r="N12" s="19">
        <v>9</v>
      </c>
      <c r="O12" s="19">
        <v>0</v>
      </c>
      <c r="P12" s="19">
        <v>2</v>
      </c>
      <c r="Q12" s="19">
        <v>0</v>
      </c>
      <c r="R12" s="19">
        <v>4</v>
      </c>
      <c r="S12" s="19">
        <v>1</v>
      </c>
      <c r="T12" s="19">
        <v>7</v>
      </c>
      <c r="U12" s="19">
        <v>1</v>
      </c>
      <c r="V12" s="19">
        <v>1407</v>
      </c>
      <c r="W12" s="19">
        <v>1407</v>
      </c>
      <c r="X12" s="19">
        <v>44</v>
      </c>
    </row>
    <row r="13" spans="1:24" ht="27" customHeight="1" x14ac:dyDescent="0.2">
      <c r="A13" s="195"/>
      <c r="B13" s="249" t="s">
        <v>50</v>
      </c>
      <c r="C13" s="221" t="s">
        <v>123</v>
      </c>
      <c r="D13" s="222"/>
      <c r="E13" s="222"/>
      <c r="F13" s="222"/>
      <c r="G13" s="223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31.5" customHeight="1" x14ac:dyDescent="0.2">
      <c r="A14" s="195"/>
      <c r="B14" s="250"/>
      <c r="C14" s="221" t="s">
        <v>124</v>
      </c>
      <c r="D14" s="222"/>
      <c r="E14" s="222"/>
      <c r="F14" s="222"/>
      <c r="G14" s="223"/>
      <c r="H14" s="41">
        <v>8</v>
      </c>
      <c r="I14" s="19">
        <v>1</v>
      </c>
      <c r="J14" s="19">
        <v>1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1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50"/>
      <c r="C15" s="221" t="s">
        <v>590</v>
      </c>
      <c r="D15" s="222"/>
      <c r="E15" s="222"/>
      <c r="F15" s="222"/>
      <c r="G15" s="223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50"/>
      <c r="C16" s="221" t="s">
        <v>126</v>
      </c>
      <c r="D16" s="222"/>
      <c r="E16" s="222"/>
      <c r="F16" s="222"/>
      <c r="G16" s="223"/>
      <c r="H16" s="4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50"/>
      <c r="C17" s="221" t="s">
        <v>127</v>
      </c>
      <c r="D17" s="222"/>
      <c r="E17" s="222"/>
      <c r="F17" s="222"/>
      <c r="G17" s="223"/>
      <c r="H17" s="41">
        <v>11</v>
      </c>
      <c r="I17" s="19">
        <v>3</v>
      </c>
      <c r="J17" s="19">
        <v>1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3</v>
      </c>
    </row>
    <row r="18" spans="1:24" ht="27" customHeight="1" x14ac:dyDescent="0.2">
      <c r="A18" s="195"/>
      <c r="B18" s="250"/>
      <c r="C18" s="221" t="s">
        <v>128</v>
      </c>
      <c r="D18" s="222"/>
      <c r="E18" s="222"/>
      <c r="F18" s="222"/>
      <c r="G18" s="223"/>
      <c r="H18" s="4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50"/>
      <c r="C19" s="221" t="s">
        <v>129</v>
      </c>
      <c r="D19" s="222"/>
      <c r="E19" s="222"/>
      <c r="F19" s="222"/>
      <c r="G19" s="223"/>
      <c r="H19" s="4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49.5" customHeight="1" x14ac:dyDescent="0.2">
      <c r="A20" s="195"/>
      <c r="B20" s="250"/>
      <c r="C20" s="221" t="s">
        <v>591</v>
      </c>
      <c r="D20" s="222"/>
      <c r="E20" s="222"/>
      <c r="F20" s="222"/>
      <c r="G20" s="223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50"/>
      <c r="C21" s="221" t="s">
        <v>131</v>
      </c>
      <c r="D21" s="222"/>
      <c r="E21" s="222"/>
      <c r="F21" s="222"/>
      <c r="G21" s="223"/>
      <c r="H21" s="4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2" customHeight="1" x14ac:dyDescent="0.2">
      <c r="A22" s="195"/>
      <c r="B22" s="250"/>
      <c r="C22" s="221" t="s">
        <v>132</v>
      </c>
      <c r="D22" s="222"/>
      <c r="E22" s="222"/>
      <c r="F22" s="222"/>
      <c r="G22" s="223"/>
      <c r="H22" s="4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50"/>
      <c r="C23" s="221" t="s">
        <v>133</v>
      </c>
      <c r="D23" s="222"/>
      <c r="E23" s="222"/>
      <c r="F23" s="222"/>
      <c r="G23" s="223"/>
      <c r="H23" s="4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50"/>
      <c r="C24" s="221" t="s">
        <v>134</v>
      </c>
      <c r="D24" s="222"/>
      <c r="E24" s="222"/>
      <c r="F24" s="222"/>
      <c r="G24" s="223"/>
      <c r="H24" s="41">
        <v>18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1</v>
      </c>
      <c r="U24" s="19">
        <v>1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50"/>
      <c r="C25" s="221" t="s">
        <v>592</v>
      </c>
      <c r="D25" s="222"/>
      <c r="E25" s="222"/>
      <c r="F25" s="222"/>
      <c r="G25" s="223"/>
      <c r="H25" s="4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50"/>
      <c r="C26" s="158" t="s">
        <v>136</v>
      </c>
      <c r="D26" s="159"/>
      <c r="E26" s="159"/>
      <c r="F26" s="159"/>
      <c r="G26" s="160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137</v>
      </c>
      <c r="C27" s="204"/>
      <c r="D27" s="204"/>
      <c r="E27" s="204"/>
      <c r="F27" s="204"/>
      <c r="G27" s="205"/>
      <c r="H27" s="41">
        <v>21</v>
      </c>
      <c r="I27" s="19">
        <v>1</v>
      </c>
      <c r="J27" s="19">
        <v>1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03" t="s">
        <v>138</v>
      </c>
      <c r="C28" s="204"/>
      <c r="D28" s="204"/>
      <c r="E28" s="204"/>
      <c r="F28" s="204"/>
      <c r="G28" s="205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45" customHeight="1" x14ac:dyDescent="0.2">
      <c r="A29" s="195"/>
      <c r="B29" s="203" t="s">
        <v>139</v>
      </c>
      <c r="C29" s="204"/>
      <c r="D29" s="204"/>
      <c r="E29" s="204"/>
      <c r="F29" s="204"/>
      <c r="G29" s="205"/>
      <c r="H29" s="3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03" t="s">
        <v>140</v>
      </c>
      <c r="C30" s="204"/>
      <c r="D30" s="204"/>
      <c r="E30" s="204"/>
      <c r="F30" s="204"/>
      <c r="G30" s="205"/>
      <c r="H30" s="39">
        <v>24</v>
      </c>
      <c r="I30" s="19">
        <v>4</v>
      </c>
      <c r="J30" s="19">
        <v>4</v>
      </c>
      <c r="K30" s="19">
        <v>0</v>
      </c>
      <c r="L30" s="19">
        <v>0</v>
      </c>
      <c r="M30" s="19">
        <v>0</v>
      </c>
      <c r="N30" s="19">
        <v>4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6"/>
      <c r="B31" s="203" t="s">
        <v>141</v>
      </c>
      <c r="C31" s="204"/>
      <c r="D31" s="204"/>
      <c r="E31" s="204"/>
      <c r="F31" s="204"/>
      <c r="G31" s="205"/>
      <c r="H31" s="39">
        <v>25</v>
      </c>
      <c r="I31" s="19">
        <v>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3</v>
      </c>
      <c r="W31" s="19">
        <v>3</v>
      </c>
      <c r="X31" s="19">
        <v>3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7">
    <mergeCell ref="C26:G26"/>
    <mergeCell ref="B27:G27"/>
    <mergeCell ref="B28:G28"/>
    <mergeCell ref="B29:G29"/>
    <mergeCell ref="B30:G30"/>
    <mergeCell ref="C21:G21"/>
    <mergeCell ref="C22:G22"/>
    <mergeCell ref="C23:G23"/>
    <mergeCell ref="C24:G24"/>
    <mergeCell ref="C25:G25"/>
    <mergeCell ref="A3:G5"/>
    <mergeCell ref="H3:H5"/>
    <mergeCell ref="I3:I5"/>
    <mergeCell ref="J3:J5"/>
    <mergeCell ref="A12:A31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B31:G31"/>
    <mergeCell ref="C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m1c1r1&amp;key=12057973" xr:uid="{E9B76681-1369-4663-B67A-D6ECC14EFF21}"/>
    <hyperlink ref="J7" r:id="rId2" display="https://erdr.gp.gov.ua/erdr/erdr.bi.web.Listing.cls?link=t41m1c2r1&amp;key=12057973" xr:uid="{E1239439-41B5-47D1-A8BC-6C68A683B684}"/>
    <hyperlink ref="K7" r:id="rId3" display="https://erdr.gp.gov.ua/erdr/erdr.bi.web.Listing.cls?link=t41m1c3r1&amp;key=12057973" xr:uid="{9E231E87-5AB7-4CC7-8B0D-BBABD43F6790}"/>
    <hyperlink ref="L7" r:id="rId4" display="https://erdr.gp.gov.ua/erdr/erdr.bi.web.Listing.cls?link=t41m1c4r1&amp;key=12057973" xr:uid="{8C6DA804-DE13-4A5E-9585-6A2A5A2BCD57}"/>
    <hyperlink ref="M7" r:id="rId5" display="https://erdr.gp.gov.ua/erdr/erdr.bi.web.Listing.cls?link=t41m1c5r1&amp;key=12057973" xr:uid="{3A122DC9-7D93-4DBB-9DFF-9378DFB329AD}"/>
    <hyperlink ref="N7" r:id="rId6" display="https://erdr.gp.gov.ua/erdr/erdr.bi.web.Listing.cls?link=t41m1c6r1&amp;key=12057973" xr:uid="{F161DF52-13A1-40B5-974F-603ED09F6A58}"/>
    <hyperlink ref="O7" r:id="rId7" display="https://erdr.gp.gov.ua/erdr/erdr.bi.web.Listing.cls?link=t41m1c7r1&amp;key=12057973" xr:uid="{E7D09BA7-22F2-4EB7-85D0-D058FF89275A}"/>
    <hyperlink ref="P7" r:id="rId8" display="https://erdr.gp.gov.ua/erdr/erdr.bi.web.Listing.cls?link=t41m1c8r1&amp;key=12057973" xr:uid="{213CAE3E-FC16-4F96-B77C-2501E0364EE4}"/>
    <hyperlink ref="Q7" r:id="rId9" display="https://erdr.gp.gov.ua/erdr/erdr.bi.web.Listing.cls?link=t41m1c9r1&amp;key=12057973" xr:uid="{4D49EF65-2245-44A5-A2D9-121A08251AA6}"/>
    <hyperlink ref="R7" r:id="rId10" display="https://erdr.gp.gov.ua/erdr/erdr.bi.web.Listing.cls?link=t41m1c10r1&amp;key=12057973" xr:uid="{C03E8C5D-4B6B-449B-9FE1-083A4B52F3F7}"/>
    <hyperlink ref="S7" r:id="rId11" display="https://erdr.gp.gov.ua/erdr/erdr.bi.web.Listing.cls?link=t41m1c11r1&amp;key=12057973" xr:uid="{AF21BAC5-6FFA-4116-ADF1-61779F8EA564}"/>
    <hyperlink ref="T7" r:id="rId12" display="https://erdr.gp.gov.ua/erdr/erdr.bi.web.Listing.cls?link=t41m1c12r1&amp;key=12057973" xr:uid="{A2E929D6-0547-4946-8DDF-4BA5F68151E5}"/>
    <hyperlink ref="U7" r:id="rId13" display="https://erdr.gp.gov.ua/erdr/erdr.bi.web.Listing.cls?link=t41m1c13r1&amp;key=12057973" xr:uid="{37A9D1B8-F884-4E87-83F6-A7A3A81C596B}"/>
    <hyperlink ref="V7" r:id="rId14" display="https://erdr.gp.gov.ua/erdr/erdr.bi.web.Listing.cls?link=t41m1c14r1&amp;key=12057973" xr:uid="{5BB74327-D2F0-4102-9F3C-8B4A7D01EAE9}"/>
    <hyperlink ref="W7" r:id="rId15" display="https://erdr.gp.gov.ua/erdr/erdr.bi.web.Listing.cls?link=t41m1c15r1&amp;key=12057973" xr:uid="{56AF5DE9-9DC3-41AC-806C-2C64F4CB0441}"/>
    <hyperlink ref="X7" r:id="rId16" display="https://erdr.gp.gov.ua/erdr/erdr.bi.web.Listing.cls?link=t41m1c16r1&amp;key=12057973" xr:uid="{562411BA-956C-4A9D-8459-CF29A0D6DA56}"/>
    <hyperlink ref="I8" r:id="rId17" display="https://erdr.gp.gov.ua/erdr/erdr.bi.web.Listing.cls?link=t41m1c1r2&amp;key=12057973" xr:uid="{6CFE630A-A9A8-4BAF-B8EA-1FD003696F8F}"/>
    <hyperlink ref="J8" r:id="rId18" display="https://erdr.gp.gov.ua/erdr/erdr.bi.web.Listing.cls?link=t41m1c2r2&amp;key=12057973" xr:uid="{986F4312-2847-44D7-83D7-F3AFC75864ED}"/>
    <hyperlink ref="K8" r:id="rId19" display="https://erdr.gp.gov.ua/erdr/erdr.bi.web.Listing.cls?link=t41m1c3r2&amp;key=12057973" xr:uid="{024FCFF2-B15A-41FB-9BB2-222746FFD960}"/>
    <hyperlink ref="L8" r:id="rId20" display="https://erdr.gp.gov.ua/erdr/erdr.bi.web.Listing.cls?link=t41m1c4r2&amp;key=12057973" xr:uid="{CDBE47EB-386A-4AAF-A635-D389A96070F7}"/>
    <hyperlink ref="M8" r:id="rId21" display="https://erdr.gp.gov.ua/erdr/erdr.bi.web.Listing.cls?link=t41m1c5r2&amp;key=12057973" xr:uid="{2DE54D99-6DDF-4C75-8B2A-631F86033854}"/>
    <hyperlink ref="N8" r:id="rId22" display="https://erdr.gp.gov.ua/erdr/erdr.bi.web.Listing.cls?link=t41m1c6r2&amp;key=12057973" xr:uid="{0CF795D8-3253-45F6-BFF1-5A8408C26B7D}"/>
    <hyperlink ref="O8" r:id="rId23" display="https://erdr.gp.gov.ua/erdr/erdr.bi.web.Listing.cls?link=t41m1c7r2&amp;key=12057973" xr:uid="{42FA982B-6F0B-42F0-8AEC-E28BF02AC101}"/>
    <hyperlink ref="P8" r:id="rId24" display="https://erdr.gp.gov.ua/erdr/erdr.bi.web.Listing.cls?link=t41m1c8r2&amp;key=12057973" xr:uid="{113C0A6A-782D-4362-B854-6A0670764A10}"/>
    <hyperlink ref="Q8" r:id="rId25" display="https://erdr.gp.gov.ua/erdr/erdr.bi.web.Listing.cls?link=t41m1c9r2&amp;key=12057973" xr:uid="{069AD3FF-38F1-4442-8B39-E4E75543F9DB}"/>
    <hyperlink ref="R8" r:id="rId26" display="https://erdr.gp.gov.ua/erdr/erdr.bi.web.Listing.cls?link=t41m1c10r2&amp;key=12057973" xr:uid="{45C6BF32-04B7-48EB-8651-2B798828395C}"/>
    <hyperlink ref="S8" r:id="rId27" display="https://erdr.gp.gov.ua/erdr/erdr.bi.web.Listing.cls?link=t41m1c11r2&amp;key=12057973" xr:uid="{A57C69DA-A456-42FB-B61E-11D7811B67BD}"/>
    <hyperlink ref="T8" r:id="rId28" display="https://erdr.gp.gov.ua/erdr/erdr.bi.web.Listing.cls?link=t41m1c12r2&amp;key=12057973" xr:uid="{B15A819B-48D1-4C02-91EE-C6091B98FE66}"/>
    <hyperlink ref="U8" r:id="rId29" display="https://erdr.gp.gov.ua/erdr/erdr.bi.web.Listing.cls?link=t41m1c13r2&amp;key=12057973" xr:uid="{E71CE240-3F10-482E-A32E-A05BCD9F0E28}"/>
    <hyperlink ref="V8" r:id="rId30" display="https://erdr.gp.gov.ua/erdr/erdr.bi.web.Listing.cls?link=t41m1c14r2&amp;key=12057973" xr:uid="{E4F74E86-6409-4069-9411-B4322F6EC3C9}"/>
    <hyperlink ref="W8" r:id="rId31" display="https://erdr.gp.gov.ua/erdr/erdr.bi.web.Listing.cls?link=t41m1c15r2&amp;key=12057973" xr:uid="{F6E9E917-4688-4535-949A-3E1991A4124A}"/>
    <hyperlink ref="X8" r:id="rId32" display="https://erdr.gp.gov.ua/erdr/erdr.bi.web.Listing.cls?link=t41m1c16r2&amp;key=12057973" xr:uid="{758918EF-F0D9-4708-AB15-A92CC460B025}"/>
    <hyperlink ref="I9" r:id="rId33" display="https://erdr.gp.gov.ua/erdr/erdr.bi.web.Listing.cls?link=t41m1c1r3&amp;key=12057973" xr:uid="{7DAB7610-74FF-4D31-8E61-64283ABC7822}"/>
    <hyperlink ref="J9" r:id="rId34" display="https://erdr.gp.gov.ua/erdr/erdr.bi.web.Listing.cls?link=t41m1c2r3&amp;key=12057973" xr:uid="{C512561C-7B0C-4E05-9ACA-24AFCBE44087}"/>
    <hyperlink ref="K9" r:id="rId35" display="https://erdr.gp.gov.ua/erdr/erdr.bi.web.Listing.cls?link=t41m1c3r3&amp;key=12057973" xr:uid="{B00AD3FB-CB90-4D72-B832-E15F9E9E5707}"/>
    <hyperlink ref="L9" r:id="rId36" display="https://erdr.gp.gov.ua/erdr/erdr.bi.web.Listing.cls?link=t41m1c4r3&amp;key=12057973" xr:uid="{3844044B-A113-4C69-A9A4-80598DC98A6D}"/>
    <hyperlink ref="M9" r:id="rId37" display="https://erdr.gp.gov.ua/erdr/erdr.bi.web.Listing.cls?link=t41m1c5r3&amp;key=12057973" xr:uid="{B5FD6859-EE94-4F58-B1E2-A207A75963B4}"/>
    <hyperlink ref="N9" r:id="rId38" display="https://erdr.gp.gov.ua/erdr/erdr.bi.web.Listing.cls?link=t41m1c6r3&amp;key=12057973" xr:uid="{7748471C-9DA8-42FE-A2C6-1EE7A6772A67}"/>
    <hyperlink ref="O9" r:id="rId39" display="https://erdr.gp.gov.ua/erdr/erdr.bi.web.Listing.cls?link=t41m1c7r3&amp;key=12057973" xr:uid="{8CA73E3C-F006-4BD8-8A05-6C6340334D71}"/>
    <hyperlink ref="P9" r:id="rId40" display="https://erdr.gp.gov.ua/erdr/erdr.bi.web.Listing.cls?link=t41m1c8r3&amp;key=12057973" xr:uid="{B3D23718-6465-46D8-8C9E-138ABCCFE146}"/>
    <hyperlink ref="Q9" r:id="rId41" display="https://erdr.gp.gov.ua/erdr/erdr.bi.web.Listing.cls?link=t41m1c9r3&amp;key=12057973" xr:uid="{59C46C48-D3ED-4776-BEDA-542AEF8E2160}"/>
    <hyperlink ref="R9" r:id="rId42" display="https://erdr.gp.gov.ua/erdr/erdr.bi.web.Listing.cls?link=t41m1c10r3&amp;key=12057973" xr:uid="{151829B0-9EE0-4DF4-9F3F-72A35762E3FA}"/>
    <hyperlink ref="S9" r:id="rId43" display="https://erdr.gp.gov.ua/erdr/erdr.bi.web.Listing.cls?link=t41m1c11r3&amp;key=12057973" xr:uid="{EC5B0CDB-1EB2-4B53-812A-75C61B13B76C}"/>
    <hyperlink ref="T9" r:id="rId44" display="https://erdr.gp.gov.ua/erdr/erdr.bi.web.Listing.cls?link=t41m1c12r3&amp;key=12057973" xr:uid="{E8F147E4-219B-4DF2-ADDD-62A25FED1674}"/>
    <hyperlink ref="U9" r:id="rId45" display="https://erdr.gp.gov.ua/erdr/erdr.bi.web.Listing.cls?link=t41m1c13r3&amp;key=12057973" xr:uid="{706651E7-D4DC-4E8F-972E-3567404DAD30}"/>
    <hyperlink ref="V9" r:id="rId46" display="https://erdr.gp.gov.ua/erdr/erdr.bi.web.Listing.cls?link=t41m1c14r3&amp;key=12057973" xr:uid="{0B5C5C87-67E8-4697-B4D9-6ED37B245009}"/>
    <hyperlink ref="W9" r:id="rId47" display="https://erdr.gp.gov.ua/erdr/erdr.bi.web.Listing.cls?link=t41m1c15r3&amp;key=12057973" xr:uid="{4029CDA6-298F-47E4-8C5B-A525A2CAD0E5}"/>
    <hyperlink ref="X9" r:id="rId48" display="https://erdr.gp.gov.ua/erdr/erdr.bi.web.Listing.cls?link=t41m1c16r3&amp;key=12057973" xr:uid="{E497C6E2-B6BC-47D5-8483-52E84CA560F5}"/>
    <hyperlink ref="I10" r:id="rId49" display="https://erdr.gp.gov.ua/erdr/erdr.bi.web.Listing.cls?link=t41m1c1r4&amp;key=12057973" xr:uid="{7F84507D-71EE-40F4-AB9E-F52493F5BB2A}"/>
    <hyperlink ref="J10" r:id="rId50" display="https://erdr.gp.gov.ua/erdr/erdr.bi.web.Listing.cls?link=t41m1c2r4&amp;key=12057973" xr:uid="{AA2A5410-BA97-41EE-A854-B38A90BECF81}"/>
    <hyperlink ref="K10" r:id="rId51" display="https://erdr.gp.gov.ua/erdr/erdr.bi.web.Listing.cls?link=t41m1c3r4&amp;key=12057973" xr:uid="{1AF07B82-9D2D-4E20-8762-CA32C885B2CE}"/>
    <hyperlink ref="L10" r:id="rId52" display="https://erdr.gp.gov.ua/erdr/erdr.bi.web.Listing.cls?link=t41m1c4r4&amp;key=12057973" xr:uid="{A3C21655-6620-4B17-A5DD-9DD9570E0F53}"/>
    <hyperlink ref="M10" r:id="rId53" display="https://erdr.gp.gov.ua/erdr/erdr.bi.web.Listing.cls?link=t41m1c5r4&amp;key=12057973" xr:uid="{4244D8B2-22CF-4985-B99A-E6AF808DFD53}"/>
    <hyperlink ref="N10" r:id="rId54" display="https://erdr.gp.gov.ua/erdr/erdr.bi.web.Listing.cls?link=t41m1c6r4&amp;key=12057973" xr:uid="{B4064D50-A6F4-432B-84E2-19D12BD31F4C}"/>
    <hyperlink ref="O10" r:id="rId55" display="https://erdr.gp.gov.ua/erdr/erdr.bi.web.Listing.cls?link=t41m1c7r4&amp;key=12057973" xr:uid="{0FFBE39E-EF42-433E-84BB-571DF1CC2008}"/>
    <hyperlink ref="P10" r:id="rId56" display="https://erdr.gp.gov.ua/erdr/erdr.bi.web.Listing.cls?link=t41m1c8r4&amp;key=12057973" xr:uid="{246A7DF0-B398-43AE-873D-B378FD359EDB}"/>
    <hyperlink ref="Q10" r:id="rId57" display="https://erdr.gp.gov.ua/erdr/erdr.bi.web.Listing.cls?link=t41m1c9r4&amp;key=12057973" xr:uid="{3922E266-1899-4EAD-A305-58A3E0768EB3}"/>
    <hyperlink ref="R10" r:id="rId58" display="https://erdr.gp.gov.ua/erdr/erdr.bi.web.Listing.cls?link=t41m1c10r4&amp;key=12057973" xr:uid="{A8C8340F-425B-4049-96F3-E18293D48CD5}"/>
    <hyperlink ref="S10" r:id="rId59" display="https://erdr.gp.gov.ua/erdr/erdr.bi.web.Listing.cls?link=t41m1c11r4&amp;key=12057973" xr:uid="{9AE20C3C-2A90-47D6-A066-5A47F29C6ABB}"/>
    <hyperlink ref="T10" r:id="rId60" display="https://erdr.gp.gov.ua/erdr/erdr.bi.web.Listing.cls?link=t41m1c12r4&amp;key=12057973" xr:uid="{1F676183-3214-4436-9272-D1A0C44C4AE3}"/>
    <hyperlink ref="U10" r:id="rId61" display="https://erdr.gp.gov.ua/erdr/erdr.bi.web.Listing.cls?link=t41m1c13r4&amp;key=12057973" xr:uid="{A0720786-5434-4233-BA3D-96B21B17B4B3}"/>
    <hyperlink ref="V10" r:id="rId62" display="https://erdr.gp.gov.ua/erdr/erdr.bi.web.Listing.cls?link=t41m1c14r4&amp;key=12057973" xr:uid="{756C042E-8AB0-40C8-BB72-9525D3F25CF8}"/>
    <hyperlink ref="W10" r:id="rId63" display="https://erdr.gp.gov.ua/erdr/erdr.bi.web.Listing.cls?link=t41m1c15r4&amp;key=12057973" xr:uid="{7B8F58AC-E1E3-48EF-98C0-15DD116BF1D3}"/>
    <hyperlink ref="X10" r:id="rId64" display="https://erdr.gp.gov.ua/erdr/erdr.bi.web.Listing.cls?link=t41m1c16r4&amp;key=12057973" xr:uid="{FC392BC9-1A13-4C42-A34A-BA326E325EB0}"/>
    <hyperlink ref="I11" r:id="rId65" display="https://erdr.gp.gov.ua/erdr/erdr.bi.web.Listing.cls?link=t41m1c1r5&amp;key=12057973" xr:uid="{44F2609F-FCED-4440-8BAB-06F264CB6A74}"/>
    <hyperlink ref="J11" r:id="rId66" display="https://erdr.gp.gov.ua/erdr/erdr.bi.web.Listing.cls?link=t41m1c2r5&amp;key=12057973" xr:uid="{63883EF6-658E-408B-A4A9-6F80D1702B9C}"/>
    <hyperlink ref="K11" r:id="rId67" display="https://erdr.gp.gov.ua/erdr/erdr.bi.web.Listing.cls?link=t41m1c3r5&amp;key=12057973" xr:uid="{62BB4A4F-6D31-43E1-B026-C36AB2A91314}"/>
    <hyperlink ref="L11" r:id="rId68" display="https://erdr.gp.gov.ua/erdr/erdr.bi.web.Listing.cls?link=t41m1c4r5&amp;key=12057973" xr:uid="{405C5361-5C26-4E1D-8EBC-24E4249E4D54}"/>
    <hyperlink ref="M11" r:id="rId69" display="https://erdr.gp.gov.ua/erdr/erdr.bi.web.Listing.cls?link=t41m1c5r5&amp;key=12057973" xr:uid="{299B55BA-38F0-41A1-B81F-9C3A67F9DE8B}"/>
    <hyperlink ref="N11" r:id="rId70" display="https://erdr.gp.gov.ua/erdr/erdr.bi.web.Listing.cls?link=t41m1c6r5&amp;key=12057973" xr:uid="{2681C7FF-1661-4736-9CFD-5588ADE9BA63}"/>
    <hyperlink ref="O11" r:id="rId71" display="https://erdr.gp.gov.ua/erdr/erdr.bi.web.Listing.cls?link=t41m1c7r5&amp;key=12057973" xr:uid="{A35684AE-AC6C-4AE4-98C8-E1FCCB421660}"/>
    <hyperlink ref="P11" r:id="rId72" display="https://erdr.gp.gov.ua/erdr/erdr.bi.web.Listing.cls?link=t41m1c8r5&amp;key=12057973" xr:uid="{465F0D01-0FA5-4ACB-A355-F261502826FA}"/>
    <hyperlink ref="Q11" r:id="rId73" display="https://erdr.gp.gov.ua/erdr/erdr.bi.web.Listing.cls?link=t41m1c9r5&amp;key=12057973" xr:uid="{2B657B50-A788-49CB-B111-EFC51BDD5EA7}"/>
    <hyperlink ref="R11" r:id="rId74" display="https://erdr.gp.gov.ua/erdr/erdr.bi.web.Listing.cls?link=t41m1c10r5&amp;key=12057973" xr:uid="{73052116-80F0-450F-8A73-163189D7434F}"/>
    <hyperlink ref="S11" r:id="rId75" display="https://erdr.gp.gov.ua/erdr/erdr.bi.web.Listing.cls?link=t41m1c11r5&amp;key=12057973" xr:uid="{4839C466-458F-42CF-B44D-817DFBBC89D6}"/>
    <hyperlink ref="T11" r:id="rId76" display="https://erdr.gp.gov.ua/erdr/erdr.bi.web.Listing.cls?link=t41m1c12r5&amp;key=12057973" xr:uid="{C3C8EB42-897C-48D0-83DE-5E0FBCE44625}"/>
    <hyperlink ref="U11" r:id="rId77" display="https://erdr.gp.gov.ua/erdr/erdr.bi.web.Listing.cls?link=t41m1c13r5&amp;key=12057973" xr:uid="{2D1206FB-528C-4655-A0FA-2BCF764016A1}"/>
    <hyperlink ref="V11" r:id="rId78" display="https://erdr.gp.gov.ua/erdr/erdr.bi.web.Listing.cls?link=t41m1c14r5&amp;key=12057973" xr:uid="{A533A3BA-0081-4A10-BDEA-215EC29AF463}"/>
    <hyperlink ref="W11" r:id="rId79" display="https://erdr.gp.gov.ua/erdr/erdr.bi.web.Listing.cls?link=t41m1c15r5&amp;key=12057973" xr:uid="{E5D064C9-3F31-49FE-9F4F-B56AE7E1437E}"/>
    <hyperlink ref="X11" r:id="rId80" display="https://erdr.gp.gov.ua/erdr/erdr.bi.web.Listing.cls?link=t41m1c16r5&amp;key=12057973" xr:uid="{A0B18004-C6EF-426A-9A41-6E456A2800DC}"/>
    <hyperlink ref="I12" r:id="rId81" display="https://erdr.gp.gov.ua/erdr/erdr.bi.web.Listing.cls?link=t41m1c1r6&amp;key=12057973" xr:uid="{E01A0E3A-DBDB-4F36-AB90-5381F0294118}"/>
    <hyperlink ref="J12" r:id="rId82" display="https://erdr.gp.gov.ua/erdr/erdr.bi.web.Listing.cls?link=t41m1c2r6&amp;key=12057973" xr:uid="{062030E5-D4B6-43EA-8A04-2CB9AB426535}"/>
    <hyperlink ref="K12" r:id="rId83" display="https://erdr.gp.gov.ua/erdr/erdr.bi.web.Listing.cls?link=t41m1c3r6&amp;key=12057973" xr:uid="{6CD94D98-05BA-4602-B953-7C1F65F213C5}"/>
    <hyperlink ref="L12" r:id="rId84" display="https://erdr.gp.gov.ua/erdr/erdr.bi.web.Listing.cls?link=t41m1c4r6&amp;key=12057973" xr:uid="{2C7ACE8D-FCCE-4734-9672-64BF2A7B6C11}"/>
    <hyperlink ref="M12" r:id="rId85" display="https://erdr.gp.gov.ua/erdr/erdr.bi.web.Listing.cls?link=t41m1c5r6&amp;key=12057973" xr:uid="{B959E570-C2B4-42E4-88E1-102722B8AD2E}"/>
    <hyperlink ref="N12" r:id="rId86" display="https://erdr.gp.gov.ua/erdr/erdr.bi.web.Listing.cls?link=t41m1c6r6&amp;key=12057973" xr:uid="{2AB2E01A-BCB9-48B7-A09D-798A189E4373}"/>
    <hyperlink ref="O12" r:id="rId87" display="https://erdr.gp.gov.ua/erdr/erdr.bi.web.Listing.cls?link=t41m1c7r6&amp;key=12057973" xr:uid="{8E60FF80-ED55-453E-8C4A-E9FF5AB68BF9}"/>
    <hyperlink ref="P12" r:id="rId88" display="https://erdr.gp.gov.ua/erdr/erdr.bi.web.Listing.cls?link=t41m1c8r6&amp;key=12057973" xr:uid="{69BA792F-A2C2-4BAE-829B-8D207E51CB46}"/>
    <hyperlink ref="Q12" r:id="rId89" display="https://erdr.gp.gov.ua/erdr/erdr.bi.web.Listing.cls?link=t41m1c9r6&amp;key=12057973" xr:uid="{AF1BFA75-7BED-479F-A45B-42B625BB3DDD}"/>
    <hyperlink ref="R12" r:id="rId90" display="https://erdr.gp.gov.ua/erdr/erdr.bi.web.Listing.cls?link=t41m1c10r6&amp;key=12057973" xr:uid="{56E52035-A2BA-41F4-9B66-0B16997237D3}"/>
    <hyperlink ref="S12" r:id="rId91" display="https://erdr.gp.gov.ua/erdr/erdr.bi.web.Listing.cls?link=t41m1c11r6&amp;key=12057973" xr:uid="{C4BE6EEF-6E7A-47C8-9FF3-D541317BFEB6}"/>
    <hyperlink ref="T12" r:id="rId92" display="https://erdr.gp.gov.ua/erdr/erdr.bi.web.Listing.cls?link=t41m1c12r6&amp;key=12057973" xr:uid="{99ED90A6-FD60-418B-ADB4-EF7F7680482E}"/>
    <hyperlink ref="U12" r:id="rId93" display="https://erdr.gp.gov.ua/erdr/erdr.bi.web.Listing.cls?link=t41m1c13r6&amp;key=12057973" xr:uid="{82BFD771-7EB0-408D-9F59-9F6347D332A8}"/>
    <hyperlink ref="V12" r:id="rId94" display="https://erdr.gp.gov.ua/erdr/erdr.bi.web.Listing.cls?link=t41m1c14r6&amp;key=12057973" xr:uid="{7F9C3E67-C4AA-4FAD-845B-C333A546E86A}"/>
    <hyperlink ref="W12" r:id="rId95" display="https://erdr.gp.gov.ua/erdr/erdr.bi.web.Listing.cls?link=t41m1c15r6&amp;key=12057973" xr:uid="{2F64EF0A-B7DA-4C29-9B08-8F077392E173}"/>
    <hyperlink ref="X12" r:id="rId96" display="https://erdr.gp.gov.ua/erdr/erdr.bi.web.Listing.cls?link=t41m1c16r6&amp;key=12057973" xr:uid="{5D3BE391-15AD-4477-9309-BAF5BF80056A}"/>
    <hyperlink ref="I13" r:id="rId97" display="https://erdr.gp.gov.ua/erdr/erdr.bi.web.Listing.cls?link=t41m1c1r7&amp;key=12057973" xr:uid="{97F5E836-1AFA-48A9-8603-ECF451DA6ABC}"/>
    <hyperlink ref="J13" r:id="rId98" display="https://erdr.gp.gov.ua/erdr/erdr.bi.web.Listing.cls?link=t41m1c2r7&amp;key=12057973" xr:uid="{98F41112-36A5-4B3C-81F0-DBA2DE8D3D16}"/>
    <hyperlink ref="K13" r:id="rId99" display="https://erdr.gp.gov.ua/erdr/erdr.bi.web.Listing.cls?link=t41m1c3r7&amp;key=12057973" xr:uid="{5CC4F62E-167B-460D-A5A9-79C63538025C}"/>
    <hyperlink ref="L13" r:id="rId100" display="https://erdr.gp.gov.ua/erdr/erdr.bi.web.Listing.cls?link=t41m1c4r7&amp;key=12057973" xr:uid="{1BB17046-94BF-40DF-B968-0F2869CC5DE3}"/>
    <hyperlink ref="M13" r:id="rId101" display="https://erdr.gp.gov.ua/erdr/erdr.bi.web.Listing.cls?link=t41m1c5r7&amp;key=12057973" xr:uid="{CB935F4A-C595-4B5F-BAAE-B4A39477B08C}"/>
    <hyperlink ref="N13" r:id="rId102" display="https://erdr.gp.gov.ua/erdr/erdr.bi.web.Listing.cls?link=t41m1c6r7&amp;key=12057973" xr:uid="{518928C9-C390-4E3B-BF7E-A4DDD2FC49F6}"/>
    <hyperlink ref="O13" r:id="rId103" display="https://erdr.gp.gov.ua/erdr/erdr.bi.web.Listing.cls?link=t41m1c7r7&amp;key=12057973" xr:uid="{6CA76CAD-3898-40D1-BC50-499662146353}"/>
    <hyperlink ref="P13" r:id="rId104" display="https://erdr.gp.gov.ua/erdr/erdr.bi.web.Listing.cls?link=t41m1c8r7&amp;key=12057973" xr:uid="{6FF218DB-9D69-4E5D-80F1-C68120F91113}"/>
    <hyperlink ref="Q13" r:id="rId105" display="https://erdr.gp.gov.ua/erdr/erdr.bi.web.Listing.cls?link=t41m1c9r7&amp;key=12057973" xr:uid="{D404E0EF-BD8E-4604-BC36-D842F1AFE457}"/>
    <hyperlink ref="R13" r:id="rId106" display="https://erdr.gp.gov.ua/erdr/erdr.bi.web.Listing.cls?link=t41m1c10r7&amp;key=12057973" xr:uid="{5EA8B429-FB48-41D9-8800-85E25590C268}"/>
    <hyperlink ref="S13" r:id="rId107" display="https://erdr.gp.gov.ua/erdr/erdr.bi.web.Listing.cls?link=t41m1c11r7&amp;key=12057973" xr:uid="{6B85CC35-1136-46B4-A330-19A8BD0DF91F}"/>
    <hyperlink ref="T13" r:id="rId108" display="https://erdr.gp.gov.ua/erdr/erdr.bi.web.Listing.cls?link=t41m1c12r7&amp;key=12057973" xr:uid="{7DBD7BB9-B5B0-482A-8191-EF76A2381651}"/>
    <hyperlink ref="U13" r:id="rId109" display="https://erdr.gp.gov.ua/erdr/erdr.bi.web.Listing.cls?link=t41m1c13r7&amp;key=12057973" xr:uid="{983D25DA-E60C-4F52-95A8-10A343531BA3}"/>
    <hyperlink ref="V13" r:id="rId110" display="https://erdr.gp.gov.ua/erdr/erdr.bi.web.Listing.cls?link=t41m1c14r7&amp;key=12057973" xr:uid="{F6B56592-9B68-42B1-B3DC-F215BD552D5A}"/>
    <hyperlink ref="W13" r:id="rId111" display="https://erdr.gp.gov.ua/erdr/erdr.bi.web.Listing.cls?link=t41m1c15r7&amp;key=12057973" xr:uid="{D0F3FED1-8CB4-4A9F-99D7-74DDFDF87290}"/>
    <hyperlink ref="X13" r:id="rId112" display="https://erdr.gp.gov.ua/erdr/erdr.bi.web.Listing.cls?link=t41m1c16r7&amp;key=12057973" xr:uid="{6E031542-DC09-4D28-BF77-21C446F7E8DB}"/>
    <hyperlink ref="I14" r:id="rId113" display="https://erdr.gp.gov.ua/erdr/erdr.bi.web.Listing.cls?link=t41m1c1r8&amp;key=12057973" xr:uid="{73991930-7A07-403A-B396-06E703F5E8F2}"/>
    <hyperlink ref="J14" r:id="rId114" display="https://erdr.gp.gov.ua/erdr/erdr.bi.web.Listing.cls?link=t41m1c2r8&amp;key=12057973" xr:uid="{1D7438E5-4918-48B5-B97E-06A1A9E998E7}"/>
    <hyperlink ref="K14" r:id="rId115" display="https://erdr.gp.gov.ua/erdr/erdr.bi.web.Listing.cls?link=t41m1c3r8&amp;key=12057973" xr:uid="{BA9ABF88-233D-4646-8D3D-02444BBCC940}"/>
    <hyperlink ref="L14" r:id="rId116" display="https://erdr.gp.gov.ua/erdr/erdr.bi.web.Listing.cls?link=t41m1c4r8&amp;key=12057973" xr:uid="{3EFC2C9D-184F-4781-8761-D25345FCAC74}"/>
    <hyperlink ref="M14" r:id="rId117" display="https://erdr.gp.gov.ua/erdr/erdr.bi.web.Listing.cls?link=t41m1c5r8&amp;key=12057973" xr:uid="{BCE80984-2857-49B4-88BF-AB2F5B988161}"/>
    <hyperlink ref="N14" r:id="rId118" display="https://erdr.gp.gov.ua/erdr/erdr.bi.web.Listing.cls?link=t41m1c6r8&amp;key=12057973" xr:uid="{D4155679-9B8D-451D-8C8C-DD209653B283}"/>
    <hyperlink ref="O14" r:id="rId119" display="https://erdr.gp.gov.ua/erdr/erdr.bi.web.Listing.cls?link=t41m1c7r8&amp;key=12057973" xr:uid="{B9688F11-42F3-4B06-926E-9C6532B3576C}"/>
    <hyperlink ref="P14" r:id="rId120" display="https://erdr.gp.gov.ua/erdr/erdr.bi.web.Listing.cls?link=t41m1c8r8&amp;key=12057973" xr:uid="{B76105D1-671B-4C81-B875-4AA2AAE97F4B}"/>
    <hyperlink ref="Q14" r:id="rId121" display="https://erdr.gp.gov.ua/erdr/erdr.bi.web.Listing.cls?link=t41m1c9r8&amp;key=12057973" xr:uid="{442FDCB1-1B16-4F2F-9B64-F08A7ADCDD3F}"/>
    <hyperlink ref="R14" r:id="rId122" display="https://erdr.gp.gov.ua/erdr/erdr.bi.web.Listing.cls?link=t41m1c10r8&amp;key=12057973" xr:uid="{C4B4FBDB-7597-4185-9209-EE1969C6564E}"/>
    <hyperlink ref="S14" r:id="rId123" display="https://erdr.gp.gov.ua/erdr/erdr.bi.web.Listing.cls?link=t41m1c11r8&amp;key=12057973" xr:uid="{CADAECD5-0F1F-4D74-8B5A-7ECECE2A01CE}"/>
    <hyperlink ref="T14" r:id="rId124" display="https://erdr.gp.gov.ua/erdr/erdr.bi.web.Listing.cls?link=t41m1c12r8&amp;key=12057973" xr:uid="{C9661B1C-CE85-42C3-BE36-1476D915A8EA}"/>
    <hyperlink ref="U14" r:id="rId125" display="https://erdr.gp.gov.ua/erdr/erdr.bi.web.Listing.cls?link=t41m1c13r8&amp;key=12057973" xr:uid="{7C0FB85E-698B-4DC9-BEE5-30F1C6F1100E}"/>
    <hyperlink ref="V14" r:id="rId126" display="https://erdr.gp.gov.ua/erdr/erdr.bi.web.Listing.cls?link=t41m1c14r8&amp;key=12057973" xr:uid="{E1524849-E62D-488E-97F2-C5750DED1C35}"/>
    <hyperlink ref="W14" r:id="rId127" display="https://erdr.gp.gov.ua/erdr/erdr.bi.web.Listing.cls?link=t41m1c15r8&amp;key=12057973" xr:uid="{202DCC1B-004E-4FCC-B01E-AC63DA6BC3C8}"/>
    <hyperlink ref="X14" r:id="rId128" display="https://erdr.gp.gov.ua/erdr/erdr.bi.web.Listing.cls?link=t41m1c16r8&amp;key=12057973" xr:uid="{073D268F-E38E-4962-B473-83215B47403C}"/>
    <hyperlink ref="I15" r:id="rId129" display="https://erdr.gp.gov.ua/erdr/erdr.bi.web.Listing.cls?link=t41m1c1r9&amp;key=12057973" xr:uid="{D1A54D76-654E-4FF2-8685-7955FAF6BDB3}"/>
    <hyperlink ref="J15" r:id="rId130" display="https://erdr.gp.gov.ua/erdr/erdr.bi.web.Listing.cls?link=t41m1c2r9&amp;key=12057973" xr:uid="{8AD7C441-3736-4F48-97C0-36CA787AD76E}"/>
    <hyperlink ref="K15" r:id="rId131" display="https://erdr.gp.gov.ua/erdr/erdr.bi.web.Listing.cls?link=t41m1c3r9&amp;key=12057973" xr:uid="{795DDE10-B9B4-4165-A83C-66609EA9B82A}"/>
    <hyperlink ref="L15" r:id="rId132" display="https://erdr.gp.gov.ua/erdr/erdr.bi.web.Listing.cls?link=t41m1c4r9&amp;key=12057973" xr:uid="{806436E4-799C-409B-9392-34F3D4048B36}"/>
    <hyperlink ref="M15" r:id="rId133" display="https://erdr.gp.gov.ua/erdr/erdr.bi.web.Listing.cls?link=t41m1c5r9&amp;key=12057973" xr:uid="{274616F5-7535-4AD5-86B0-DA2AAFB7FF61}"/>
    <hyperlink ref="N15" r:id="rId134" display="https://erdr.gp.gov.ua/erdr/erdr.bi.web.Listing.cls?link=t41m1c6r9&amp;key=12057973" xr:uid="{08DA856E-A7E1-46C8-83B2-FE82CD7FDC70}"/>
    <hyperlink ref="O15" r:id="rId135" display="https://erdr.gp.gov.ua/erdr/erdr.bi.web.Listing.cls?link=t41m1c7r9&amp;key=12057973" xr:uid="{4F0CF89C-A6B0-4EFD-8FF3-888FF9B6500D}"/>
    <hyperlink ref="P15" r:id="rId136" display="https://erdr.gp.gov.ua/erdr/erdr.bi.web.Listing.cls?link=t41m1c8r9&amp;key=12057973" xr:uid="{25D34B2B-CA6A-4CE8-AE88-5A24090EE431}"/>
    <hyperlink ref="Q15" r:id="rId137" display="https://erdr.gp.gov.ua/erdr/erdr.bi.web.Listing.cls?link=t41m1c9r9&amp;key=12057973" xr:uid="{C3FB08CF-F07D-4E77-94B5-77C7585B5381}"/>
    <hyperlink ref="R15" r:id="rId138" display="https://erdr.gp.gov.ua/erdr/erdr.bi.web.Listing.cls?link=t41m1c10r9&amp;key=12057973" xr:uid="{4E6F3123-75D4-4571-AA70-0F0D4CDE897F}"/>
    <hyperlink ref="S15" r:id="rId139" display="https://erdr.gp.gov.ua/erdr/erdr.bi.web.Listing.cls?link=t41m1c11r9&amp;key=12057973" xr:uid="{42727629-811C-433A-9472-C5815084ECED}"/>
    <hyperlink ref="T15" r:id="rId140" display="https://erdr.gp.gov.ua/erdr/erdr.bi.web.Listing.cls?link=t41m1c12r9&amp;key=12057973" xr:uid="{CE96C792-CF32-43F2-9C9C-89024D38929F}"/>
    <hyperlink ref="U15" r:id="rId141" display="https://erdr.gp.gov.ua/erdr/erdr.bi.web.Listing.cls?link=t41m1c13r9&amp;key=12057973" xr:uid="{08E62816-E53D-4008-8573-B7C0929E4BE3}"/>
    <hyperlink ref="V15" r:id="rId142" display="https://erdr.gp.gov.ua/erdr/erdr.bi.web.Listing.cls?link=t41m1c14r9&amp;key=12057973" xr:uid="{6BAA5E2F-E1D3-4C74-8FA2-7C5C7364A046}"/>
    <hyperlink ref="W15" r:id="rId143" display="https://erdr.gp.gov.ua/erdr/erdr.bi.web.Listing.cls?link=t41m1c15r9&amp;key=12057973" xr:uid="{61400113-3E81-4464-AAB8-CBB7487943D4}"/>
    <hyperlink ref="X15" r:id="rId144" display="https://erdr.gp.gov.ua/erdr/erdr.bi.web.Listing.cls?link=t41m1c16r9&amp;key=12057973" xr:uid="{973352C0-5619-41FC-B331-CF0A3EF84F24}"/>
    <hyperlink ref="I16" r:id="rId145" display="https://erdr.gp.gov.ua/erdr/erdr.bi.web.Listing.cls?link=t41m1c1r10&amp;key=12057973" xr:uid="{B288B52F-8322-4265-9EC5-E7B8BCAA13BE}"/>
    <hyperlink ref="J16" r:id="rId146" display="https://erdr.gp.gov.ua/erdr/erdr.bi.web.Listing.cls?link=t41m1c2r10&amp;key=12057973" xr:uid="{3BB63DAD-4178-47A9-859C-4DA722508648}"/>
    <hyperlink ref="K16" r:id="rId147" display="https://erdr.gp.gov.ua/erdr/erdr.bi.web.Listing.cls?link=t41m1c3r10&amp;key=12057973" xr:uid="{F119EBCF-4B65-4DC5-B8B3-FF956B3D5463}"/>
    <hyperlink ref="L16" r:id="rId148" display="https://erdr.gp.gov.ua/erdr/erdr.bi.web.Listing.cls?link=t41m1c4r10&amp;key=12057973" xr:uid="{3BC6B557-3A15-42B6-880E-18645BAEFB9C}"/>
    <hyperlink ref="M16" r:id="rId149" display="https://erdr.gp.gov.ua/erdr/erdr.bi.web.Listing.cls?link=t41m1c5r10&amp;key=12057973" xr:uid="{C56A37D6-21A8-4CEB-B683-33A9ADB21EAC}"/>
    <hyperlink ref="N16" r:id="rId150" display="https://erdr.gp.gov.ua/erdr/erdr.bi.web.Listing.cls?link=t41m1c6r10&amp;key=12057973" xr:uid="{B2E1BE0B-6A62-4C01-8DAB-111D915BA37B}"/>
    <hyperlink ref="O16" r:id="rId151" display="https://erdr.gp.gov.ua/erdr/erdr.bi.web.Listing.cls?link=t41m1c7r10&amp;key=12057973" xr:uid="{3A599B0D-BBDB-4CEF-B168-35E8395AEBA3}"/>
    <hyperlink ref="P16" r:id="rId152" display="https://erdr.gp.gov.ua/erdr/erdr.bi.web.Listing.cls?link=t41m1c8r10&amp;key=12057973" xr:uid="{28719A69-8623-4522-8545-D4654AB9EA4F}"/>
    <hyperlink ref="Q16" r:id="rId153" display="https://erdr.gp.gov.ua/erdr/erdr.bi.web.Listing.cls?link=t41m1c9r10&amp;key=12057973" xr:uid="{BD3B3EBA-6538-4143-B140-48C3FB64ED5D}"/>
    <hyperlink ref="R16" r:id="rId154" display="https://erdr.gp.gov.ua/erdr/erdr.bi.web.Listing.cls?link=t41m1c10r10&amp;key=12057973" xr:uid="{95BE4F28-6214-45EA-9C68-91883CE7E6CF}"/>
    <hyperlink ref="S16" r:id="rId155" display="https://erdr.gp.gov.ua/erdr/erdr.bi.web.Listing.cls?link=t41m1c11r10&amp;key=12057973" xr:uid="{A491B4B4-EE64-4A45-AF23-F1F50E241313}"/>
    <hyperlink ref="T16" r:id="rId156" display="https://erdr.gp.gov.ua/erdr/erdr.bi.web.Listing.cls?link=t41m1c12r10&amp;key=12057973" xr:uid="{808CFFAC-735C-4EBE-846A-6CFFE4FB6A3D}"/>
    <hyperlink ref="U16" r:id="rId157" display="https://erdr.gp.gov.ua/erdr/erdr.bi.web.Listing.cls?link=t41m1c13r10&amp;key=12057973" xr:uid="{F3C3F7C3-18CD-40EC-85E4-1951F2C80A28}"/>
    <hyperlink ref="V16" r:id="rId158" display="https://erdr.gp.gov.ua/erdr/erdr.bi.web.Listing.cls?link=t41m1c14r10&amp;key=12057973" xr:uid="{C768108A-20B2-45EB-AF9F-D2D6579056D8}"/>
    <hyperlink ref="W16" r:id="rId159" display="https://erdr.gp.gov.ua/erdr/erdr.bi.web.Listing.cls?link=t41m1c15r10&amp;key=12057973" xr:uid="{28A16B3F-7EAB-4DBC-978D-25570781C145}"/>
    <hyperlink ref="X16" r:id="rId160" display="https://erdr.gp.gov.ua/erdr/erdr.bi.web.Listing.cls?link=t41m1c16r10&amp;key=12057973" xr:uid="{9C89746B-3471-4376-8F05-DF276A5661AC}"/>
    <hyperlink ref="I17" r:id="rId161" display="https://erdr.gp.gov.ua/erdr/erdr.bi.web.Listing.cls?link=t41m1c1r11&amp;key=12057973" xr:uid="{484D2678-081C-4802-A380-5503AE37546E}"/>
    <hyperlink ref="J17" r:id="rId162" display="https://erdr.gp.gov.ua/erdr/erdr.bi.web.Listing.cls?link=t41m1c2r11&amp;key=12057973" xr:uid="{8142C447-7A4B-49BE-B2E9-8509C18F5675}"/>
    <hyperlink ref="K17" r:id="rId163" display="https://erdr.gp.gov.ua/erdr/erdr.bi.web.Listing.cls?link=t41m1c3r11&amp;key=12057973" xr:uid="{517E63C5-C1A3-4E1A-848C-33E479E943A9}"/>
    <hyperlink ref="L17" r:id="rId164" display="https://erdr.gp.gov.ua/erdr/erdr.bi.web.Listing.cls?link=t41m1c4r11&amp;key=12057973" xr:uid="{79E02F65-2E9A-4E46-B3FB-B6763BB43950}"/>
    <hyperlink ref="M17" r:id="rId165" display="https://erdr.gp.gov.ua/erdr/erdr.bi.web.Listing.cls?link=t41m1c5r11&amp;key=12057973" xr:uid="{7DAB4A1F-49DB-495D-9506-12749A3017F1}"/>
    <hyperlink ref="N17" r:id="rId166" display="https://erdr.gp.gov.ua/erdr/erdr.bi.web.Listing.cls?link=t41m1c6r11&amp;key=12057973" xr:uid="{57918F09-4566-43C7-ADD3-B58B862FF50B}"/>
    <hyperlink ref="O17" r:id="rId167" display="https://erdr.gp.gov.ua/erdr/erdr.bi.web.Listing.cls?link=t41m1c7r11&amp;key=12057973" xr:uid="{2DE31760-A551-484A-AABC-F960310F325F}"/>
    <hyperlink ref="P17" r:id="rId168" display="https://erdr.gp.gov.ua/erdr/erdr.bi.web.Listing.cls?link=t41m1c8r11&amp;key=12057973" xr:uid="{F9D87089-5EBC-481D-B63D-7AE9B2FE960F}"/>
    <hyperlink ref="Q17" r:id="rId169" display="https://erdr.gp.gov.ua/erdr/erdr.bi.web.Listing.cls?link=t41m1c9r11&amp;key=12057973" xr:uid="{22A13BA9-0823-4700-985D-3A8E15608AE6}"/>
    <hyperlink ref="R17" r:id="rId170" display="https://erdr.gp.gov.ua/erdr/erdr.bi.web.Listing.cls?link=t41m1c10r11&amp;key=12057973" xr:uid="{290FBAAB-B788-426C-A7C6-8B7D877D0162}"/>
    <hyperlink ref="S17" r:id="rId171" display="https://erdr.gp.gov.ua/erdr/erdr.bi.web.Listing.cls?link=t41m1c11r11&amp;key=12057973" xr:uid="{D02BDA08-8FED-4A27-9075-C342804C6942}"/>
    <hyperlink ref="T17" r:id="rId172" display="https://erdr.gp.gov.ua/erdr/erdr.bi.web.Listing.cls?link=t41m1c12r11&amp;key=12057973" xr:uid="{9C69CBE6-90B9-483B-8A67-5404A10392DC}"/>
    <hyperlink ref="U17" r:id="rId173" display="https://erdr.gp.gov.ua/erdr/erdr.bi.web.Listing.cls?link=t41m1c13r11&amp;key=12057973" xr:uid="{008DA528-973B-4921-9699-16E2E721493E}"/>
    <hyperlink ref="V17" r:id="rId174" display="https://erdr.gp.gov.ua/erdr/erdr.bi.web.Listing.cls?link=t41m1c14r11&amp;key=12057973" xr:uid="{A82937C3-A69F-4914-803B-DD2FB5CCFA64}"/>
    <hyperlink ref="W17" r:id="rId175" display="https://erdr.gp.gov.ua/erdr/erdr.bi.web.Listing.cls?link=t41m1c15r11&amp;key=12057973" xr:uid="{DAAB72B6-991D-4FDD-95CB-D5FFE34BA546}"/>
    <hyperlink ref="X17" r:id="rId176" display="https://erdr.gp.gov.ua/erdr/erdr.bi.web.Listing.cls?link=t41m1c16r11&amp;key=12057973" xr:uid="{AC66771C-5D06-4A88-B94E-90F4A8105B9D}"/>
    <hyperlink ref="I18" r:id="rId177" display="https://erdr.gp.gov.ua/erdr/erdr.bi.web.Listing.cls?link=t41m1c1r12&amp;key=12057973" xr:uid="{08AAD359-02C5-4B4E-B6FC-CF2CB78D9BA8}"/>
    <hyperlink ref="J18" r:id="rId178" display="https://erdr.gp.gov.ua/erdr/erdr.bi.web.Listing.cls?link=t41m1c2r12&amp;key=12057973" xr:uid="{A6A3A1AA-61B7-4BE5-B018-106DF03A65BD}"/>
    <hyperlink ref="K18" r:id="rId179" display="https://erdr.gp.gov.ua/erdr/erdr.bi.web.Listing.cls?link=t41m1c3r12&amp;key=12057973" xr:uid="{F560A1B0-7707-4A17-ADBC-3E83B1008FB2}"/>
    <hyperlink ref="L18" r:id="rId180" display="https://erdr.gp.gov.ua/erdr/erdr.bi.web.Listing.cls?link=t41m1c4r12&amp;key=12057973" xr:uid="{F7B8F933-C506-4835-97FE-2EE6F4D54FF4}"/>
    <hyperlink ref="M18" r:id="rId181" display="https://erdr.gp.gov.ua/erdr/erdr.bi.web.Listing.cls?link=t41m1c5r12&amp;key=12057973" xr:uid="{94A9A5EF-997F-4AAE-954B-B69D4FA9A491}"/>
    <hyperlink ref="N18" r:id="rId182" display="https://erdr.gp.gov.ua/erdr/erdr.bi.web.Listing.cls?link=t41m1c6r12&amp;key=12057973" xr:uid="{76D256C1-CD71-4D89-BDB3-FE7EFFC08C88}"/>
    <hyperlink ref="O18" r:id="rId183" display="https://erdr.gp.gov.ua/erdr/erdr.bi.web.Listing.cls?link=t41m1c7r12&amp;key=12057973" xr:uid="{B7D3981E-C59F-4AB6-BE13-711B4D3ACBDC}"/>
    <hyperlink ref="P18" r:id="rId184" display="https://erdr.gp.gov.ua/erdr/erdr.bi.web.Listing.cls?link=t41m1c8r12&amp;key=12057973" xr:uid="{36041A37-1862-4FA2-9FF1-86F1877E672F}"/>
    <hyperlink ref="Q18" r:id="rId185" display="https://erdr.gp.gov.ua/erdr/erdr.bi.web.Listing.cls?link=t41m1c9r12&amp;key=12057973" xr:uid="{6B396F45-E9F9-4D6C-98C7-332CAB2857D9}"/>
    <hyperlink ref="R18" r:id="rId186" display="https://erdr.gp.gov.ua/erdr/erdr.bi.web.Listing.cls?link=t41m1c10r12&amp;key=12057973" xr:uid="{C4CB237D-8889-47EF-9FE2-26A600F265AA}"/>
    <hyperlink ref="S18" r:id="rId187" display="https://erdr.gp.gov.ua/erdr/erdr.bi.web.Listing.cls?link=t41m1c11r12&amp;key=12057973" xr:uid="{5D38ED05-3EC9-4444-A75D-E4DB14479DD1}"/>
    <hyperlink ref="T18" r:id="rId188" display="https://erdr.gp.gov.ua/erdr/erdr.bi.web.Listing.cls?link=t41m1c12r12&amp;key=12057973" xr:uid="{538092E1-C13F-4F9F-9BF0-8BEEB8515EA3}"/>
    <hyperlink ref="U18" r:id="rId189" display="https://erdr.gp.gov.ua/erdr/erdr.bi.web.Listing.cls?link=t41m1c13r12&amp;key=12057973" xr:uid="{C6B588D3-4FCA-4551-B636-94961AFE63FB}"/>
    <hyperlink ref="V18" r:id="rId190" display="https://erdr.gp.gov.ua/erdr/erdr.bi.web.Listing.cls?link=t41m1c14r12&amp;key=12057973" xr:uid="{7DF2EC1B-837D-46B3-9752-09EEA6FAF2F1}"/>
    <hyperlink ref="W18" r:id="rId191" display="https://erdr.gp.gov.ua/erdr/erdr.bi.web.Listing.cls?link=t41m1c15r12&amp;key=12057973" xr:uid="{A250930D-6E63-4A69-9639-476B43D9B190}"/>
    <hyperlink ref="X18" r:id="rId192" display="https://erdr.gp.gov.ua/erdr/erdr.bi.web.Listing.cls?link=t41m1c16r12&amp;key=12057973" xr:uid="{5E932B88-B0EB-42AD-A8E0-5051A780BBD6}"/>
    <hyperlink ref="I19" r:id="rId193" display="https://erdr.gp.gov.ua/erdr/erdr.bi.web.Listing.cls?link=t41m1c1r13&amp;key=12057973" xr:uid="{2CFBFB2F-A2A5-4EAD-8DB1-B456E9C53E0E}"/>
    <hyperlink ref="J19" r:id="rId194" display="https://erdr.gp.gov.ua/erdr/erdr.bi.web.Listing.cls?link=t41m1c2r13&amp;key=12057973" xr:uid="{FEB98DB0-EE42-4761-A513-189C1609F86B}"/>
    <hyperlink ref="K19" r:id="rId195" display="https://erdr.gp.gov.ua/erdr/erdr.bi.web.Listing.cls?link=t41m1c3r13&amp;key=12057973" xr:uid="{AF688AE8-90B6-4638-9340-0A09BAFCEC1E}"/>
    <hyperlink ref="L19" r:id="rId196" display="https://erdr.gp.gov.ua/erdr/erdr.bi.web.Listing.cls?link=t41m1c4r13&amp;key=12057973" xr:uid="{AD4C4609-6333-4409-A73E-F829D561714F}"/>
    <hyperlink ref="M19" r:id="rId197" display="https://erdr.gp.gov.ua/erdr/erdr.bi.web.Listing.cls?link=t41m1c5r13&amp;key=12057973" xr:uid="{D5C7255B-55B6-4021-B236-657E85D3E86B}"/>
    <hyperlink ref="N19" r:id="rId198" display="https://erdr.gp.gov.ua/erdr/erdr.bi.web.Listing.cls?link=t41m1c6r13&amp;key=12057973" xr:uid="{436936A7-8918-4C98-96A5-17F0F9C8F71F}"/>
    <hyperlink ref="O19" r:id="rId199" display="https://erdr.gp.gov.ua/erdr/erdr.bi.web.Listing.cls?link=t41m1c7r13&amp;key=12057973" xr:uid="{5200D005-229B-4360-8063-E0C5AE4DC89A}"/>
    <hyperlink ref="P19" r:id="rId200" display="https://erdr.gp.gov.ua/erdr/erdr.bi.web.Listing.cls?link=t41m1c8r13&amp;key=12057973" xr:uid="{BA28FC77-B8A8-42A3-8FA8-4E9509F6CDF8}"/>
    <hyperlink ref="Q19" r:id="rId201" display="https://erdr.gp.gov.ua/erdr/erdr.bi.web.Listing.cls?link=t41m1c9r13&amp;key=12057973" xr:uid="{ABC84670-B303-4B5A-BED0-5D285659E21B}"/>
    <hyperlink ref="R19" r:id="rId202" display="https://erdr.gp.gov.ua/erdr/erdr.bi.web.Listing.cls?link=t41m1c10r13&amp;key=12057973" xr:uid="{32BFEEC7-22A0-4054-9700-5B179462F12F}"/>
    <hyperlink ref="S19" r:id="rId203" display="https://erdr.gp.gov.ua/erdr/erdr.bi.web.Listing.cls?link=t41m1c11r13&amp;key=12057973" xr:uid="{8E61A3CC-E033-494A-BC0A-299DC022019A}"/>
    <hyperlink ref="T19" r:id="rId204" display="https://erdr.gp.gov.ua/erdr/erdr.bi.web.Listing.cls?link=t41m1c12r13&amp;key=12057973" xr:uid="{64EA986A-85EA-4921-9067-D0528F5C0CA0}"/>
    <hyperlink ref="U19" r:id="rId205" display="https://erdr.gp.gov.ua/erdr/erdr.bi.web.Listing.cls?link=t41m1c13r13&amp;key=12057973" xr:uid="{F5E2F807-5CB1-45EF-A2F4-7C77990E82AD}"/>
    <hyperlink ref="V19" r:id="rId206" display="https://erdr.gp.gov.ua/erdr/erdr.bi.web.Listing.cls?link=t41m1c14r13&amp;key=12057973" xr:uid="{BDE8C1ED-D5C1-4636-91F5-5724602E0405}"/>
    <hyperlink ref="W19" r:id="rId207" display="https://erdr.gp.gov.ua/erdr/erdr.bi.web.Listing.cls?link=t41m1c15r13&amp;key=12057973" xr:uid="{BB3208AB-2292-491A-99DD-E6B531E72CF2}"/>
    <hyperlink ref="X19" r:id="rId208" display="https://erdr.gp.gov.ua/erdr/erdr.bi.web.Listing.cls?link=t41m1c16r13&amp;key=12057973" xr:uid="{570CB066-D5B9-45F9-A156-81F40467A2E6}"/>
    <hyperlink ref="I20" r:id="rId209" display="https://erdr.gp.gov.ua/erdr/erdr.bi.web.Listing.cls?link=t41m1c1r14&amp;key=12057973" xr:uid="{7A68B57A-A54C-4DBB-80F0-A44FF3EB9B47}"/>
    <hyperlink ref="J20" r:id="rId210" display="https://erdr.gp.gov.ua/erdr/erdr.bi.web.Listing.cls?link=t41m1c2r14&amp;key=12057973" xr:uid="{DE1EA70D-47C4-41B9-80B8-F77942DF6087}"/>
    <hyperlink ref="K20" r:id="rId211" display="https://erdr.gp.gov.ua/erdr/erdr.bi.web.Listing.cls?link=t41m1c3r14&amp;key=12057973" xr:uid="{0AA91F28-494E-4E16-9A47-17BA0B954601}"/>
    <hyperlink ref="L20" r:id="rId212" display="https://erdr.gp.gov.ua/erdr/erdr.bi.web.Listing.cls?link=t41m1c4r14&amp;key=12057973" xr:uid="{219E9900-7391-4A25-B0FB-D4634EA3A963}"/>
    <hyperlink ref="M20" r:id="rId213" display="https://erdr.gp.gov.ua/erdr/erdr.bi.web.Listing.cls?link=t41m1c5r14&amp;key=12057973" xr:uid="{390407EC-C5E4-43C8-B6F8-5EF8B57386C0}"/>
    <hyperlink ref="N20" r:id="rId214" display="https://erdr.gp.gov.ua/erdr/erdr.bi.web.Listing.cls?link=t41m1c6r14&amp;key=12057973" xr:uid="{62155C2E-7790-43C6-B693-B8BB7DC296F9}"/>
    <hyperlink ref="O20" r:id="rId215" display="https://erdr.gp.gov.ua/erdr/erdr.bi.web.Listing.cls?link=t41m1c7r14&amp;key=12057973" xr:uid="{FF4DEBB9-BA30-4216-8C3C-06B3650572D2}"/>
    <hyperlink ref="P20" r:id="rId216" display="https://erdr.gp.gov.ua/erdr/erdr.bi.web.Listing.cls?link=t41m1c8r14&amp;key=12057973" xr:uid="{78AC4305-47FF-426C-91C9-928B20E453C0}"/>
    <hyperlink ref="Q20" r:id="rId217" display="https://erdr.gp.gov.ua/erdr/erdr.bi.web.Listing.cls?link=t41m1c9r14&amp;key=12057973" xr:uid="{296A4835-1A71-4084-9F33-122B068719A3}"/>
    <hyperlink ref="R20" r:id="rId218" display="https://erdr.gp.gov.ua/erdr/erdr.bi.web.Listing.cls?link=t41m1c10r14&amp;key=12057973" xr:uid="{AE8F7A32-6682-41EB-B463-1A2A00C8F68C}"/>
    <hyperlink ref="S20" r:id="rId219" display="https://erdr.gp.gov.ua/erdr/erdr.bi.web.Listing.cls?link=t41m1c11r14&amp;key=12057973" xr:uid="{3C5B22AA-982C-412F-BBB0-BB401E858145}"/>
    <hyperlink ref="T20" r:id="rId220" display="https://erdr.gp.gov.ua/erdr/erdr.bi.web.Listing.cls?link=t41m1c12r14&amp;key=12057973" xr:uid="{835F25C5-ADA5-4897-8B37-4E5E8B3BC52D}"/>
    <hyperlink ref="U20" r:id="rId221" display="https://erdr.gp.gov.ua/erdr/erdr.bi.web.Listing.cls?link=t41m1c13r14&amp;key=12057973" xr:uid="{6C86A775-F04D-464C-9F19-1E1D134FD5B2}"/>
    <hyperlink ref="V20" r:id="rId222" display="https://erdr.gp.gov.ua/erdr/erdr.bi.web.Listing.cls?link=t41m1c14r14&amp;key=12057973" xr:uid="{73F93092-CAB2-42BE-A712-EAA5A0105EF9}"/>
    <hyperlink ref="W20" r:id="rId223" display="https://erdr.gp.gov.ua/erdr/erdr.bi.web.Listing.cls?link=t41m1c15r14&amp;key=12057973" xr:uid="{D6270FFE-E59D-403B-A1E5-16E47AD70126}"/>
    <hyperlink ref="X20" r:id="rId224" display="https://erdr.gp.gov.ua/erdr/erdr.bi.web.Listing.cls?link=t41m1c16r14&amp;key=12057973" xr:uid="{19182FEB-A7CF-4D2B-911B-C4E6DADF1C95}"/>
    <hyperlink ref="I21" r:id="rId225" display="https://erdr.gp.gov.ua/erdr/erdr.bi.web.Listing.cls?link=t41m1c1r15&amp;key=12057973" xr:uid="{3ADDA12D-A9CE-4EAE-9DF3-C5E133AE3FD0}"/>
    <hyperlink ref="J21" r:id="rId226" display="https://erdr.gp.gov.ua/erdr/erdr.bi.web.Listing.cls?link=t41m1c2r15&amp;key=12057973" xr:uid="{6B55EC1A-788B-4252-B898-493F88A64B0D}"/>
    <hyperlink ref="K21" r:id="rId227" display="https://erdr.gp.gov.ua/erdr/erdr.bi.web.Listing.cls?link=t41m1c3r15&amp;key=12057973" xr:uid="{1EF57EA3-9CAC-4BE0-B2E6-64B72AE7C3C2}"/>
    <hyperlink ref="L21" r:id="rId228" display="https://erdr.gp.gov.ua/erdr/erdr.bi.web.Listing.cls?link=t41m1c4r15&amp;key=12057973" xr:uid="{AF5E4A83-FF26-4DFA-A8AD-AC55E9EF7696}"/>
    <hyperlink ref="M21" r:id="rId229" display="https://erdr.gp.gov.ua/erdr/erdr.bi.web.Listing.cls?link=t41m1c5r15&amp;key=12057973" xr:uid="{D25834B1-C6B4-4638-ADDF-571FF34A8A52}"/>
    <hyperlink ref="N21" r:id="rId230" display="https://erdr.gp.gov.ua/erdr/erdr.bi.web.Listing.cls?link=t41m1c6r15&amp;key=12057973" xr:uid="{407094A4-2FDC-45A1-9605-B9E93067768D}"/>
    <hyperlink ref="O21" r:id="rId231" display="https://erdr.gp.gov.ua/erdr/erdr.bi.web.Listing.cls?link=t41m1c7r15&amp;key=12057973" xr:uid="{3C47C974-61BD-4DDD-A223-926F5E6C6003}"/>
    <hyperlink ref="P21" r:id="rId232" display="https://erdr.gp.gov.ua/erdr/erdr.bi.web.Listing.cls?link=t41m1c8r15&amp;key=12057973" xr:uid="{D01146DE-AEC4-4771-A267-1BE999A53868}"/>
    <hyperlink ref="Q21" r:id="rId233" display="https://erdr.gp.gov.ua/erdr/erdr.bi.web.Listing.cls?link=t41m1c9r15&amp;key=12057973" xr:uid="{23037668-14BF-4AB6-8DE1-A01240EC5AE7}"/>
    <hyperlink ref="R21" r:id="rId234" display="https://erdr.gp.gov.ua/erdr/erdr.bi.web.Listing.cls?link=t41m1c10r15&amp;key=12057973" xr:uid="{168F4A7B-0722-4F89-B648-AB159D7314FA}"/>
    <hyperlink ref="S21" r:id="rId235" display="https://erdr.gp.gov.ua/erdr/erdr.bi.web.Listing.cls?link=t41m1c11r15&amp;key=12057973" xr:uid="{6DB4B9CA-DAFA-489C-A06F-A14F849D3F5D}"/>
    <hyperlink ref="T21" r:id="rId236" display="https://erdr.gp.gov.ua/erdr/erdr.bi.web.Listing.cls?link=t41m1c12r15&amp;key=12057973" xr:uid="{B85CF343-B18E-4C0D-BA0D-DB40A30B34F0}"/>
    <hyperlink ref="U21" r:id="rId237" display="https://erdr.gp.gov.ua/erdr/erdr.bi.web.Listing.cls?link=t41m1c13r15&amp;key=12057973" xr:uid="{C985623C-71A0-4DDD-8CC0-86E8236960F2}"/>
    <hyperlink ref="V21" r:id="rId238" display="https://erdr.gp.gov.ua/erdr/erdr.bi.web.Listing.cls?link=t41m1c14r15&amp;key=12057973" xr:uid="{D18F0AB7-3EEB-4F35-8CA4-F972AA3B1EF2}"/>
    <hyperlink ref="W21" r:id="rId239" display="https://erdr.gp.gov.ua/erdr/erdr.bi.web.Listing.cls?link=t41m1c15r15&amp;key=12057973" xr:uid="{20716E79-51B5-4BC1-A1BF-9A80982B38B4}"/>
    <hyperlink ref="X21" r:id="rId240" display="https://erdr.gp.gov.ua/erdr/erdr.bi.web.Listing.cls?link=t41m1c16r15&amp;key=12057973" xr:uid="{FBCFAE2E-0929-41FC-A2FA-C5865F11C5C2}"/>
    <hyperlink ref="I22" r:id="rId241" display="https://erdr.gp.gov.ua/erdr/erdr.bi.web.Listing.cls?link=t41m1c1r16&amp;key=12057973" xr:uid="{DDF23A1C-E1B8-47DE-892E-C63432103638}"/>
    <hyperlink ref="J22" r:id="rId242" display="https://erdr.gp.gov.ua/erdr/erdr.bi.web.Listing.cls?link=t41m1c2r16&amp;key=12057973" xr:uid="{39A62AD2-10D0-4FEF-B708-44B37C1FAFD9}"/>
    <hyperlink ref="K22" r:id="rId243" display="https://erdr.gp.gov.ua/erdr/erdr.bi.web.Listing.cls?link=t41m1c3r16&amp;key=12057973" xr:uid="{D0831207-8791-489C-9FDF-03C8075DD13D}"/>
    <hyperlink ref="L22" r:id="rId244" display="https://erdr.gp.gov.ua/erdr/erdr.bi.web.Listing.cls?link=t41m1c4r16&amp;key=12057973" xr:uid="{DCD5E3CF-56ED-4D68-86F4-7E23AECD0C4F}"/>
    <hyperlink ref="M22" r:id="rId245" display="https://erdr.gp.gov.ua/erdr/erdr.bi.web.Listing.cls?link=t41m1c5r16&amp;key=12057973" xr:uid="{023C674C-867E-429C-8638-2EA019658333}"/>
    <hyperlink ref="N22" r:id="rId246" display="https://erdr.gp.gov.ua/erdr/erdr.bi.web.Listing.cls?link=t41m1c6r16&amp;key=12057973" xr:uid="{DD6DA709-DFF6-4F06-9E97-931B3E6D8BBB}"/>
    <hyperlink ref="O22" r:id="rId247" display="https://erdr.gp.gov.ua/erdr/erdr.bi.web.Listing.cls?link=t41m1c7r16&amp;key=12057973" xr:uid="{0BA8B4C7-53FD-4436-B155-C866EEA690A2}"/>
    <hyperlink ref="P22" r:id="rId248" display="https://erdr.gp.gov.ua/erdr/erdr.bi.web.Listing.cls?link=t41m1c8r16&amp;key=12057973" xr:uid="{9A8F44ED-6EAD-47E1-AED1-A31DC0069B90}"/>
    <hyperlink ref="Q22" r:id="rId249" display="https://erdr.gp.gov.ua/erdr/erdr.bi.web.Listing.cls?link=t41m1c9r16&amp;key=12057973" xr:uid="{53E94FD8-0D30-4D64-B0C9-6995F60915A2}"/>
    <hyperlink ref="R22" r:id="rId250" display="https://erdr.gp.gov.ua/erdr/erdr.bi.web.Listing.cls?link=t41m1c10r16&amp;key=12057973" xr:uid="{7AC089EC-F1B5-4F68-AA9B-13EE806CD214}"/>
    <hyperlink ref="S22" r:id="rId251" display="https://erdr.gp.gov.ua/erdr/erdr.bi.web.Listing.cls?link=t41m1c11r16&amp;key=12057973" xr:uid="{1AE5FD36-B256-4347-952D-16EFE3FBF182}"/>
    <hyperlink ref="T22" r:id="rId252" display="https://erdr.gp.gov.ua/erdr/erdr.bi.web.Listing.cls?link=t41m1c12r16&amp;key=12057973" xr:uid="{68D49730-2557-4B73-BD7F-FD1175C9E76A}"/>
    <hyperlink ref="U22" r:id="rId253" display="https://erdr.gp.gov.ua/erdr/erdr.bi.web.Listing.cls?link=t41m1c13r16&amp;key=12057973" xr:uid="{AB0A0BCC-2D1E-4EE1-A1C7-76D8C5609C05}"/>
    <hyperlink ref="V22" r:id="rId254" display="https://erdr.gp.gov.ua/erdr/erdr.bi.web.Listing.cls?link=t41m1c14r16&amp;key=12057973" xr:uid="{D545823D-C213-4A96-8949-60028292AFD3}"/>
    <hyperlink ref="W22" r:id="rId255" display="https://erdr.gp.gov.ua/erdr/erdr.bi.web.Listing.cls?link=t41m1c15r16&amp;key=12057973" xr:uid="{DCE80F44-9741-426E-AB7E-B4C060EEA559}"/>
    <hyperlink ref="X22" r:id="rId256" display="https://erdr.gp.gov.ua/erdr/erdr.bi.web.Listing.cls?link=t41m1c16r16&amp;key=12057973" xr:uid="{440DFF7A-8A44-4AD9-80DB-EF7D52E787B4}"/>
    <hyperlink ref="I23" r:id="rId257" display="https://erdr.gp.gov.ua/erdr/erdr.bi.web.Listing.cls?link=t41m1c1r17&amp;key=12057973" xr:uid="{90AC51E1-DD65-4B8F-B641-1AF62A4CD2B0}"/>
    <hyperlink ref="J23" r:id="rId258" display="https://erdr.gp.gov.ua/erdr/erdr.bi.web.Listing.cls?link=t41m1c2r17&amp;key=12057973" xr:uid="{5D3BF938-8BF8-42C9-9D56-73B9683D68D2}"/>
    <hyperlink ref="K23" r:id="rId259" display="https://erdr.gp.gov.ua/erdr/erdr.bi.web.Listing.cls?link=t41m1c3r17&amp;key=12057973" xr:uid="{5E0B060F-AD6C-4CE7-98DC-048B17CEECFB}"/>
    <hyperlink ref="L23" r:id="rId260" display="https://erdr.gp.gov.ua/erdr/erdr.bi.web.Listing.cls?link=t41m1c4r17&amp;key=12057973" xr:uid="{408F189E-6F65-4F1E-849D-29334941D7A8}"/>
    <hyperlink ref="M23" r:id="rId261" display="https://erdr.gp.gov.ua/erdr/erdr.bi.web.Listing.cls?link=t41m1c5r17&amp;key=12057973" xr:uid="{9623E9FC-DDAA-4EC0-B1DA-5145DAF96676}"/>
    <hyperlink ref="N23" r:id="rId262" display="https://erdr.gp.gov.ua/erdr/erdr.bi.web.Listing.cls?link=t41m1c6r17&amp;key=12057973" xr:uid="{6EA8FB8F-A982-45E0-9417-62F6291B3561}"/>
    <hyperlink ref="O23" r:id="rId263" display="https://erdr.gp.gov.ua/erdr/erdr.bi.web.Listing.cls?link=t41m1c7r17&amp;key=12057973" xr:uid="{B06308EB-9502-4E40-9516-57051CF882BB}"/>
    <hyperlink ref="P23" r:id="rId264" display="https://erdr.gp.gov.ua/erdr/erdr.bi.web.Listing.cls?link=t41m1c8r17&amp;key=12057973" xr:uid="{66ADBCB0-C900-4313-AF11-3289CD7EEFB2}"/>
    <hyperlink ref="Q23" r:id="rId265" display="https://erdr.gp.gov.ua/erdr/erdr.bi.web.Listing.cls?link=t41m1c9r17&amp;key=12057973" xr:uid="{D379DF28-50BB-42D8-8BC6-E8EB69D13E19}"/>
    <hyperlink ref="R23" r:id="rId266" display="https://erdr.gp.gov.ua/erdr/erdr.bi.web.Listing.cls?link=t41m1c10r17&amp;key=12057973" xr:uid="{DA48E197-BFB6-4EB4-80BB-585BFB32AB44}"/>
    <hyperlink ref="S23" r:id="rId267" display="https://erdr.gp.gov.ua/erdr/erdr.bi.web.Listing.cls?link=t41m1c11r17&amp;key=12057973" xr:uid="{E92CED18-C52E-4213-9566-B86FFCDEC0E5}"/>
    <hyperlink ref="T23" r:id="rId268" display="https://erdr.gp.gov.ua/erdr/erdr.bi.web.Listing.cls?link=t41m1c12r17&amp;key=12057973" xr:uid="{A393DD9D-295E-490E-A08C-18EB89A1C422}"/>
    <hyperlink ref="U23" r:id="rId269" display="https://erdr.gp.gov.ua/erdr/erdr.bi.web.Listing.cls?link=t41m1c13r17&amp;key=12057973" xr:uid="{B580FA38-A57E-4D07-A457-72656B944166}"/>
    <hyperlink ref="V23" r:id="rId270" display="https://erdr.gp.gov.ua/erdr/erdr.bi.web.Listing.cls?link=t41m1c14r17&amp;key=12057973" xr:uid="{CCE6D97A-96A8-4FFA-B150-CC163B23977F}"/>
    <hyperlink ref="W23" r:id="rId271" display="https://erdr.gp.gov.ua/erdr/erdr.bi.web.Listing.cls?link=t41m1c15r17&amp;key=12057973" xr:uid="{2F9BDAC5-4245-441D-996D-D03B9FEC4292}"/>
    <hyperlink ref="X23" r:id="rId272" display="https://erdr.gp.gov.ua/erdr/erdr.bi.web.Listing.cls?link=t41m1c16r17&amp;key=12057973" xr:uid="{D15B17F2-BBD1-45E9-9243-48EE34F9D4A6}"/>
    <hyperlink ref="I24" r:id="rId273" display="https://erdr.gp.gov.ua/erdr/erdr.bi.web.Listing.cls?link=t41m1c1r18&amp;key=12057973" xr:uid="{8A9A8953-857B-4D9C-B3D7-CCF90DAA36BD}"/>
    <hyperlink ref="J24" r:id="rId274" display="https://erdr.gp.gov.ua/erdr/erdr.bi.web.Listing.cls?link=t41m1c2r18&amp;key=12057973" xr:uid="{6AAEBDCB-1D5A-4E4F-8ABB-C95F28B7B51E}"/>
    <hyperlink ref="K24" r:id="rId275" display="https://erdr.gp.gov.ua/erdr/erdr.bi.web.Listing.cls?link=t41m1c3r18&amp;key=12057973" xr:uid="{057ABBE3-ED96-4B57-9FA7-DBE5F4A480CE}"/>
    <hyperlink ref="L24" r:id="rId276" display="https://erdr.gp.gov.ua/erdr/erdr.bi.web.Listing.cls?link=t41m1c4r18&amp;key=12057973" xr:uid="{F9FE3600-219E-46EA-9808-958577905FF8}"/>
    <hyperlink ref="M24" r:id="rId277" display="https://erdr.gp.gov.ua/erdr/erdr.bi.web.Listing.cls?link=t41m1c5r18&amp;key=12057973" xr:uid="{E56E6363-749E-4EBE-B9C7-1A3974EDC0A3}"/>
    <hyperlink ref="N24" r:id="rId278" display="https://erdr.gp.gov.ua/erdr/erdr.bi.web.Listing.cls?link=t41m1c6r18&amp;key=12057973" xr:uid="{CDF202CB-97D4-4119-8D13-775D2D02B832}"/>
    <hyperlink ref="O24" r:id="rId279" display="https://erdr.gp.gov.ua/erdr/erdr.bi.web.Listing.cls?link=t41m1c7r18&amp;key=12057973" xr:uid="{1A507944-34C0-42D8-B07B-F1791E140513}"/>
    <hyperlink ref="P24" r:id="rId280" display="https://erdr.gp.gov.ua/erdr/erdr.bi.web.Listing.cls?link=t41m1c8r18&amp;key=12057973" xr:uid="{05EC53E7-7B1E-439C-9F61-2782B1580DF1}"/>
    <hyperlink ref="Q24" r:id="rId281" display="https://erdr.gp.gov.ua/erdr/erdr.bi.web.Listing.cls?link=t41m1c9r18&amp;key=12057973" xr:uid="{9C9E6CD0-6276-4D82-81D3-5808185B38EE}"/>
    <hyperlink ref="R24" r:id="rId282" display="https://erdr.gp.gov.ua/erdr/erdr.bi.web.Listing.cls?link=t41m1c10r18&amp;key=12057973" xr:uid="{35377B0B-46CC-4C19-9300-33DF14D1AF79}"/>
    <hyperlink ref="S24" r:id="rId283" display="https://erdr.gp.gov.ua/erdr/erdr.bi.web.Listing.cls?link=t41m1c11r18&amp;key=12057973" xr:uid="{3B49CCC9-48E0-4AEC-8BB1-ED73B625AF51}"/>
    <hyperlink ref="T24" r:id="rId284" display="https://erdr.gp.gov.ua/erdr/erdr.bi.web.Listing.cls?link=t41m1c12r18&amp;key=12057973" xr:uid="{210EE082-9189-4435-9159-A1D924A89389}"/>
    <hyperlink ref="U24" r:id="rId285" display="https://erdr.gp.gov.ua/erdr/erdr.bi.web.Listing.cls?link=t41m1c13r18&amp;key=12057973" xr:uid="{709D07D4-41BD-48E8-9B55-090CE37D1C2F}"/>
    <hyperlink ref="V24" r:id="rId286" display="https://erdr.gp.gov.ua/erdr/erdr.bi.web.Listing.cls?link=t41m1c14r18&amp;key=12057973" xr:uid="{96CD75DC-AE37-4F36-A7F7-3E3F7BBD2C81}"/>
    <hyperlink ref="W24" r:id="rId287" display="https://erdr.gp.gov.ua/erdr/erdr.bi.web.Listing.cls?link=t41m1c15r18&amp;key=12057973" xr:uid="{A8896952-F0EF-4C6D-B51C-E6BDB077702F}"/>
    <hyperlink ref="X24" r:id="rId288" display="https://erdr.gp.gov.ua/erdr/erdr.bi.web.Listing.cls?link=t41m1c16r18&amp;key=12057973" xr:uid="{13A61201-3866-45B1-A17B-FC09AC781A0B}"/>
    <hyperlink ref="I25" r:id="rId289" display="https://erdr.gp.gov.ua/erdr/erdr.bi.web.Listing.cls?link=t41m1c1r19&amp;key=12057973" xr:uid="{DECE3BBF-090E-4675-952F-CF402D5EFCE0}"/>
    <hyperlink ref="J25" r:id="rId290" display="https://erdr.gp.gov.ua/erdr/erdr.bi.web.Listing.cls?link=t41m1c2r19&amp;key=12057973" xr:uid="{FE7F0701-24DB-467D-B8A8-896B3F26C079}"/>
    <hyperlink ref="K25" r:id="rId291" display="https://erdr.gp.gov.ua/erdr/erdr.bi.web.Listing.cls?link=t41m1c3r19&amp;key=12057973" xr:uid="{64C85BB3-0E64-48EB-A944-D1A398C88180}"/>
    <hyperlink ref="L25" r:id="rId292" display="https://erdr.gp.gov.ua/erdr/erdr.bi.web.Listing.cls?link=t41m1c4r19&amp;key=12057973" xr:uid="{FD7DEEC8-5D2E-4C4F-8944-8E07E5A8D954}"/>
    <hyperlink ref="M25" r:id="rId293" display="https://erdr.gp.gov.ua/erdr/erdr.bi.web.Listing.cls?link=t41m1c5r19&amp;key=12057973" xr:uid="{AF29A1D2-AE76-4947-8B58-273EC3575B6F}"/>
    <hyperlink ref="N25" r:id="rId294" display="https://erdr.gp.gov.ua/erdr/erdr.bi.web.Listing.cls?link=t41m1c6r19&amp;key=12057973" xr:uid="{D14990DE-880E-4272-B00F-52017CB12779}"/>
    <hyperlink ref="O25" r:id="rId295" display="https://erdr.gp.gov.ua/erdr/erdr.bi.web.Listing.cls?link=t41m1c7r19&amp;key=12057973" xr:uid="{5262C377-0CE9-49D6-AB5B-4C0FEF5205BA}"/>
    <hyperlink ref="P25" r:id="rId296" display="https://erdr.gp.gov.ua/erdr/erdr.bi.web.Listing.cls?link=t41m1c8r19&amp;key=12057973" xr:uid="{89595A37-3D61-4704-B40D-701C333E2719}"/>
    <hyperlink ref="Q25" r:id="rId297" display="https://erdr.gp.gov.ua/erdr/erdr.bi.web.Listing.cls?link=t41m1c9r19&amp;key=12057973" xr:uid="{9258D22A-3B46-4769-98A6-3FB0B9167084}"/>
    <hyperlink ref="R25" r:id="rId298" display="https://erdr.gp.gov.ua/erdr/erdr.bi.web.Listing.cls?link=t41m1c10r19&amp;key=12057973" xr:uid="{51F52095-77E7-4690-A10E-B1FA6B3B0229}"/>
    <hyperlink ref="S25" r:id="rId299" display="https://erdr.gp.gov.ua/erdr/erdr.bi.web.Listing.cls?link=t41m1c11r19&amp;key=12057973" xr:uid="{32AEB9A3-F1B7-40B8-82A7-9FDF1465088E}"/>
    <hyperlink ref="T25" r:id="rId300" display="https://erdr.gp.gov.ua/erdr/erdr.bi.web.Listing.cls?link=t41m1c12r19&amp;key=12057973" xr:uid="{26C155F7-3147-439C-A296-C8497EC531B9}"/>
    <hyperlink ref="U25" r:id="rId301" display="https://erdr.gp.gov.ua/erdr/erdr.bi.web.Listing.cls?link=t41m1c13r19&amp;key=12057973" xr:uid="{0C31929F-2044-41D9-B104-EC40F7E2D6D2}"/>
    <hyperlink ref="V25" r:id="rId302" display="https://erdr.gp.gov.ua/erdr/erdr.bi.web.Listing.cls?link=t41m1c14r19&amp;key=12057973" xr:uid="{F7053F2B-947C-4772-9881-24EEF6369AE7}"/>
    <hyperlink ref="W25" r:id="rId303" display="https://erdr.gp.gov.ua/erdr/erdr.bi.web.Listing.cls?link=t41m1c15r19&amp;key=12057973" xr:uid="{487269EF-078B-4393-85A5-16806790E1A1}"/>
    <hyperlink ref="X25" r:id="rId304" display="https://erdr.gp.gov.ua/erdr/erdr.bi.web.Listing.cls?link=t41m1c16r19&amp;key=12057973" xr:uid="{9D0C1DB3-7920-4426-8219-FEE3EE50184D}"/>
    <hyperlink ref="I26" r:id="rId305" display="https://erdr.gp.gov.ua/erdr/erdr.bi.web.Listing.cls?link=t41m1c1r20&amp;key=12057973" xr:uid="{91C34B8E-3896-4C20-9E06-D8B872F6105C}"/>
    <hyperlink ref="J26" r:id="rId306" display="https://erdr.gp.gov.ua/erdr/erdr.bi.web.Listing.cls?link=t41m1c2r20&amp;key=12057973" xr:uid="{3DC5275F-FE7A-4506-8913-9DEAB07C4DE1}"/>
    <hyperlink ref="K26" r:id="rId307" display="https://erdr.gp.gov.ua/erdr/erdr.bi.web.Listing.cls?link=t41m1c3r20&amp;key=12057973" xr:uid="{87179C88-4275-4848-84BE-885A316320C6}"/>
    <hyperlink ref="L26" r:id="rId308" display="https://erdr.gp.gov.ua/erdr/erdr.bi.web.Listing.cls?link=t41m1c4r20&amp;key=12057973" xr:uid="{6AF9020D-52C4-44F3-ABD5-924A7AFCC4FD}"/>
    <hyperlink ref="M26" r:id="rId309" display="https://erdr.gp.gov.ua/erdr/erdr.bi.web.Listing.cls?link=t41m1c5r20&amp;key=12057973" xr:uid="{D46868C1-437E-42D6-BDC7-6C98D334827C}"/>
    <hyperlink ref="N26" r:id="rId310" display="https://erdr.gp.gov.ua/erdr/erdr.bi.web.Listing.cls?link=t41m1c6r20&amp;key=12057973" xr:uid="{9FBD933E-BB91-40D5-97AD-96B99A52565A}"/>
    <hyperlink ref="O26" r:id="rId311" display="https://erdr.gp.gov.ua/erdr/erdr.bi.web.Listing.cls?link=t41m1c7r20&amp;key=12057973" xr:uid="{D401707A-1966-4C09-8590-7E242DA59D83}"/>
    <hyperlink ref="P26" r:id="rId312" display="https://erdr.gp.gov.ua/erdr/erdr.bi.web.Listing.cls?link=t41m1c8r20&amp;key=12057973" xr:uid="{B04CAA9E-4825-49AA-9EE6-4DF8C9DF0DCB}"/>
    <hyperlink ref="Q26" r:id="rId313" display="https://erdr.gp.gov.ua/erdr/erdr.bi.web.Listing.cls?link=t41m1c9r20&amp;key=12057973" xr:uid="{42B5FDA5-B149-4A46-8D0A-D71439A531A9}"/>
    <hyperlink ref="R26" r:id="rId314" display="https://erdr.gp.gov.ua/erdr/erdr.bi.web.Listing.cls?link=t41m1c10r20&amp;key=12057973" xr:uid="{14CF559F-FD6C-4C1E-B745-2CBC8E245D0E}"/>
    <hyperlink ref="S26" r:id="rId315" display="https://erdr.gp.gov.ua/erdr/erdr.bi.web.Listing.cls?link=t41m1c11r20&amp;key=12057973" xr:uid="{C5056683-B825-49FC-93AF-B1B0014ECC41}"/>
    <hyperlink ref="T26" r:id="rId316" display="https://erdr.gp.gov.ua/erdr/erdr.bi.web.Listing.cls?link=t41m1c12r20&amp;key=12057973" xr:uid="{C762F05D-F4C6-446B-8E45-0B9D7C9BA283}"/>
    <hyperlink ref="U26" r:id="rId317" display="https://erdr.gp.gov.ua/erdr/erdr.bi.web.Listing.cls?link=t41m1c13r20&amp;key=12057973" xr:uid="{3603B6AA-A69B-4335-A07B-949932F37CD4}"/>
    <hyperlink ref="V26" r:id="rId318" display="https://erdr.gp.gov.ua/erdr/erdr.bi.web.Listing.cls?link=t41m1c14r20&amp;key=12057973" xr:uid="{2CA1C3FC-0392-48A1-8BA4-403747ACC929}"/>
    <hyperlink ref="W26" r:id="rId319" display="https://erdr.gp.gov.ua/erdr/erdr.bi.web.Listing.cls?link=t41m1c15r20&amp;key=12057973" xr:uid="{59D046DB-5397-45E9-8F24-FDB375E7C2D4}"/>
    <hyperlink ref="X26" r:id="rId320" display="https://erdr.gp.gov.ua/erdr/erdr.bi.web.Listing.cls?link=t41m1c16r20&amp;key=12057973" xr:uid="{BC51F224-AD73-49B1-BFAD-BA03D073E1AF}"/>
    <hyperlink ref="I27" r:id="rId321" display="https://erdr.gp.gov.ua/erdr/erdr.bi.web.Listing.cls?link=t41m1c1r21&amp;key=12057973" xr:uid="{D17331CB-0B17-4538-ADA4-9708BA337D26}"/>
    <hyperlink ref="J27" r:id="rId322" display="https://erdr.gp.gov.ua/erdr/erdr.bi.web.Listing.cls?link=t41m1c2r21&amp;key=12057973" xr:uid="{F1E70A01-1F45-4E83-A10D-17B25E1D2B05}"/>
    <hyperlink ref="K27" r:id="rId323" display="https://erdr.gp.gov.ua/erdr/erdr.bi.web.Listing.cls?link=t41m1c3r21&amp;key=12057973" xr:uid="{7A72A20D-7E09-480D-B916-38A187557488}"/>
    <hyperlink ref="L27" r:id="rId324" display="https://erdr.gp.gov.ua/erdr/erdr.bi.web.Listing.cls?link=t41m1c4r21&amp;key=12057973" xr:uid="{60B853EA-3BA4-40E6-A840-A31910F871A3}"/>
    <hyperlink ref="M27" r:id="rId325" display="https://erdr.gp.gov.ua/erdr/erdr.bi.web.Listing.cls?link=t41m1c5r21&amp;key=12057973" xr:uid="{9A7A1232-AB7A-41E6-BA7E-4630FFA77528}"/>
    <hyperlink ref="N27" r:id="rId326" display="https://erdr.gp.gov.ua/erdr/erdr.bi.web.Listing.cls?link=t41m1c6r21&amp;key=12057973" xr:uid="{43222ED7-546B-428E-8E2B-1118106E2887}"/>
    <hyperlink ref="O27" r:id="rId327" display="https://erdr.gp.gov.ua/erdr/erdr.bi.web.Listing.cls?link=t41m1c7r21&amp;key=12057973" xr:uid="{451FB29E-EDD2-47E1-B433-71EC208B15EA}"/>
    <hyperlink ref="P27" r:id="rId328" display="https://erdr.gp.gov.ua/erdr/erdr.bi.web.Listing.cls?link=t41m1c8r21&amp;key=12057973" xr:uid="{60161041-6B78-414E-8F60-59E21DE5F129}"/>
    <hyperlink ref="Q27" r:id="rId329" display="https://erdr.gp.gov.ua/erdr/erdr.bi.web.Listing.cls?link=t41m1c9r21&amp;key=12057973" xr:uid="{B7A854D9-7C48-4F22-8E8C-DDCFEDECFADF}"/>
    <hyperlink ref="R27" r:id="rId330" display="https://erdr.gp.gov.ua/erdr/erdr.bi.web.Listing.cls?link=t41m1c10r21&amp;key=12057973" xr:uid="{B862A23B-B5CE-4E11-B068-9CF698761FA0}"/>
    <hyperlink ref="S27" r:id="rId331" display="https://erdr.gp.gov.ua/erdr/erdr.bi.web.Listing.cls?link=t41m1c11r21&amp;key=12057973" xr:uid="{4C39F1C1-7659-409F-887F-9D2CD7842542}"/>
    <hyperlink ref="T27" r:id="rId332" display="https://erdr.gp.gov.ua/erdr/erdr.bi.web.Listing.cls?link=t41m1c12r21&amp;key=12057973" xr:uid="{30DB911F-9108-498F-8D51-EFB23E688709}"/>
    <hyperlink ref="U27" r:id="rId333" display="https://erdr.gp.gov.ua/erdr/erdr.bi.web.Listing.cls?link=t41m1c13r21&amp;key=12057973" xr:uid="{B027F5BB-D154-4B81-859A-B8F6623BDB5D}"/>
    <hyperlink ref="V27" r:id="rId334" display="https://erdr.gp.gov.ua/erdr/erdr.bi.web.Listing.cls?link=t41m1c14r21&amp;key=12057973" xr:uid="{9EBD48E9-1EE3-4DAC-A406-BB98F8608500}"/>
    <hyperlink ref="W27" r:id="rId335" display="https://erdr.gp.gov.ua/erdr/erdr.bi.web.Listing.cls?link=t41m1c15r21&amp;key=12057973" xr:uid="{2CD86356-A96D-475A-9469-E71210499073}"/>
    <hyperlink ref="X27" r:id="rId336" display="https://erdr.gp.gov.ua/erdr/erdr.bi.web.Listing.cls?link=t41m1c16r21&amp;key=12057973" xr:uid="{7A09EED5-4AF0-4EBD-BC5E-BB22DF231E08}"/>
    <hyperlink ref="I28" r:id="rId337" display="https://erdr.gp.gov.ua/erdr/erdr.bi.web.Listing.cls?link=t41m1c1r22&amp;key=12057973" xr:uid="{E7F4F4C1-7B15-4A7F-9932-D31B4B21F9DF}"/>
    <hyperlink ref="J28" r:id="rId338" display="https://erdr.gp.gov.ua/erdr/erdr.bi.web.Listing.cls?link=t41m1c2r22&amp;key=12057973" xr:uid="{3589976E-2A30-4FB0-B66A-C9F18C618639}"/>
    <hyperlink ref="K28" r:id="rId339" display="https://erdr.gp.gov.ua/erdr/erdr.bi.web.Listing.cls?link=t41m1c3r22&amp;key=12057973" xr:uid="{3E58C2E1-FD0B-4DF4-BEBC-5736028567C8}"/>
    <hyperlink ref="L28" r:id="rId340" display="https://erdr.gp.gov.ua/erdr/erdr.bi.web.Listing.cls?link=t41m1c4r22&amp;key=12057973" xr:uid="{AB0E949F-77EC-4A4B-9425-42903ECA2480}"/>
    <hyperlink ref="M28" r:id="rId341" display="https://erdr.gp.gov.ua/erdr/erdr.bi.web.Listing.cls?link=t41m1c5r22&amp;key=12057973" xr:uid="{7B0C73A1-BA4C-48F6-93B9-9CF3ABC33AC6}"/>
    <hyperlink ref="N28" r:id="rId342" display="https://erdr.gp.gov.ua/erdr/erdr.bi.web.Listing.cls?link=t41m1c6r22&amp;key=12057973" xr:uid="{371AB73C-A2CB-4A03-829D-B618176FB036}"/>
    <hyperlink ref="O28" r:id="rId343" display="https://erdr.gp.gov.ua/erdr/erdr.bi.web.Listing.cls?link=t41m1c7r22&amp;key=12057973" xr:uid="{CA3D8245-0B4D-4D43-A7D2-DC876B0A1CF8}"/>
    <hyperlink ref="P28" r:id="rId344" display="https://erdr.gp.gov.ua/erdr/erdr.bi.web.Listing.cls?link=t41m1c8r22&amp;key=12057973" xr:uid="{72971883-6BA6-4C4D-9F3A-C84118BD55CD}"/>
    <hyperlink ref="Q28" r:id="rId345" display="https://erdr.gp.gov.ua/erdr/erdr.bi.web.Listing.cls?link=t41m1c9r22&amp;key=12057973" xr:uid="{9DF96CD4-3A9A-430A-AD22-DFDDBBA60E82}"/>
    <hyperlink ref="R28" r:id="rId346" display="https://erdr.gp.gov.ua/erdr/erdr.bi.web.Listing.cls?link=t41m1c10r22&amp;key=12057973" xr:uid="{0993794C-F6A8-4897-BC96-65E95DE6DB9A}"/>
    <hyperlink ref="S28" r:id="rId347" display="https://erdr.gp.gov.ua/erdr/erdr.bi.web.Listing.cls?link=t41m1c11r22&amp;key=12057973" xr:uid="{8BB85EE9-1CF6-41DD-A7ED-6EF6E6EFAD5A}"/>
    <hyperlink ref="T28" r:id="rId348" display="https://erdr.gp.gov.ua/erdr/erdr.bi.web.Listing.cls?link=t41m1c12r22&amp;key=12057973" xr:uid="{979738FC-2FE6-4C6E-ABE5-C0F5B7DBFE89}"/>
    <hyperlink ref="U28" r:id="rId349" display="https://erdr.gp.gov.ua/erdr/erdr.bi.web.Listing.cls?link=t41m1c13r22&amp;key=12057973" xr:uid="{195EE5B7-2708-400F-8241-38264FE7A889}"/>
    <hyperlink ref="V28" r:id="rId350" display="https://erdr.gp.gov.ua/erdr/erdr.bi.web.Listing.cls?link=t41m1c14r22&amp;key=12057973" xr:uid="{E22D8ACC-34B1-4FFF-94C0-4F63D030FDB3}"/>
    <hyperlink ref="W28" r:id="rId351" display="https://erdr.gp.gov.ua/erdr/erdr.bi.web.Listing.cls?link=t41m1c15r22&amp;key=12057973" xr:uid="{21BCB155-877F-4970-8C3F-237D7D0643E2}"/>
    <hyperlink ref="X28" r:id="rId352" display="https://erdr.gp.gov.ua/erdr/erdr.bi.web.Listing.cls?link=t41m1c16r22&amp;key=12057973" xr:uid="{6E80921E-85C1-48CD-8321-7E4F8E464010}"/>
    <hyperlink ref="I29" r:id="rId353" display="https://erdr.gp.gov.ua/erdr/erdr.bi.web.Listing.cls?link=t41m1c1r23&amp;key=12057973" xr:uid="{5B0E5470-7895-4923-A97C-BC8CE1E4544D}"/>
    <hyperlink ref="J29" r:id="rId354" display="https://erdr.gp.gov.ua/erdr/erdr.bi.web.Listing.cls?link=t41m1c2r23&amp;key=12057973" xr:uid="{1525E928-BA8C-4488-ACFA-F6CF2F180959}"/>
    <hyperlink ref="K29" r:id="rId355" display="https://erdr.gp.gov.ua/erdr/erdr.bi.web.Listing.cls?link=t41m1c3r23&amp;key=12057973" xr:uid="{6F1548D0-2399-4547-AE39-45E7C6274B02}"/>
    <hyperlink ref="L29" r:id="rId356" display="https://erdr.gp.gov.ua/erdr/erdr.bi.web.Listing.cls?link=t41m1c4r23&amp;key=12057973" xr:uid="{30510D44-960B-465C-90B1-855F0CBC9DF3}"/>
    <hyperlink ref="M29" r:id="rId357" display="https://erdr.gp.gov.ua/erdr/erdr.bi.web.Listing.cls?link=t41m1c5r23&amp;key=12057973" xr:uid="{36DF4184-F497-4B04-8C40-CD6927F74F6B}"/>
    <hyperlink ref="N29" r:id="rId358" display="https://erdr.gp.gov.ua/erdr/erdr.bi.web.Listing.cls?link=t41m1c6r23&amp;key=12057973" xr:uid="{3E5E4047-AB8B-4BB4-944F-B3080113552B}"/>
    <hyperlink ref="O29" r:id="rId359" display="https://erdr.gp.gov.ua/erdr/erdr.bi.web.Listing.cls?link=t41m1c7r23&amp;key=12057973" xr:uid="{17E416AE-69C4-4E10-8A84-06D846001DB5}"/>
    <hyperlink ref="P29" r:id="rId360" display="https://erdr.gp.gov.ua/erdr/erdr.bi.web.Listing.cls?link=t41m1c8r23&amp;key=12057973" xr:uid="{330D20A3-B22B-4412-A2C9-350B862CA6EB}"/>
    <hyperlink ref="Q29" r:id="rId361" display="https://erdr.gp.gov.ua/erdr/erdr.bi.web.Listing.cls?link=t41m1c9r23&amp;key=12057973" xr:uid="{946B9553-72D0-4856-900D-867C53F6A35D}"/>
    <hyperlink ref="R29" r:id="rId362" display="https://erdr.gp.gov.ua/erdr/erdr.bi.web.Listing.cls?link=t41m1c10r23&amp;key=12057973" xr:uid="{45CCF2B4-6132-4DA1-9218-5B72012CCF6F}"/>
    <hyperlink ref="S29" r:id="rId363" display="https://erdr.gp.gov.ua/erdr/erdr.bi.web.Listing.cls?link=t41m1c11r23&amp;key=12057973" xr:uid="{D0D0A0B0-9643-4E1E-BE87-147F4C6EC933}"/>
    <hyperlink ref="T29" r:id="rId364" display="https://erdr.gp.gov.ua/erdr/erdr.bi.web.Listing.cls?link=t41m1c12r23&amp;key=12057973" xr:uid="{407D3378-0663-4B26-BCAE-9530D512E058}"/>
    <hyperlink ref="U29" r:id="rId365" display="https://erdr.gp.gov.ua/erdr/erdr.bi.web.Listing.cls?link=t41m1c13r23&amp;key=12057973" xr:uid="{63886052-C679-41E6-838A-EF6655B92171}"/>
    <hyperlink ref="V29" r:id="rId366" display="https://erdr.gp.gov.ua/erdr/erdr.bi.web.Listing.cls?link=t41m1c14r23&amp;key=12057973" xr:uid="{A61FEB81-21E0-4FD7-BDE5-69C980C8A21A}"/>
    <hyperlink ref="W29" r:id="rId367" display="https://erdr.gp.gov.ua/erdr/erdr.bi.web.Listing.cls?link=t41m1c15r23&amp;key=12057973" xr:uid="{8AA4BF38-E4EC-4558-B985-88B0D088234A}"/>
    <hyperlink ref="X29" r:id="rId368" display="https://erdr.gp.gov.ua/erdr/erdr.bi.web.Listing.cls?link=t41m1c16r23&amp;key=12057973" xr:uid="{7C7CF7DE-A59F-476E-82EC-E7E94BA6FF7B}"/>
    <hyperlink ref="I30" r:id="rId369" display="https://erdr.gp.gov.ua/erdr/erdr.bi.web.Listing.cls?link=t41m1c1r24&amp;key=12057973" xr:uid="{1105BFF5-1117-42E2-8430-24AA2765BCAA}"/>
    <hyperlink ref="J30" r:id="rId370" display="https://erdr.gp.gov.ua/erdr/erdr.bi.web.Listing.cls?link=t41m1c2r24&amp;key=12057973" xr:uid="{ECCFE641-883C-4AC5-BDCD-22B4D1418FD9}"/>
    <hyperlink ref="K30" r:id="rId371" display="https://erdr.gp.gov.ua/erdr/erdr.bi.web.Listing.cls?link=t41m1c3r24&amp;key=12057973" xr:uid="{82F3FD29-40D9-4756-9ED1-C03E662EF23D}"/>
    <hyperlink ref="L30" r:id="rId372" display="https://erdr.gp.gov.ua/erdr/erdr.bi.web.Listing.cls?link=t41m1c4r24&amp;key=12057973" xr:uid="{1214E782-FCA2-4E91-8209-4F99407A2542}"/>
    <hyperlink ref="M30" r:id="rId373" display="https://erdr.gp.gov.ua/erdr/erdr.bi.web.Listing.cls?link=t41m1c5r24&amp;key=12057973" xr:uid="{FCC96A1B-F174-43A3-B118-2D874A4163ED}"/>
    <hyperlink ref="N30" r:id="rId374" display="https://erdr.gp.gov.ua/erdr/erdr.bi.web.Listing.cls?link=t41m1c6r24&amp;key=12057973" xr:uid="{7AB69B2E-A9D0-46AB-B26C-453B8A8629D3}"/>
    <hyperlink ref="O30" r:id="rId375" display="https://erdr.gp.gov.ua/erdr/erdr.bi.web.Listing.cls?link=t41m1c7r24&amp;key=12057973" xr:uid="{137953DD-A1F5-4D45-80BD-0F3C72AB6E49}"/>
    <hyperlink ref="P30" r:id="rId376" display="https://erdr.gp.gov.ua/erdr/erdr.bi.web.Listing.cls?link=t41m1c8r24&amp;key=12057973" xr:uid="{54A7B167-8491-4CBD-9B74-B3D6C4EBA84C}"/>
    <hyperlink ref="Q30" r:id="rId377" display="https://erdr.gp.gov.ua/erdr/erdr.bi.web.Listing.cls?link=t41m1c9r24&amp;key=12057973" xr:uid="{1F3CC618-AA91-498B-861D-58C2031F3ED8}"/>
    <hyperlink ref="R30" r:id="rId378" display="https://erdr.gp.gov.ua/erdr/erdr.bi.web.Listing.cls?link=t41m1c10r24&amp;key=12057973" xr:uid="{877DEA72-5E85-47EA-BB2D-8683A85F2BF1}"/>
    <hyperlink ref="S30" r:id="rId379" display="https://erdr.gp.gov.ua/erdr/erdr.bi.web.Listing.cls?link=t41m1c11r24&amp;key=12057973" xr:uid="{A0EF3378-D71D-453E-9A70-FD9F20790DFB}"/>
    <hyperlink ref="T30" r:id="rId380" display="https://erdr.gp.gov.ua/erdr/erdr.bi.web.Listing.cls?link=t41m1c12r24&amp;key=12057973" xr:uid="{807F8016-7315-4A89-A04D-2A8DEFC82D3C}"/>
    <hyperlink ref="U30" r:id="rId381" display="https://erdr.gp.gov.ua/erdr/erdr.bi.web.Listing.cls?link=t41m1c13r24&amp;key=12057973" xr:uid="{886DB35D-6A2A-4C0D-8CF7-7641CE4C4D0D}"/>
    <hyperlink ref="V30" r:id="rId382" display="https://erdr.gp.gov.ua/erdr/erdr.bi.web.Listing.cls?link=t41m1c14r24&amp;key=12057973" xr:uid="{64719739-AEAE-4271-BCA9-636D75439053}"/>
    <hyperlink ref="W30" r:id="rId383" display="https://erdr.gp.gov.ua/erdr/erdr.bi.web.Listing.cls?link=t41m1c15r24&amp;key=12057973" xr:uid="{34373D5C-7ED2-45B2-A374-AF0D32094FA4}"/>
    <hyperlink ref="X30" r:id="rId384" display="https://erdr.gp.gov.ua/erdr/erdr.bi.web.Listing.cls?link=t41m1c16r24&amp;key=12057973" xr:uid="{7A2B57B2-54A5-4868-B8D6-F1307C145636}"/>
    <hyperlink ref="I31" r:id="rId385" display="https://erdr.gp.gov.ua/erdr/erdr.bi.web.Listing.cls?link=t41m1c1r25&amp;key=12057973" xr:uid="{6344BC19-A6B7-4D51-A88F-76049821537E}"/>
    <hyperlink ref="J31" r:id="rId386" display="https://erdr.gp.gov.ua/erdr/erdr.bi.web.Listing.cls?link=t41m1c2r25&amp;key=12057973" xr:uid="{69ADFF3B-A295-4FDF-B593-D9C3872C7AF1}"/>
    <hyperlink ref="K31" r:id="rId387" display="https://erdr.gp.gov.ua/erdr/erdr.bi.web.Listing.cls?link=t41m1c3r25&amp;key=12057973" xr:uid="{22B83EF1-13DA-4855-86B6-B85EA4784C69}"/>
    <hyperlink ref="L31" r:id="rId388" display="https://erdr.gp.gov.ua/erdr/erdr.bi.web.Listing.cls?link=t41m1c4r25&amp;key=12057973" xr:uid="{216EE18A-8A6F-4A54-B9F2-7D6376F80DD0}"/>
    <hyperlink ref="M31" r:id="rId389" display="https://erdr.gp.gov.ua/erdr/erdr.bi.web.Listing.cls?link=t41m1c5r25&amp;key=12057973" xr:uid="{DD9B7D6C-7DC2-4E44-8764-8CBF14C51043}"/>
    <hyperlink ref="N31" r:id="rId390" display="https://erdr.gp.gov.ua/erdr/erdr.bi.web.Listing.cls?link=t41m1c6r25&amp;key=12057973" xr:uid="{AF9AE790-698F-4FBF-B77F-37809C0379BA}"/>
    <hyperlink ref="O31" r:id="rId391" display="https://erdr.gp.gov.ua/erdr/erdr.bi.web.Listing.cls?link=t41m1c7r25&amp;key=12057973" xr:uid="{C621FF1E-D7D0-4310-A9F3-7AFE0A4DD540}"/>
    <hyperlink ref="P31" r:id="rId392" display="https://erdr.gp.gov.ua/erdr/erdr.bi.web.Listing.cls?link=t41m1c8r25&amp;key=12057973" xr:uid="{1BD45910-6E38-4127-9F9F-4BA54FA65FAC}"/>
    <hyperlink ref="Q31" r:id="rId393" display="https://erdr.gp.gov.ua/erdr/erdr.bi.web.Listing.cls?link=t41m1c9r25&amp;key=12057973" xr:uid="{70F6229A-6A8D-4F14-AB6B-B58AB4CBF21A}"/>
    <hyperlink ref="R31" r:id="rId394" display="https://erdr.gp.gov.ua/erdr/erdr.bi.web.Listing.cls?link=t41m1c10r25&amp;key=12057973" xr:uid="{36568BFF-5244-4391-9BEA-7FB3487EA704}"/>
    <hyperlink ref="S31" r:id="rId395" display="https://erdr.gp.gov.ua/erdr/erdr.bi.web.Listing.cls?link=t41m1c11r25&amp;key=12057973" xr:uid="{D6FF30C1-6427-458F-829E-71F37F3E5792}"/>
    <hyperlink ref="T31" r:id="rId396" display="https://erdr.gp.gov.ua/erdr/erdr.bi.web.Listing.cls?link=t41m1c12r25&amp;key=12057973" xr:uid="{A3F4972B-7F81-435E-B62D-7D605594E13E}"/>
    <hyperlink ref="U31" r:id="rId397" display="https://erdr.gp.gov.ua/erdr/erdr.bi.web.Listing.cls?link=t41m1c13r25&amp;key=12057973" xr:uid="{4973CCBF-CDC9-40F5-B6FE-FB6E6C601E9B}"/>
    <hyperlink ref="V31" r:id="rId398" display="https://erdr.gp.gov.ua/erdr/erdr.bi.web.Listing.cls?link=t41m1c14r25&amp;key=12057973" xr:uid="{1981EA36-9E27-480D-B93A-79933063FAA0}"/>
    <hyperlink ref="W31" r:id="rId399" display="https://erdr.gp.gov.ua/erdr/erdr.bi.web.Listing.cls?link=t41m1c15r25&amp;key=12057973" xr:uid="{E3FFE1F7-365F-43FB-AEF6-B8D7E2D77D64}"/>
    <hyperlink ref="X31" r:id="rId400" display="https://erdr.gp.gov.ua/erdr/erdr.bi.web.Listing.cls?link=t41m1c16r25&amp;key=12057973" xr:uid="{20035B01-CAF3-43CF-A044-D5DAF0895144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F606-0370-4FEB-9CC8-5DFD7201CD82}">
  <dimension ref="A1:AD1296"/>
  <sheetViews>
    <sheetView view="pageBreakPreview" topLeftCell="A13" zoomScale="59" zoomScaleNormal="50" zoomScaleSheetLayoutView="59" workbookViewId="0">
      <selection activeCell="P25" sqref="P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3.5" customHeight="1" x14ac:dyDescent="0.25">
      <c r="A1" s="50" t="s">
        <v>588</v>
      </c>
      <c r="G1" s="51"/>
      <c r="H1" s="52"/>
    </row>
    <row r="2" spans="1:24" ht="15.75" customHeight="1" x14ac:dyDescent="0.25">
      <c r="A2" s="265" t="s">
        <v>593</v>
      </c>
      <c r="B2" s="265"/>
      <c r="C2" s="265"/>
      <c r="D2" s="265"/>
      <c r="E2" s="265"/>
      <c r="F2" s="265"/>
      <c r="G2" s="265"/>
      <c r="H2" s="265"/>
      <c r="I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274" t="s">
        <v>110</v>
      </c>
      <c r="B7" s="215" t="s">
        <v>142</v>
      </c>
      <c r="C7" s="216"/>
      <c r="D7" s="216"/>
      <c r="E7" s="216"/>
      <c r="F7" s="216"/>
      <c r="G7" s="217"/>
      <c r="H7" s="21">
        <v>26</v>
      </c>
      <c r="I7" s="22">
        <v>38</v>
      </c>
      <c r="J7" s="22">
        <v>36</v>
      </c>
      <c r="K7" s="22">
        <v>1</v>
      </c>
      <c r="L7" s="22">
        <v>1</v>
      </c>
      <c r="M7" s="22">
        <v>0</v>
      </c>
      <c r="N7" s="22">
        <v>24</v>
      </c>
      <c r="O7" s="22">
        <v>0</v>
      </c>
      <c r="P7" s="22">
        <v>1</v>
      </c>
      <c r="Q7" s="22">
        <v>0</v>
      </c>
      <c r="R7" s="22">
        <v>0</v>
      </c>
      <c r="S7" s="22">
        <v>0</v>
      </c>
      <c r="T7" s="22">
        <v>11</v>
      </c>
      <c r="U7" s="22">
        <v>1</v>
      </c>
      <c r="V7" s="22">
        <v>3</v>
      </c>
      <c r="W7" s="22">
        <v>3</v>
      </c>
      <c r="X7" s="22">
        <v>11</v>
      </c>
    </row>
    <row r="8" spans="1:24" ht="27" customHeight="1" x14ac:dyDescent="0.2">
      <c r="A8" s="275"/>
      <c r="B8" s="255" t="s">
        <v>121</v>
      </c>
      <c r="C8" s="256"/>
      <c r="D8" s="257"/>
      <c r="E8" s="203" t="s">
        <v>594</v>
      </c>
      <c r="F8" s="204"/>
      <c r="G8" s="205"/>
      <c r="H8" s="21">
        <v>27</v>
      </c>
      <c r="I8" s="19">
        <v>12</v>
      </c>
      <c r="J8" s="19">
        <v>11</v>
      </c>
      <c r="K8" s="19">
        <v>0</v>
      </c>
      <c r="L8" s="19">
        <v>0</v>
      </c>
      <c r="M8" s="19">
        <v>0</v>
      </c>
      <c r="N8" s="19">
        <v>6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3</v>
      </c>
      <c r="U8" s="19">
        <v>0</v>
      </c>
      <c r="V8" s="19">
        <v>1</v>
      </c>
      <c r="W8" s="19">
        <v>1</v>
      </c>
      <c r="X8" s="19">
        <v>6</v>
      </c>
    </row>
    <row r="9" spans="1:24" ht="27" customHeight="1" x14ac:dyDescent="0.2">
      <c r="A9" s="275"/>
      <c r="B9" s="204" t="s">
        <v>145</v>
      </c>
      <c r="C9" s="204"/>
      <c r="D9" s="204"/>
      <c r="E9" s="204"/>
      <c r="F9" s="204"/>
      <c r="G9" s="205"/>
      <c r="H9" s="19">
        <v>28</v>
      </c>
      <c r="I9" s="19">
        <v>53</v>
      </c>
      <c r="J9" s="19">
        <v>40</v>
      </c>
      <c r="K9" s="19">
        <v>0</v>
      </c>
      <c r="L9" s="19">
        <v>0</v>
      </c>
      <c r="M9" s="19">
        <v>0</v>
      </c>
      <c r="N9" s="19">
        <v>40</v>
      </c>
      <c r="O9" s="19">
        <v>0</v>
      </c>
      <c r="P9" s="19">
        <v>0</v>
      </c>
      <c r="Q9" s="19">
        <v>0</v>
      </c>
      <c r="R9" s="19">
        <v>0</v>
      </c>
      <c r="S9" s="19">
        <v>1</v>
      </c>
      <c r="T9" s="19">
        <v>6</v>
      </c>
      <c r="U9" s="19">
        <v>5</v>
      </c>
      <c r="V9" s="19">
        <v>11</v>
      </c>
      <c r="W9" s="19">
        <v>11</v>
      </c>
      <c r="X9" s="19">
        <v>13</v>
      </c>
    </row>
    <row r="10" spans="1:24" s="53" customFormat="1" ht="46.5" customHeight="1" x14ac:dyDescent="0.2">
      <c r="A10" s="275"/>
      <c r="B10" s="204" t="s">
        <v>595</v>
      </c>
      <c r="C10" s="204"/>
      <c r="D10" s="204"/>
      <c r="E10" s="204"/>
      <c r="F10" s="204"/>
      <c r="G10" s="205"/>
      <c r="H10" s="21">
        <v>29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54" customHeight="1" x14ac:dyDescent="0.2">
      <c r="A11" s="275"/>
      <c r="B11" s="204" t="s">
        <v>147</v>
      </c>
      <c r="C11" s="204"/>
      <c r="D11" s="204"/>
      <c r="E11" s="204"/>
      <c r="F11" s="204"/>
      <c r="G11" s="205"/>
      <c r="H11" s="21">
        <v>30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27" customHeight="1" x14ac:dyDescent="0.2">
      <c r="A12" s="275"/>
      <c r="B12" s="204" t="s">
        <v>148</v>
      </c>
      <c r="C12" s="204"/>
      <c r="D12" s="204"/>
      <c r="E12" s="204"/>
      <c r="F12" s="204"/>
      <c r="G12" s="205"/>
      <c r="H12" s="21">
        <v>31</v>
      </c>
      <c r="I12" s="19">
        <v>874</v>
      </c>
      <c r="J12" s="19">
        <v>336</v>
      </c>
      <c r="K12" s="19">
        <v>0</v>
      </c>
      <c r="L12" s="19">
        <v>1</v>
      </c>
      <c r="M12" s="19">
        <v>0</v>
      </c>
      <c r="N12" s="19">
        <v>333</v>
      </c>
      <c r="O12" s="19">
        <v>0</v>
      </c>
      <c r="P12" s="19">
        <v>0</v>
      </c>
      <c r="Q12" s="19">
        <v>1</v>
      </c>
      <c r="R12" s="19">
        <v>31</v>
      </c>
      <c r="S12" s="19">
        <v>3</v>
      </c>
      <c r="T12" s="19">
        <v>49</v>
      </c>
      <c r="U12" s="19">
        <v>6</v>
      </c>
      <c r="V12" s="19">
        <v>1235</v>
      </c>
      <c r="W12" s="19">
        <v>1235</v>
      </c>
      <c r="X12" s="19">
        <v>539</v>
      </c>
    </row>
    <row r="13" spans="1:24" ht="27" customHeight="1" x14ac:dyDescent="0.2">
      <c r="A13" s="275"/>
      <c r="B13" s="204" t="s">
        <v>149</v>
      </c>
      <c r="C13" s="204"/>
      <c r="D13" s="204"/>
      <c r="E13" s="204"/>
      <c r="F13" s="204"/>
      <c r="G13" s="205"/>
      <c r="H13" s="21">
        <v>32</v>
      </c>
      <c r="I13" s="19">
        <v>14</v>
      </c>
      <c r="J13" s="19">
        <v>12</v>
      </c>
      <c r="K13" s="19">
        <v>0</v>
      </c>
      <c r="L13" s="19">
        <v>0</v>
      </c>
      <c r="M13" s="19">
        <v>0</v>
      </c>
      <c r="N13" s="19">
        <v>12</v>
      </c>
      <c r="O13" s="19">
        <v>0</v>
      </c>
      <c r="P13" s="19">
        <v>0</v>
      </c>
      <c r="Q13" s="19">
        <v>0</v>
      </c>
      <c r="R13" s="19">
        <v>2</v>
      </c>
      <c r="S13" s="19">
        <v>1</v>
      </c>
      <c r="T13" s="19">
        <v>0</v>
      </c>
      <c r="U13" s="19">
        <v>0</v>
      </c>
      <c r="V13" s="19">
        <v>9</v>
      </c>
      <c r="W13" s="19">
        <v>9</v>
      </c>
      <c r="X13" s="19">
        <v>2</v>
      </c>
    </row>
    <row r="14" spans="1:24" ht="27" customHeight="1" x14ac:dyDescent="0.2">
      <c r="A14" s="275"/>
      <c r="B14" s="204" t="s">
        <v>150</v>
      </c>
      <c r="C14" s="204"/>
      <c r="D14" s="204"/>
      <c r="E14" s="204"/>
      <c r="F14" s="204"/>
      <c r="G14" s="205"/>
      <c r="H14" s="21">
        <v>33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275"/>
      <c r="B15" s="204" t="s">
        <v>151</v>
      </c>
      <c r="C15" s="204"/>
      <c r="D15" s="204"/>
      <c r="E15" s="204"/>
      <c r="F15" s="204"/>
      <c r="G15" s="205"/>
      <c r="H15" s="21">
        <v>34</v>
      </c>
      <c r="I15" s="19">
        <v>16</v>
      </c>
      <c r="J15" s="19">
        <v>9</v>
      </c>
      <c r="K15" s="19">
        <v>0</v>
      </c>
      <c r="L15" s="19">
        <v>0</v>
      </c>
      <c r="M15" s="19">
        <v>0</v>
      </c>
      <c r="N15" s="19">
        <v>8</v>
      </c>
      <c r="O15" s="19">
        <v>0</v>
      </c>
      <c r="P15" s="19">
        <v>1</v>
      </c>
      <c r="Q15" s="19">
        <v>0</v>
      </c>
      <c r="R15" s="19">
        <v>0</v>
      </c>
      <c r="S15" s="19">
        <v>0</v>
      </c>
      <c r="T15" s="19">
        <v>1</v>
      </c>
      <c r="U15" s="19">
        <v>1</v>
      </c>
      <c r="V15" s="19">
        <v>12</v>
      </c>
      <c r="W15" s="19">
        <v>12</v>
      </c>
      <c r="X15" s="19">
        <v>7</v>
      </c>
    </row>
    <row r="16" spans="1:24" ht="27" customHeight="1" x14ac:dyDescent="0.2">
      <c r="A16" s="275"/>
      <c r="B16" s="204" t="s">
        <v>152</v>
      </c>
      <c r="C16" s="204"/>
      <c r="D16" s="204"/>
      <c r="E16" s="204"/>
      <c r="F16" s="204"/>
      <c r="G16" s="205"/>
      <c r="H16" s="21">
        <v>35</v>
      </c>
      <c r="I16" s="19">
        <v>10</v>
      </c>
      <c r="J16" s="19">
        <v>1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13</v>
      </c>
      <c r="W16" s="19">
        <v>13</v>
      </c>
      <c r="X16" s="19">
        <v>9</v>
      </c>
    </row>
    <row r="17" spans="1:30" ht="24.95" customHeight="1" x14ac:dyDescent="0.2">
      <c r="A17" s="275"/>
      <c r="B17" s="27" t="s">
        <v>153</v>
      </c>
      <c r="C17" s="203" t="s">
        <v>154</v>
      </c>
      <c r="D17" s="204"/>
      <c r="E17" s="204"/>
      <c r="F17" s="204"/>
      <c r="G17" s="205"/>
      <c r="H17" s="21">
        <v>36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3"/>
      <c r="Z17" s="13"/>
      <c r="AA17" s="13"/>
      <c r="AB17" s="13"/>
      <c r="AC17" s="13"/>
      <c r="AD17" s="13"/>
    </row>
    <row r="18" spans="1:30" ht="40.5" customHeight="1" x14ac:dyDescent="0.2">
      <c r="A18" s="275"/>
      <c r="B18" s="204" t="s">
        <v>596</v>
      </c>
      <c r="C18" s="204"/>
      <c r="D18" s="204"/>
      <c r="E18" s="204"/>
      <c r="F18" s="204"/>
      <c r="G18" s="205"/>
      <c r="H18" s="21">
        <v>37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</row>
    <row r="19" spans="1:30" ht="58.5" customHeight="1" x14ac:dyDescent="0.2">
      <c r="A19" s="275"/>
      <c r="B19" s="204" t="s">
        <v>156</v>
      </c>
      <c r="C19" s="204"/>
      <c r="D19" s="204"/>
      <c r="E19" s="204"/>
      <c r="F19" s="204"/>
      <c r="G19" s="205"/>
      <c r="H19" s="21">
        <v>38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30" ht="75" customHeight="1" x14ac:dyDescent="0.2">
      <c r="A20" s="275"/>
      <c r="B20" s="204" t="s">
        <v>597</v>
      </c>
      <c r="C20" s="204"/>
      <c r="D20" s="204"/>
      <c r="E20" s="204"/>
      <c r="F20" s="204"/>
      <c r="G20" s="205"/>
      <c r="H20" s="21">
        <v>39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30" ht="27" customHeight="1" x14ac:dyDescent="0.2">
      <c r="A21" s="275"/>
      <c r="B21" s="204" t="s">
        <v>159</v>
      </c>
      <c r="C21" s="204"/>
      <c r="D21" s="204"/>
      <c r="E21" s="204"/>
      <c r="F21" s="204"/>
      <c r="G21" s="205"/>
      <c r="H21" s="21">
        <v>40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30" ht="27" customHeight="1" x14ac:dyDescent="0.2">
      <c r="A22" s="275"/>
      <c r="B22" s="204" t="s">
        <v>160</v>
      </c>
      <c r="C22" s="204"/>
      <c r="D22" s="204"/>
      <c r="E22" s="204"/>
      <c r="F22" s="204"/>
      <c r="G22" s="205"/>
      <c r="H22" s="21">
        <v>41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30" ht="27" customHeight="1" x14ac:dyDescent="0.2">
      <c r="A23" s="275"/>
      <c r="B23" s="204" t="s">
        <v>161</v>
      </c>
      <c r="C23" s="204"/>
      <c r="D23" s="204"/>
      <c r="E23" s="204"/>
      <c r="F23" s="204"/>
      <c r="G23" s="205"/>
      <c r="H23" s="21">
        <v>42</v>
      </c>
      <c r="I23" s="19">
        <v>10</v>
      </c>
      <c r="J23" s="19">
        <v>9</v>
      </c>
      <c r="K23" s="19">
        <v>0</v>
      </c>
      <c r="L23" s="19">
        <v>0</v>
      </c>
      <c r="M23" s="19">
        <v>0</v>
      </c>
      <c r="N23" s="19">
        <v>9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2</v>
      </c>
      <c r="U23" s="19">
        <v>0</v>
      </c>
      <c r="V23" s="19">
        <v>1</v>
      </c>
      <c r="W23" s="19">
        <v>1</v>
      </c>
      <c r="X23" s="19">
        <v>1</v>
      </c>
    </row>
    <row r="24" spans="1:30" ht="27" customHeight="1" x14ac:dyDescent="0.2">
      <c r="A24" s="275"/>
      <c r="B24" s="204" t="s">
        <v>162</v>
      </c>
      <c r="C24" s="204"/>
      <c r="D24" s="204"/>
      <c r="E24" s="204"/>
      <c r="F24" s="204"/>
      <c r="G24" s="205"/>
      <c r="H24" s="21">
        <v>43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30" ht="27" customHeight="1" x14ac:dyDescent="0.2">
      <c r="A25" s="275"/>
      <c r="B25" s="204" t="s">
        <v>163</v>
      </c>
      <c r="C25" s="204"/>
      <c r="D25" s="204"/>
      <c r="E25" s="204"/>
      <c r="F25" s="204"/>
      <c r="G25" s="205"/>
      <c r="H25" s="21">
        <v>44</v>
      </c>
      <c r="I25" s="19">
        <v>4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3</v>
      </c>
    </row>
    <row r="26" spans="1:30" ht="27" customHeight="1" x14ac:dyDescent="0.2">
      <c r="A26" s="275"/>
      <c r="B26" s="204" t="s">
        <v>164</v>
      </c>
      <c r="C26" s="204"/>
      <c r="D26" s="204"/>
      <c r="E26" s="204"/>
      <c r="F26" s="204"/>
      <c r="G26" s="205"/>
      <c r="H26" s="21">
        <v>45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30" ht="27" customHeight="1" x14ac:dyDescent="0.2">
      <c r="A27" s="275"/>
      <c r="B27" s="204" t="s">
        <v>165</v>
      </c>
      <c r="C27" s="204"/>
      <c r="D27" s="204"/>
      <c r="E27" s="204"/>
      <c r="F27" s="204"/>
      <c r="G27" s="205"/>
      <c r="H27" s="21">
        <v>46</v>
      </c>
      <c r="I27" s="19">
        <v>3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3</v>
      </c>
    </row>
    <row r="28" spans="1:30" ht="27" customHeight="1" x14ac:dyDescent="0.2">
      <c r="A28" s="275"/>
      <c r="B28" s="204" t="s">
        <v>166</v>
      </c>
      <c r="C28" s="204"/>
      <c r="D28" s="204"/>
      <c r="E28" s="204"/>
      <c r="F28" s="204"/>
      <c r="G28" s="205"/>
      <c r="H28" s="21">
        <v>47</v>
      </c>
      <c r="I28" s="19">
        <v>9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3</v>
      </c>
      <c r="W28" s="19">
        <v>3</v>
      </c>
      <c r="X28" s="19">
        <v>9</v>
      </c>
    </row>
    <row r="29" spans="1:30" ht="27" customHeight="1" x14ac:dyDescent="0.2">
      <c r="A29" s="275"/>
      <c r="B29" s="204" t="s">
        <v>167</v>
      </c>
      <c r="C29" s="204"/>
      <c r="D29" s="204"/>
      <c r="E29" s="204"/>
      <c r="F29" s="204"/>
      <c r="G29" s="205"/>
      <c r="H29" s="21">
        <v>48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30" ht="27" customHeight="1" x14ac:dyDescent="0.2">
      <c r="A30" s="275"/>
      <c r="B30" s="204" t="s">
        <v>168</v>
      </c>
      <c r="C30" s="204"/>
      <c r="D30" s="204"/>
      <c r="E30" s="204"/>
      <c r="F30" s="204"/>
      <c r="G30" s="205"/>
      <c r="H30" s="21">
        <v>49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30" ht="27" customHeight="1" x14ac:dyDescent="0.2">
      <c r="A31" s="275"/>
      <c r="B31" s="204" t="s">
        <v>169</v>
      </c>
      <c r="C31" s="204"/>
      <c r="D31" s="204"/>
      <c r="E31" s="204"/>
      <c r="F31" s="204"/>
      <c r="G31" s="205"/>
      <c r="H31" s="21">
        <v>50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30" ht="27" customHeight="1" x14ac:dyDescent="0.2">
      <c r="A32" s="275"/>
      <c r="B32" s="204" t="s">
        <v>170</v>
      </c>
      <c r="C32" s="204"/>
      <c r="D32" s="204"/>
      <c r="E32" s="204"/>
      <c r="F32" s="204"/>
      <c r="G32" s="205"/>
      <c r="H32" s="21">
        <v>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75"/>
      <c r="B33" s="204" t="s">
        <v>171</v>
      </c>
      <c r="C33" s="204"/>
      <c r="D33" s="204"/>
      <c r="E33" s="204"/>
      <c r="F33" s="204"/>
      <c r="G33" s="205"/>
      <c r="H33" s="21">
        <v>52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</row>
    <row r="34" spans="1:24" ht="18" customHeight="1" x14ac:dyDescent="0.2">
      <c r="A34" s="276"/>
      <c r="B34" s="204" t="s">
        <v>118</v>
      </c>
      <c r="C34" s="204"/>
      <c r="D34" s="204"/>
      <c r="E34" s="204"/>
      <c r="F34" s="204"/>
      <c r="G34" s="204"/>
      <c r="H34" s="21">
        <v>53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21">
        <v>54</v>
      </c>
      <c r="I35" s="19">
        <f>SUM(I7:I34,'4.1'!I7:I31)</f>
        <v>3305</v>
      </c>
      <c r="J35" s="19">
        <f>SUM(J7:J34,'4.1'!J7:J31)</f>
        <v>1403</v>
      </c>
      <c r="K35" s="19">
        <f>SUM(K7:K34,'4.1'!K7:K31)</f>
        <v>3</v>
      </c>
      <c r="L35" s="19">
        <f>SUM(L7:L34,'4.1'!L7:L31)</f>
        <v>6</v>
      </c>
      <c r="M35" s="19">
        <f>SUM(M7:M34,'4.1'!M7:M31)</f>
        <v>0</v>
      </c>
      <c r="N35" s="19">
        <f>SUM(N7:N34,'4.1'!N7:N31)</f>
        <v>1333</v>
      </c>
      <c r="O35" s="19">
        <f>SUM(O7:O34,'4.1'!O7:O31)</f>
        <v>0</v>
      </c>
      <c r="P35" s="19">
        <f>SUM(P7:P34,'4.1'!P7:P31)</f>
        <v>13</v>
      </c>
      <c r="Q35" s="19">
        <f>SUM(Q7:Q34,'4.1'!Q7:Q31)</f>
        <v>3</v>
      </c>
      <c r="R35" s="19">
        <f>SUM(R7:R34,'4.1'!R7:R31)</f>
        <v>118</v>
      </c>
      <c r="S35" s="19">
        <f>SUM(S7:S34,'4.1'!S7:S31)</f>
        <v>19</v>
      </c>
      <c r="T35" s="19">
        <f>SUM(T7:T34,'4.1'!T7:T31)</f>
        <v>235</v>
      </c>
      <c r="U35" s="19">
        <f>SUM(U7:U34,'4.1'!U7:U31)</f>
        <v>43</v>
      </c>
      <c r="V35" s="19">
        <f>SUM(V7:V34,'4.1'!V7:V31)</f>
        <v>8098</v>
      </c>
      <c r="W35" s="19">
        <f>SUM(W7:W34,'4.1'!W7:W31)</f>
        <v>8098</v>
      </c>
      <c r="X35" s="19">
        <f>SUM(X7:X34,'4.1'!X7:X31)</f>
        <v>1947</v>
      </c>
    </row>
    <row r="36" spans="1:24" ht="27" customHeight="1" x14ac:dyDescent="0.2">
      <c r="A36" s="11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A35:G35"/>
    <mergeCell ref="B29:G29"/>
    <mergeCell ref="B30:G30"/>
    <mergeCell ref="B31:G31"/>
    <mergeCell ref="B32:G32"/>
    <mergeCell ref="B33:G33"/>
    <mergeCell ref="B34:G34"/>
    <mergeCell ref="B28:G28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16:G16"/>
    <mergeCell ref="R4:U4"/>
    <mergeCell ref="V4:V5"/>
    <mergeCell ref="W4:W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B15:G15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K3:M3"/>
    <mergeCell ref="A2:I2"/>
    <mergeCell ref="A3:G5"/>
    <mergeCell ref="H3:H5"/>
    <mergeCell ref="I3:I5"/>
    <mergeCell ref="J3:J5"/>
  </mergeCells>
  <hyperlinks>
    <hyperlink ref="I7" r:id="rId1" display="https://erdr.gp.gov.ua/erdr/erdr.bi.web.Listing.cls?link=t41m1c1r26&amp;key=12057973" xr:uid="{4C3F109E-F721-4B95-AC14-2E91EBE30665}"/>
    <hyperlink ref="J7" r:id="rId2" display="https://erdr.gp.gov.ua/erdr/erdr.bi.web.Listing.cls?link=t41m1c2r26&amp;key=12057973" xr:uid="{A7128DD7-10E4-44BE-87BB-EBE320662C21}"/>
    <hyperlink ref="K7" r:id="rId3" display="https://erdr.gp.gov.ua/erdr/erdr.bi.web.Listing.cls?link=t41m1c3r26&amp;key=12057973" xr:uid="{65F588C4-34E0-4DB4-B481-D13A3533E785}"/>
    <hyperlink ref="L7" r:id="rId4" display="https://erdr.gp.gov.ua/erdr/erdr.bi.web.Listing.cls?link=t41m1c4r26&amp;key=12057973" xr:uid="{55494083-C723-4B43-8919-FB780DFEC6F5}"/>
    <hyperlink ref="M7" r:id="rId5" display="https://erdr.gp.gov.ua/erdr/erdr.bi.web.Listing.cls?link=t41m1c5r26&amp;key=12057973" xr:uid="{D4F00432-31E0-4BF4-ADD7-F411C6192FFE}"/>
    <hyperlink ref="N7" r:id="rId6" display="https://erdr.gp.gov.ua/erdr/erdr.bi.web.Listing.cls?link=t41m1c6r26&amp;key=12057973" xr:uid="{3352F353-4DC3-4067-B55D-8111FDBF7CCD}"/>
    <hyperlink ref="O7" r:id="rId7" display="https://erdr.gp.gov.ua/erdr/erdr.bi.web.Listing.cls?link=t41m1c7r26&amp;key=12057973" xr:uid="{853579D7-E283-432A-9EC6-5681EE603767}"/>
    <hyperlink ref="P7" r:id="rId8" display="https://erdr.gp.gov.ua/erdr/erdr.bi.web.Listing.cls?link=t41m1c8r26&amp;key=12057973" xr:uid="{1A60BA23-21F0-49AB-8F29-557920CBA103}"/>
    <hyperlink ref="Q7" r:id="rId9" display="https://erdr.gp.gov.ua/erdr/erdr.bi.web.Listing.cls?link=t41m1c9r26&amp;key=12057973" xr:uid="{706A7D00-42C9-46B6-95F7-B0690AB7AA5F}"/>
    <hyperlink ref="R7" r:id="rId10" display="https://erdr.gp.gov.ua/erdr/erdr.bi.web.Listing.cls?link=t41m1c10r26&amp;key=12057973" xr:uid="{C7081FA9-2764-4E6A-B4EF-5AA6A5875F5F}"/>
    <hyperlink ref="S7" r:id="rId11" display="https://erdr.gp.gov.ua/erdr/erdr.bi.web.Listing.cls?link=t41m1c11r26&amp;key=12057973" xr:uid="{A4C2B56E-025D-4E36-92AE-62EFF3BCB905}"/>
    <hyperlink ref="T7" r:id="rId12" display="https://erdr.gp.gov.ua/erdr/erdr.bi.web.Listing.cls?link=t41m1c12r26&amp;key=12057973" xr:uid="{29CDF2A3-7179-4101-BF86-692664EB8C7B}"/>
    <hyperlink ref="U7" r:id="rId13" display="https://erdr.gp.gov.ua/erdr/erdr.bi.web.Listing.cls?link=t41m1c13r26&amp;key=12057973" xr:uid="{8F5CCCB8-E1C2-491C-B9E1-148E218D4808}"/>
    <hyperlink ref="V7" r:id="rId14" display="https://erdr.gp.gov.ua/erdr/erdr.bi.web.Listing.cls?link=t41m1c14r26&amp;key=12057973" xr:uid="{C3FC6F30-52CD-45CC-AAEB-F70E9323F4FE}"/>
    <hyperlink ref="W7" r:id="rId15" display="https://erdr.gp.gov.ua/erdr/erdr.bi.web.Listing.cls?link=t41m1c15r26&amp;key=12057973" xr:uid="{E7A58E91-24F5-45CF-B578-859F1C9DEA01}"/>
    <hyperlink ref="X7" r:id="rId16" display="https://erdr.gp.gov.ua/erdr/erdr.bi.web.Listing.cls?link=t41m1c16r26&amp;key=12057973" xr:uid="{E266C993-9EFA-4CB2-9335-98D6D857D1EF}"/>
    <hyperlink ref="I8" r:id="rId17" display="https://erdr.gp.gov.ua/erdr/erdr.bi.web.Listing.cls?link=t41m1c1r27&amp;key=12057973" xr:uid="{82E0EF9F-6264-44DF-84D4-B77A7FB2820B}"/>
    <hyperlink ref="J8" r:id="rId18" display="https://erdr.gp.gov.ua/erdr/erdr.bi.web.Listing.cls?link=t41m1c2r27&amp;key=12057973" xr:uid="{15B09196-7D3A-4E03-857B-D243E2EEE897}"/>
    <hyperlink ref="K8" r:id="rId19" display="https://erdr.gp.gov.ua/erdr/erdr.bi.web.Listing.cls?link=t41m1c3r27&amp;key=12057973" xr:uid="{982451B6-B249-4A25-95CF-B463A142D843}"/>
    <hyperlink ref="L8" r:id="rId20" display="https://erdr.gp.gov.ua/erdr/erdr.bi.web.Listing.cls?link=t41m1c4r27&amp;key=12057973" xr:uid="{FD6520A7-F5CA-42CA-8E8A-53503F075168}"/>
    <hyperlink ref="M8" r:id="rId21" display="https://erdr.gp.gov.ua/erdr/erdr.bi.web.Listing.cls?link=t41m1c5r27&amp;key=12057973" xr:uid="{8B8AD20B-94AB-4175-8DD8-61179BE31552}"/>
    <hyperlink ref="N8" r:id="rId22" display="https://erdr.gp.gov.ua/erdr/erdr.bi.web.Listing.cls?link=t41m1c6r27&amp;key=12057973" xr:uid="{319B984E-F66D-4604-8E48-C30D68194A35}"/>
    <hyperlink ref="O8" r:id="rId23" display="https://erdr.gp.gov.ua/erdr/erdr.bi.web.Listing.cls?link=t41m1c7r27&amp;key=12057973" xr:uid="{CDB04486-D488-49F3-947E-4BAE8761F542}"/>
    <hyperlink ref="P8" r:id="rId24" display="https://erdr.gp.gov.ua/erdr/erdr.bi.web.Listing.cls?link=t41m1c8r27&amp;key=12057973" xr:uid="{2B82A736-0B72-4D5D-8253-494B3DF72232}"/>
    <hyperlink ref="Q8" r:id="rId25" display="https://erdr.gp.gov.ua/erdr/erdr.bi.web.Listing.cls?link=t41m1c9r27&amp;key=12057973" xr:uid="{F1DFAAFD-E9D3-4E21-A3C1-019725D05C9F}"/>
    <hyperlink ref="R8" r:id="rId26" display="https://erdr.gp.gov.ua/erdr/erdr.bi.web.Listing.cls?link=t41m1c10r27&amp;key=12057973" xr:uid="{A326B64F-6484-4D60-A7FE-C3B7DBFBE50C}"/>
    <hyperlink ref="S8" r:id="rId27" display="https://erdr.gp.gov.ua/erdr/erdr.bi.web.Listing.cls?link=t41m1c11r27&amp;key=12057973" xr:uid="{C2CD39BD-B4A1-4605-B984-5883D867F265}"/>
    <hyperlink ref="T8" r:id="rId28" display="https://erdr.gp.gov.ua/erdr/erdr.bi.web.Listing.cls?link=t41m1c12r27&amp;key=12057973" xr:uid="{9FC7B3A1-7ED8-4860-A8AB-B6AF720B6309}"/>
    <hyperlink ref="U8" r:id="rId29" display="https://erdr.gp.gov.ua/erdr/erdr.bi.web.Listing.cls?link=t41m1c13r27&amp;key=12057973" xr:uid="{54E9240D-86F0-4979-9B14-D6110B52924F}"/>
    <hyperlink ref="V8" r:id="rId30" display="https://erdr.gp.gov.ua/erdr/erdr.bi.web.Listing.cls?link=t41m1c14r27&amp;key=12057973" xr:uid="{C1C7A6CA-DC59-4118-81E1-F5AEE4D7BA90}"/>
    <hyperlink ref="W8" r:id="rId31" display="https://erdr.gp.gov.ua/erdr/erdr.bi.web.Listing.cls?link=t41m1c15r27&amp;key=12057973" xr:uid="{159928D1-C96B-40C4-BA1A-919406F1153B}"/>
    <hyperlink ref="X8" r:id="rId32" display="https://erdr.gp.gov.ua/erdr/erdr.bi.web.Listing.cls?link=t41m1c16r27&amp;key=12057973" xr:uid="{CFD2649F-8D7E-43AA-9918-BA2EF3DF69F4}"/>
    <hyperlink ref="I9" r:id="rId33" display="https://erdr.gp.gov.ua/erdr/erdr.bi.web.Listing.cls?link=t41m1c1r28&amp;key=12057973" xr:uid="{56BC155B-D809-4ECD-9937-AC2444C26304}"/>
    <hyperlink ref="J9" r:id="rId34" display="https://erdr.gp.gov.ua/erdr/erdr.bi.web.Listing.cls?link=t41m1c2r28&amp;key=12057973" xr:uid="{344AAD9D-9B39-4E21-B263-F73302D8B19A}"/>
    <hyperlink ref="K9" r:id="rId35" display="https://erdr.gp.gov.ua/erdr/erdr.bi.web.Listing.cls?link=t41m1c3r28&amp;key=12057973" xr:uid="{7FC69D13-2329-4A1C-9A93-58792E1C7952}"/>
    <hyperlink ref="L9" r:id="rId36" display="https://erdr.gp.gov.ua/erdr/erdr.bi.web.Listing.cls?link=t41m1c4r28&amp;key=12057973" xr:uid="{F18C8C06-2A7D-4E0A-A40A-BFB5D80E8633}"/>
    <hyperlink ref="M9" r:id="rId37" display="https://erdr.gp.gov.ua/erdr/erdr.bi.web.Listing.cls?link=t41m1c5r28&amp;key=12057973" xr:uid="{F76BA74E-4349-4A2E-A25C-8413C48B02C3}"/>
    <hyperlink ref="N9" r:id="rId38" display="https://erdr.gp.gov.ua/erdr/erdr.bi.web.Listing.cls?link=t41m1c6r28&amp;key=12057973" xr:uid="{A0D11D37-6C01-46B2-9F2B-133EB10E7198}"/>
    <hyperlink ref="O9" r:id="rId39" display="https://erdr.gp.gov.ua/erdr/erdr.bi.web.Listing.cls?link=t41m1c7r28&amp;key=12057973" xr:uid="{031E90C5-C8A8-4787-9838-86FA73DA9333}"/>
    <hyperlink ref="P9" r:id="rId40" display="https://erdr.gp.gov.ua/erdr/erdr.bi.web.Listing.cls?link=t41m1c8r28&amp;key=12057973" xr:uid="{CADAEC91-17C1-4027-A1F8-61198DE2CA65}"/>
    <hyperlink ref="Q9" r:id="rId41" display="https://erdr.gp.gov.ua/erdr/erdr.bi.web.Listing.cls?link=t41m1c9r28&amp;key=12057973" xr:uid="{DF676CB8-3AE3-4C83-A3B4-61C91C2F2515}"/>
    <hyperlink ref="R9" r:id="rId42" display="https://erdr.gp.gov.ua/erdr/erdr.bi.web.Listing.cls?link=t41m1c10r28&amp;key=12057973" xr:uid="{DD18D904-21B8-43A5-AD96-4333846B3681}"/>
    <hyperlink ref="S9" r:id="rId43" display="https://erdr.gp.gov.ua/erdr/erdr.bi.web.Listing.cls?link=t41m1c11r28&amp;key=12057973" xr:uid="{0AC4149B-CB0C-402E-94EF-9894E2810420}"/>
    <hyperlink ref="T9" r:id="rId44" display="https://erdr.gp.gov.ua/erdr/erdr.bi.web.Listing.cls?link=t41m1c12r28&amp;key=12057973" xr:uid="{AFBE4989-B28A-4F0F-818A-D71FD7D25FEF}"/>
    <hyperlink ref="U9" r:id="rId45" display="https://erdr.gp.gov.ua/erdr/erdr.bi.web.Listing.cls?link=t41m1c13r28&amp;key=12057973" xr:uid="{5BD0BF67-E368-4FEF-BA6F-639AABBD8A14}"/>
    <hyperlink ref="V9" r:id="rId46" display="https://erdr.gp.gov.ua/erdr/erdr.bi.web.Listing.cls?link=t41m1c14r28&amp;key=12057973" xr:uid="{1A9FAE4E-046B-428D-B594-1B4CC253A599}"/>
    <hyperlink ref="W9" r:id="rId47" display="https://erdr.gp.gov.ua/erdr/erdr.bi.web.Listing.cls?link=t41m1c15r28&amp;key=12057973" xr:uid="{58BEEFD0-5B52-4E6F-88F7-1BFF584EE369}"/>
    <hyperlink ref="X9" r:id="rId48" display="https://erdr.gp.gov.ua/erdr/erdr.bi.web.Listing.cls?link=t41m1c16r28&amp;key=12057973" xr:uid="{57E9AC55-4A03-4DC5-B5C0-5B4EA3E6FA35}"/>
    <hyperlink ref="I10" r:id="rId49" display="https://erdr.gp.gov.ua/erdr/erdr.bi.web.Listing.cls?link=t41m1c1r29&amp;key=12057973" xr:uid="{24A44BA0-0DEF-4C8A-BFCD-F8BA0D9ADEF8}"/>
    <hyperlink ref="J10" r:id="rId50" display="https://erdr.gp.gov.ua/erdr/erdr.bi.web.Listing.cls?link=t41m1c2r29&amp;key=12057973" xr:uid="{942F0436-2EB9-4F90-A21B-36119329BC58}"/>
    <hyperlink ref="K10" r:id="rId51" display="https://erdr.gp.gov.ua/erdr/erdr.bi.web.Listing.cls?link=t41m1c3r29&amp;key=12057973" xr:uid="{2026881F-EBF9-419F-907A-CC37D66B8FE6}"/>
    <hyperlink ref="L10" r:id="rId52" display="https://erdr.gp.gov.ua/erdr/erdr.bi.web.Listing.cls?link=t41m1c4r29&amp;key=12057973" xr:uid="{841CD71C-06A6-4CAB-A08A-A8F7608E065F}"/>
    <hyperlink ref="M10" r:id="rId53" display="https://erdr.gp.gov.ua/erdr/erdr.bi.web.Listing.cls?link=t41m1c5r29&amp;key=12057973" xr:uid="{788D2602-6EA7-49A8-913B-5EFE5437A366}"/>
    <hyperlink ref="N10" r:id="rId54" display="https://erdr.gp.gov.ua/erdr/erdr.bi.web.Listing.cls?link=t41m1c6r29&amp;key=12057973" xr:uid="{08310295-ACED-4F77-8688-3044D1D5E206}"/>
    <hyperlink ref="O10" r:id="rId55" display="https://erdr.gp.gov.ua/erdr/erdr.bi.web.Listing.cls?link=t41m1c7r29&amp;key=12057973" xr:uid="{314DCDF1-C62F-4A20-9107-9D5BE0811CFB}"/>
    <hyperlink ref="P10" r:id="rId56" display="https://erdr.gp.gov.ua/erdr/erdr.bi.web.Listing.cls?link=t41m1c8r29&amp;key=12057973" xr:uid="{1656DBA0-07BB-4D12-B2E5-CC7BF8B384E6}"/>
    <hyperlink ref="Q10" r:id="rId57" display="https://erdr.gp.gov.ua/erdr/erdr.bi.web.Listing.cls?link=t41m1c9r29&amp;key=12057973" xr:uid="{D297AAD5-40FC-404E-9E41-B7DDA26165DA}"/>
    <hyperlink ref="R10" r:id="rId58" display="https://erdr.gp.gov.ua/erdr/erdr.bi.web.Listing.cls?link=t41m1c10r29&amp;key=12057973" xr:uid="{8DE8572F-68A6-445F-BB80-BCF3D990D0FD}"/>
    <hyperlink ref="S10" r:id="rId59" display="https://erdr.gp.gov.ua/erdr/erdr.bi.web.Listing.cls?link=t41m1c11r29&amp;key=12057973" xr:uid="{6F180210-F7BD-4C8A-9A15-16FD828A5257}"/>
    <hyperlink ref="T10" r:id="rId60" display="https://erdr.gp.gov.ua/erdr/erdr.bi.web.Listing.cls?link=t41m1c12r29&amp;key=12057973" xr:uid="{26D0B04A-ADCC-4F15-8774-0DE63E3BEB29}"/>
    <hyperlink ref="U10" r:id="rId61" display="https://erdr.gp.gov.ua/erdr/erdr.bi.web.Listing.cls?link=t41m1c13r29&amp;key=12057973" xr:uid="{9F4EC02B-DACD-4C0B-9493-5C42F481B508}"/>
    <hyperlink ref="V10" r:id="rId62" display="https://erdr.gp.gov.ua/erdr/erdr.bi.web.Listing.cls?link=t41m1c14r29&amp;key=12057973" xr:uid="{676C9DBD-E49F-4706-A4F2-1474775237EB}"/>
    <hyperlink ref="W10" r:id="rId63" display="https://erdr.gp.gov.ua/erdr/erdr.bi.web.Listing.cls?link=t41m1c15r29&amp;key=12057973" xr:uid="{CFF87EF7-F465-4838-87CF-72AFE734BE95}"/>
    <hyperlink ref="X10" r:id="rId64" display="https://erdr.gp.gov.ua/erdr/erdr.bi.web.Listing.cls?link=t41m1c16r29&amp;key=12057973" xr:uid="{7A4DB4A9-B651-4971-A375-7EA951BF22FE}"/>
    <hyperlink ref="I11" r:id="rId65" display="https://erdr.gp.gov.ua/erdr/erdr.bi.web.Listing.cls?link=t41m1c1r30&amp;key=12057973" xr:uid="{C88FAAEE-F476-4F6D-A6E5-9ADCDA2A6132}"/>
    <hyperlink ref="J11" r:id="rId66" display="https://erdr.gp.gov.ua/erdr/erdr.bi.web.Listing.cls?link=t41m1c2r30&amp;key=12057973" xr:uid="{51D923ED-5F0E-48A9-824C-A348732BACA0}"/>
    <hyperlink ref="K11" r:id="rId67" display="https://erdr.gp.gov.ua/erdr/erdr.bi.web.Listing.cls?link=t41m1c3r30&amp;key=12057973" xr:uid="{7552E2EB-CE1B-4D1D-B973-E08E843AA7A7}"/>
    <hyperlink ref="L11" r:id="rId68" display="https://erdr.gp.gov.ua/erdr/erdr.bi.web.Listing.cls?link=t41m1c4r30&amp;key=12057973" xr:uid="{24750CF6-24E8-4F30-9180-68B5596D62F0}"/>
    <hyperlink ref="M11" r:id="rId69" display="https://erdr.gp.gov.ua/erdr/erdr.bi.web.Listing.cls?link=t41m1c5r30&amp;key=12057973" xr:uid="{CA7202B8-EAFC-41C5-893C-D82AB2E8F8D0}"/>
    <hyperlink ref="N11" r:id="rId70" display="https://erdr.gp.gov.ua/erdr/erdr.bi.web.Listing.cls?link=t41m1c6r30&amp;key=12057973" xr:uid="{411938A6-5E07-448A-BFCF-4A60ECCC2615}"/>
    <hyperlink ref="O11" r:id="rId71" display="https://erdr.gp.gov.ua/erdr/erdr.bi.web.Listing.cls?link=t41m1c7r30&amp;key=12057973" xr:uid="{58A1E4E7-A348-4ABC-8993-8FE619A0F6D1}"/>
    <hyperlink ref="P11" r:id="rId72" display="https://erdr.gp.gov.ua/erdr/erdr.bi.web.Listing.cls?link=t41m1c8r30&amp;key=12057973" xr:uid="{F65D4E28-FC26-4233-B29E-BB2179CCAA6B}"/>
    <hyperlink ref="Q11" r:id="rId73" display="https://erdr.gp.gov.ua/erdr/erdr.bi.web.Listing.cls?link=t41m1c9r30&amp;key=12057973" xr:uid="{37B0D3D9-5839-45BA-954E-EFD1DD19EF0B}"/>
    <hyperlink ref="R11" r:id="rId74" display="https://erdr.gp.gov.ua/erdr/erdr.bi.web.Listing.cls?link=t41m1c10r30&amp;key=12057973" xr:uid="{52844C9F-2DE5-4010-A364-D4CA64B1084E}"/>
    <hyperlink ref="S11" r:id="rId75" display="https://erdr.gp.gov.ua/erdr/erdr.bi.web.Listing.cls?link=t41m1c11r30&amp;key=12057973" xr:uid="{DE0AA3A5-8E74-439A-B1B4-D94CB65204E3}"/>
    <hyperlink ref="T11" r:id="rId76" display="https://erdr.gp.gov.ua/erdr/erdr.bi.web.Listing.cls?link=t41m1c12r30&amp;key=12057973" xr:uid="{F1433D2B-C68B-417C-97CC-EC018FF4C61D}"/>
    <hyperlink ref="U11" r:id="rId77" display="https://erdr.gp.gov.ua/erdr/erdr.bi.web.Listing.cls?link=t41m1c13r30&amp;key=12057973" xr:uid="{8DAC7284-5AFB-4481-8FD3-A2D5E116F3EE}"/>
    <hyperlink ref="V11" r:id="rId78" display="https://erdr.gp.gov.ua/erdr/erdr.bi.web.Listing.cls?link=t41m1c14r30&amp;key=12057973" xr:uid="{4EE46DA4-DBCD-4BDF-893F-04DE8DC136C8}"/>
    <hyperlink ref="W11" r:id="rId79" display="https://erdr.gp.gov.ua/erdr/erdr.bi.web.Listing.cls?link=t41m1c15r30&amp;key=12057973" xr:uid="{F841C74C-4B80-4474-88A1-FB7DEB9B58AC}"/>
    <hyperlink ref="X11" r:id="rId80" display="https://erdr.gp.gov.ua/erdr/erdr.bi.web.Listing.cls?link=t41m1c16r30&amp;key=12057973" xr:uid="{22955A99-695C-484E-A365-2C42EED27592}"/>
    <hyperlink ref="I12" r:id="rId81" display="https://erdr.gp.gov.ua/erdr/erdr.bi.web.Listing.cls?link=t41m1c1r31&amp;key=12057973" xr:uid="{BB67639F-23D1-4C33-908F-4484339BEAEF}"/>
    <hyperlink ref="J12" r:id="rId82" display="https://erdr.gp.gov.ua/erdr/erdr.bi.web.Listing.cls?link=t41m1c2r31&amp;key=12057973" xr:uid="{AB1C15CA-3CDB-4F72-B5AC-F8F56FE7BAC9}"/>
    <hyperlink ref="K12" r:id="rId83" display="https://erdr.gp.gov.ua/erdr/erdr.bi.web.Listing.cls?link=t41m1c3r31&amp;key=12057973" xr:uid="{9FDEF560-433C-438D-827F-8A83DB4B883F}"/>
    <hyperlink ref="L12" r:id="rId84" display="https://erdr.gp.gov.ua/erdr/erdr.bi.web.Listing.cls?link=t41m1c4r31&amp;key=12057973" xr:uid="{456C63FF-1CC1-4276-933F-3D0BA3EFAC2F}"/>
    <hyperlink ref="M12" r:id="rId85" display="https://erdr.gp.gov.ua/erdr/erdr.bi.web.Listing.cls?link=t41m1c5r31&amp;key=12057973" xr:uid="{85FC9FD2-1F83-4A05-B096-749D45CE2105}"/>
    <hyperlink ref="N12" r:id="rId86" display="https://erdr.gp.gov.ua/erdr/erdr.bi.web.Listing.cls?link=t41m1c6r31&amp;key=12057973" xr:uid="{8A4B9717-65FC-41FC-ADF1-197CE815CB86}"/>
    <hyperlink ref="O12" r:id="rId87" display="https://erdr.gp.gov.ua/erdr/erdr.bi.web.Listing.cls?link=t41m1c7r31&amp;key=12057973" xr:uid="{AE0B3827-5CBB-4F3A-9E2B-5341909836CD}"/>
    <hyperlink ref="P12" r:id="rId88" display="https://erdr.gp.gov.ua/erdr/erdr.bi.web.Listing.cls?link=t41m1c8r31&amp;key=12057973" xr:uid="{817F21F1-82D9-4A25-95E5-94E1680BDFE9}"/>
    <hyperlink ref="Q12" r:id="rId89" display="https://erdr.gp.gov.ua/erdr/erdr.bi.web.Listing.cls?link=t41m1c9r31&amp;key=12057973" xr:uid="{A6583712-86F8-419D-89CB-D11870E3EAD5}"/>
    <hyperlink ref="R12" r:id="rId90" display="https://erdr.gp.gov.ua/erdr/erdr.bi.web.Listing.cls?link=t41m1c10r31&amp;key=12057973" xr:uid="{2D32D6EF-33B7-4CCA-85D2-6F56AECB8CAD}"/>
    <hyperlink ref="S12" r:id="rId91" display="https://erdr.gp.gov.ua/erdr/erdr.bi.web.Listing.cls?link=t41m1c11r31&amp;key=12057973" xr:uid="{75BBDD33-78FB-4629-B49A-4DC99F5D269D}"/>
    <hyperlink ref="T12" r:id="rId92" display="https://erdr.gp.gov.ua/erdr/erdr.bi.web.Listing.cls?link=t41m1c12r31&amp;key=12057973" xr:uid="{F06B39EA-558B-4423-BF59-50041E76A0CE}"/>
    <hyperlink ref="U12" r:id="rId93" display="https://erdr.gp.gov.ua/erdr/erdr.bi.web.Listing.cls?link=t41m1c13r31&amp;key=12057973" xr:uid="{6D8573F4-8B89-4A95-A521-B47396A1A821}"/>
    <hyperlink ref="V12" r:id="rId94" display="https://erdr.gp.gov.ua/erdr/erdr.bi.web.Listing.cls?link=t41m1c14r31&amp;key=12057973" xr:uid="{E447C86A-A379-4DBC-904A-296C59E30831}"/>
    <hyperlink ref="W12" r:id="rId95" display="https://erdr.gp.gov.ua/erdr/erdr.bi.web.Listing.cls?link=t41m1c15r31&amp;key=12057973" xr:uid="{DA2A7705-DBB0-483C-B040-6E0D0934BB64}"/>
    <hyperlink ref="X12" r:id="rId96" display="https://erdr.gp.gov.ua/erdr/erdr.bi.web.Listing.cls?link=t41m1c16r31&amp;key=12057973" xr:uid="{B3734873-B836-4B48-8B5A-C8409A076334}"/>
    <hyperlink ref="I13" r:id="rId97" display="https://erdr.gp.gov.ua/erdr/erdr.bi.web.Listing.cls?link=t41m1c1r32&amp;key=12057973" xr:uid="{0F157CC0-A142-4EC3-AC99-9EC87202D938}"/>
    <hyperlink ref="J13" r:id="rId98" display="https://erdr.gp.gov.ua/erdr/erdr.bi.web.Listing.cls?link=t41m1c2r32&amp;key=12057973" xr:uid="{83CD139D-F27E-4841-BF49-1DDBFE2DE654}"/>
    <hyperlink ref="K13" r:id="rId99" display="https://erdr.gp.gov.ua/erdr/erdr.bi.web.Listing.cls?link=t41m1c3r32&amp;key=12057973" xr:uid="{D1F0CAC6-CE38-4B14-B26A-5DA9D1110F20}"/>
    <hyperlink ref="L13" r:id="rId100" display="https://erdr.gp.gov.ua/erdr/erdr.bi.web.Listing.cls?link=t41m1c4r32&amp;key=12057973" xr:uid="{8171C428-E9AE-4DCA-9988-F3019EB83488}"/>
    <hyperlink ref="M13" r:id="rId101" display="https://erdr.gp.gov.ua/erdr/erdr.bi.web.Listing.cls?link=t41m1c5r32&amp;key=12057973" xr:uid="{58525323-D961-4047-A1C9-4CFD1D03105D}"/>
    <hyperlink ref="N13" r:id="rId102" display="https://erdr.gp.gov.ua/erdr/erdr.bi.web.Listing.cls?link=t41m1c6r32&amp;key=12057973" xr:uid="{DB042BF2-88B8-45EC-B7BE-60C6E0005E0A}"/>
    <hyperlink ref="O13" r:id="rId103" display="https://erdr.gp.gov.ua/erdr/erdr.bi.web.Listing.cls?link=t41m1c7r32&amp;key=12057973" xr:uid="{9D0F53F8-9E78-462C-B53D-54E281CC0165}"/>
    <hyperlink ref="P13" r:id="rId104" display="https://erdr.gp.gov.ua/erdr/erdr.bi.web.Listing.cls?link=t41m1c8r32&amp;key=12057973" xr:uid="{3445DE7D-D731-4A8D-A4EF-1045ADF98D85}"/>
    <hyperlink ref="Q13" r:id="rId105" display="https://erdr.gp.gov.ua/erdr/erdr.bi.web.Listing.cls?link=t41m1c9r32&amp;key=12057973" xr:uid="{04479BCE-C8CB-47B6-B75E-5AEB930373A6}"/>
    <hyperlink ref="R13" r:id="rId106" display="https://erdr.gp.gov.ua/erdr/erdr.bi.web.Listing.cls?link=t41m1c10r32&amp;key=12057973" xr:uid="{B968DCCC-0C0B-48E9-947C-677B4E4D63FE}"/>
    <hyperlink ref="S13" r:id="rId107" display="https://erdr.gp.gov.ua/erdr/erdr.bi.web.Listing.cls?link=t41m1c11r32&amp;key=12057973" xr:uid="{BDC16946-1FDE-4721-87FE-5C432B8BD54F}"/>
    <hyperlink ref="T13" r:id="rId108" display="https://erdr.gp.gov.ua/erdr/erdr.bi.web.Listing.cls?link=t41m1c12r32&amp;key=12057973" xr:uid="{9ADDBC6D-CF34-4124-A949-53C5043834E8}"/>
    <hyperlink ref="U13" r:id="rId109" display="https://erdr.gp.gov.ua/erdr/erdr.bi.web.Listing.cls?link=t41m1c13r32&amp;key=12057973" xr:uid="{6EBB0458-D06A-407B-B0C2-0852CD8B4C0F}"/>
    <hyperlink ref="V13" r:id="rId110" display="https://erdr.gp.gov.ua/erdr/erdr.bi.web.Listing.cls?link=t41m1c14r32&amp;key=12057973" xr:uid="{AD3204CF-4057-4709-92EA-4CF3CD4BDC9A}"/>
    <hyperlink ref="W13" r:id="rId111" display="https://erdr.gp.gov.ua/erdr/erdr.bi.web.Listing.cls?link=t41m1c15r32&amp;key=12057973" xr:uid="{BFBD88C5-B92E-4AF4-BDD4-1F80D437BFDC}"/>
    <hyperlink ref="X13" r:id="rId112" display="https://erdr.gp.gov.ua/erdr/erdr.bi.web.Listing.cls?link=t41m1c16r32&amp;key=12057973" xr:uid="{4EBCCE67-4DFC-4C03-82CD-5B8B9A70554F}"/>
    <hyperlink ref="I14" r:id="rId113" display="https://erdr.gp.gov.ua/erdr/erdr.bi.web.Listing.cls?link=t41m1c1r33&amp;key=12057973" xr:uid="{3AB16388-FB5A-4B4F-8A6D-1E0B785635CE}"/>
    <hyperlink ref="J14" r:id="rId114" display="https://erdr.gp.gov.ua/erdr/erdr.bi.web.Listing.cls?link=t41m1c2r33&amp;key=12057973" xr:uid="{66667594-E9D9-4C37-B5FE-EB8115730768}"/>
    <hyperlink ref="K14" r:id="rId115" display="https://erdr.gp.gov.ua/erdr/erdr.bi.web.Listing.cls?link=t41m1c3r33&amp;key=12057973" xr:uid="{EFBEE55B-9305-449F-BC9E-C7B1446F5152}"/>
    <hyperlink ref="L14" r:id="rId116" display="https://erdr.gp.gov.ua/erdr/erdr.bi.web.Listing.cls?link=t41m1c4r33&amp;key=12057973" xr:uid="{8B93AAB2-FA08-46C1-A62F-DFB7CF33B77C}"/>
    <hyperlink ref="M14" r:id="rId117" display="https://erdr.gp.gov.ua/erdr/erdr.bi.web.Listing.cls?link=t41m1c5r33&amp;key=12057973" xr:uid="{B180F3C6-76FF-4CCA-8B71-AFA57F5EDB8E}"/>
    <hyperlink ref="N14" r:id="rId118" display="https://erdr.gp.gov.ua/erdr/erdr.bi.web.Listing.cls?link=t41m1c6r33&amp;key=12057973" xr:uid="{6EAB6C48-FCA9-47A5-8DAE-1BDA49F86BB2}"/>
    <hyperlink ref="O14" r:id="rId119" display="https://erdr.gp.gov.ua/erdr/erdr.bi.web.Listing.cls?link=t41m1c7r33&amp;key=12057973" xr:uid="{BAA08450-DB73-4995-8F00-9AA59CD94191}"/>
    <hyperlink ref="P14" r:id="rId120" display="https://erdr.gp.gov.ua/erdr/erdr.bi.web.Listing.cls?link=t41m1c8r33&amp;key=12057973" xr:uid="{C9253DE7-F800-4350-BBBE-C79AB5E8B41E}"/>
    <hyperlink ref="Q14" r:id="rId121" display="https://erdr.gp.gov.ua/erdr/erdr.bi.web.Listing.cls?link=t41m1c9r33&amp;key=12057973" xr:uid="{605711C3-933D-461B-A26E-3E2D1FAF6378}"/>
    <hyperlink ref="R14" r:id="rId122" display="https://erdr.gp.gov.ua/erdr/erdr.bi.web.Listing.cls?link=t41m1c10r33&amp;key=12057973" xr:uid="{E19C2103-BCE5-4EED-A47D-BFF2ECA42622}"/>
    <hyperlink ref="S14" r:id="rId123" display="https://erdr.gp.gov.ua/erdr/erdr.bi.web.Listing.cls?link=t41m1c11r33&amp;key=12057973" xr:uid="{B0D020CD-B7A9-466F-86EA-3231988F23E7}"/>
    <hyperlink ref="T14" r:id="rId124" display="https://erdr.gp.gov.ua/erdr/erdr.bi.web.Listing.cls?link=t41m1c12r33&amp;key=12057973" xr:uid="{2447E1EB-A64F-4A7B-AF39-BB4DAD8DB922}"/>
    <hyperlink ref="U14" r:id="rId125" display="https://erdr.gp.gov.ua/erdr/erdr.bi.web.Listing.cls?link=t41m1c13r33&amp;key=12057973" xr:uid="{C9B307E3-B0DA-4D18-97A7-54191E2B95AB}"/>
    <hyperlink ref="V14" r:id="rId126" display="https://erdr.gp.gov.ua/erdr/erdr.bi.web.Listing.cls?link=t41m1c14r33&amp;key=12057973" xr:uid="{8937D581-F265-4A14-B4ED-65173B57CCF9}"/>
    <hyperlink ref="W14" r:id="rId127" display="https://erdr.gp.gov.ua/erdr/erdr.bi.web.Listing.cls?link=t41m1c15r33&amp;key=12057973" xr:uid="{D17796F1-83C2-465F-AA37-E576E9D1C26C}"/>
    <hyperlink ref="X14" r:id="rId128" display="https://erdr.gp.gov.ua/erdr/erdr.bi.web.Listing.cls?link=t41m1c16r33&amp;key=12057973" xr:uid="{23C23DCC-CF74-4588-AF6D-425A9A62B5CF}"/>
    <hyperlink ref="I15" r:id="rId129" display="https://erdr.gp.gov.ua/erdr/erdr.bi.web.Listing.cls?link=t41m1c1r34&amp;key=12057973" xr:uid="{FDB181C0-B332-4A7F-A18D-C086FB3AB7F8}"/>
    <hyperlink ref="J15" r:id="rId130" display="https://erdr.gp.gov.ua/erdr/erdr.bi.web.Listing.cls?link=t41m1c2r34&amp;key=12057973" xr:uid="{D8FA7071-3809-40E8-B26E-6A5EB6EFF731}"/>
    <hyperlink ref="K15" r:id="rId131" display="https://erdr.gp.gov.ua/erdr/erdr.bi.web.Listing.cls?link=t41m1c3r34&amp;key=12057973" xr:uid="{B7C68C92-661B-4FA4-8C04-331789ADE15B}"/>
    <hyperlink ref="L15" r:id="rId132" display="https://erdr.gp.gov.ua/erdr/erdr.bi.web.Listing.cls?link=t41m1c4r34&amp;key=12057973" xr:uid="{B2B0E016-9FAD-48D8-8411-18CABD7E8569}"/>
    <hyperlink ref="M15" r:id="rId133" display="https://erdr.gp.gov.ua/erdr/erdr.bi.web.Listing.cls?link=t41m1c5r34&amp;key=12057973" xr:uid="{6606A927-E531-40CA-9464-6202E47B33F7}"/>
    <hyperlink ref="N15" r:id="rId134" display="https://erdr.gp.gov.ua/erdr/erdr.bi.web.Listing.cls?link=t41m1c6r34&amp;key=12057973" xr:uid="{60FC90BE-2114-4929-BD9B-6B610BAA5CCA}"/>
    <hyperlink ref="O15" r:id="rId135" display="https://erdr.gp.gov.ua/erdr/erdr.bi.web.Listing.cls?link=t41m1c7r34&amp;key=12057973" xr:uid="{DDFEA5DE-897A-438D-82C9-C0CFAA01F785}"/>
    <hyperlink ref="P15" r:id="rId136" display="https://erdr.gp.gov.ua/erdr/erdr.bi.web.Listing.cls?link=t41m1c8r34&amp;key=12057973" xr:uid="{537BD8EF-8CE1-4FE0-BCF0-805276A17081}"/>
    <hyperlink ref="Q15" r:id="rId137" display="https://erdr.gp.gov.ua/erdr/erdr.bi.web.Listing.cls?link=t41m1c9r34&amp;key=12057973" xr:uid="{1FBC5EFE-FC76-49E4-8BDD-EB7401D02541}"/>
    <hyperlink ref="R15" r:id="rId138" display="https://erdr.gp.gov.ua/erdr/erdr.bi.web.Listing.cls?link=t41m1c10r34&amp;key=12057973" xr:uid="{9518A3FD-FD71-4D7E-AC66-C7C3D00854BC}"/>
    <hyperlink ref="S15" r:id="rId139" display="https://erdr.gp.gov.ua/erdr/erdr.bi.web.Listing.cls?link=t41m1c11r34&amp;key=12057973" xr:uid="{4C6F5C52-E6E5-4D2D-BF6B-B976A8D4B96C}"/>
    <hyperlink ref="T15" r:id="rId140" display="https://erdr.gp.gov.ua/erdr/erdr.bi.web.Listing.cls?link=t41m1c12r34&amp;key=12057973" xr:uid="{206765FE-2B34-4F86-9D07-F5718B37A3B9}"/>
    <hyperlink ref="U15" r:id="rId141" display="https://erdr.gp.gov.ua/erdr/erdr.bi.web.Listing.cls?link=t41m1c13r34&amp;key=12057973" xr:uid="{F4FA5383-C927-4A2A-AE43-167CCAF02C08}"/>
    <hyperlink ref="V15" r:id="rId142" display="https://erdr.gp.gov.ua/erdr/erdr.bi.web.Listing.cls?link=t41m1c14r34&amp;key=12057973" xr:uid="{E60DDA42-F703-46A5-A882-46721B258446}"/>
    <hyperlink ref="W15" r:id="rId143" display="https://erdr.gp.gov.ua/erdr/erdr.bi.web.Listing.cls?link=t41m1c15r34&amp;key=12057973" xr:uid="{831D282C-D3E7-4F7A-987B-51F5CA6D274F}"/>
    <hyperlink ref="X15" r:id="rId144" display="https://erdr.gp.gov.ua/erdr/erdr.bi.web.Listing.cls?link=t41m1c16r34&amp;key=12057973" xr:uid="{BC44E5AF-A84B-44F8-B6D5-7B3F568BA803}"/>
    <hyperlink ref="I16" r:id="rId145" display="https://erdr.gp.gov.ua/erdr/erdr.bi.web.Listing.cls?link=t41m1c1r35&amp;key=12057973" xr:uid="{1E780786-98C3-41CB-AE10-9FB5D368DB19}"/>
    <hyperlink ref="J16" r:id="rId146" display="https://erdr.gp.gov.ua/erdr/erdr.bi.web.Listing.cls?link=t41m1c2r35&amp;key=12057973" xr:uid="{07CB0F19-F1F3-4DA9-8A2B-F1D930E30AAB}"/>
    <hyperlink ref="K16" r:id="rId147" display="https://erdr.gp.gov.ua/erdr/erdr.bi.web.Listing.cls?link=t41m1c3r35&amp;key=12057973" xr:uid="{8FBFF27C-416A-4836-9FC2-C147E8E6CADF}"/>
    <hyperlink ref="L16" r:id="rId148" display="https://erdr.gp.gov.ua/erdr/erdr.bi.web.Listing.cls?link=t41m1c4r35&amp;key=12057973" xr:uid="{26D6D2E3-B5B2-491D-9697-F200E39E1D94}"/>
    <hyperlink ref="M16" r:id="rId149" display="https://erdr.gp.gov.ua/erdr/erdr.bi.web.Listing.cls?link=t41m1c5r35&amp;key=12057973" xr:uid="{B6DC3DAC-7BEB-4F70-A216-B0511A668879}"/>
    <hyperlink ref="N16" r:id="rId150" display="https://erdr.gp.gov.ua/erdr/erdr.bi.web.Listing.cls?link=t41m1c6r35&amp;key=12057973" xr:uid="{D59713AD-B221-4372-B4AF-54E561EA7613}"/>
    <hyperlink ref="O16" r:id="rId151" display="https://erdr.gp.gov.ua/erdr/erdr.bi.web.Listing.cls?link=t41m1c7r35&amp;key=12057973" xr:uid="{71025C0F-0DD0-4211-B752-88A1AC344233}"/>
    <hyperlink ref="P16" r:id="rId152" display="https://erdr.gp.gov.ua/erdr/erdr.bi.web.Listing.cls?link=t41m1c8r35&amp;key=12057973" xr:uid="{590DA4AD-E36C-4296-BAE6-A19F2797D911}"/>
    <hyperlink ref="Q16" r:id="rId153" display="https://erdr.gp.gov.ua/erdr/erdr.bi.web.Listing.cls?link=t41m1c9r35&amp;key=12057973" xr:uid="{385E7A00-0512-4288-B874-3677EE9E1E46}"/>
    <hyperlink ref="R16" r:id="rId154" display="https://erdr.gp.gov.ua/erdr/erdr.bi.web.Listing.cls?link=t41m1c10r35&amp;key=12057973" xr:uid="{670779C1-EDC7-48A2-9588-4D5710DE735E}"/>
    <hyperlink ref="S16" r:id="rId155" display="https://erdr.gp.gov.ua/erdr/erdr.bi.web.Listing.cls?link=t41m1c11r35&amp;key=12057973" xr:uid="{4A032629-F8BD-47CA-9653-5909DD244378}"/>
    <hyperlink ref="T16" r:id="rId156" display="https://erdr.gp.gov.ua/erdr/erdr.bi.web.Listing.cls?link=t41m1c12r35&amp;key=12057973" xr:uid="{C1B9A423-8460-4DC7-890C-94A412B94A07}"/>
    <hyperlink ref="U16" r:id="rId157" display="https://erdr.gp.gov.ua/erdr/erdr.bi.web.Listing.cls?link=t41m1c13r35&amp;key=12057973" xr:uid="{9C89E7FE-AC06-417D-A33E-208C47F42F8E}"/>
    <hyperlink ref="V16" r:id="rId158" display="https://erdr.gp.gov.ua/erdr/erdr.bi.web.Listing.cls?link=t41m1c14r35&amp;key=12057973" xr:uid="{00F2E584-4D0D-407D-AA00-682440C97F3E}"/>
    <hyperlink ref="W16" r:id="rId159" display="https://erdr.gp.gov.ua/erdr/erdr.bi.web.Listing.cls?link=t41m1c15r35&amp;key=12057973" xr:uid="{C6072EE7-0A51-4745-9201-F9A2292E1042}"/>
    <hyperlink ref="X16" r:id="rId160" display="https://erdr.gp.gov.ua/erdr/erdr.bi.web.Listing.cls?link=t41m1c16r35&amp;key=12057973" xr:uid="{76E387E2-FFC2-4D27-83BA-7438E1F102D2}"/>
    <hyperlink ref="I17" r:id="rId161" display="https://erdr.gp.gov.ua/erdr/erdr.bi.web.Listing.cls?link=t41m1c1r36&amp;key=12057973" xr:uid="{01F135E4-BAEA-4759-B351-5A86DE047837}"/>
    <hyperlink ref="J17" r:id="rId162" display="https://erdr.gp.gov.ua/erdr/erdr.bi.web.Listing.cls?link=t41m1c2r36&amp;key=12057973" xr:uid="{7648987C-F51C-4C3D-9FAC-B5E820EDE293}"/>
    <hyperlink ref="K17" r:id="rId163" display="https://erdr.gp.gov.ua/erdr/erdr.bi.web.Listing.cls?link=t41m1c3r36&amp;key=12057973" xr:uid="{FB1DAC47-ABF7-41FC-9F9E-114266D8088A}"/>
    <hyperlink ref="L17" r:id="rId164" display="https://erdr.gp.gov.ua/erdr/erdr.bi.web.Listing.cls?link=t41m1c4r36&amp;key=12057973" xr:uid="{2DBD255D-219F-4C80-9193-853B856F2CF2}"/>
    <hyperlink ref="M17" r:id="rId165" display="https://erdr.gp.gov.ua/erdr/erdr.bi.web.Listing.cls?link=t41m1c5r36&amp;key=12057973" xr:uid="{83B7CED4-858D-4ABA-A89B-F72D4ABA100D}"/>
    <hyperlink ref="N17" r:id="rId166" display="https://erdr.gp.gov.ua/erdr/erdr.bi.web.Listing.cls?link=t41m1c6r36&amp;key=12057973" xr:uid="{FBC10C56-7F50-4F89-BA00-E4EB6C11B573}"/>
    <hyperlink ref="O17" r:id="rId167" display="https://erdr.gp.gov.ua/erdr/erdr.bi.web.Listing.cls?link=t41m1c7r36&amp;key=12057973" xr:uid="{62E2B4AE-5410-44D5-A2C1-537E487FA579}"/>
    <hyperlink ref="P17" r:id="rId168" display="https://erdr.gp.gov.ua/erdr/erdr.bi.web.Listing.cls?link=t41m1c8r36&amp;key=12057973" xr:uid="{FC0CE5E9-3340-4A0A-BF12-CB83CDA56A9D}"/>
    <hyperlink ref="Q17" r:id="rId169" display="https://erdr.gp.gov.ua/erdr/erdr.bi.web.Listing.cls?link=t41m1c9r36&amp;key=12057973" xr:uid="{FBA5B2A6-951E-4900-B61E-ED3C1F134DDD}"/>
    <hyperlink ref="R17" r:id="rId170" display="https://erdr.gp.gov.ua/erdr/erdr.bi.web.Listing.cls?link=t41m1c10r36&amp;key=12057973" xr:uid="{0B4A6771-5B0E-4F80-8B4B-CE3E5A0950AB}"/>
    <hyperlink ref="S17" r:id="rId171" display="https://erdr.gp.gov.ua/erdr/erdr.bi.web.Listing.cls?link=t41m1c11r36&amp;key=12057973" xr:uid="{B0DDA94C-17E7-4EFE-B582-CD751F4A6115}"/>
    <hyperlink ref="T17" r:id="rId172" display="https://erdr.gp.gov.ua/erdr/erdr.bi.web.Listing.cls?link=t41m1c12r36&amp;key=12057973" xr:uid="{C7AF22B7-646A-43C2-8D9C-3F8688A0CD58}"/>
    <hyperlink ref="U17" r:id="rId173" display="https://erdr.gp.gov.ua/erdr/erdr.bi.web.Listing.cls?link=t41m1c13r36&amp;key=12057973" xr:uid="{4C326DF6-1BB9-47C8-8B2A-F2728905D338}"/>
    <hyperlink ref="V17" r:id="rId174" display="https://erdr.gp.gov.ua/erdr/erdr.bi.web.Listing.cls?link=t41m1c14r36&amp;key=12057973" xr:uid="{29C19E88-A813-4BDE-B0E9-CF87E1722DA5}"/>
    <hyperlink ref="W17" r:id="rId175" display="https://erdr.gp.gov.ua/erdr/erdr.bi.web.Listing.cls?link=t41m1c15r36&amp;key=12057973" xr:uid="{B5961E5A-E860-44F3-8D3C-342DDE0DA0E3}"/>
    <hyperlink ref="X17" r:id="rId176" display="https://erdr.gp.gov.ua/erdr/erdr.bi.web.Listing.cls?link=t41m1c16r36&amp;key=12057973" xr:uid="{0769A6AE-A6E8-4A6A-9187-C0A10FB129C3}"/>
    <hyperlink ref="I18" r:id="rId177" display="https://erdr.gp.gov.ua/erdr/erdr.bi.web.Listing.cls?link=t41m1c1r37&amp;key=12057973" xr:uid="{8F6A2427-184F-4DEB-A64C-559C46949A84}"/>
    <hyperlink ref="J18" r:id="rId178" display="https://erdr.gp.gov.ua/erdr/erdr.bi.web.Listing.cls?link=t41m1c2r37&amp;key=12057973" xr:uid="{268E4909-494C-4189-ACF8-E5004B48D36D}"/>
    <hyperlink ref="K18" r:id="rId179" display="https://erdr.gp.gov.ua/erdr/erdr.bi.web.Listing.cls?link=t41m1c3r37&amp;key=12057973" xr:uid="{9C0F6D14-127C-46E1-AD4E-81975225C5DB}"/>
    <hyperlink ref="L18" r:id="rId180" display="https://erdr.gp.gov.ua/erdr/erdr.bi.web.Listing.cls?link=t41m1c4r37&amp;key=12057973" xr:uid="{32DD671F-C520-428E-A541-A47CD55D54A7}"/>
    <hyperlink ref="M18" r:id="rId181" display="https://erdr.gp.gov.ua/erdr/erdr.bi.web.Listing.cls?link=t41m1c5r37&amp;key=12057973" xr:uid="{A5D63D16-00A1-4E42-B958-CD38A72EE90E}"/>
    <hyperlink ref="N18" r:id="rId182" display="https://erdr.gp.gov.ua/erdr/erdr.bi.web.Listing.cls?link=t41m1c6r37&amp;key=12057973" xr:uid="{93DB1FBF-B289-47BD-95BB-A19024F54E75}"/>
    <hyperlink ref="O18" r:id="rId183" display="https://erdr.gp.gov.ua/erdr/erdr.bi.web.Listing.cls?link=t41m1c7r37&amp;key=12057973" xr:uid="{23470679-06FA-49DC-86D6-7A4BE432CFE9}"/>
    <hyperlink ref="P18" r:id="rId184" display="https://erdr.gp.gov.ua/erdr/erdr.bi.web.Listing.cls?link=t41m1c8r37&amp;key=12057973" xr:uid="{4155DCC2-34BD-40DD-9DFF-A8D057389C1A}"/>
    <hyperlink ref="Q18" r:id="rId185" display="https://erdr.gp.gov.ua/erdr/erdr.bi.web.Listing.cls?link=t41m1c9r37&amp;key=12057973" xr:uid="{FE4C73FB-A133-4A77-863A-11CAB1A39303}"/>
    <hyperlink ref="R18" r:id="rId186" display="https://erdr.gp.gov.ua/erdr/erdr.bi.web.Listing.cls?link=t41m1c10r37&amp;key=12057973" xr:uid="{041A705A-8A12-4371-9E12-98DF3D923952}"/>
    <hyperlink ref="S18" r:id="rId187" display="https://erdr.gp.gov.ua/erdr/erdr.bi.web.Listing.cls?link=t41m1c11r37&amp;key=12057973" xr:uid="{7AA7224C-C58B-4824-B625-9823067FCD22}"/>
    <hyperlink ref="T18" r:id="rId188" display="https://erdr.gp.gov.ua/erdr/erdr.bi.web.Listing.cls?link=t41m1c12r37&amp;key=12057973" xr:uid="{A4E89415-024D-481D-82F6-696B671A9978}"/>
    <hyperlink ref="U18" r:id="rId189" display="https://erdr.gp.gov.ua/erdr/erdr.bi.web.Listing.cls?link=t41m1c13r37&amp;key=12057973" xr:uid="{031A727F-2DAB-4068-ACBD-36FB0182DCD0}"/>
    <hyperlink ref="V18" r:id="rId190" display="https://erdr.gp.gov.ua/erdr/erdr.bi.web.Listing.cls?link=t41m1c14r37&amp;key=12057973" xr:uid="{90DAFE7D-A210-4966-826B-4CBF34F83BBF}"/>
    <hyperlink ref="W18" r:id="rId191" display="https://erdr.gp.gov.ua/erdr/erdr.bi.web.Listing.cls?link=t41m1c15r37&amp;key=12057973" xr:uid="{5EEE38FC-BDE7-4F3A-B982-6755E7954060}"/>
    <hyperlink ref="X18" r:id="rId192" display="https://erdr.gp.gov.ua/erdr/erdr.bi.web.Listing.cls?link=t41m1c16r37&amp;key=12057973" xr:uid="{0A66EE42-676E-4F3F-92F5-5C20DFCFD3C3}"/>
    <hyperlink ref="I19" r:id="rId193" display="https://erdr.gp.gov.ua/erdr/erdr.bi.web.Listing.cls?link=t41m1c1r38&amp;key=12057973" xr:uid="{039B699A-27A5-436A-B62C-23069065AD1F}"/>
    <hyperlink ref="J19" r:id="rId194" display="https://erdr.gp.gov.ua/erdr/erdr.bi.web.Listing.cls?link=t41m1c2r38&amp;key=12057973" xr:uid="{4C9167FB-BFC4-4BC9-871F-8A626F291DCF}"/>
    <hyperlink ref="K19" r:id="rId195" display="https://erdr.gp.gov.ua/erdr/erdr.bi.web.Listing.cls?link=t41m1c3r38&amp;key=12057973" xr:uid="{CA40D346-7AEC-42AC-B9F4-B5F45A5CCE77}"/>
    <hyperlink ref="L19" r:id="rId196" display="https://erdr.gp.gov.ua/erdr/erdr.bi.web.Listing.cls?link=t41m1c4r38&amp;key=12057973" xr:uid="{22DD0EFE-2A59-483C-BB09-088231947BB1}"/>
    <hyperlink ref="M19" r:id="rId197" display="https://erdr.gp.gov.ua/erdr/erdr.bi.web.Listing.cls?link=t41m1c5r38&amp;key=12057973" xr:uid="{EA375AA9-E8EB-416F-8196-0795B4EE93A5}"/>
    <hyperlink ref="N19" r:id="rId198" display="https://erdr.gp.gov.ua/erdr/erdr.bi.web.Listing.cls?link=t41m1c6r38&amp;key=12057973" xr:uid="{5071C569-44C0-4259-8449-A08399BC3B32}"/>
    <hyperlink ref="O19" r:id="rId199" display="https://erdr.gp.gov.ua/erdr/erdr.bi.web.Listing.cls?link=t41m1c7r38&amp;key=12057973" xr:uid="{940FEA0E-BFDC-4E2B-BD75-48F5B1FBC1A6}"/>
    <hyperlink ref="P19" r:id="rId200" display="https://erdr.gp.gov.ua/erdr/erdr.bi.web.Listing.cls?link=t41m1c8r38&amp;key=12057973" xr:uid="{B5FA131D-A05F-4066-9C86-014BD0C159B2}"/>
    <hyperlink ref="Q19" r:id="rId201" display="https://erdr.gp.gov.ua/erdr/erdr.bi.web.Listing.cls?link=t41m1c9r38&amp;key=12057973" xr:uid="{7D27BB96-BF38-4BF9-9EF4-0DAE51A6E0C4}"/>
    <hyperlink ref="R19" r:id="rId202" display="https://erdr.gp.gov.ua/erdr/erdr.bi.web.Listing.cls?link=t41m1c10r38&amp;key=12057973" xr:uid="{098F9052-03CA-4C15-B916-2790BEFEB07E}"/>
    <hyperlink ref="S19" r:id="rId203" display="https://erdr.gp.gov.ua/erdr/erdr.bi.web.Listing.cls?link=t41m1c11r38&amp;key=12057973" xr:uid="{5CBF6935-27C2-4AA8-BD01-A7AEA7AB113D}"/>
    <hyperlink ref="T19" r:id="rId204" display="https://erdr.gp.gov.ua/erdr/erdr.bi.web.Listing.cls?link=t41m1c12r38&amp;key=12057973" xr:uid="{934F5ED7-E6C7-483D-BE9F-C7809A22C91C}"/>
    <hyperlink ref="U19" r:id="rId205" display="https://erdr.gp.gov.ua/erdr/erdr.bi.web.Listing.cls?link=t41m1c13r38&amp;key=12057973" xr:uid="{9025CC0A-B59C-4EBE-9362-57F89E3DC6B0}"/>
    <hyperlink ref="V19" r:id="rId206" display="https://erdr.gp.gov.ua/erdr/erdr.bi.web.Listing.cls?link=t41m1c14r38&amp;key=12057973" xr:uid="{8B62145D-33F7-4177-8FC3-541FFA488D4E}"/>
    <hyperlink ref="W19" r:id="rId207" display="https://erdr.gp.gov.ua/erdr/erdr.bi.web.Listing.cls?link=t41m1c15r38&amp;key=12057973" xr:uid="{F9141DBC-F411-4AAB-971B-C410E4C6829F}"/>
    <hyperlink ref="X19" r:id="rId208" display="https://erdr.gp.gov.ua/erdr/erdr.bi.web.Listing.cls?link=t41m1c16r38&amp;key=12057973" xr:uid="{99AD824C-11DD-4848-B7DF-46491BE15D4C}"/>
    <hyperlink ref="I20" r:id="rId209" display="https://erdr.gp.gov.ua/erdr/erdr.bi.web.Listing.cls?link=t41m1c1r39&amp;key=12057973" xr:uid="{B21549BB-3932-4CFE-BA19-69A5F8399E9A}"/>
    <hyperlink ref="J20" r:id="rId210" display="https://erdr.gp.gov.ua/erdr/erdr.bi.web.Listing.cls?link=t41m1c2r39&amp;key=12057973" xr:uid="{87C601FA-3DB6-4A13-977C-561339A1744F}"/>
    <hyperlink ref="K20" r:id="rId211" display="https://erdr.gp.gov.ua/erdr/erdr.bi.web.Listing.cls?link=t41m1c3r39&amp;key=12057973" xr:uid="{C7819213-3AA1-4CED-8567-05C6F8846187}"/>
    <hyperlink ref="L20" r:id="rId212" display="https://erdr.gp.gov.ua/erdr/erdr.bi.web.Listing.cls?link=t41m1c4r39&amp;key=12057973" xr:uid="{7BFD9CCB-4139-4142-AD32-9DAB53FC3D5D}"/>
    <hyperlink ref="M20" r:id="rId213" display="https://erdr.gp.gov.ua/erdr/erdr.bi.web.Listing.cls?link=t41m1c5r39&amp;key=12057973" xr:uid="{D8EC4B35-DD04-4B56-8028-78B535C3B401}"/>
    <hyperlink ref="N20" r:id="rId214" display="https://erdr.gp.gov.ua/erdr/erdr.bi.web.Listing.cls?link=t41m1c6r39&amp;key=12057973" xr:uid="{2B4AF8D6-7078-4560-84C0-8C089CC23EC7}"/>
    <hyperlink ref="O20" r:id="rId215" display="https://erdr.gp.gov.ua/erdr/erdr.bi.web.Listing.cls?link=t41m1c7r39&amp;key=12057973" xr:uid="{3ACE3DF3-6597-4CE2-B404-8AE0A6667247}"/>
    <hyperlink ref="P20" r:id="rId216" display="https://erdr.gp.gov.ua/erdr/erdr.bi.web.Listing.cls?link=t41m1c8r39&amp;key=12057973" xr:uid="{D03CCCFB-87C3-4B69-9144-9C62828F831D}"/>
    <hyperlink ref="Q20" r:id="rId217" display="https://erdr.gp.gov.ua/erdr/erdr.bi.web.Listing.cls?link=t41m1c9r39&amp;key=12057973" xr:uid="{5BEFBDF2-1E06-43D8-9DA5-245A20F4E198}"/>
    <hyperlink ref="R20" r:id="rId218" display="https://erdr.gp.gov.ua/erdr/erdr.bi.web.Listing.cls?link=t41m1c10r39&amp;key=12057973" xr:uid="{E771EFA4-D294-434C-8D60-FECB9643BB04}"/>
    <hyperlink ref="S20" r:id="rId219" display="https://erdr.gp.gov.ua/erdr/erdr.bi.web.Listing.cls?link=t41m1c11r39&amp;key=12057973" xr:uid="{75F677A6-85AB-4106-973A-718C34D35A0C}"/>
    <hyperlink ref="T20" r:id="rId220" display="https://erdr.gp.gov.ua/erdr/erdr.bi.web.Listing.cls?link=t41m1c12r39&amp;key=12057973" xr:uid="{9AE576D2-078B-4B15-B2DD-EDA6291DCC1F}"/>
    <hyperlink ref="U20" r:id="rId221" display="https://erdr.gp.gov.ua/erdr/erdr.bi.web.Listing.cls?link=t41m1c13r39&amp;key=12057973" xr:uid="{6F9CB766-9526-4A36-BCD7-374A8C37DAB8}"/>
    <hyperlink ref="V20" r:id="rId222" display="https://erdr.gp.gov.ua/erdr/erdr.bi.web.Listing.cls?link=t41m1c14r39&amp;key=12057973" xr:uid="{08E05EF3-8EA4-475F-ACF4-31F453B07386}"/>
    <hyperlink ref="W20" r:id="rId223" display="https://erdr.gp.gov.ua/erdr/erdr.bi.web.Listing.cls?link=t41m1c15r39&amp;key=12057973" xr:uid="{884A6755-37D1-438B-BC17-F785E18F04CE}"/>
    <hyperlink ref="X20" r:id="rId224" display="https://erdr.gp.gov.ua/erdr/erdr.bi.web.Listing.cls?link=t41m1c16r39&amp;key=12057973" xr:uid="{834FB36F-72CC-4399-AB97-B6CD892629B4}"/>
    <hyperlink ref="I21" r:id="rId225" display="https://erdr.gp.gov.ua/erdr/erdr.bi.web.Listing.cls?link=t41m1c1r40&amp;key=12057973" xr:uid="{C4CCA750-758A-4D01-9222-4EA0A72C8AF8}"/>
    <hyperlink ref="J21" r:id="rId226" display="https://erdr.gp.gov.ua/erdr/erdr.bi.web.Listing.cls?link=t41m1c2r40&amp;key=12057973" xr:uid="{5FF6B999-A6CF-40C1-BB21-DB6E05A75BEE}"/>
    <hyperlink ref="K21" r:id="rId227" display="https://erdr.gp.gov.ua/erdr/erdr.bi.web.Listing.cls?link=t41m1c3r40&amp;key=12057973" xr:uid="{FBEA22D7-8EF5-4A84-B09F-7226B2E221B0}"/>
    <hyperlink ref="L21" r:id="rId228" display="https://erdr.gp.gov.ua/erdr/erdr.bi.web.Listing.cls?link=t41m1c4r40&amp;key=12057973" xr:uid="{1EB4498E-9777-4664-A973-576D9C567460}"/>
    <hyperlink ref="M21" r:id="rId229" display="https://erdr.gp.gov.ua/erdr/erdr.bi.web.Listing.cls?link=t41m1c5r40&amp;key=12057973" xr:uid="{640EFF28-0C45-4B40-A07C-5D281917AF45}"/>
    <hyperlink ref="N21" r:id="rId230" display="https://erdr.gp.gov.ua/erdr/erdr.bi.web.Listing.cls?link=t41m1c6r40&amp;key=12057973" xr:uid="{28D00920-F73B-4BE8-B763-945A953FCC77}"/>
    <hyperlink ref="O21" r:id="rId231" display="https://erdr.gp.gov.ua/erdr/erdr.bi.web.Listing.cls?link=t41m1c7r40&amp;key=12057973" xr:uid="{80FD19D7-33BB-4FEF-8C34-785B0406A38F}"/>
    <hyperlink ref="P21" r:id="rId232" display="https://erdr.gp.gov.ua/erdr/erdr.bi.web.Listing.cls?link=t41m1c8r40&amp;key=12057973" xr:uid="{25F7B2C6-C65E-4C60-81D7-196437DB4F1A}"/>
    <hyperlink ref="Q21" r:id="rId233" display="https://erdr.gp.gov.ua/erdr/erdr.bi.web.Listing.cls?link=t41m1c9r40&amp;key=12057973" xr:uid="{EB254037-B445-4B25-8B1B-FB402C06BF43}"/>
    <hyperlink ref="R21" r:id="rId234" display="https://erdr.gp.gov.ua/erdr/erdr.bi.web.Listing.cls?link=t41m1c10r40&amp;key=12057973" xr:uid="{A46AC744-CB5C-4F5B-BB2E-7F855F8EBCC3}"/>
    <hyperlink ref="S21" r:id="rId235" display="https://erdr.gp.gov.ua/erdr/erdr.bi.web.Listing.cls?link=t41m1c11r40&amp;key=12057973" xr:uid="{56BCD551-03D7-42C2-960C-C3B0C88C11CE}"/>
    <hyperlink ref="T21" r:id="rId236" display="https://erdr.gp.gov.ua/erdr/erdr.bi.web.Listing.cls?link=t41m1c12r40&amp;key=12057973" xr:uid="{B6C7D8DF-BC43-4F9F-B276-0926051587D0}"/>
    <hyperlink ref="U21" r:id="rId237" display="https://erdr.gp.gov.ua/erdr/erdr.bi.web.Listing.cls?link=t41m1c13r40&amp;key=12057973" xr:uid="{705FF470-0085-4309-AE79-86545961FB03}"/>
    <hyperlink ref="V21" r:id="rId238" display="https://erdr.gp.gov.ua/erdr/erdr.bi.web.Listing.cls?link=t41m1c14r40&amp;key=12057973" xr:uid="{5A3AF93F-8344-40AB-B52F-AB8D3C3A5BAC}"/>
    <hyperlink ref="W21" r:id="rId239" display="https://erdr.gp.gov.ua/erdr/erdr.bi.web.Listing.cls?link=t41m1c15r40&amp;key=12057973" xr:uid="{18235EC1-68ED-4BBC-9A79-E10AC433A770}"/>
    <hyperlink ref="X21" r:id="rId240" display="https://erdr.gp.gov.ua/erdr/erdr.bi.web.Listing.cls?link=t41m1c16r40&amp;key=12057973" xr:uid="{11660EE2-3988-44BA-B9A3-64313B829775}"/>
    <hyperlink ref="I22" r:id="rId241" display="https://erdr.gp.gov.ua/erdr/erdr.bi.web.Listing.cls?link=t41m1c1r41&amp;key=12057973" xr:uid="{E4748EC0-061D-4E48-8C17-3BAF6CFEC13C}"/>
    <hyperlink ref="J22" r:id="rId242" display="https://erdr.gp.gov.ua/erdr/erdr.bi.web.Listing.cls?link=t41m1c2r41&amp;key=12057973" xr:uid="{789E1DDE-9F46-4352-86CC-E789F2604631}"/>
    <hyperlink ref="K22" r:id="rId243" display="https://erdr.gp.gov.ua/erdr/erdr.bi.web.Listing.cls?link=t41m1c3r41&amp;key=12057973" xr:uid="{4121EF6B-032C-478C-855D-34A17F3B18AE}"/>
    <hyperlink ref="L22" r:id="rId244" display="https://erdr.gp.gov.ua/erdr/erdr.bi.web.Listing.cls?link=t41m1c4r41&amp;key=12057973" xr:uid="{B619CE65-C295-4594-89D6-C039C1D24CD4}"/>
    <hyperlink ref="M22" r:id="rId245" display="https://erdr.gp.gov.ua/erdr/erdr.bi.web.Listing.cls?link=t41m1c5r41&amp;key=12057973" xr:uid="{38D93F0A-A6BF-46E2-ADC1-69B3478F93F2}"/>
    <hyperlink ref="N22" r:id="rId246" display="https://erdr.gp.gov.ua/erdr/erdr.bi.web.Listing.cls?link=t41m1c6r41&amp;key=12057973" xr:uid="{9C5A4B15-3C44-4B19-AA4B-3AD50D3DDD74}"/>
    <hyperlink ref="O22" r:id="rId247" display="https://erdr.gp.gov.ua/erdr/erdr.bi.web.Listing.cls?link=t41m1c7r41&amp;key=12057973" xr:uid="{F5B2C414-139F-4EC3-8F54-4BD440A841DD}"/>
    <hyperlink ref="P22" r:id="rId248" display="https://erdr.gp.gov.ua/erdr/erdr.bi.web.Listing.cls?link=t41m1c8r41&amp;key=12057973" xr:uid="{0F326335-4B87-4EF5-83BB-C76C3691D433}"/>
    <hyperlink ref="Q22" r:id="rId249" display="https://erdr.gp.gov.ua/erdr/erdr.bi.web.Listing.cls?link=t41m1c9r41&amp;key=12057973" xr:uid="{B6E64B0C-AC1B-4E96-B7E4-A9357678B181}"/>
    <hyperlink ref="R22" r:id="rId250" display="https://erdr.gp.gov.ua/erdr/erdr.bi.web.Listing.cls?link=t41m1c10r41&amp;key=12057973" xr:uid="{BCEA4829-E49C-4389-9991-6F99F23EAF87}"/>
    <hyperlink ref="S22" r:id="rId251" display="https://erdr.gp.gov.ua/erdr/erdr.bi.web.Listing.cls?link=t41m1c11r41&amp;key=12057973" xr:uid="{AF0E8F20-E1DC-47D5-A0CB-A0005DFBF718}"/>
    <hyperlink ref="T22" r:id="rId252" display="https://erdr.gp.gov.ua/erdr/erdr.bi.web.Listing.cls?link=t41m1c12r41&amp;key=12057973" xr:uid="{2BA02C0A-B89C-47C2-88E5-5D72B961B598}"/>
    <hyperlink ref="U22" r:id="rId253" display="https://erdr.gp.gov.ua/erdr/erdr.bi.web.Listing.cls?link=t41m1c13r41&amp;key=12057973" xr:uid="{CBB2C65C-AB61-4D02-9794-DFDCCFD6F0EF}"/>
    <hyperlink ref="V22" r:id="rId254" display="https://erdr.gp.gov.ua/erdr/erdr.bi.web.Listing.cls?link=t41m1c14r41&amp;key=12057973" xr:uid="{AD066983-AB23-49D5-9254-26196A64883D}"/>
    <hyperlink ref="W22" r:id="rId255" display="https://erdr.gp.gov.ua/erdr/erdr.bi.web.Listing.cls?link=t41m1c15r41&amp;key=12057973" xr:uid="{31AF7BB2-BD2C-45BD-B909-65791120A966}"/>
    <hyperlink ref="X22" r:id="rId256" display="https://erdr.gp.gov.ua/erdr/erdr.bi.web.Listing.cls?link=t41m1c16r41&amp;key=12057973" xr:uid="{275F7018-A391-4B77-90B1-BA396871D783}"/>
    <hyperlink ref="I23" r:id="rId257" display="https://erdr.gp.gov.ua/erdr/erdr.bi.web.Listing.cls?link=t41m1c1r42&amp;key=12057973" xr:uid="{154277D5-0F50-417A-944B-6BAB57808A8A}"/>
    <hyperlink ref="J23" r:id="rId258" display="https://erdr.gp.gov.ua/erdr/erdr.bi.web.Listing.cls?link=t41m1c2r42&amp;key=12057973" xr:uid="{46D99340-B852-42F3-9840-0D020F0E909B}"/>
    <hyperlink ref="K23" r:id="rId259" display="https://erdr.gp.gov.ua/erdr/erdr.bi.web.Listing.cls?link=t41m1c3r42&amp;key=12057973" xr:uid="{6D8CA161-5250-49BE-81D8-8ABAA6D1C975}"/>
    <hyperlink ref="L23" r:id="rId260" display="https://erdr.gp.gov.ua/erdr/erdr.bi.web.Listing.cls?link=t41m1c4r42&amp;key=12057973" xr:uid="{AA1CEBA2-7CA3-41AA-B8FC-579562B571B7}"/>
    <hyperlink ref="M23" r:id="rId261" display="https://erdr.gp.gov.ua/erdr/erdr.bi.web.Listing.cls?link=t41m1c5r42&amp;key=12057973" xr:uid="{E3C20086-07E5-4854-93D9-F1455DA840D6}"/>
    <hyperlink ref="N23" r:id="rId262" display="https://erdr.gp.gov.ua/erdr/erdr.bi.web.Listing.cls?link=t41m1c6r42&amp;key=12057973" xr:uid="{4564327A-F029-4FDD-99DF-D6C70061381A}"/>
    <hyperlink ref="O23" r:id="rId263" display="https://erdr.gp.gov.ua/erdr/erdr.bi.web.Listing.cls?link=t41m1c7r42&amp;key=12057973" xr:uid="{E97D3ACA-69F7-4475-8194-7E5BD28DAB00}"/>
    <hyperlink ref="P23" r:id="rId264" display="https://erdr.gp.gov.ua/erdr/erdr.bi.web.Listing.cls?link=t41m1c8r42&amp;key=12057973" xr:uid="{D76AD186-5980-408E-9BC7-77782B72503B}"/>
    <hyperlink ref="Q23" r:id="rId265" display="https://erdr.gp.gov.ua/erdr/erdr.bi.web.Listing.cls?link=t41m1c9r42&amp;key=12057973" xr:uid="{53B83E1C-5837-494C-9FC6-5F67014352AD}"/>
    <hyperlink ref="R23" r:id="rId266" display="https://erdr.gp.gov.ua/erdr/erdr.bi.web.Listing.cls?link=t41m1c10r42&amp;key=12057973" xr:uid="{69AAE26E-7657-435D-8849-E3A637F340A3}"/>
    <hyperlink ref="S23" r:id="rId267" display="https://erdr.gp.gov.ua/erdr/erdr.bi.web.Listing.cls?link=t41m1c11r42&amp;key=12057973" xr:uid="{97F593A1-009F-4AF4-95DD-9782D097B100}"/>
    <hyperlink ref="T23" r:id="rId268" display="https://erdr.gp.gov.ua/erdr/erdr.bi.web.Listing.cls?link=t41m1c12r42&amp;key=12057973" xr:uid="{57EEE5AB-732B-441F-8429-C14592FB9317}"/>
    <hyperlink ref="U23" r:id="rId269" display="https://erdr.gp.gov.ua/erdr/erdr.bi.web.Listing.cls?link=t41m1c13r42&amp;key=12057973" xr:uid="{3D0F1136-B384-48FB-B9C6-9FDA0135B9D7}"/>
    <hyperlink ref="V23" r:id="rId270" display="https://erdr.gp.gov.ua/erdr/erdr.bi.web.Listing.cls?link=t41m1c14r42&amp;key=12057973" xr:uid="{AF182A4E-E807-48D5-AC62-E21D3FB62C02}"/>
    <hyperlink ref="W23" r:id="rId271" display="https://erdr.gp.gov.ua/erdr/erdr.bi.web.Listing.cls?link=t41m1c15r42&amp;key=12057973" xr:uid="{C8494951-9986-4E7E-BEBB-022745BBBEBD}"/>
    <hyperlink ref="X23" r:id="rId272" display="https://erdr.gp.gov.ua/erdr/erdr.bi.web.Listing.cls?link=t41m1c16r42&amp;key=12057973" xr:uid="{7FC17B78-E2F1-441F-BE6F-15194493C769}"/>
    <hyperlink ref="I24" r:id="rId273" display="https://erdr.gp.gov.ua/erdr/erdr.bi.web.Listing.cls?link=t41m1c1r43&amp;key=12057973" xr:uid="{D91B9441-F2BC-43A6-A045-8B94E8CEBE40}"/>
    <hyperlink ref="J24" r:id="rId274" display="https://erdr.gp.gov.ua/erdr/erdr.bi.web.Listing.cls?link=t41m1c2r43&amp;key=12057973" xr:uid="{00F344F3-60FB-4564-B8EF-B551B72034C4}"/>
    <hyperlink ref="K24" r:id="rId275" display="https://erdr.gp.gov.ua/erdr/erdr.bi.web.Listing.cls?link=t41m1c3r43&amp;key=12057973" xr:uid="{BFD6CC53-E8B0-458C-9ACA-7729C2E560DE}"/>
    <hyperlink ref="L24" r:id="rId276" display="https://erdr.gp.gov.ua/erdr/erdr.bi.web.Listing.cls?link=t41m1c4r43&amp;key=12057973" xr:uid="{EFB62612-CA3B-49E5-BBA0-6C175D1A6821}"/>
    <hyperlink ref="M24" r:id="rId277" display="https://erdr.gp.gov.ua/erdr/erdr.bi.web.Listing.cls?link=t41m1c5r43&amp;key=12057973" xr:uid="{A39B8CB7-116A-4B0D-909F-DA7A16C4C107}"/>
    <hyperlink ref="N24" r:id="rId278" display="https://erdr.gp.gov.ua/erdr/erdr.bi.web.Listing.cls?link=t41m1c6r43&amp;key=12057973" xr:uid="{5F95F660-94EA-4C91-8A4D-CE40C5E48338}"/>
    <hyperlink ref="O24" r:id="rId279" display="https://erdr.gp.gov.ua/erdr/erdr.bi.web.Listing.cls?link=t41m1c7r43&amp;key=12057973" xr:uid="{37DF2769-C73B-430F-B9D8-4E275149A338}"/>
    <hyperlink ref="P24" r:id="rId280" display="https://erdr.gp.gov.ua/erdr/erdr.bi.web.Listing.cls?link=t41m1c8r43&amp;key=12057973" xr:uid="{DB7E3FFE-5B4C-4428-8A97-06E50C8CFABB}"/>
    <hyperlink ref="Q24" r:id="rId281" display="https://erdr.gp.gov.ua/erdr/erdr.bi.web.Listing.cls?link=t41m1c9r43&amp;key=12057973" xr:uid="{B938719B-C49C-4D7A-9A7C-C88E1D90876A}"/>
    <hyperlink ref="R24" r:id="rId282" display="https://erdr.gp.gov.ua/erdr/erdr.bi.web.Listing.cls?link=t41m1c10r43&amp;key=12057973" xr:uid="{D305DA7E-40CC-4B86-80D4-AC676AEA1D70}"/>
    <hyperlink ref="S24" r:id="rId283" display="https://erdr.gp.gov.ua/erdr/erdr.bi.web.Listing.cls?link=t41m1c11r43&amp;key=12057973" xr:uid="{0C1602AB-DDE0-4CCF-865E-577940FC172B}"/>
    <hyperlink ref="T24" r:id="rId284" display="https://erdr.gp.gov.ua/erdr/erdr.bi.web.Listing.cls?link=t41m1c12r43&amp;key=12057973" xr:uid="{5F407BE3-D739-43F3-88FA-53657DC38F92}"/>
    <hyperlink ref="U24" r:id="rId285" display="https://erdr.gp.gov.ua/erdr/erdr.bi.web.Listing.cls?link=t41m1c13r43&amp;key=12057973" xr:uid="{3D0BD350-0035-45AC-88D8-E44D0C00E4C9}"/>
    <hyperlink ref="V24" r:id="rId286" display="https://erdr.gp.gov.ua/erdr/erdr.bi.web.Listing.cls?link=t41m1c14r43&amp;key=12057973" xr:uid="{94290A9C-0721-469D-B916-466CA4F4D791}"/>
    <hyperlink ref="W24" r:id="rId287" display="https://erdr.gp.gov.ua/erdr/erdr.bi.web.Listing.cls?link=t41m1c15r43&amp;key=12057973" xr:uid="{3F840685-59EA-4EAA-BDA2-E538BB0A9DBD}"/>
    <hyperlink ref="X24" r:id="rId288" display="https://erdr.gp.gov.ua/erdr/erdr.bi.web.Listing.cls?link=t41m1c16r43&amp;key=12057973" xr:uid="{8018D9E1-C6ED-4CA4-B4FE-9E497B2787D1}"/>
    <hyperlink ref="I25" r:id="rId289" display="https://erdr.gp.gov.ua/erdr/erdr.bi.web.Listing.cls?link=t41m1c1r44&amp;key=12057973" xr:uid="{698600E0-EB8D-4DBD-88A5-C32A331CC388}"/>
    <hyperlink ref="J25" r:id="rId290" display="https://erdr.gp.gov.ua/erdr/erdr.bi.web.Listing.cls?link=t41m1c2r44&amp;key=12057973" xr:uid="{7DE909EE-637A-46AC-B889-292D0111CE90}"/>
    <hyperlink ref="K25" r:id="rId291" display="https://erdr.gp.gov.ua/erdr/erdr.bi.web.Listing.cls?link=t41m1c3r44&amp;key=12057973" xr:uid="{3DE2922B-827B-47D5-9AE0-9A3A0E9E52EB}"/>
    <hyperlink ref="L25" r:id="rId292" display="https://erdr.gp.gov.ua/erdr/erdr.bi.web.Listing.cls?link=t41m1c4r44&amp;key=12057973" xr:uid="{5883984E-9D80-4FF4-83C7-B744F9C5D4BA}"/>
    <hyperlink ref="M25" r:id="rId293" display="https://erdr.gp.gov.ua/erdr/erdr.bi.web.Listing.cls?link=t41m1c5r44&amp;key=12057973" xr:uid="{B25A9AC9-BD90-481F-B933-D5D9366F2EC4}"/>
    <hyperlink ref="N25" r:id="rId294" display="https://erdr.gp.gov.ua/erdr/erdr.bi.web.Listing.cls?link=t41m1c6r44&amp;key=12057973" xr:uid="{8DA7594C-7B2D-44E0-852B-51A6A61A8699}"/>
    <hyperlink ref="O25" r:id="rId295" display="https://erdr.gp.gov.ua/erdr/erdr.bi.web.Listing.cls?link=t41m1c7r44&amp;key=12057973" xr:uid="{9B03E9A3-F73F-4666-AC0C-0E3CECF364FF}"/>
    <hyperlink ref="P25" r:id="rId296" display="https://erdr.gp.gov.ua/erdr/erdr.bi.web.Listing.cls?link=t41m1c8r44&amp;key=12057973" xr:uid="{96A87E68-A6AD-48CA-A806-8028AF65AD0E}"/>
    <hyperlink ref="Q25" r:id="rId297" display="https://erdr.gp.gov.ua/erdr/erdr.bi.web.Listing.cls?link=t41m1c9r44&amp;key=12057973" xr:uid="{2E05F581-7D40-4590-AAC4-E056D1624807}"/>
    <hyperlink ref="R25" r:id="rId298" display="https://erdr.gp.gov.ua/erdr/erdr.bi.web.Listing.cls?link=t41m1c10r44&amp;key=12057973" xr:uid="{1F56200F-3509-490E-8DBF-5352ECDAFE77}"/>
    <hyperlink ref="S25" r:id="rId299" display="https://erdr.gp.gov.ua/erdr/erdr.bi.web.Listing.cls?link=t41m1c11r44&amp;key=12057973" xr:uid="{704D1C77-3298-448A-A1ED-3843D9016310}"/>
    <hyperlink ref="T25" r:id="rId300" display="https://erdr.gp.gov.ua/erdr/erdr.bi.web.Listing.cls?link=t41m1c12r44&amp;key=12057973" xr:uid="{C0161A41-7587-4FA2-BD01-EE27317441D7}"/>
    <hyperlink ref="U25" r:id="rId301" display="https://erdr.gp.gov.ua/erdr/erdr.bi.web.Listing.cls?link=t41m1c13r44&amp;key=12057973" xr:uid="{B83DF861-0C84-447B-819F-464346D64042}"/>
    <hyperlink ref="V25" r:id="rId302" display="https://erdr.gp.gov.ua/erdr/erdr.bi.web.Listing.cls?link=t41m1c14r44&amp;key=12057973" xr:uid="{52CAC7DA-F1E0-4AAB-AA87-D5C289E6D98B}"/>
    <hyperlink ref="W25" r:id="rId303" display="https://erdr.gp.gov.ua/erdr/erdr.bi.web.Listing.cls?link=t41m1c15r44&amp;key=12057973" xr:uid="{A2F695B2-21A3-4AA1-9BC3-C08E3C6C9B72}"/>
    <hyperlink ref="X25" r:id="rId304" display="https://erdr.gp.gov.ua/erdr/erdr.bi.web.Listing.cls?link=t41m1c16r44&amp;key=12057973" xr:uid="{289FD455-5191-43FF-BA6F-DCA04E91AC6D}"/>
    <hyperlink ref="I26" r:id="rId305" display="https://erdr.gp.gov.ua/erdr/erdr.bi.web.Listing.cls?link=t41m1c1r45&amp;key=12057973" xr:uid="{6AC8C67D-37E7-4990-AE0A-72CD0E0DD351}"/>
    <hyperlink ref="J26" r:id="rId306" display="https://erdr.gp.gov.ua/erdr/erdr.bi.web.Listing.cls?link=t41m1c2r45&amp;key=12057973" xr:uid="{601A6B4A-9C43-4CA7-A49A-1F723340F901}"/>
    <hyperlink ref="K26" r:id="rId307" display="https://erdr.gp.gov.ua/erdr/erdr.bi.web.Listing.cls?link=t41m1c3r45&amp;key=12057973" xr:uid="{833AFDDA-E380-4625-8994-1ABA836D7215}"/>
    <hyperlink ref="L26" r:id="rId308" display="https://erdr.gp.gov.ua/erdr/erdr.bi.web.Listing.cls?link=t41m1c4r45&amp;key=12057973" xr:uid="{1BFD46E9-28CB-4058-AC85-198CF35070F7}"/>
    <hyperlink ref="M26" r:id="rId309" display="https://erdr.gp.gov.ua/erdr/erdr.bi.web.Listing.cls?link=t41m1c5r45&amp;key=12057973" xr:uid="{160EB1F4-828A-49B9-B324-63957F756911}"/>
    <hyperlink ref="N26" r:id="rId310" display="https://erdr.gp.gov.ua/erdr/erdr.bi.web.Listing.cls?link=t41m1c6r45&amp;key=12057973" xr:uid="{8BCD91D1-9870-46C2-8792-FEDF1FB6E2DD}"/>
    <hyperlink ref="O26" r:id="rId311" display="https://erdr.gp.gov.ua/erdr/erdr.bi.web.Listing.cls?link=t41m1c7r45&amp;key=12057973" xr:uid="{291030FD-C2FE-4820-8CF1-946B89C41D40}"/>
    <hyperlink ref="P26" r:id="rId312" display="https://erdr.gp.gov.ua/erdr/erdr.bi.web.Listing.cls?link=t41m1c8r45&amp;key=12057973" xr:uid="{BBF30117-3DA7-4D7D-A7C9-02613AFB17A1}"/>
    <hyperlink ref="Q26" r:id="rId313" display="https://erdr.gp.gov.ua/erdr/erdr.bi.web.Listing.cls?link=t41m1c9r45&amp;key=12057973" xr:uid="{F9873C87-5BEF-401D-A5A0-60ACB52535B3}"/>
    <hyperlink ref="R26" r:id="rId314" display="https://erdr.gp.gov.ua/erdr/erdr.bi.web.Listing.cls?link=t41m1c10r45&amp;key=12057973" xr:uid="{39B06488-E190-4247-BB15-1858F4329658}"/>
    <hyperlink ref="S26" r:id="rId315" display="https://erdr.gp.gov.ua/erdr/erdr.bi.web.Listing.cls?link=t41m1c11r45&amp;key=12057973" xr:uid="{7A3B0A5D-9FF2-4081-A434-CA8FD92984BB}"/>
    <hyperlink ref="T26" r:id="rId316" display="https://erdr.gp.gov.ua/erdr/erdr.bi.web.Listing.cls?link=t41m1c12r45&amp;key=12057973" xr:uid="{057C19BE-2688-42B6-8E5B-73F7BF69F48A}"/>
    <hyperlink ref="U26" r:id="rId317" display="https://erdr.gp.gov.ua/erdr/erdr.bi.web.Listing.cls?link=t41m1c13r45&amp;key=12057973" xr:uid="{9305F65B-197E-431E-AB65-C62A96C811CA}"/>
    <hyperlink ref="V26" r:id="rId318" display="https://erdr.gp.gov.ua/erdr/erdr.bi.web.Listing.cls?link=t41m1c14r45&amp;key=12057973" xr:uid="{74EE1903-DB03-44ED-B1DD-03F12E535B9E}"/>
    <hyperlink ref="W26" r:id="rId319" display="https://erdr.gp.gov.ua/erdr/erdr.bi.web.Listing.cls?link=t41m1c15r45&amp;key=12057973" xr:uid="{B80FFE7B-AC3A-432E-B419-D4656A28E25B}"/>
    <hyperlink ref="X26" r:id="rId320" display="https://erdr.gp.gov.ua/erdr/erdr.bi.web.Listing.cls?link=t41m1c16r45&amp;key=12057973" xr:uid="{C2872BBD-3374-4C7B-84BE-2A37954B9F94}"/>
    <hyperlink ref="I27" r:id="rId321" display="https://erdr.gp.gov.ua/erdr/erdr.bi.web.Listing.cls?link=t41m1c1r46&amp;key=12057973" xr:uid="{7D3E7047-034F-4975-81B0-0B8B54BBEB8F}"/>
    <hyperlink ref="J27" r:id="rId322" display="https://erdr.gp.gov.ua/erdr/erdr.bi.web.Listing.cls?link=t41m1c2r46&amp;key=12057973" xr:uid="{6FC11D37-1FD7-4C3E-80E6-1A4FB75826C0}"/>
    <hyperlink ref="K27" r:id="rId323" display="https://erdr.gp.gov.ua/erdr/erdr.bi.web.Listing.cls?link=t41m1c3r46&amp;key=12057973" xr:uid="{867ECDAD-BF6A-43EC-97B8-34F524D0B713}"/>
    <hyperlink ref="L27" r:id="rId324" display="https://erdr.gp.gov.ua/erdr/erdr.bi.web.Listing.cls?link=t41m1c4r46&amp;key=12057973" xr:uid="{8D59CFF8-CCE2-4EC6-A9C6-70122AA5338E}"/>
    <hyperlink ref="M27" r:id="rId325" display="https://erdr.gp.gov.ua/erdr/erdr.bi.web.Listing.cls?link=t41m1c5r46&amp;key=12057973" xr:uid="{5B71DB1B-5D5C-4AA3-B827-160356A61072}"/>
    <hyperlink ref="N27" r:id="rId326" display="https://erdr.gp.gov.ua/erdr/erdr.bi.web.Listing.cls?link=t41m1c6r46&amp;key=12057973" xr:uid="{22F175E6-61D6-441D-B5D9-391D6E662E49}"/>
    <hyperlink ref="O27" r:id="rId327" display="https://erdr.gp.gov.ua/erdr/erdr.bi.web.Listing.cls?link=t41m1c7r46&amp;key=12057973" xr:uid="{4C3E03A8-148B-40AD-BA68-75053ABB69F2}"/>
    <hyperlink ref="P27" r:id="rId328" display="https://erdr.gp.gov.ua/erdr/erdr.bi.web.Listing.cls?link=t41m1c8r46&amp;key=12057973" xr:uid="{E5642E52-1B9C-4FE2-A01F-46BFFBD302DD}"/>
    <hyperlink ref="Q27" r:id="rId329" display="https://erdr.gp.gov.ua/erdr/erdr.bi.web.Listing.cls?link=t41m1c9r46&amp;key=12057973" xr:uid="{C68FBF5D-DBC3-46C2-9DCB-3000FD49C8B9}"/>
    <hyperlink ref="R27" r:id="rId330" display="https://erdr.gp.gov.ua/erdr/erdr.bi.web.Listing.cls?link=t41m1c10r46&amp;key=12057973" xr:uid="{A103BF7B-7B30-4759-A5D6-4FC3575CE3C7}"/>
    <hyperlink ref="S27" r:id="rId331" display="https://erdr.gp.gov.ua/erdr/erdr.bi.web.Listing.cls?link=t41m1c11r46&amp;key=12057973" xr:uid="{E1FC1036-C795-4BFE-B8A7-560CB7A3CBE9}"/>
    <hyperlink ref="T27" r:id="rId332" display="https://erdr.gp.gov.ua/erdr/erdr.bi.web.Listing.cls?link=t41m1c12r46&amp;key=12057973" xr:uid="{80E4F5B7-1951-4320-BBD6-FA412516C59D}"/>
    <hyperlink ref="U27" r:id="rId333" display="https://erdr.gp.gov.ua/erdr/erdr.bi.web.Listing.cls?link=t41m1c13r46&amp;key=12057973" xr:uid="{EC6EB6A7-B8B6-483C-AA6D-80BE146D8F1C}"/>
    <hyperlink ref="V27" r:id="rId334" display="https://erdr.gp.gov.ua/erdr/erdr.bi.web.Listing.cls?link=t41m1c14r46&amp;key=12057973" xr:uid="{88727454-7237-4A56-91EB-4D4E05C0EAA5}"/>
    <hyperlink ref="W27" r:id="rId335" display="https://erdr.gp.gov.ua/erdr/erdr.bi.web.Listing.cls?link=t41m1c15r46&amp;key=12057973" xr:uid="{9C252963-1AE4-4DDF-B13D-F38FBAFB23ED}"/>
    <hyperlink ref="X27" r:id="rId336" display="https://erdr.gp.gov.ua/erdr/erdr.bi.web.Listing.cls?link=t41m1c16r46&amp;key=12057973" xr:uid="{4B2D21D6-42CA-4686-8CA3-63E23FE78A03}"/>
    <hyperlink ref="I28" r:id="rId337" display="https://erdr.gp.gov.ua/erdr/erdr.bi.web.Listing.cls?link=t41m1c1r47&amp;key=12057973" xr:uid="{03033698-74C7-4713-BA2B-30B74EC91A4D}"/>
    <hyperlink ref="J28" r:id="rId338" display="https://erdr.gp.gov.ua/erdr/erdr.bi.web.Listing.cls?link=t41m1c2r47&amp;key=12057973" xr:uid="{550D1FA9-02A0-49B7-8B59-08C4713FDDD9}"/>
    <hyperlink ref="K28" r:id="rId339" display="https://erdr.gp.gov.ua/erdr/erdr.bi.web.Listing.cls?link=t41m1c3r47&amp;key=12057973" xr:uid="{4AD7D316-C5AC-4E8F-BDB3-6A9F16C705C3}"/>
    <hyperlink ref="L28" r:id="rId340" display="https://erdr.gp.gov.ua/erdr/erdr.bi.web.Listing.cls?link=t41m1c4r47&amp;key=12057973" xr:uid="{166B7BC8-0251-43DC-82B5-495CA2908C15}"/>
    <hyperlink ref="M28" r:id="rId341" display="https://erdr.gp.gov.ua/erdr/erdr.bi.web.Listing.cls?link=t41m1c5r47&amp;key=12057973" xr:uid="{85BC2104-6A27-4B4F-A4F2-3F1972E0EA16}"/>
    <hyperlink ref="N28" r:id="rId342" display="https://erdr.gp.gov.ua/erdr/erdr.bi.web.Listing.cls?link=t41m1c6r47&amp;key=12057973" xr:uid="{6FA7AB3B-0976-4A73-AD3C-220B3A7612C1}"/>
    <hyperlink ref="O28" r:id="rId343" display="https://erdr.gp.gov.ua/erdr/erdr.bi.web.Listing.cls?link=t41m1c7r47&amp;key=12057973" xr:uid="{C92EA1B1-00CE-49EF-81A8-A45DB617FA36}"/>
    <hyperlink ref="P28" r:id="rId344" display="https://erdr.gp.gov.ua/erdr/erdr.bi.web.Listing.cls?link=t41m1c8r47&amp;key=12057973" xr:uid="{632E2C27-2C2E-4C53-A6DD-D1913CBA2652}"/>
    <hyperlink ref="Q28" r:id="rId345" display="https://erdr.gp.gov.ua/erdr/erdr.bi.web.Listing.cls?link=t41m1c9r47&amp;key=12057973" xr:uid="{EED8557C-E8B8-4F5F-A114-5D7D7C8BA130}"/>
    <hyperlink ref="R28" r:id="rId346" display="https://erdr.gp.gov.ua/erdr/erdr.bi.web.Listing.cls?link=t41m1c10r47&amp;key=12057973" xr:uid="{ABEBBCEE-27A7-451A-87E0-396AC60178B5}"/>
    <hyperlink ref="S28" r:id="rId347" display="https://erdr.gp.gov.ua/erdr/erdr.bi.web.Listing.cls?link=t41m1c11r47&amp;key=12057973" xr:uid="{F4B280E7-C746-4511-BA63-1C8CAEC8D461}"/>
    <hyperlink ref="T28" r:id="rId348" display="https://erdr.gp.gov.ua/erdr/erdr.bi.web.Listing.cls?link=t41m1c12r47&amp;key=12057973" xr:uid="{860D0E13-EDFE-445A-B7A5-44C0B20B6E3F}"/>
    <hyperlink ref="U28" r:id="rId349" display="https://erdr.gp.gov.ua/erdr/erdr.bi.web.Listing.cls?link=t41m1c13r47&amp;key=12057973" xr:uid="{DA32374D-45A9-4EC6-AA0D-CBB36DAE21C2}"/>
    <hyperlink ref="V28" r:id="rId350" display="https://erdr.gp.gov.ua/erdr/erdr.bi.web.Listing.cls?link=t41m1c14r47&amp;key=12057973" xr:uid="{48510A77-21A9-46D7-9BFB-5FED06C9F2A2}"/>
    <hyperlink ref="W28" r:id="rId351" display="https://erdr.gp.gov.ua/erdr/erdr.bi.web.Listing.cls?link=t41m1c15r47&amp;key=12057973" xr:uid="{98F179DF-BEBC-4A09-A1BD-9801ED011FD6}"/>
    <hyperlink ref="X28" r:id="rId352" display="https://erdr.gp.gov.ua/erdr/erdr.bi.web.Listing.cls?link=t41m1c16r47&amp;key=12057973" xr:uid="{93A58400-E863-40FD-9046-7DCB95A35216}"/>
    <hyperlink ref="I29" r:id="rId353" display="https://erdr.gp.gov.ua/erdr/erdr.bi.web.Listing.cls?link=t41m1c1r48&amp;key=12057973" xr:uid="{8755765B-DF57-4FCA-B3E5-8F2759A85511}"/>
    <hyperlink ref="J29" r:id="rId354" display="https://erdr.gp.gov.ua/erdr/erdr.bi.web.Listing.cls?link=t41m1c2r48&amp;key=12057973" xr:uid="{8CD87041-A6D8-4417-A410-0CA1F5F0E83E}"/>
    <hyperlink ref="K29" r:id="rId355" display="https://erdr.gp.gov.ua/erdr/erdr.bi.web.Listing.cls?link=t41m1c3r48&amp;key=12057973" xr:uid="{A2D92C80-C2A7-4855-B224-99D72ECA3C18}"/>
    <hyperlink ref="L29" r:id="rId356" display="https://erdr.gp.gov.ua/erdr/erdr.bi.web.Listing.cls?link=t41m1c4r48&amp;key=12057973" xr:uid="{93AC7DE5-31AC-483B-A6FC-261ED1D6F488}"/>
    <hyperlink ref="M29" r:id="rId357" display="https://erdr.gp.gov.ua/erdr/erdr.bi.web.Listing.cls?link=t41m1c5r48&amp;key=12057973" xr:uid="{EEBFD76C-6A97-4651-9B77-447C7629396B}"/>
    <hyperlink ref="N29" r:id="rId358" display="https://erdr.gp.gov.ua/erdr/erdr.bi.web.Listing.cls?link=t41m1c6r48&amp;key=12057973" xr:uid="{46DAF265-61BE-4E1C-B757-C808DE49279A}"/>
    <hyperlink ref="O29" r:id="rId359" display="https://erdr.gp.gov.ua/erdr/erdr.bi.web.Listing.cls?link=t41m1c7r48&amp;key=12057973" xr:uid="{13F89F58-31ED-4485-8F08-8E3021CD85EF}"/>
    <hyperlink ref="P29" r:id="rId360" display="https://erdr.gp.gov.ua/erdr/erdr.bi.web.Listing.cls?link=t41m1c8r48&amp;key=12057973" xr:uid="{08E5EF01-F62D-49B7-94B5-15F354039354}"/>
    <hyperlink ref="Q29" r:id="rId361" display="https://erdr.gp.gov.ua/erdr/erdr.bi.web.Listing.cls?link=t41m1c9r48&amp;key=12057973" xr:uid="{8796A17C-94A6-4D4E-8CEC-FE4B5C5005CA}"/>
    <hyperlink ref="R29" r:id="rId362" display="https://erdr.gp.gov.ua/erdr/erdr.bi.web.Listing.cls?link=t41m1c10r48&amp;key=12057973" xr:uid="{DD4CBA25-BFA8-4FAC-94F3-7BAC74D117DF}"/>
    <hyperlink ref="S29" r:id="rId363" display="https://erdr.gp.gov.ua/erdr/erdr.bi.web.Listing.cls?link=t41m1c11r48&amp;key=12057973" xr:uid="{C118DD54-D203-48D8-9F0E-AE21515CECDD}"/>
    <hyperlink ref="T29" r:id="rId364" display="https://erdr.gp.gov.ua/erdr/erdr.bi.web.Listing.cls?link=t41m1c12r48&amp;key=12057973" xr:uid="{05FFD6E5-E668-4789-A324-87F41F5551A4}"/>
    <hyperlink ref="U29" r:id="rId365" display="https://erdr.gp.gov.ua/erdr/erdr.bi.web.Listing.cls?link=t41m1c13r48&amp;key=12057973" xr:uid="{EC921BDC-2C78-4861-8F1E-369E3FEBDAB7}"/>
    <hyperlink ref="V29" r:id="rId366" display="https://erdr.gp.gov.ua/erdr/erdr.bi.web.Listing.cls?link=t41m1c14r48&amp;key=12057973" xr:uid="{5D4E5B84-D6A2-46C8-88C2-14F34243A665}"/>
    <hyperlink ref="W29" r:id="rId367" display="https://erdr.gp.gov.ua/erdr/erdr.bi.web.Listing.cls?link=t41m1c15r48&amp;key=12057973" xr:uid="{E6A1C251-6E59-45B7-9A93-FC4891441CD3}"/>
    <hyperlink ref="X29" r:id="rId368" display="https://erdr.gp.gov.ua/erdr/erdr.bi.web.Listing.cls?link=t41m1c16r48&amp;key=12057973" xr:uid="{93854017-043E-40B5-B624-AA95A46AAF02}"/>
    <hyperlink ref="I30" r:id="rId369" display="https://erdr.gp.gov.ua/erdr/erdr.bi.web.Listing.cls?link=t41m1c1r49&amp;key=12057973" xr:uid="{D2087D99-9DBC-4EC6-A610-AB59C715647F}"/>
    <hyperlink ref="J30" r:id="rId370" display="https://erdr.gp.gov.ua/erdr/erdr.bi.web.Listing.cls?link=t41m1c2r49&amp;key=12057973" xr:uid="{70782398-8BD7-48FA-80CB-E544B8D37626}"/>
    <hyperlink ref="K30" r:id="rId371" display="https://erdr.gp.gov.ua/erdr/erdr.bi.web.Listing.cls?link=t41m1c3r49&amp;key=12057973" xr:uid="{64178B35-2B01-46FA-96CA-A055B298AAE7}"/>
    <hyperlink ref="L30" r:id="rId372" display="https://erdr.gp.gov.ua/erdr/erdr.bi.web.Listing.cls?link=t41m1c4r49&amp;key=12057973" xr:uid="{A305C957-4DF0-4FDB-B245-EDA1A813DCF9}"/>
    <hyperlink ref="M30" r:id="rId373" display="https://erdr.gp.gov.ua/erdr/erdr.bi.web.Listing.cls?link=t41m1c5r49&amp;key=12057973" xr:uid="{5355579C-7124-4C45-9606-25000A789049}"/>
    <hyperlink ref="N30" r:id="rId374" display="https://erdr.gp.gov.ua/erdr/erdr.bi.web.Listing.cls?link=t41m1c6r49&amp;key=12057973" xr:uid="{9CDD2AB1-B5E0-4747-AB24-82594AB2EC6D}"/>
    <hyperlink ref="O30" r:id="rId375" display="https://erdr.gp.gov.ua/erdr/erdr.bi.web.Listing.cls?link=t41m1c7r49&amp;key=12057973" xr:uid="{709EE697-DCC8-4BE6-9477-1D19E06689E7}"/>
    <hyperlink ref="P30" r:id="rId376" display="https://erdr.gp.gov.ua/erdr/erdr.bi.web.Listing.cls?link=t41m1c8r49&amp;key=12057973" xr:uid="{ECE889BD-8096-4B7A-98D2-72DB045EFE44}"/>
    <hyperlink ref="Q30" r:id="rId377" display="https://erdr.gp.gov.ua/erdr/erdr.bi.web.Listing.cls?link=t41m1c9r49&amp;key=12057973" xr:uid="{FE2BDA8F-5CF5-4E9D-A5C6-3F50CB87DFD9}"/>
    <hyperlink ref="R30" r:id="rId378" display="https://erdr.gp.gov.ua/erdr/erdr.bi.web.Listing.cls?link=t41m1c10r49&amp;key=12057973" xr:uid="{DC2E7902-53D7-4616-8145-30950ED0BC9E}"/>
    <hyperlink ref="S30" r:id="rId379" display="https://erdr.gp.gov.ua/erdr/erdr.bi.web.Listing.cls?link=t41m1c11r49&amp;key=12057973" xr:uid="{C07F0A8E-FA4B-4924-B237-FAF3E459884B}"/>
    <hyperlink ref="T30" r:id="rId380" display="https://erdr.gp.gov.ua/erdr/erdr.bi.web.Listing.cls?link=t41m1c12r49&amp;key=12057973" xr:uid="{3969C4C0-FD3D-465C-BAB9-A1379711BE22}"/>
    <hyperlink ref="U30" r:id="rId381" display="https://erdr.gp.gov.ua/erdr/erdr.bi.web.Listing.cls?link=t41m1c13r49&amp;key=12057973" xr:uid="{E668132A-77A3-40CE-BD1A-9A8D47883B8D}"/>
    <hyperlink ref="V30" r:id="rId382" display="https://erdr.gp.gov.ua/erdr/erdr.bi.web.Listing.cls?link=t41m1c14r49&amp;key=12057973" xr:uid="{5798C5CE-97B5-4DCE-AF9D-2B25C22A1624}"/>
    <hyperlink ref="W30" r:id="rId383" display="https://erdr.gp.gov.ua/erdr/erdr.bi.web.Listing.cls?link=t41m1c15r49&amp;key=12057973" xr:uid="{1776ACCC-6B36-484F-AE4F-026D61762AEC}"/>
    <hyperlink ref="X30" r:id="rId384" display="https://erdr.gp.gov.ua/erdr/erdr.bi.web.Listing.cls?link=t41m1c16r49&amp;key=12057973" xr:uid="{C09473D5-563C-451B-9A8B-C4668CCE3D6F}"/>
    <hyperlink ref="I31" r:id="rId385" display="https://erdr.gp.gov.ua/erdr/erdr.bi.web.Listing.cls?link=t41m1c1r50&amp;key=12057973" xr:uid="{6B1B37AC-8D53-45FB-A38B-0519EF00CC47}"/>
    <hyperlink ref="J31" r:id="rId386" display="https://erdr.gp.gov.ua/erdr/erdr.bi.web.Listing.cls?link=t41m1c2r50&amp;key=12057973" xr:uid="{C9E8D5DD-6953-472A-A086-BE29C7BF9C63}"/>
    <hyperlink ref="K31" r:id="rId387" display="https://erdr.gp.gov.ua/erdr/erdr.bi.web.Listing.cls?link=t41m1c3r50&amp;key=12057973" xr:uid="{97F86E10-3404-48F2-B6EF-665EDFB2C78E}"/>
    <hyperlink ref="L31" r:id="rId388" display="https://erdr.gp.gov.ua/erdr/erdr.bi.web.Listing.cls?link=t41m1c4r50&amp;key=12057973" xr:uid="{41666F37-17CF-46ED-9731-8CABE6FE02DE}"/>
    <hyperlink ref="M31" r:id="rId389" display="https://erdr.gp.gov.ua/erdr/erdr.bi.web.Listing.cls?link=t41m1c5r50&amp;key=12057973" xr:uid="{A5FA16BA-ED56-49C3-B3D2-62F244F992A3}"/>
    <hyperlink ref="N31" r:id="rId390" display="https://erdr.gp.gov.ua/erdr/erdr.bi.web.Listing.cls?link=t41m1c6r50&amp;key=12057973" xr:uid="{FAAD30B4-866A-4DBB-853A-FADF234AC2AD}"/>
    <hyperlink ref="O31" r:id="rId391" display="https://erdr.gp.gov.ua/erdr/erdr.bi.web.Listing.cls?link=t41m1c7r50&amp;key=12057973" xr:uid="{D8A9679A-8A25-4759-A82D-82A32042D014}"/>
    <hyperlink ref="P31" r:id="rId392" display="https://erdr.gp.gov.ua/erdr/erdr.bi.web.Listing.cls?link=t41m1c8r50&amp;key=12057973" xr:uid="{342C6AC9-C833-4BCA-B29D-26F9C57DEDCD}"/>
    <hyperlink ref="Q31" r:id="rId393" display="https://erdr.gp.gov.ua/erdr/erdr.bi.web.Listing.cls?link=t41m1c9r50&amp;key=12057973" xr:uid="{AD5D033A-7061-4F31-AA22-E1215EA7D26D}"/>
    <hyperlink ref="R31" r:id="rId394" display="https://erdr.gp.gov.ua/erdr/erdr.bi.web.Listing.cls?link=t41m1c10r50&amp;key=12057973" xr:uid="{F0C03526-C2A9-43FC-B100-C61E33A50A66}"/>
    <hyperlink ref="S31" r:id="rId395" display="https://erdr.gp.gov.ua/erdr/erdr.bi.web.Listing.cls?link=t41m1c11r50&amp;key=12057973" xr:uid="{9B4D008F-7CDC-4671-BD71-212762089621}"/>
    <hyperlink ref="T31" r:id="rId396" display="https://erdr.gp.gov.ua/erdr/erdr.bi.web.Listing.cls?link=t41m1c12r50&amp;key=12057973" xr:uid="{17176633-994B-4465-8553-9C75FB196BEC}"/>
    <hyperlink ref="U31" r:id="rId397" display="https://erdr.gp.gov.ua/erdr/erdr.bi.web.Listing.cls?link=t41m1c13r50&amp;key=12057973" xr:uid="{F9A08C74-90C8-4278-84B4-FA3773522150}"/>
    <hyperlink ref="V31" r:id="rId398" display="https://erdr.gp.gov.ua/erdr/erdr.bi.web.Listing.cls?link=t41m1c14r50&amp;key=12057973" xr:uid="{A33A9687-F2D8-4FD2-8B08-DF07CE5372AA}"/>
    <hyperlink ref="W31" r:id="rId399" display="https://erdr.gp.gov.ua/erdr/erdr.bi.web.Listing.cls?link=t41m1c15r50&amp;key=12057973" xr:uid="{F32386F0-81E2-43CB-84EF-665140816DC9}"/>
    <hyperlink ref="X31" r:id="rId400" display="https://erdr.gp.gov.ua/erdr/erdr.bi.web.Listing.cls?link=t41m1c16r50&amp;key=12057973" xr:uid="{85BDFE6B-9938-458B-A09D-68702C81A89C}"/>
    <hyperlink ref="I32" r:id="rId401" display="https://erdr.gp.gov.ua/erdr/erdr.bi.web.Listing.cls?link=t41m1c1r51&amp;key=12057973" xr:uid="{002127B2-107A-49CF-B36D-65EDE0AA5933}"/>
    <hyperlink ref="J32" r:id="rId402" display="https://erdr.gp.gov.ua/erdr/erdr.bi.web.Listing.cls?link=t41m1c2r51&amp;key=12057973" xr:uid="{E4DF7761-3B39-4B85-8CEA-4B2F889CC46B}"/>
    <hyperlink ref="K32" r:id="rId403" display="https://erdr.gp.gov.ua/erdr/erdr.bi.web.Listing.cls?link=t41m1c3r51&amp;key=12057973" xr:uid="{B9EF59C1-1857-4FA4-8F67-8F591706B822}"/>
    <hyperlink ref="L32" r:id="rId404" display="https://erdr.gp.gov.ua/erdr/erdr.bi.web.Listing.cls?link=t41m1c4r51&amp;key=12057973" xr:uid="{8389A2E8-6BA7-44A9-B340-5270D1B593B9}"/>
    <hyperlink ref="M32" r:id="rId405" display="https://erdr.gp.gov.ua/erdr/erdr.bi.web.Listing.cls?link=t41m1c5r51&amp;key=12057973" xr:uid="{AA3211FA-100A-429A-AB73-D90E589E2FFF}"/>
    <hyperlink ref="N32" r:id="rId406" display="https://erdr.gp.gov.ua/erdr/erdr.bi.web.Listing.cls?link=t41m1c6r51&amp;key=12057973" xr:uid="{CEEADA14-14A7-4838-8AE4-9678ABFE70D3}"/>
    <hyperlink ref="O32" r:id="rId407" display="https://erdr.gp.gov.ua/erdr/erdr.bi.web.Listing.cls?link=t41m1c7r51&amp;key=12057973" xr:uid="{4EBE7E93-7A26-41DD-B853-C574D91C249C}"/>
    <hyperlink ref="P32" r:id="rId408" display="https://erdr.gp.gov.ua/erdr/erdr.bi.web.Listing.cls?link=t41m1c8r51&amp;key=12057973" xr:uid="{AE5505FB-1445-46DC-A8FE-94F19E573F99}"/>
    <hyperlink ref="Q32" r:id="rId409" display="https://erdr.gp.gov.ua/erdr/erdr.bi.web.Listing.cls?link=t41m1c9r51&amp;key=12057973" xr:uid="{2456AD83-2F62-4008-AFB2-7F6906CB01C9}"/>
    <hyperlink ref="R32" r:id="rId410" display="https://erdr.gp.gov.ua/erdr/erdr.bi.web.Listing.cls?link=t41m1c10r51&amp;key=12057973" xr:uid="{F3C5ACD3-6D0D-41C4-91BB-0B98CBF5C23A}"/>
    <hyperlink ref="S32" r:id="rId411" display="https://erdr.gp.gov.ua/erdr/erdr.bi.web.Listing.cls?link=t41m1c11r51&amp;key=12057973" xr:uid="{49E32670-D219-412E-A2D6-67524ED695C0}"/>
    <hyperlink ref="T32" r:id="rId412" display="https://erdr.gp.gov.ua/erdr/erdr.bi.web.Listing.cls?link=t41m1c12r51&amp;key=12057973" xr:uid="{C0267AC4-D202-43A6-B2CB-58671152CE91}"/>
    <hyperlink ref="U32" r:id="rId413" display="https://erdr.gp.gov.ua/erdr/erdr.bi.web.Listing.cls?link=t41m1c13r51&amp;key=12057973" xr:uid="{8BA2962D-5127-4EC7-A259-62212F898389}"/>
    <hyperlink ref="V32" r:id="rId414" display="https://erdr.gp.gov.ua/erdr/erdr.bi.web.Listing.cls?link=t41m1c14r51&amp;key=12057973" xr:uid="{F8E1725F-E9F1-4C79-86AF-CEE17E427B75}"/>
    <hyperlink ref="W32" r:id="rId415" display="https://erdr.gp.gov.ua/erdr/erdr.bi.web.Listing.cls?link=t41m1c15r51&amp;key=12057973" xr:uid="{16026476-5E40-4B96-BB8D-5A38A524861A}"/>
    <hyperlink ref="X32" r:id="rId416" display="https://erdr.gp.gov.ua/erdr/erdr.bi.web.Listing.cls?link=t41m1c16r51&amp;key=12057973" xr:uid="{EEC6FD5F-9889-4B7D-87E5-6164884531E7}"/>
    <hyperlink ref="I33" r:id="rId417" display="https://erdr.gp.gov.ua/erdr/erdr.bi.web.Listing.cls?link=t41m1c1r52&amp;key=12057973" xr:uid="{CCB3CF68-1072-4D34-B28C-774FA8281B7A}"/>
    <hyperlink ref="J33" r:id="rId418" display="https://erdr.gp.gov.ua/erdr/erdr.bi.web.Listing.cls?link=t41m1c2r52&amp;key=12057973" xr:uid="{394CBF78-EDD5-4704-BB38-0A6E8CDE1B02}"/>
    <hyperlink ref="K33" r:id="rId419" display="https://erdr.gp.gov.ua/erdr/erdr.bi.web.Listing.cls?link=t41m1c3r52&amp;key=12057973" xr:uid="{29409FF4-B3D1-4FD1-914E-2B019B4F4AEC}"/>
    <hyperlink ref="L33" r:id="rId420" display="https://erdr.gp.gov.ua/erdr/erdr.bi.web.Listing.cls?link=t41m1c4r52&amp;key=12057973" xr:uid="{EA228340-02FA-4BD4-AB56-A093CF216257}"/>
    <hyperlink ref="M33" r:id="rId421" display="https://erdr.gp.gov.ua/erdr/erdr.bi.web.Listing.cls?link=t41m1c5r52&amp;key=12057973" xr:uid="{49828487-B16E-4B67-8416-3240334E42D3}"/>
    <hyperlink ref="N33" r:id="rId422" display="https://erdr.gp.gov.ua/erdr/erdr.bi.web.Listing.cls?link=t41m1c6r52&amp;key=12057973" xr:uid="{F8F7DF2B-7634-4EA3-8AB6-C6893D6B84B8}"/>
    <hyperlink ref="O33" r:id="rId423" display="https://erdr.gp.gov.ua/erdr/erdr.bi.web.Listing.cls?link=t41m1c7r52&amp;key=12057973" xr:uid="{8DA3142E-B360-4D6E-8358-E15229FDBE31}"/>
    <hyperlink ref="P33" r:id="rId424" display="https://erdr.gp.gov.ua/erdr/erdr.bi.web.Listing.cls?link=t41m1c8r52&amp;key=12057973" xr:uid="{185A107A-F2B8-487A-9170-004FC00E74FC}"/>
    <hyperlink ref="Q33" r:id="rId425" display="https://erdr.gp.gov.ua/erdr/erdr.bi.web.Listing.cls?link=t41m1c9r52&amp;key=12057973" xr:uid="{740A3179-6212-461D-AF6E-D8F959197665}"/>
    <hyperlink ref="R33" r:id="rId426" display="https://erdr.gp.gov.ua/erdr/erdr.bi.web.Listing.cls?link=t41m1c10r52&amp;key=12057973" xr:uid="{8FCFE691-1CF2-4FEB-9417-DA9044347831}"/>
    <hyperlink ref="S33" r:id="rId427" display="https://erdr.gp.gov.ua/erdr/erdr.bi.web.Listing.cls?link=t41m1c11r52&amp;key=12057973" xr:uid="{8348D3ED-02F9-46BB-9F0F-68452A86E961}"/>
    <hyperlink ref="T33" r:id="rId428" display="https://erdr.gp.gov.ua/erdr/erdr.bi.web.Listing.cls?link=t41m1c12r52&amp;key=12057973" xr:uid="{81D60DFE-E92F-4460-9888-52CDED536BA7}"/>
    <hyperlink ref="U33" r:id="rId429" display="https://erdr.gp.gov.ua/erdr/erdr.bi.web.Listing.cls?link=t41m1c13r52&amp;key=12057973" xr:uid="{AFF067B4-1345-412B-ADDC-0B169AB09EC3}"/>
    <hyperlink ref="V33" r:id="rId430" display="https://erdr.gp.gov.ua/erdr/erdr.bi.web.Listing.cls?link=t41m1c14r52&amp;key=12057973" xr:uid="{65ABB212-E58D-4AB7-8E3F-16680E652897}"/>
    <hyperlink ref="W33" r:id="rId431" display="https://erdr.gp.gov.ua/erdr/erdr.bi.web.Listing.cls?link=t41m1c15r52&amp;key=12057973" xr:uid="{75434129-5EFB-43E6-99BD-D722807B1739}"/>
    <hyperlink ref="X33" r:id="rId432" display="https://erdr.gp.gov.ua/erdr/erdr.bi.web.Listing.cls?link=t41m1c16r52&amp;key=12057973" xr:uid="{BBFFF0CF-5043-421E-AE3D-04E977CC19F6}"/>
    <hyperlink ref="I34" r:id="rId433" display="https://erdr.gp.gov.ua/erdr/erdr.bi.web.Listing.cls?link=t41m1c1r53&amp;key=12057973" xr:uid="{C12EEB8A-A899-4137-B778-8F2175277284}"/>
    <hyperlink ref="J34" r:id="rId434" display="https://erdr.gp.gov.ua/erdr/erdr.bi.web.Listing.cls?link=t41m1c2r53&amp;key=12057973" xr:uid="{134916F3-DDB5-4A59-AA66-813018E48011}"/>
    <hyperlink ref="K34" r:id="rId435" display="https://erdr.gp.gov.ua/erdr/erdr.bi.web.Listing.cls?link=t41m1c3r53&amp;key=12057973" xr:uid="{9E4F2483-AEE6-4128-BA75-7C5DEDC2D3B2}"/>
    <hyperlink ref="L34" r:id="rId436" display="https://erdr.gp.gov.ua/erdr/erdr.bi.web.Listing.cls?link=t41m1c4r53&amp;key=12057973" xr:uid="{5C66C5DA-CAD8-4E2D-9042-A49467C78589}"/>
    <hyperlink ref="M34" r:id="rId437" display="https://erdr.gp.gov.ua/erdr/erdr.bi.web.Listing.cls?link=t41m1c5r53&amp;key=12057973" xr:uid="{40A22C15-EB5F-4D74-ADEE-4F0C1A3CA052}"/>
    <hyperlink ref="N34" r:id="rId438" display="https://erdr.gp.gov.ua/erdr/erdr.bi.web.Listing.cls?link=t41m1c6r53&amp;key=12057973" xr:uid="{90EC1FF5-8EE3-4B31-9C7B-518F1B91A264}"/>
    <hyperlink ref="O34" r:id="rId439" display="https://erdr.gp.gov.ua/erdr/erdr.bi.web.Listing.cls?link=t41m1c7r53&amp;key=12057973" xr:uid="{E9754900-95F0-4269-8039-55CC225EF30F}"/>
    <hyperlink ref="P34" r:id="rId440" display="https://erdr.gp.gov.ua/erdr/erdr.bi.web.Listing.cls?link=t41m1c8r53&amp;key=12057973" xr:uid="{5E93305D-6BE2-4999-98BF-D0AE21549F59}"/>
    <hyperlink ref="Q34" r:id="rId441" display="https://erdr.gp.gov.ua/erdr/erdr.bi.web.Listing.cls?link=t41m1c9r53&amp;key=12057973" xr:uid="{A3C9B8D1-AD17-4E1C-A968-7ABC0B772495}"/>
    <hyperlink ref="R34" r:id="rId442" display="https://erdr.gp.gov.ua/erdr/erdr.bi.web.Listing.cls?link=t41m1c10r53&amp;key=12057973" xr:uid="{24D0CC77-CE4B-4848-869E-04A609AB9F50}"/>
    <hyperlink ref="S34" r:id="rId443" display="https://erdr.gp.gov.ua/erdr/erdr.bi.web.Listing.cls?link=t41m1c11r53&amp;key=12057973" xr:uid="{E4C6238E-8CD5-4827-A080-86FEC50D45CC}"/>
    <hyperlink ref="T34" r:id="rId444" display="https://erdr.gp.gov.ua/erdr/erdr.bi.web.Listing.cls?link=t41m1c12r53&amp;key=12057973" xr:uid="{96A5DFB5-D8D5-4BB3-8E49-DAA709F3B42D}"/>
    <hyperlink ref="U34" r:id="rId445" display="https://erdr.gp.gov.ua/erdr/erdr.bi.web.Listing.cls?link=t41m1c13r53&amp;key=12057973" xr:uid="{415D93FF-F686-41C0-ACEF-8F991778E7D4}"/>
    <hyperlink ref="V34" r:id="rId446" display="https://erdr.gp.gov.ua/erdr/erdr.bi.web.Listing.cls?link=t41m1c14r53&amp;key=12057973" xr:uid="{C4697BD7-B2FA-43EC-A40E-99D4AD6903D6}"/>
    <hyperlink ref="W34" r:id="rId447" display="https://erdr.gp.gov.ua/erdr/erdr.bi.web.Listing.cls?link=t41m1c15r53&amp;key=12057973" xr:uid="{EECDFD56-266B-449A-A159-CCB59C5D2D5D}"/>
    <hyperlink ref="X34" r:id="rId448" display="https://erdr.gp.gov.ua/erdr/erdr.bi.web.Listing.cls?link=t41m1c16r53&amp;key=12057973" xr:uid="{4237A773-4428-445F-85DF-0A4C9C0BA7DF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E80C2-CA76-49A2-8011-7CF5670723ED}">
  <dimension ref="A1:AQ1294"/>
  <sheetViews>
    <sheetView view="pageBreakPreview" zoomScale="59" zoomScaleNormal="50" zoomScaleSheetLayoutView="59" workbookViewId="0">
      <selection activeCell="H7" sqref="H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8" customWidth="1"/>
    <col min="26" max="26" width="8.1640625" customWidth="1"/>
    <col min="27" max="27" width="8" customWidth="1"/>
    <col min="28" max="29" width="15.6640625" customWidth="1"/>
    <col min="30" max="30" width="10.1640625" customWidth="1"/>
    <col min="31" max="31" width="9.83203125" customWidth="1"/>
  </cols>
  <sheetData>
    <row r="1" spans="1:32" ht="15.75" customHeight="1" x14ac:dyDescent="0.2">
      <c r="A1" s="50" t="s">
        <v>588</v>
      </c>
    </row>
    <row r="2" spans="1:32" ht="15.75" customHeight="1" x14ac:dyDescent="0.25">
      <c r="A2" s="140" t="s">
        <v>598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40"/>
      <c r="Y2" s="54"/>
      <c r="Z2" s="54"/>
    </row>
    <row r="3" spans="1:32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2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2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2" ht="18" customHeight="1" x14ac:dyDescent="0.2">
      <c r="A6" s="255" t="s">
        <v>40</v>
      </c>
      <c r="B6" s="256"/>
      <c r="C6" s="256"/>
      <c r="D6" s="256"/>
      <c r="E6" s="256"/>
      <c r="F6" s="256"/>
      <c r="G6" s="25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  <c r="AD6" s="13"/>
      <c r="AE6" s="13"/>
      <c r="AF6" s="13"/>
    </row>
    <row r="7" spans="1:32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3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</v>
      </c>
      <c r="W7" s="22">
        <v>1</v>
      </c>
      <c r="X7" s="22">
        <v>3</v>
      </c>
      <c r="Y7" s="47"/>
      <c r="Z7" s="47"/>
      <c r="AA7" s="47"/>
      <c r="AB7" s="47"/>
      <c r="AC7" s="47"/>
      <c r="AD7" s="47"/>
      <c r="AE7" s="47"/>
    </row>
    <row r="8" spans="1:32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  <c r="Y8" s="47"/>
      <c r="Z8" s="47"/>
      <c r="AA8" s="47"/>
      <c r="AB8" s="47"/>
      <c r="AC8" s="47"/>
      <c r="AD8" s="47"/>
      <c r="AE8" s="47"/>
    </row>
    <row r="9" spans="1:32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47"/>
      <c r="Z9" s="47"/>
      <c r="AA9" s="47"/>
      <c r="AB9" s="47"/>
      <c r="AC9" s="47"/>
      <c r="AD9" s="47"/>
      <c r="AE9" s="47"/>
      <c r="AF9" s="55"/>
    </row>
    <row r="10" spans="1:32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</v>
      </c>
      <c r="J10" s="19">
        <v>1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1</v>
      </c>
      <c r="X10" s="19">
        <v>2</v>
      </c>
      <c r="Y10" s="47"/>
      <c r="Z10" s="47"/>
      <c r="AA10" s="47"/>
      <c r="AB10" s="47"/>
      <c r="AC10" s="47"/>
      <c r="AD10" s="47"/>
      <c r="AE10" s="47"/>
      <c r="AF10" s="55"/>
    </row>
    <row r="11" spans="1:32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47"/>
      <c r="Z11" s="47"/>
      <c r="AA11" s="47"/>
      <c r="AB11" s="47"/>
      <c r="AC11" s="47"/>
      <c r="AD11" s="47"/>
      <c r="AE11" s="47"/>
    </row>
    <row r="12" spans="1:32" ht="27" customHeight="1" x14ac:dyDescent="0.2">
      <c r="A12" s="252" t="s">
        <v>110</v>
      </c>
      <c r="B12" s="204" t="s">
        <v>173</v>
      </c>
      <c r="C12" s="204"/>
      <c r="D12" s="204"/>
      <c r="E12" s="204"/>
      <c r="F12" s="204"/>
      <c r="G12" s="205"/>
      <c r="H12" s="21">
        <v>6</v>
      </c>
      <c r="I12" s="19">
        <v>2</v>
      </c>
      <c r="J12" s="19">
        <v>1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2</v>
      </c>
      <c r="Y12" s="47"/>
      <c r="Z12" s="47"/>
      <c r="AA12" s="47"/>
      <c r="AB12" s="47"/>
      <c r="AC12" s="47"/>
      <c r="AD12" s="47"/>
      <c r="AE12" s="47"/>
    </row>
    <row r="13" spans="1:32" ht="27" customHeight="1" x14ac:dyDescent="0.2">
      <c r="A13" s="253"/>
      <c r="B13" s="255" t="s">
        <v>50</v>
      </c>
      <c r="C13" s="256"/>
      <c r="D13" s="257"/>
      <c r="E13" s="203" t="s">
        <v>174</v>
      </c>
      <c r="F13" s="204"/>
      <c r="G13" s="20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47"/>
      <c r="Z13" s="47"/>
      <c r="AA13" s="47"/>
      <c r="AB13" s="47"/>
      <c r="AC13" s="47"/>
      <c r="AD13" s="47"/>
      <c r="AE13" s="47"/>
    </row>
    <row r="14" spans="1:32" ht="27" customHeight="1" x14ac:dyDescent="0.2">
      <c r="A14" s="253"/>
      <c r="B14" s="204" t="s">
        <v>175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47"/>
      <c r="AC14" s="47"/>
      <c r="AD14" s="47"/>
      <c r="AE14" s="47"/>
    </row>
    <row r="15" spans="1:32" ht="27" customHeight="1" x14ac:dyDescent="0.2">
      <c r="A15" s="253"/>
      <c r="B15" s="203" t="s">
        <v>176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  <c r="AB15" s="47"/>
      <c r="AC15" s="47"/>
      <c r="AD15" s="47"/>
      <c r="AE15" s="47"/>
    </row>
    <row r="16" spans="1:32" ht="27" customHeight="1" x14ac:dyDescent="0.2">
      <c r="A16" s="253"/>
      <c r="B16" s="203" t="s">
        <v>177</v>
      </c>
      <c r="C16" s="204"/>
      <c r="D16" s="204"/>
      <c r="E16" s="204"/>
      <c r="F16" s="204"/>
      <c r="G16" s="205"/>
      <c r="H16" s="21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  <c r="Y16" s="47"/>
      <c r="Z16" s="47"/>
      <c r="AA16" s="47"/>
      <c r="AB16" s="47"/>
      <c r="AC16" s="47"/>
      <c r="AD16" s="47"/>
      <c r="AE16" s="47"/>
    </row>
    <row r="17" spans="1:43" ht="27" customHeight="1" x14ac:dyDescent="0.2">
      <c r="A17" s="253"/>
      <c r="B17" s="258" t="s">
        <v>50</v>
      </c>
      <c r="C17" s="259"/>
      <c r="D17" s="259"/>
      <c r="E17" s="203" t="s">
        <v>178</v>
      </c>
      <c r="F17" s="204"/>
      <c r="G17" s="205"/>
      <c r="H17" s="21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47"/>
      <c r="Z17" s="47"/>
      <c r="AA17" s="47"/>
      <c r="AB17" s="47"/>
      <c r="AC17" s="47"/>
      <c r="AD17" s="47"/>
      <c r="AE17" s="47"/>
    </row>
    <row r="18" spans="1:43" ht="27" customHeight="1" x14ac:dyDescent="0.2">
      <c r="A18" s="253"/>
      <c r="B18" s="261"/>
      <c r="C18" s="262"/>
      <c r="D18" s="262"/>
      <c r="E18" s="203" t="s">
        <v>179</v>
      </c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47"/>
      <c r="AC18" s="47"/>
      <c r="AD18" s="47"/>
      <c r="AE18" s="47"/>
    </row>
    <row r="19" spans="1:43" ht="27" customHeight="1" x14ac:dyDescent="0.2">
      <c r="A19" s="253"/>
      <c r="B19" s="203" t="s">
        <v>599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47"/>
      <c r="Z19" s="47"/>
      <c r="AA19" s="47"/>
      <c r="AB19" s="47"/>
      <c r="AC19" s="47"/>
      <c r="AD19" s="47"/>
      <c r="AE19" s="47"/>
    </row>
    <row r="20" spans="1:43" ht="27" customHeight="1" x14ac:dyDescent="0.2">
      <c r="A20" s="253"/>
      <c r="B20" s="203" t="s">
        <v>181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47"/>
      <c r="Z20" s="47"/>
      <c r="AA20" s="47"/>
      <c r="AB20" s="47"/>
      <c r="AC20" s="47"/>
      <c r="AD20" s="47"/>
      <c r="AE20" s="47"/>
    </row>
    <row r="21" spans="1:43" ht="27" customHeight="1" x14ac:dyDescent="0.2">
      <c r="A21" s="253"/>
      <c r="B21" s="204" t="s">
        <v>182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47"/>
      <c r="Z21" s="47"/>
      <c r="AA21" s="47"/>
      <c r="AB21" s="47"/>
      <c r="AC21" s="47"/>
      <c r="AD21" s="47"/>
      <c r="AE21" s="47"/>
    </row>
    <row r="22" spans="1:43" ht="27" customHeight="1" x14ac:dyDescent="0.2">
      <c r="A22" s="253"/>
      <c r="B22" s="203" t="s">
        <v>183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47"/>
      <c r="AC22" s="47"/>
      <c r="AD22" s="47"/>
      <c r="AE22" s="47"/>
    </row>
    <row r="23" spans="1:43" ht="27" customHeight="1" x14ac:dyDescent="0.2">
      <c r="A23" s="254"/>
      <c r="B23" s="203" t="s">
        <v>118</v>
      </c>
      <c r="C23" s="204"/>
      <c r="D23" s="204"/>
      <c r="E23" s="204"/>
      <c r="F23" s="204"/>
      <c r="G23" s="204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47"/>
      <c r="Z23" s="47"/>
      <c r="AA23" s="47"/>
      <c r="AB23" s="47"/>
      <c r="AC23" s="47"/>
      <c r="AD23" s="47"/>
      <c r="AE23" s="47"/>
    </row>
    <row r="24" spans="1:43" ht="27" customHeight="1" x14ac:dyDescent="0.2">
      <c r="A24" s="203" t="s">
        <v>105</v>
      </c>
      <c r="B24" s="204"/>
      <c r="C24" s="204"/>
      <c r="D24" s="204"/>
      <c r="E24" s="204"/>
      <c r="F24" s="204"/>
      <c r="G24" s="205"/>
      <c r="H24" s="21">
        <v>18</v>
      </c>
      <c r="I24" s="19">
        <f t="shared" ref="I24:X24" si="0">SUM(I7:I23)</f>
        <v>10</v>
      </c>
      <c r="J24" s="19">
        <f t="shared" si="0"/>
        <v>3</v>
      </c>
      <c r="K24" s="19">
        <f t="shared" si="0"/>
        <v>0</v>
      </c>
      <c r="L24" s="19">
        <f t="shared" si="0"/>
        <v>0</v>
      </c>
      <c r="M24" s="19">
        <f t="shared" si="0"/>
        <v>0</v>
      </c>
      <c r="N24" s="19">
        <f t="shared" si="0"/>
        <v>0</v>
      </c>
      <c r="O24" s="19">
        <f t="shared" si="0"/>
        <v>0</v>
      </c>
      <c r="P24" s="19">
        <f t="shared" si="0"/>
        <v>0</v>
      </c>
      <c r="Q24" s="19">
        <f t="shared" si="0"/>
        <v>0</v>
      </c>
      <c r="R24" s="19">
        <f t="shared" si="0"/>
        <v>0</v>
      </c>
      <c r="S24" s="19">
        <f t="shared" si="0"/>
        <v>0</v>
      </c>
      <c r="T24" s="19">
        <f t="shared" si="0"/>
        <v>0</v>
      </c>
      <c r="U24" s="19">
        <f t="shared" si="0"/>
        <v>0</v>
      </c>
      <c r="V24" s="19">
        <f t="shared" si="0"/>
        <v>3</v>
      </c>
      <c r="W24" s="19">
        <f t="shared" si="0"/>
        <v>3</v>
      </c>
      <c r="X24" s="19">
        <f t="shared" si="0"/>
        <v>10</v>
      </c>
      <c r="Y24" s="47"/>
      <c r="Z24" s="47"/>
      <c r="AA24" s="47"/>
      <c r="AB24" s="47"/>
      <c r="AC24" s="47"/>
      <c r="AD24" s="47"/>
      <c r="AE24" s="47"/>
    </row>
    <row r="25" spans="1:43" ht="13.5" customHeight="1" x14ac:dyDescent="0.2">
      <c r="A25" s="29"/>
      <c r="B25" s="29"/>
      <c r="C25" s="29"/>
      <c r="D25" s="29"/>
      <c r="E25" s="29"/>
      <c r="F25" s="29"/>
      <c r="G25" s="29"/>
      <c r="Y25" s="13"/>
      <c r="Z25" s="13"/>
      <c r="AA25" s="13"/>
      <c r="AB25" s="13"/>
      <c r="AC25" s="13"/>
      <c r="AD25" s="13"/>
    </row>
    <row r="26" spans="1:43" ht="27" customHeight="1" x14ac:dyDescent="0.25">
      <c r="A26" s="264" t="s">
        <v>600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40"/>
      <c r="Y26" s="54"/>
      <c r="Z26" s="54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 ht="50.25" customHeight="1" x14ac:dyDescent="0.2">
      <c r="A27" s="141"/>
      <c r="B27" s="142"/>
      <c r="C27" s="142"/>
      <c r="D27" s="142"/>
      <c r="E27" s="142"/>
      <c r="F27" s="142"/>
      <c r="G27" s="143"/>
      <c r="H27" s="149" t="s">
        <v>19</v>
      </c>
      <c r="I27" s="231" t="s">
        <v>20</v>
      </c>
      <c r="J27" s="152" t="s">
        <v>21</v>
      </c>
      <c r="K27" s="155" t="s">
        <v>107</v>
      </c>
      <c r="L27" s="156"/>
      <c r="M27" s="157"/>
      <c r="N27" s="155" t="s">
        <v>23</v>
      </c>
      <c r="O27" s="156"/>
      <c r="P27" s="156"/>
      <c r="Q27" s="156"/>
      <c r="R27" s="156"/>
      <c r="S27" s="156"/>
      <c r="T27" s="156"/>
      <c r="U27" s="157"/>
      <c r="V27" s="155" t="s">
        <v>24</v>
      </c>
      <c r="W27" s="157"/>
      <c r="X27" s="152" t="s">
        <v>25</v>
      </c>
    </row>
    <row r="28" spans="1:43" ht="21.75" customHeight="1" x14ac:dyDescent="0.2">
      <c r="A28" s="144"/>
      <c r="B28" s="109"/>
      <c r="C28" s="109"/>
      <c r="D28" s="109"/>
      <c r="E28" s="109"/>
      <c r="F28" s="109"/>
      <c r="G28" s="145"/>
      <c r="H28" s="150"/>
      <c r="I28" s="232"/>
      <c r="J28" s="153"/>
      <c r="K28" s="152" t="s">
        <v>26</v>
      </c>
      <c r="L28" s="152" t="s">
        <v>27</v>
      </c>
      <c r="M28" s="152" t="s">
        <v>28</v>
      </c>
      <c r="N28" s="152" t="s">
        <v>29</v>
      </c>
      <c r="O28" s="152" t="s">
        <v>30</v>
      </c>
      <c r="P28" s="152" t="s">
        <v>31</v>
      </c>
      <c r="Q28" s="152" t="s">
        <v>32</v>
      </c>
      <c r="R28" s="155" t="s">
        <v>33</v>
      </c>
      <c r="S28" s="156"/>
      <c r="T28" s="156"/>
      <c r="U28" s="157"/>
      <c r="V28" s="152" t="s">
        <v>34</v>
      </c>
      <c r="W28" s="152" t="s">
        <v>35</v>
      </c>
      <c r="X28" s="153"/>
    </row>
    <row r="29" spans="1:43" ht="72.75" customHeight="1" x14ac:dyDescent="0.2">
      <c r="A29" s="146"/>
      <c r="B29" s="147"/>
      <c r="C29" s="147"/>
      <c r="D29" s="147"/>
      <c r="E29" s="147"/>
      <c r="F29" s="147"/>
      <c r="G29" s="148"/>
      <c r="H29" s="151"/>
      <c r="I29" s="233"/>
      <c r="J29" s="154"/>
      <c r="K29" s="154"/>
      <c r="L29" s="154"/>
      <c r="M29" s="154"/>
      <c r="N29" s="154"/>
      <c r="O29" s="154"/>
      <c r="P29" s="154"/>
      <c r="Q29" s="154"/>
      <c r="R29" s="18" t="s">
        <v>36</v>
      </c>
      <c r="S29" s="18" t="s">
        <v>37</v>
      </c>
      <c r="T29" s="18" t="s">
        <v>38</v>
      </c>
      <c r="U29" s="18" t="s">
        <v>39</v>
      </c>
      <c r="V29" s="154"/>
      <c r="W29" s="154"/>
      <c r="X29" s="154"/>
    </row>
    <row r="30" spans="1:43" ht="18" customHeight="1" x14ac:dyDescent="0.2">
      <c r="A30" s="255" t="s">
        <v>40</v>
      </c>
      <c r="B30" s="256"/>
      <c r="C30" s="256"/>
      <c r="D30" s="256"/>
      <c r="E30" s="256"/>
      <c r="F30" s="256"/>
      <c r="G30" s="257"/>
      <c r="H30" s="41" t="s">
        <v>41</v>
      </c>
      <c r="I30" s="23">
        <v>1</v>
      </c>
      <c r="J30" s="23">
        <v>2</v>
      </c>
      <c r="K30" s="23">
        <v>3</v>
      </c>
      <c r="L30" s="23">
        <v>4</v>
      </c>
      <c r="M30" s="23">
        <v>5</v>
      </c>
      <c r="N30" s="23">
        <v>6</v>
      </c>
      <c r="O30" s="23">
        <v>7</v>
      </c>
      <c r="P30" s="23">
        <v>8</v>
      </c>
      <c r="Q30" s="23">
        <v>9</v>
      </c>
      <c r="R30" s="23">
        <v>10</v>
      </c>
      <c r="S30" s="23">
        <v>11</v>
      </c>
      <c r="T30" s="23">
        <v>12</v>
      </c>
      <c r="U30" s="23">
        <v>13</v>
      </c>
      <c r="V30" s="23">
        <v>14</v>
      </c>
      <c r="W30" s="23">
        <v>15</v>
      </c>
      <c r="X30" s="23">
        <v>16</v>
      </c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7" customHeight="1" x14ac:dyDescent="0.2">
      <c r="A31" s="158" t="s">
        <v>391</v>
      </c>
      <c r="B31" s="159"/>
      <c r="C31" s="159"/>
      <c r="D31" s="159"/>
      <c r="E31" s="159"/>
      <c r="F31" s="159"/>
      <c r="G31" s="159"/>
      <c r="H31" s="21">
        <v>1</v>
      </c>
      <c r="I31" s="19">
        <v>15</v>
      </c>
      <c r="J31" s="19">
        <v>12</v>
      </c>
      <c r="K31" s="19">
        <v>0</v>
      </c>
      <c r="L31" s="19">
        <v>2</v>
      </c>
      <c r="M31" s="19">
        <v>0</v>
      </c>
      <c r="N31" s="19">
        <v>9</v>
      </c>
      <c r="O31" s="19">
        <v>0</v>
      </c>
      <c r="P31" s="19">
        <v>0</v>
      </c>
      <c r="Q31" s="19">
        <v>0</v>
      </c>
      <c r="R31" s="19">
        <v>5</v>
      </c>
      <c r="S31" s="19">
        <v>2</v>
      </c>
      <c r="T31" s="19">
        <v>1</v>
      </c>
      <c r="U31" s="19">
        <v>0</v>
      </c>
      <c r="V31" s="19">
        <v>14</v>
      </c>
      <c r="W31" s="19">
        <v>14</v>
      </c>
      <c r="X31" s="19">
        <v>4</v>
      </c>
      <c r="Y31" s="47"/>
      <c r="Z31" s="47"/>
      <c r="AA31" s="47"/>
      <c r="AB31" s="47"/>
      <c r="AC31" s="47"/>
      <c r="AD31" s="47"/>
      <c r="AE31" s="47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7" customHeight="1" x14ac:dyDescent="0.2">
      <c r="A32" s="240" t="s">
        <v>121</v>
      </c>
      <c r="B32" s="242"/>
      <c r="C32" s="158" t="s">
        <v>51</v>
      </c>
      <c r="D32" s="159"/>
      <c r="E32" s="159"/>
      <c r="F32" s="159"/>
      <c r="G32" s="159"/>
      <c r="H32" s="21">
        <v>2</v>
      </c>
      <c r="I32" s="19">
        <v>4</v>
      </c>
      <c r="J32" s="19">
        <v>4</v>
      </c>
      <c r="K32" s="19">
        <v>0</v>
      </c>
      <c r="L32" s="19">
        <v>1</v>
      </c>
      <c r="M32" s="19">
        <v>0</v>
      </c>
      <c r="N32" s="19">
        <v>3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47"/>
      <c r="Z32" s="47"/>
      <c r="AA32" s="47"/>
      <c r="AB32" s="47"/>
      <c r="AC32" s="47"/>
      <c r="AD32" s="47"/>
      <c r="AE32" s="47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7" customHeight="1" x14ac:dyDescent="0.2">
      <c r="A33" s="243"/>
      <c r="B33" s="245"/>
      <c r="C33" s="158" t="s">
        <v>52</v>
      </c>
      <c r="D33" s="159"/>
      <c r="E33" s="159"/>
      <c r="F33" s="159"/>
      <c r="G33" s="159"/>
      <c r="H33" s="21">
        <v>3</v>
      </c>
      <c r="I33" s="19">
        <v>5</v>
      </c>
      <c r="J33" s="19">
        <v>4</v>
      </c>
      <c r="K33" s="19">
        <v>0</v>
      </c>
      <c r="L33" s="19">
        <v>1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2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1</v>
      </c>
      <c r="Y33" s="47"/>
      <c r="Z33" s="47"/>
      <c r="AA33" s="47"/>
      <c r="AB33" s="47"/>
      <c r="AC33" s="47"/>
      <c r="AD33" s="47"/>
      <c r="AE33" s="47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7" customHeight="1" x14ac:dyDescent="0.2">
      <c r="A34" s="243"/>
      <c r="B34" s="245"/>
      <c r="C34" s="158" t="s">
        <v>108</v>
      </c>
      <c r="D34" s="159"/>
      <c r="E34" s="159"/>
      <c r="F34" s="159"/>
      <c r="G34" s="159"/>
      <c r="H34" s="21">
        <v>4</v>
      </c>
      <c r="I34" s="19">
        <v>6</v>
      </c>
      <c r="J34" s="19">
        <v>4</v>
      </c>
      <c r="K34" s="19">
        <v>0</v>
      </c>
      <c r="L34" s="19">
        <v>0</v>
      </c>
      <c r="M34" s="19">
        <v>0</v>
      </c>
      <c r="N34" s="19">
        <v>3</v>
      </c>
      <c r="O34" s="19">
        <v>0</v>
      </c>
      <c r="P34" s="19">
        <v>0</v>
      </c>
      <c r="Q34" s="19">
        <v>0</v>
      </c>
      <c r="R34" s="19">
        <v>3</v>
      </c>
      <c r="S34" s="19">
        <v>1</v>
      </c>
      <c r="T34" s="19">
        <v>1</v>
      </c>
      <c r="U34" s="19">
        <v>0</v>
      </c>
      <c r="V34" s="19">
        <v>13</v>
      </c>
      <c r="W34" s="19">
        <v>13</v>
      </c>
      <c r="X34" s="19">
        <v>3</v>
      </c>
      <c r="Y34" s="47"/>
      <c r="Z34" s="47"/>
      <c r="AA34" s="47"/>
      <c r="AB34" s="47"/>
      <c r="AC34" s="47"/>
      <c r="AD34" s="47"/>
      <c r="AE34" s="47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4" customHeight="1" x14ac:dyDescent="0.2">
      <c r="A35" s="243"/>
      <c r="B35" s="245"/>
      <c r="C35" s="158" t="s">
        <v>109</v>
      </c>
      <c r="D35" s="159"/>
      <c r="E35" s="159"/>
      <c r="F35" s="159"/>
      <c r="G35" s="159"/>
      <c r="H35" s="21">
        <v>5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47"/>
      <c r="Z35" s="47"/>
      <c r="AA35" s="47"/>
      <c r="AB35" s="47"/>
      <c r="AC35" s="47"/>
      <c r="AD35" s="47"/>
      <c r="AE35" s="47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7" customHeight="1" x14ac:dyDescent="0.2">
      <c r="A36" s="252" t="s">
        <v>110</v>
      </c>
      <c r="B36" s="204" t="s">
        <v>185</v>
      </c>
      <c r="C36" s="204"/>
      <c r="D36" s="204"/>
      <c r="E36" s="204"/>
      <c r="F36" s="204"/>
      <c r="G36" s="205"/>
      <c r="H36" s="41">
        <v>6</v>
      </c>
      <c r="I36" s="19">
        <v>7</v>
      </c>
      <c r="J36" s="19">
        <v>7</v>
      </c>
      <c r="K36" s="19">
        <v>0</v>
      </c>
      <c r="L36" s="19">
        <v>1</v>
      </c>
      <c r="M36" s="19">
        <v>0</v>
      </c>
      <c r="N36" s="19">
        <v>6</v>
      </c>
      <c r="O36" s="19">
        <v>0</v>
      </c>
      <c r="P36" s="19">
        <v>0</v>
      </c>
      <c r="Q36" s="19">
        <v>0</v>
      </c>
      <c r="R36" s="19">
        <v>3</v>
      </c>
      <c r="S36" s="19">
        <v>1</v>
      </c>
      <c r="T36" s="19">
        <v>0</v>
      </c>
      <c r="U36" s="19">
        <v>0</v>
      </c>
      <c r="V36" s="19">
        <v>7</v>
      </c>
      <c r="W36" s="19">
        <v>7</v>
      </c>
      <c r="X36" s="19">
        <v>0</v>
      </c>
      <c r="Y36" s="47"/>
      <c r="Z36" s="47"/>
      <c r="AA36" s="47"/>
      <c r="AB36" s="47"/>
      <c r="AC36" s="47"/>
      <c r="AD36" s="47"/>
      <c r="AE36" s="47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7" customHeight="1" x14ac:dyDescent="0.2">
      <c r="A37" s="253"/>
      <c r="B37" s="204" t="s">
        <v>186</v>
      </c>
      <c r="C37" s="204"/>
      <c r="D37" s="204"/>
      <c r="E37" s="204"/>
      <c r="F37" s="204"/>
      <c r="G37" s="205"/>
      <c r="H37" s="41">
        <v>7</v>
      </c>
      <c r="I37" s="19">
        <v>4</v>
      </c>
      <c r="J37" s="19">
        <v>4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2</v>
      </c>
      <c r="S37" s="19">
        <v>1</v>
      </c>
      <c r="T37" s="19">
        <v>1</v>
      </c>
      <c r="U37" s="19">
        <v>0</v>
      </c>
      <c r="V37" s="19">
        <v>2</v>
      </c>
      <c r="W37" s="19">
        <v>2</v>
      </c>
      <c r="X37" s="19">
        <v>1</v>
      </c>
      <c r="Y37" s="47"/>
      <c r="Z37" s="47"/>
      <c r="AA37" s="47"/>
      <c r="AB37" s="47"/>
      <c r="AC37" s="47"/>
      <c r="AD37" s="47"/>
      <c r="AE37" s="47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7" customHeight="1" x14ac:dyDescent="0.2">
      <c r="A38" s="253"/>
      <c r="B38" s="204" t="s">
        <v>601</v>
      </c>
      <c r="C38" s="204"/>
      <c r="D38" s="204"/>
      <c r="E38" s="204"/>
      <c r="F38" s="204"/>
      <c r="G38" s="205"/>
      <c r="H38" s="39">
        <v>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47"/>
      <c r="Z38" s="47"/>
      <c r="AA38" s="47"/>
      <c r="AB38" s="47"/>
      <c r="AC38" s="47"/>
      <c r="AD38" s="47"/>
      <c r="AE38" s="47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7" customHeight="1" x14ac:dyDescent="0.2">
      <c r="A39" s="253"/>
      <c r="B39" s="204" t="s">
        <v>188</v>
      </c>
      <c r="C39" s="204"/>
      <c r="D39" s="204"/>
      <c r="E39" s="204"/>
      <c r="F39" s="204"/>
      <c r="G39" s="205"/>
      <c r="H39" s="39">
        <v>9</v>
      </c>
      <c r="I39" s="19">
        <v>2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4</v>
      </c>
      <c r="W39" s="19">
        <v>4</v>
      </c>
      <c r="X39" s="19">
        <v>2</v>
      </c>
      <c r="Y39" s="47"/>
      <c r="Z39" s="47"/>
      <c r="AA39" s="47"/>
      <c r="AB39" s="47"/>
      <c r="AC39" s="47"/>
      <c r="AD39" s="47"/>
      <c r="AE39" s="47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7" customHeight="1" x14ac:dyDescent="0.2">
      <c r="A40" s="253"/>
      <c r="B40" s="204" t="s">
        <v>189</v>
      </c>
      <c r="C40" s="204"/>
      <c r="D40" s="204"/>
      <c r="E40" s="204"/>
      <c r="F40" s="204"/>
      <c r="G40" s="205"/>
      <c r="H40" s="39">
        <v>10</v>
      </c>
      <c r="I40" s="19">
        <v>2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</v>
      </c>
      <c r="W40" s="19">
        <v>1</v>
      </c>
      <c r="X40" s="19">
        <v>1</v>
      </c>
      <c r="Y40" s="47"/>
      <c r="Z40" s="47"/>
      <c r="AA40" s="47"/>
      <c r="AB40" s="47"/>
      <c r="AC40" s="47"/>
      <c r="AD40" s="47"/>
      <c r="AE40" s="47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7" customHeight="1" x14ac:dyDescent="0.2">
      <c r="A41" s="254"/>
      <c r="B41" s="203" t="s">
        <v>118</v>
      </c>
      <c r="C41" s="204"/>
      <c r="D41" s="204"/>
      <c r="E41" s="204"/>
      <c r="F41" s="204"/>
      <c r="G41" s="204"/>
      <c r="H41" s="39">
        <v>11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47"/>
      <c r="Z41" s="47"/>
      <c r="AA41" s="47"/>
      <c r="AB41" s="47"/>
      <c r="AC41" s="47"/>
      <c r="AD41" s="47"/>
      <c r="AE41" s="47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7" customHeight="1" x14ac:dyDescent="0.2">
      <c r="A42" s="203" t="s">
        <v>105</v>
      </c>
      <c r="B42" s="204"/>
      <c r="C42" s="204"/>
      <c r="D42" s="204"/>
      <c r="E42" s="204"/>
      <c r="F42" s="204"/>
      <c r="G42" s="204"/>
      <c r="H42" s="41">
        <v>12</v>
      </c>
      <c r="I42" s="19">
        <f t="shared" ref="I42:X42" si="1">SUM(I31:I41)</f>
        <v>45</v>
      </c>
      <c r="J42" s="19">
        <f t="shared" si="1"/>
        <v>36</v>
      </c>
      <c r="K42" s="19">
        <f t="shared" si="1"/>
        <v>0</v>
      </c>
      <c r="L42" s="19">
        <f t="shared" si="1"/>
        <v>6</v>
      </c>
      <c r="M42" s="19">
        <f t="shared" si="1"/>
        <v>0</v>
      </c>
      <c r="N42" s="19">
        <f t="shared" si="1"/>
        <v>27</v>
      </c>
      <c r="O42" s="19">
        <f t="shared" si="1"/>
        <v>0</v>
      </c>
      <c r="P42" s="19">
        <f t="shared" si="1"/>
        <v>0</v>
      </c>
      <c r="Q42" s="19">
        <f t="shared" si="1"/>
        <v>0</v>
      </c>
      <c r="R42" s="19">
        <f t="shared" si="1"/>
        <v>15</v>
      </c>
      <c r="S42" s="19">
        <f t="shared" si="1"/>
        <v>6</v>
      </c>
      <c r="T42" s="19">
        <f t="shared" si="1"/>
        <v>3</v>
      </c>
      <c r="U42" s="19">
        <f t="shared" si="1"/>
        <v>0</v>
      </c>
      <c r="V42" s="19">
        <f t="shared" si="1"/>
        <v>42</v>
      </c>
      <c r="W42" s="19">
        <f t="shared" si="1"/>
        <v>42</v>
      </c>
      <c r="X42" s="19">
        <f t="shared" si="1"/>
        <v>12</v>
      </c>
      <c r="Y42" s="47"/>
      <c r="Z42" s="47"/>
      <c r="AA42" s="47"/>
      <c r="AB42" s="47"/>
      <c r="AC42" s="47"/>
      <c r="AD42" s="47"/>
      <c r="AE42" s="47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7" customHeight="1" x14ac:dyDescent="0.2">
      <c r="A43" s="43"/>
      <c r="B43" s="43"/>
      <c r="C43" s="43"/>
      <c r="D43" s="43"/>
      <c r="E43" s="43"/>
      <c r="F43" s="43"/>
      <c r="G43" s="4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7" customHeight="1" x14ac:dyDescent="0.2">
      <c r="A44" s="43"/>
      <c r="B44" s="43"/>
      <c r="C44" s="43"/>
      <c r="D44" s="43"/>
      <c r="E44" s="43"/>
      <c r="F44" s="43"/>
      <c r="G44" s="4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7" customHeight="1" x14ac:dyDescent="0.2">
      <c r="A45" s="43"/>
      <c r="B45" s="43"/>
      <c r="C45" s="43"/>
      <c r="D45" s="43"/>
      <c r="E45" s="43"/>
      <c r="F45" s="43"/>
      <c r="G45" s="4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7" customHeight="1" x14ac:dyDescent="0.2">
      <c r="A46" s="43"/>
      <c r="B46" s="43"/>
      <c r="C46" s="43"/>
      <c r="D46" s="43"/>
      <c r="E46" s="43"/>
      <c r="F46" s="43"/>
      <c r="G46" s="56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7" customHeight="1" x14ac:dyDescent="0.2">
      <c r="A47" s="43"/>
      <c r="B47" s="43"/>
      <c r="C47" s="43"/>
      <c r="D47" s="43"/>
      <c r="E47" s="43"/>
      <c r="F47" s="43"/>
      <c r="G47" s="56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7" customHeight="1" x14ac:dyDescent="0.2">
      <c r="A48" s="43"/>
      <c r="B48" s="43"/>
      <c r="C48" s="43"/>
      <c r="D48" s="43"/>
      <c r="E48" s="43"/>
      <c r="F48" s="43"/>
      <c r="G48" s="56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7" customHeight="1" x14ac:dyDescent="0.2">
      <c r="A49" s="43"/>
      <c r="B49" s="43"/>
      <c r="C49" s="43"/>
      <c r="D49" s="43"/>
      <c r="E49" s="43"/>
      <c r="F49" s="43"/>
      <c r="G49" s="56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7" customHeight="1" x14ac:dyDescent="0.2">
      <c r="A50" s="43"/>
      <c r="B50" s="43"/>
      <c r="C50" s="43"/>
      <c r="D50" s="43"/>
      <c r="E50" s="43"/>
      <c r="F50" s="43"/>
      <c r="G50" s="56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7" customHeight="1" x14ac:dyDescent="0.2">
      <c r="A51" s="43"/>
      <c r="B51" s="43"/>
      <c r="C51" s="43"/>
      <c r="D51" s="43"/>
      <c r="E51" s="43"/>
      <c r="F51" s="43"/>
      <c r="G51" s="4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7" customHeight="1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7" customHeight="1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7" customHeight="1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7" customHeight="1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7" customHeight="1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7" customHeight="1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7" customHeight="1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7" customHeight="1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7" customHeight="1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7" customHeight="1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7" customHeight="1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7" customHeight="1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7" customHeight="1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7" customHeight="1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5:43" ht="27" customHeight="1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5:43" ht="27" customHeight="1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5:43" ht="27" customHeight="1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5:43" ht="27" customHeight="1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5:43" ht="27" customHeight="1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5:43" ht="27" customHeight="1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5:43" ht="27" customHeight="1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5:43" ht="27" customHeight="1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5:43" ht="27" customHeight="1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5:43" ht="27" customHeight="1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5:43" ht="27" customHeight="1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5:43" ht="27" customHeight="1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5:43" ht="27" customHeight="1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5:43" ht="27" customHeight="1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5:43" ht="27" customHeight="1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5:43" ht="27" customHeight="1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5:43" ht="27" customHeight="1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5:43" ht="27" customHeight="1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5:43" ht="27" customHeight="1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5:43" ht="27" customHeight="1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5:43" ht="27" customHeight="1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25:43" ht="27" customHeight="1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25:43" ht="27" customHeight="1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25:43" ht="27" customHeight="1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25:43" ht="27" customHeight="1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25:43" ht="27" customHeight="1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25:43" ht="27" customHeight="1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25:43" ht="27" customHeight="1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25:43" ht="27" customHeight="1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25:43" ht="27" customHeight="1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25:43" ht="27" customHeight="1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25:43" ht="27" customHeight="1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25:43" ht="27" customHeight="1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25:43" ht="27" customHeight="1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25:43" ht="27" customHeight="1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25:43" ht="27" customHeight="1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25:43" ht="27" customHeight="1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25:43" ht="27" customHeight="1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25:43" ht="27" customHeight="1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25:43" ht="27" customHeight="1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25:43" ht="27" customHeight="1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25:43" ht="27" customHeight="1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25:43" ht="27" customHeight="1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25:43" ht="27" customHeight="1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25:43" ht="27" customHeight="1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25:43" ht="27" customHeight="1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25:43" ht="27" customHeight="1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25:43" ht="27" customHeight="1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25:43" ht="27" customHeight="1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25:43" ht="27" customHeight="1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25:43" ht="27" customHeight="1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25:43" ht="27" customHeight="1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25:43" ht="27" customHeight="1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25:43" ht="27" customHeight="1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25:43" ht="27" customHeight="1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25:43" ht="27" customHeight="1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25:43" ht="27" customHeight="1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25:43" ht="27" customHeight="1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25:43" ht="27" customHeight="1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25:43" ht="27" customHeight="1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25:43" ht="27" customHeight="1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25:43" ht="27" customHeight="1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25:43" ht="27" customHeight="1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25:43" ht="27" customHeight="1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25:43" ht="27" customHeight="1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25:43" ht="27" customHeight="1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25:43" ht="27" customHeight="1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25:43" ht="27" customHeight="1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25:43" ht="27" customHeight="1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25:43" ht="27" customHeight="1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25:43" ht="27" customHeight="1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25:43" ht="27" customHeight="1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25:43" ht="27" customHeight="1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25:43" ht="27" customHeight="1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25:43" ht="27" customHeight="1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25:43" ht="27" customHeight="1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25:43" ht="27" customHeight="1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25:43" ht="27" customHeight="1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25:43" ht="27" customHeight="1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25:43" ht="27" customHeight="1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25:43" ht="27" customHeight="1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25:43" ht="27" customHeight="1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25:43" ht="27" customHeight="1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25:43" ht="27" customHeight="1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25:43" ht="27" customHeight="1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25:43" ht="27" customHeight="1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25:43" ht="27" customHeight="1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25:43" ht="27" customHeight="1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25:43" ht="27" customHeight="1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25:43" ht="27" customHeight="1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25:43" ht="27" customHeight="1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25:43" ht="27" customHeight="1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25:43" ht="27" customHeight="1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25:43" ht="27" customHeight="1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25:43" ht="27" customHeight="1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25:43" ht="27" customHeight="1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25:43" ht="27" customHeight="1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25:43" ht="27" customHeight="1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25:43" ht="27" customHeight="1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25:43" ht="27" customHeight="1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25:43" ht="27" customHeight="1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25:43" ht="27" customHeight="1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25:43" ht="27" customHeight="1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25:43" ht="27" customHeight="1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25:43" ht="27" customHeight="1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25:43" ht="27" customHeight="1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25:43" ht="27" customHeight="1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25:43" ht="27" customHeight="1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25:43" ht="27" customHeight="1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25:43" ht="27" customHeight="1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25:43" ht="27" customHeight="1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25:43" ht="27" customHeight="1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25:43" ht="27" customHeight="1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25:43" ht="27" customHeight="1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25:43" ht="27" customHeight="1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25:43" ht="27" customHeight="1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25:43" ht="27" customHeight="1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25:43" ht="27" customHeight="1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25:43" ht="27" customHeight="1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25:43" ht="27" customHeight="1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25:43" ht="27" customHeight="1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25:43" ht="27" customHeight="1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25:43" ht="27" customHeight="1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25:43" ht="27" customHeight="1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25:43" ht="27" customHeight="1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25:43" ht="27" customHeight="1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25:43" ht="27" customHeight="1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25:43" ht="27" customHeight="1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25:43" ht="27" customHeight="1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25:43" ht="27" customHeight="1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25:43" ht="27" customHeight="1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25:43" ht="27" customHeight="1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25:43" ht="27" customHeight="1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25:43" ht="27" customHeight="1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25:43" ht="27" customHeight="1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25:43" ht="27" customHeight="1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25:43" ht="27" customHeight="1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25:43" ht="27" customHeight="1" x14ac:dyDescent="0.2"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25:43" ht="27" customHeight="1" x14ac:dyDescent="0.2"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</row>
    <row r="348" spans="25:43" ht="27" customHeight="1" x14ac:dyDescent="0.2"/>
    <row r="349" spans="25:43" ht="27" customHeight="1" x14ac:dyDescent="0.2"/>
    <row r="350" spans="25:43" ht="27" customHeight="1" x14ac:dyDescent="0.2"/>
    <row r="351" spans="25:43" ht="27" customHeight="1" x14ac:dyDescent="0.2"/>
    <row r="352" spans="25:43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</sheetData>
  <mergeCells count="76">
    <mergeCell ref="A42:G42"/>
    <mergeCell ref="A36:A41"/>
    <mergeCell ref="B36:G36"/>
    <mergeCell ref="B37:G37"/>
    <mergeCell ref="B38:G38"/>
    <mergeCell ref="B39:G39"/>
    <mergeCell ref="B40:G40"/>
    <mergeCell ref="B41:G41"/>
    <mergeCell ref="A30:G30"/>
    <mergeCell ref="A31:G31"/>
    <mergeCell ref="A32:B35"/>
    <mergeCell ref="C32:G32"/>
    <mergeCell ref="C33:G33"/>
    <mergeCell ref="C34:G34"/>
    <mergeCell ref="C35:G35"/>
    <mergeCell ref="X27:X29"/>
    <mergeCell ref="K28:K29"/>
    <mergeCell ref="L28:L29"/>
    <mergeCell ref="M28:M29"/>
    <mergeCell ref="N28:N29"/>
    <mergeCell ref="O28:O29"/>
    <mergeCell ref="P28:P29"/>
    <mergeCell ref="Q28:Q29"/>
    <mergeCell ref="R28:U28"/>
    <mergeCell ref="V28:V29"/>
    <mergeCell ref="A26:W26"/>
    <mergeCell ref="A27:G29"/>
    <mergeCell ref="H27:H29"/>
    <mergeCell ref="I27:I29"/>
    <mergeCell ref="J27:J29"/>
    <mergeCell ref="K27:M27"/>
    <mergeCell ref="N27:U27"/>
    <mergeCell ref="V27:W27"/>
    <mergeCell ref="W28:W29"/>
    <mergeCell ref="A24:G24"/>
    <mergeCell ref="A12:A23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B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2m1c1r1&amp;key=12057973" xr:uid="{70CE5BFE-93B6-4F8D-A3CA-514C17B77EDC}"/>
    <hyperlink ref="J7" r:id="rId2" display="https://erdr.gp.gov.ua/erdr/erdr.bi.web.Listing.cls?link=t42m1c2r1&amp;key=12057973" xr:uid="{335CE3BC-0460-439A-B418-9360633CAE5B}"/>
    <hyperlink ref="K7" r:id="rId3" display="https://erdr.gp.gov.ua/erdr/erdr.bi.web.Listing.cls?link=t42m1c3r1&amp;key=12057973" xr:uid="{989FB061-7F5A-4BCC-8BAC-5CFE4374ACD1}"/>
    <hyperlink ref="L7" r:id="rId4" display="https://erdr.gp.gov.ua/erdr/erdr.bi.web.Listing.cls?link=t42m1c4r1&amp;key=12057973" xr:uid="{4EFC2BDF-453F-473B-91D0-F9B90DA80F19}"/>
    <hyperlink ref="M7" r:id="rId5" display="https://erdr.gp.gov.ua/erdr/erdr.bi.web.Listing.cls?link=t42m1c5r1&amp;key=12057973" xr:uid="{A8E91FBD-76D9-4374-B013-3043D6136201}"/>
    <hyperlink ref="N7" r:id="rId6" display="https://erdr.gp.gov.ua/erdr/erdr.bi.web.Listing.cls?link=t42m1c6r1&amp;key=12057973" xr:uid="{1311D68E-6A7D-440B-8E43-326CF9370C57}"/>
    <hyperlink ref="O7" r:id="rId7" display="https://erdr.gp.gov.ua/erdr/erdr.bi.web.Listing.cls?link=t42m1c7r1&amp;key=12057973" xr:uid="{0A693A93-815A-45FF-970D-6742454C42D3}"/>
    <hyperlink ref="P7" r:id="rId8" display="https://erdr.gp.gov.ua/erdr/erdr.bi.web.Listing.cls?link=t42m1c8r1&amp;key=12057973" xr:uid="{8663DACA-6F75-4593-BCEB-E7B8DEBA41FA}"/>
    <hyperlink ref="Q7" r:id="rId9" display="https://erdr.gp.gov.ua/erdr/erdr.bi.web.Listing.cls?link=t42m1c9r1&amp;key=12057973" xr:uid="{4C809295-6432-4764-A3E5-57C84D692EB5}"/>
    <hyperlink ref="R7" r:id="rId10" display="https://erdr.gp.gov.ua/erdr/erdr.bi.web.Listing.cls?link=t42m1c10r1&amp;key=12057973" xr:uid="{C0AFCDEC-9B7D-40CF-AAF3-7581A2D90DC0}"/>
    <hyperlink ref="S7" r:id="rId11" display="https://erdr.gp.gov.ua/erdr/erdr.bi.web.Listing.cls?link=t42m1c11r1&amp;key=12057973" xr:uid="{0E989044-2EBB-4291-900F-3E7EBD555D60}"/>
    <hyperlink ref="T7" r:id="rId12" display="https://erdr.gp.gov.ua/erdr/erdr.bi.web.Listing.cls?link=t42m1c12r1&amp;key=12057973" xr:uid="{E8A570BC-ED5A-441C-9C6D-6BC81EFA3C6A}"/>
    <hyperlink ref="U7" r:id="rId13" display="https://erdr.gp.gov.ua/erdr/erdr.bi.web.Listing.cls?link=t42m1c13r1&amp;key=12057973" xr:uid="{443EC396-27D7-4D03-A775-B96EB16C3960}"/>
    <hyperlink ref="V7" r:id="rId14" display="https://erdr.gp.gov.ua/erdr/erdr.bi.web.Listing.cls?link=t42m1c14r1&amp;key=12057973" xr:uid="{687177E6-BE38-4790-A536-674F493C0E29}"/>
    <hyperlink ref="W7" r:id="rId15" display="https://erdr.gp.gov.ua/erdr/erdr.bi.web.Listing.cls?link=t42m1c15r1&amp;key=12057973" xr:uid="{2EA0C81D-CBA8-407F-89A5-F00821993087}"/>
    <hyperlink ref="X7" r:id="rId16" display="https://erdr.gp.gov.ua/erdr/erdr.bi.web.Listing.cls?link=t42m1c16r1&amp;key=12057973" xr:uid="{575F6C7A-8B08-49D7-B7A8-A4E89A120CCD}"/>
    <hyperlink ref="I8" r:id="rId17" display="https://erdr.gp.gov.ua/erdr/erdr.bi.web.Listing.cls?link=t42m1c1r2&amp;key=12057973" xr:uid="{53ABCA7C-1AB5-4076-B658-88783A0AF94E}"/>
    <hyperlink ref="J8" r:id="rId18" display="https://erdr.gp.gov.ua/erdr/erdr.bi.web.Listing.cls?link=t42m1c2r2&amp;key=12057973" xr:uid="{9A5207E7-E49E-4B5A-9E0E-7F82A4950FCC}"/>
    <hyperlink ref="K8" r:id="rId19" display="https://erdr.gp.gov.ua/erdr/erdr.bi.web.Listing.cls?link=t42m1c3r2&amp;key=12057973" xr:uid="{F4B9FE53-7AB4-4667-9DF3-1B460F0A9310}"/>
    <hyperlink ref="L8" r:id="rId20" display="https://erdr.gp.gov.ua/erdr/erdr.bi.web.Listing.cls?link=t42m1c4r2&amp;key=12057973" xr:uid="{38557E40-5560-4E36-A2B4-7ECB97D59D7D}"/>
    <hyperlink ref="M8" r:id="rId21" display="https://erdr.gp.gov.ua/erdr/erdr.bi.web.Listing.cls?link=t42m1c5r2&amp;key=12057973" xr:uid="{3D6E1CB6-181A-4B77-8BA3-640C13B5749D}"/>
    <hyperlink ref="N8" r:id="rId22" display="https://erdr.gp.gov.ua/erdr/erdr.bi.web.Listing.cls?link=t42m1c6r2&amp;key=12057973" xr:uid="{F23B32F7-F32B-425B-93DC-0100630D98DD}"/>
    <hyperlink ref="O8" r:id="rId23" display="https://erdr.gp.gov.ua/erdr/erdr.bi.web.Listing.cls?link=t42m1c7r2&amp;key=12057973" xr:uid="{3ADC90F8-4967-403E-9D02-B58A258E8E78}"/>
    <hyperlink ref="P8" r:id="rId24" display="https://erdr.gp.gov.ua/erdr/erdr.bi.web.Listing.cls?link=t42m1c8r2&amp;key=12057973" xr:uid="{D9B57D35-62CB-4FAA-B15C-D00C2EE2CDCC}"/>
    <hyperlink ref="Q8" r:id="rId25" display="https://erdr.gp.gov.ua/erdr/erdr.bi.web.Listing.cls?link=t42m1c9r2&amp;key=12057973" xr:uid="{63067B7E-6D64-4E91-A9F5-8F91F9B0F679}"/>
    <hyperlink ref="R8" r:id="rId26" display="https://erdr.gp.gov.ua/erdr/erdr.bi.web.Listing.cls?link=t42m1c10r2&amp;key=12057973" xr:uid="{B9A5E792-EE1D-4DEC-976D-5DD83E66F1A8}"/>
    <hyperlink ref="S8" r:id="rId27" display="https://erdr.gp.gov.ua/erdr/erdr.bi.web.Listing.cls?link=t42m1c11r2&amp;key=12057973" xr:uid="{1CF79DD3-091B-45FF-9E7A-DA05FED9B1AD}"/>
    <hyperlink ref="T8" r:id="rId28" display="https://erdr.gp.gov.ua/erdr/erdr.bi.web.Listing.cls?link=t42m1c12r2&amp;key=12057973" xr:uid="{60DF3B3C-6F1C-4635-A4A0-0206ABAA6569}"/>
    <hyperlink ref="U8" r:id="rId29" display="https://erdr.gp.gov.ua/erdr/erdr.bi.web.Listing.cls?link=t42m1c13r2&amp;key=12057973" xr:uid="{D3A45013-B046-44E9-8068-A9D2DA8C53F7}"/>
    <hyperlink ref="V8" r:id="rId30" display="https://erdr.gp.gov.ua/erdr/erdr.bi.web.Listing.cls?link=t42m1c14r2&amp;key=12057973" xr:uid="{2EB4C920-7C21-4F08-9AC5-B5A03FEB835E}"/>
    <hyperlink ref="W8" r:id="rId31" display="https://erdr.gp.gov.ua/erdr/erdr.bi.web.Listing.cls?link=t42m1c15r2&amp;key=12057973" xr:uid="{68DF3F9C-D496-4DE7-B471-D47CDCDC55CE}"/>
    <hyperlink ref="X8" r:id="rId32" display="https://erdr.gp.gov.ua/erdr/erdr.bi.web.Listing.cls?link=t42m1c16r2&amp;key=12057973" xr:uid="{472C2CF2-0B5A-4739-80B3-F17AB6CDBCD3}"/>
    <hyperlink ref="I9" r:id="rId33" display="https://erdr.gp.gov.ua/erdr/erdr.bi.web.Listing.cls?link=t42m1c1r3&amp;key=12057973" xr:uid="{7824ECBA-65F2-4665-841E-207040CC0E65}"/>
    <hyperlink ref="J9" r:id="rId34" display="https://erdr.gp.gov.ua/erdr/erdr.bi.web.Listing.cls?link=t42m1c2r3&amp;key=12057973" xr:uid="{CEA06466-19F8-4CB2-B381-FF1D663FEEBB}"/>
    <hyperlink ref="K9" r:id="rId35" display="https://erdr.gp.gov.ua/erdr/erdr.bi.web.Listing.cls?link=t42m1c3r3&amp;key=12057973" xr:uid="{BC1389C7-C9E3-4AE2-ADC4-E81DF7256AA0}"/>
    <hyperlink ref="L9" r:id="rId36" display="https://erdr.gp.gov.ua/erdr/erdr.bi.web.Listing.cls?link=t42m1c4r3&amp;key=12057973" xr:uid="{904E1288-8D2C-410A-AC2D-007D2F8F976E}"/>
    <hyperlink ref="M9" r:id="rId37" display="https://erdr.gp.gov.ua/erdr/erdr.bi.web.Listing.cls?link=t42m1c5r3&amp;key=12057973" xr:uid="{DCB8970B-D55F-4ECC-B169-6BA713DBEA4B}"/>
    <hyperlink ref="N9" r:id="rId38" display="https://erdr.gp.gov.ua/erdr/erdr.bi.web.Listing.cls?link=t42m1c6r3&amp;key=12057973" xr:uid="{58C681BE-AEAF-46D1-B0BD-CC75B44667D6}"/>
    <hyperlink ref="O9" r:id="rId39" display="https://erdr.gp.gov.ua/erdr/erdr.bi.web.Listing.cls?link=t42m1c7r3&amp;key=12057973" xr:uid="{4CF1AC61-E023-4D67-A7F5-A57D29991EC5}"/>
    <hyperlink ref="P9" r:id="rId40" display="https://erdr.gp.gov.ua/erdr/erdr.bi.web.Listing.cls?link=t42m1c8r3&amp;key=12057973" xr:uid="{DBBF4E01-29D8-4571-9E5C-62FDE3BB06D7}"/>
    <hyperlink ref="Q9" r:id="rId41" display="https://erdr.gp.gov.ua/erdr/erdr.bi.web.Listing.cls?link=t42m1c9r3&amp;key=12057973" xr:uid="{E9936CCA-CE91-420F-8DA4-E353B19457B3}"/>
    <hyperlink ref="R9" r:id="rId42" display="https://erdr.gp.gov.ua/erdr/erdr.bi.web.Listing.cls?link=t42m1c10r3&amp;key=12057973" xr:uid="{77302284-7041-43D8-B973-ED9C17717DFF}"/>
    <hyperlink ref="S9" r:id="rId43" display="https://erdr.gp.gov.ua/erdr/erdr.bi.web.Listing.cls?link=t42m1c11r3&amp;key=12057973" xr:uid="{A5ADB8DF-EF77-40AC-A0A3-9D91EE4C76B6}"/>
    <hyperlink ref="T9" r:id="rId44" display="https://erdr.gp.gov.ua/erdr/erdr.bi.web.Listing.cls?link=t42m1c12r3&amp;key=12057973" xr:uid="{EC12D4A3-0732-4DBF-96F7-A180E82EF75A}"/>
    <hyperlink ref="U9" r:id="rId45" display="https://erdr.gp.gov.ua/erdr/erdr.bi.web.Listing.cls?link=t42m1c13r3&amp;key=12057973" xr:uid="{5DE0C27A-D74B-4F77-8645-D2169CA51621}"/>
    <hyperlink ref="V9" r:id="rId46" display="https://erdr.gp.gov.ua/erdr/erdr.bi.web.Listing.cls?link=t42m1c14r3&amp;key=12057973" xr:uid="{5E0E531B-EBE0-47C0-9D9F-97962A38FB61}"/>
    <hyperlink ref="W9" r:id="rId47" display="https://erdr.gp.gov.ua/erdr/erdr.bi.web.Listing.cls?link=t42m1c15r3&amp;key=12057973" xr:uid="{BDCD5C18-9671-4BF7-8479-5D192F62D7F8}"/>
    <hyperlink ref="X9" r:id="rId48" display="https://erdr.gp.gov.ua/erdr/erdr.bi.web.Listing.cls?link=t42m1c16r3&amp;key=12057973" xr:uid="{EB709681-E1AE-4173-BD73-765D8FFFF247}"/>
    <hyperlink ref="I10" r:id="rId49" display="https://erdr.gp.gov.ua/erdr/erdr.bi.web.Listing.cls?link=t42m1c1r4&amp;key=12057973" xr:uid="{C34B79AA-FF61-4D66-B0AA-B57ECB90B952}"/>
    <hyperlink ref="J10" r:id="rId50" display="https://erdr.gp.gov.ua/erdr/erdr.bi.web.Listing.cls?link=t42m1c2r4&amp;key=12057973" xr:uid="{56018277-8215-4C6B-AA00-2924E9AFD2A0}"/>
    <hyperlink ref="K10" r:id="rId51" display="https://erdr.gp.gov.ua/erdr/erdr.bi.web.Listing.cls?link=t42m1c3r4&amp;key=12057973" xr:uid="{56D525FF-43C1-4F41-9DCA-93B4DE136ABE}"/>
    <hyperlink ref="L10" r:id="rId52" display="https://erdr.gp.gov.ua/erdr/erdr.bi.web.Listing.cls?link=t42m1c4r4&amp;key=12057973" xr:uid="{BDD9CA38-6691-48EB-B522-67826D898A65}"/>
    <hyperlink ref="M10" r:id="rId53" display="https://erdr.gp.gov.ua/erdr/erdr.bi.web.Listing.cls?link=t42m1c5r4&amp;key=12057973" xr:uid="{09A6AD42-2B95-4CFD-9FF4-8FB135EDB7CD}"/>
    <hyperlink ref="N10" r:id="rId54" display="https://erdr.gp.gov.ua/erdr/erdr.bi.web.Listing.cls?link=t42m1c6r4&amp;key=12057973" xr:uid="{6D68A26B-D50C-451F-A850-C96FEAEF735D}"/>
    <hyperlink ref="O10" r:id="rId55" display="https://erdr.gp.gov.ua/erdr/erdr.bi.web.Listing.cls?link=t42m1c7r4&amp;key=12057973" xr:uid="{0A07BCCB-2222-4334-823C-0237C4D12153}"/>
    <hyperlink ref="P10" r:id="rId56" display="https://erdr.gp.gov.ua/erdr/erdr.bi.web.Listing.cls?link=t42m1c8r4&amp;key=12057973" xr:uid="{103FF7AD-5C43-46FE-9423-93CE0522884B}"/>
    <hyperlink ref="Q10" r:id="rId57" display="https://erdr.gp.gov.ua/erdr/erdr.bi.web.Listing.cls?link=t42m1c9r4&amp;key=12057973" xr:uid="{CFD545C4-CF74-40E0-A744-72EA0CA0895E}"/>
    <hyperlink ref="R10" r:id="rId58" display="https://erdr.gp.gov.ua/erdr/erdr.bi.web.Listing.cls?link=t42m1c10r4&amp;key=12057973" xr:uid="{21F4C96D-57BC-4F36-A388-3A41E53F2E0B}"/>
    <hyperlink ref="S10" r:id="rId59" display="https://erdr.gp.gov.ua/erdr/erdr.bi.web.Listing.cls?link=t42m1c11r4&amp;key=12057973" xr:uid="{8F89FB0D-DA6E-4BC9-A725-2C9966AEA622}"/>
    <hyperlink ref="T10" r:id="rId60" display="https://erdr.gp.gov.ua/erdr/erdr.bi.web.Listing.cls?link=t42m1c12r4&amp;key=12057973" xr:uid="{3A68B580-8926-463B-9909-7975A3BD81F9}"/>
    <hyperlink ref="U10" r:id="rId61" display="https://erdr.gp.gov.ua/erdr/erdr.bi.web.Listing.cls?link=t42m1c13r4&amp;key=12057973" xr:uid="{31392716-9B1E-47B0-A1FA-0FD8C83090B8}"/>
    <hyperlink ref="V10" r:id="rId62" display="https://erdr.gp.gov.ua/erdr/erdr.bi.web.Listing.cls?link=t42m1c14r4&amp;key=12057973" xr:uid="{1D67609F-F99A-461E-9537-DEDF0D42DC79}"/>
    <hyperlink ref="W10" r:id="rId63" display="https://erdr.gp.gov.ua/erdr/erdr.bi.web.Listing.cls?link=t42m1c15r4&amp;key=12057973" xr:uid="{A9BA74CE-AB9C-4437-B0F9-C061C045C051}"/>
    <hyperlink ref="X10" r:id="rId64" display="https://erdr.gp.gov.ua/erdr/erdr.bi.web.Listing.cls?link=t42m1c16r4&amp;key=12057973" xr:uid="{A224E8AD-DF53-46C9-ACAA-054A7A973E2D}"/>
    <hyperlink ref="I11" r:id="rId65" display="https://erdr.gp.gov.ua/erdr/erdr.bi.web.Listing.cls?link=t42m1c1r5&amp;key=12057973" xr:uid="{EE77820B-5C88-4318-9BC1-2EB988B80032}"/>
    <hyperlink ref="J11" r:id="rId66" display="https://erdr.gp.gov.ua/erdr/erdr.bi.web.Listing.cls?link=t42m1c2r5&amp;key=12057973" xr:uid="{88B2AEFC-1BB4-46DC-A8E4-E690A0B36F27}"/>
    <hyperlink ref="K11" r:id="rId67" display="https://erdr.gp.gov.ua/erdr/erdr.bi.web.Listing.cls?link=t42m1c3r5&amp;key=12057973" xr:uid="{E24B01E8-D3EC-4A44-8822-8C2F6C3D9DCF}"/>
    <hyperlink ref="L11" r:id="rId68" display="https://erdr.gp.gov.ua/erdr/erdr.bi.web.Listing.cls?link=t42m1c4r5&amp;key=12057973" xr:uid="{73C9F44D-8C46-4FD3-B958-D5AB836FF5DE}"/>
    <hyperlink ref="M11" r:id="rId69" display="https://erdr.gp.gov.ua/erdr/erdr.bi.web.Listing.cls?link=t42m1c5r5&amp;key=12057973" xr:uid="{C0BA1DDC-EB2D-4715-9849-3C73A311E0D3}"/>
    <hyperlink ref="N11" r:id="rId70" display="https://erdr.gp.gov.ua/erdr/erdr.bi.web.Listing.cls?link=t42m1c6r5&amp;key=12057973" xr:uid="{2E93F6FE-12FD-4D1E-9D88-1F7A8A979777}"/>
    <hyperlink ref="O11" r:id="rId71" display="https://erdr.gp.gov.ua/erdr/erdr.bi.web.Listing.cls?link=t42m1c7r5&amp;key=12057973" xr:uid="{BA74868A-FD73-4AED-BA25-401D21A5A8F5}"/>
    <hyperlink ref="P11" r:id="rId72" display="https://erdr.gp.gov.ua/erdr/erdr.bi.web.Listing.cls?link=t42m1c8r5&amp;key=12057973" xr:uid="{EA5E4678-6AFA-43F9-8567-E90B3B9A748A}"/>
    <hyperlink ref="Q11" r:id="rId73" display="https://erdr.gp.gov.ua/erdr/erdr.bi.web.Listing.cls?link=t42m1c9r5&amp;key=12057973" xr:uid="{A9D265D4-BA31-491F-A158-EB4E819879AF}"/>
    <hyperlink ref="R11" r:id="rId74" display="https://erdr.gp.gov.ua/erdr/erdr.bi.web.Listing.cls?link=t42m1c10r5&amp;key=12057973" xr:uid="{9E5119EA-E096-4D80-8FBE-BD15C3FEF0F7}"/>
    <hyperlink ref="S11" r:id="rId75" display="https://erdr.gp.gov.ua/erdr/erdr.bi.web.Listing.cls?link=t42m1c11r5&amp;key=12057973" xr:uid="{4AC9D4F0-67DE-48F6-B289-C3F5C3D4DE8C}"/>
    <hyperlink ref="T11" r:id="rId76" display="https://erdr.gp.gov.ua/erdr/erdr.bi.web.Listing.cls?link=t42m1c12r5&amp;key=12057973" xr:uid="{6C6B05A2-944A-479C-8ED8-A4EC362271D5}"/>
    <hyperlink ref="U11" r:id="rId77" display="https://erdr.gp.gov.ua/erdr/erdr.bi.web.Listing.cls?link=t42m1c13r5&amp;key=12057973" xr:uid="{E25F8C61-B4D4-4F4E-8B25-03B18102FD58}"/>
    <hyperlink ref="V11" r:id="rId78" display="https://erdr.gp.gov.ua/erdr/erdr.bi.web.Listing.cls?link=t42m1c14r5&amp;key=12057973" xr:uid="{3B75385C-EA5F-4C5B-A684-9C745FC5E1D2}"/>
    <hyperlink ref="W11" r:id="rId79" display="https://erdr.gp.gov.ua/erdr/erdr.bi.web.Listing.cls?link=t42m1c15r5&amp;key=12057973" xr:uid="{A0CBEB7A-9615-4257-8A5D-E4A1D11DB618}"/>
    <hyperlink ref="X11" r:id="rId80" display="https://erdr.gp.gov.ua/erdr/erdr.bi.web.Listing.cls?link=t42m1c16r5&amp;key=12057973" xr:uid="{C93A020A-4DA7-4255-B445-C981C18A6BA8}"/>
    <hyperlink ref="I12" r:id="rId81" display="https://erdr.gp.gov.ua/erdr/erdr.bi.web.Listing.cls?link=t42m1c1r6&amp;key=12057973" xr:uid="{0D64E24D-78B2-4852-B415-2CEE2E9B9ED0}"/>
    <hyperlink ref="J12" r:id="rId82" display="https://erdr.gp.gov.ua/erdr/erdr.bi.web.Listing.cls?link=t42m1c2r6&amp;key=12057973" xr:uid="{BBBC4D23-5B37-4EB6-973D-2D72B376038B}"/>
    <hyperlink ref="K12" r:id="rId83" display="https://erdr.gp.gov.ua/erdr/erdr.bi.web.Listing.cls?link=t42m1c3r6&amp;key=12057973" xr:uid="{4A3CB458-E00A-48A6-99ED-B0AD5A62E14E}"/>
    <hyperlink ref="L12" r:id="rId84" display="https://erdr.gp.gov.ua/erdr/erdr.bi.web.Listing.cls?link=t42m1c4r6&amp;key=12057973" xr:uid="{7956D238-6F70-4157-A195-2686F32183B6}"/>
    <hyperlink ref="M12" r:id="rId85" display="https://erdr.gp.gov.ua/erdr/erdr.bi.web.Listing.cls?link=t42m1c5r6&amp;key=12057973" xr:uid="{BF1C424E-89EC-4EF6-8556-802C6D42D4E1}"/>
    <hyperlink ref="N12" r:id="rId86" display="https://erdr.gp.gov.ua/erdr/erdr.bi.web.Listing.cls?link=t42m1c6r6&amp;key=12057973" xr:uid="{6322DCB3-88EF-4101-A39A-9E24D49499E5}"/>
    <hyperlink ref="O12" r:id="rId87" display="https://erdr.gp.gov.ua/erdr/erdr.bi.web.Listing.cls?link=t42m1c7r6&amp;key=12057973" xr:uid="{08FC751B-8408-4E48-92B1-1B6C0DCD791B}"/>
    <hyperlink ref="P12" r:id="rId88" display="https://erdr.gp.gov.ua/erdr/erdr.bi.web.Listing.cls?link=t42m1c8r6&amp;key=12057973" xr:uid="{62CA89EF-16B0-4842-9AD1-A562BCA75CBB}"/>
    <hyperlink ref="Q12" r:id="rId89" display="https://erdr.gp.gov.ua/erdr/erdr.bi.web.Listing.cls?link=t42m1c9r6&amp;key=12057973" xr:uid="{501C504A-EBA7-40D1-BC32-839F67620F36}"/>
    <hyperlink ref="R12" r:id="rId90" display="https://erdr.gp.gov.ua/erdr/erdr.bi.web.Listing.cls?link=t42m1c10r6&amp;key=12057973" xr:uid="{0645249C-59EE-4BA2-BC38-6EE2446C83FE}"/>
    <hyperlink ref="S12" r:id="rId91" display="https://erdr.gp.gov.ua/erdr/erdr.bi.web.Listing.cls?link=t42m1c11r6&amp;key=12057973" xr:uid="{365A5EC1-C9B3-47AA-B810-84DA4B0C1A52}"/>
    <hyperlink ref="T12" r:id="rId92" display="https://erdr.gp.gov.ua/erdr/erdr.bi.web.Listing.cls?link=t42m1c12r6&amp;key=12057973" xr:uid="{8948FA07-80BA-42D2-8F7F-AA8091907748}"/>
    <hyperlink ref="U12" r:id="rId93" display="https://erdr.gp.gov.ua/erdr/erdr.bi.web.Listing.cls?link=t42m1c13r6&amp;key=12057973" xr:uid="{B699BE2D-D417-4214-89DA-00C6CA5668C7}"/>
    <hyperlink ref="V12" r:id="rId94" display="https://erdr.gp.gov.ua/erdr/erdr.bi.web.Listing.cls?link=t42m1c14r6&amp;key=12057973" xr:uid="{1B1B5810-863E-4ED7-9D45-C447423D28F8}"/>
    <hyperlink ref="W12" r:id="rId95" display="https://erdr.gp.gov.ua/erdr/erdr.bi.web.Listing.cls?link=t42m1c15r6&amp;key=12057973" xr:uid="{F1A82413-A869-4A48-8F48-A20EB42E0E0E}"/>
    <hyperlink ref="X12" r:id="rId96" display="https://erdr.gp.gov.ua/erdr/erdr.bi.web.Listing.cls?link=t42m1c16r6&amp;key=12057973" xr:uid="{9495ED92-5906-4DD8-AD8F-FDA2B4310458}"/>
    <hyperlink ref="I13" r:id="rId97" display="https://erdr.gp.gov.ua/erdr/erdr.bi.web.Listing.cls?link=t42m1c1r7&amp;key=12057973" xr:uid="{B545FDD4-B4FA-4E66-B106-FDDBA5626224}"/>
    <hyperlink ref="J13" r:id="rId98" display="https://erdr.gp.gov.ua/erdr/erdr.bi.web.Listing.cls?link=t42m1c2r7&amp;key=12057973" xr:uid="{E20D134D-9981-4A7C-962B-980BBF6C4B8B}"/>
    <hyperlink ref="K13" r:id="rId99" display="https://erdr.gp.gov.ua/erdr/erdr.bi.web.Listing.cls?link=t42m1c3r7&amp;key=12057973" xr:uid="{2A15F010-B67B-458E-B9CF-A9589680F103}"/>
    <hyperlink ref="L13" r:id="rId100" display="https://erdr.gp.gov.ua/erdr/erdr.bi.web.Listing.cls?link=t42m1c4r7&amp;key=12057973" xr:uid="{DEF91043-6D4B-4754-B773-1DF32B9C6D44}"/>
    <hyperlink ref="M13" r:id="rId101" display="https://erdr.gp.gov.ua/erdr/erdr.bi.web.Listing.cls?link=t42m1c5r7&amp;key=12057973" xr:uid="{129F8F4A-CF45-48E0-A2DD-5E993C434932}"/>
    <hyperlink ref="N13" r:id="rId102" display="https://erdr.gp.gov.ua/erdr/erdr.bi.web.Listing.cls?link=t42m1c6r7&amp;key=12057973" xr:uid="{A31DC748-0725-4882-A13C-311970AEB544}"/>
    <hyperlink ref="O13" r:id="rId103" display="https://erdr.gp.gov.ua/erdr/erdr.bi.web.Listing.cls?link=t42m1c7r7&amp;key=12057973" xr:uid="{07CB0C38-6172-4817-99FF-662D7D0BC716}"/>
    <hyperlink ref="P13" r:id="rId104" display="https://erdr.gp.gov.ua/erdr/erdr.bi.web.Listing.cls?link=t42m1c8r7&amp;key=12057973" xr:uid="{35FFE0A9-1132-438C-AA58-F2E17F6C35DF}"/>
    <hyperlink ref="Q13" r:id="rId105" display="https://erdr.gp.gov.ua/erdr/erdr.bi.web.Listing.cls?link=t42m1c9r7&amp;key=12057973" xr:uid="{BCE26199-F2F3-45D5-95B3-11CD6073DEAC}"/>
    <hyperlink ref="R13" r:id="rId106" display="https://erdr.gp.gov.ua/erdr/erdr.bi.web.Listing.cls?link=t42m1c10r7&amp;key=12057973" xr:uid="{AD1FA080-01FE-40B9-A91F-386D3E18D4E6}"/>
    <hyperlink ref="S13" r:id="rId107" display="https://erdr.gp.gov.ua/erdr/erdr.bi.web.Listing.cls?link=t42m1c11r7&amp;key=12057973" xr:uid="{A0AB3A37-D0D9-4FF2-83AB-5FEF872F864D}"/>
    <hyperlink ref="T13" r:id="rId108" display="https://erdr.gp.gov.ua/erdr/erdr.bi.web.Listing.cls?link=t42m1c12r7&amp;key=12057973" xr:uid="{5731CAB9-9F3F-4D45-87CC-26CF8341833F}"/>
    <hyperlink ref="U13" r:id="rId109" display="https://erdr.gp.gov.ua/erdr/erdr.bi.web.Listing.cls?link=t42m1c13r7&amp;key=12057973" xr:uid="{94F9BE6B-E5CC-4145-9477-6DA2F52C44A0}"/>
    <hyperlink ref="V13" r:id="rId110" display="https://erdr.gp.gov.ua/erdr/erdr.bi.web.Listing.cls?link=t42m1c14r7&amp;key=12057973" xr:uid="{3ED782E3-6BCA-4243-B4A7-A16BF8AADCEF}"/>
    <hyperlink ref="W13" r:id="rId111" display="https://erdr.gp.gov.ua/erdr/erdr.bi.web.Listing.cls?link=t42m1c15r7&amp;key=12057973" xr:uid="{C7D80226-F572-4B67-95CB-0AE64875E73E}"/>
    <hyperlink ref="X13" r:id="rId112" display="https://erdr.gp.gov.ua/erdr/erdr.bi.web.Listing.cls?link=t42m1c16r7&amp;key=12057973" xr:uid="{1343827B-B3F8-4F46-96B6-9F87EA56C705}"/>
    <hyperlink ref="I14" r:id="rId113" display="https://erdr.gp.gov.ua/erdr/erdr.bi.web.Listing.cls?link=t42m1c1r8&amp;key=12057973" xr:uid="{5B5837C4-3B6D-4C9F-8277-0927528D158F}"/>
    <hyperlink ref="J14" r:id="rId114" display="https://erdr.gp.gov.ua/erdr/erdr.bi.web.Listing.cls?link=t42m1c2r8&amp;key=12057973" xr:uid="{725A3D83-BFC3-4C3E-BA6C-CA523DEBDB40}"/>
    <hyperlink ref="K14" r:id="rId115" display="https://erdr.gp.gov.ua/erdr/erdr.bi.web.Listing.cls?link=t42m1c3r8&amp;key=12057973" xr:uid="{8D29739A-572B-41E6-9AAB-039F001204C7}"/>
    <hyperlink ref="L14" r:id="rId116" display="https://erdr.gp.gov.ua/erdr/erdr.bi.web.Listing.cls?link=t42m1c4r8&amp;key=12057973" xr:uid="{1F7B5AFF-2F5C-49C1-88F9-893AF814F806}"/>
    <hyperlink ref="M14" r:id="rId117" display="https://erdr.gp.gov.ua/erdr/erdr.bi.web.Listing.cls?link=t42m1c5r8&amp;key=12057973" xr:uid="{DD31E982-C51A-475E-A85C-5F8939761642}"/>
    <hyperlink ref="N14" r:id="rId118" display="https://erdr.gp.gov.ua/erdr/erdr.bi.web.Listing.cls?link=t42m1c6r8&amp;key=12057973" xr:uid="{73EB06AB-AE4A-45F7-9714-8A95972E402B}"/>
    <hyperlink ref="O14" r:id="rId119" display="https://erdr.gp.gov.ua/erdr/erdr.bi.web.Listing.cls?link=t42m1c7r8&amp;key=12057973" xr:uid="{6A7FA1C2-A825-472B-BF3A-6938B28313A3}"/>
    <hyperlink ref="P14" r:id="rId120" display="https://erdr.gp.gov.ua/erdr/erdr.bi.web.Listing.cls?link=t42m1c8r8&amp;key=12057973" xr:uid="{006A4DC6-0448-4F1C-8174-B0AB2A1FEA00}"/>
    <hyperlink ref="Q14" r:id="rId121" display="https://erdr.gp.gov.ua/erdr/erdr.bi.web.Listing.cls?link=t42m1c9r8&amp;key=12057973" xr:uid="{57B7F3C2-80F3-4A6A-B537-930F58197BB0}"/>
    <hyperlink ref="R14" r:id="rId122" display="https://erdr.gp.gov.ua/erdr/erdr.bi.web.Listing.cls?link=t42m1c10r8&amp;key=12057973" xr:uid="{1C3E3AAC-1D4F-46B4-A1D6-8AFF297293A5}"/>
    <hyperlink ref="S14" r:id="rId123" display="https://erdr.gp.gov.ua/erdr/erdr.bi.web.Listing.cls?link=t42m1c11r8&amp;key=12057973" xr:uid="{ED09B82C-47C6-469A-A3B3-7A272A2F0E85}"/>
    <hyperlink ref="T14" r:id="rId124" display="https://erdr.gp.gov.ua/erdr/erdr.bi.web.Listing.cls?link=t42m1c12r8&amp;key=12057973" xr:uid="{95A6EF17-8A71-469D-BCDF-26E0BD526554}"/>
    <hyperlink ref="U14" r:id="rId125" display="https://erdr.gp.gov.ua/erdr/erdr.bi.web.Listing.cls?link=t42m1c13r8&amp;key=12057973" xr:uid="{08204556-B445-4B05-8219-B6D85E83DDD1}"/>
    <hyperlink ref="V14" r:id="rId126" display="https://erdr.gp.gov.ua/erdr/erdr.bi.web.Listing.cls?link=t42m1c14r8&amp;key=12057973" xr:uid="{E96E3164-D326-4283-A9B5-D49525985ACF}"/>
    <hyperlink ref="W14" r:id="rId127" display="https://erdr.gp.gov.ua/erdr/erdr.bi.web.Listing.cls?link=t42m1c15r8&amp;key=12057973" xr:uid="{B9B075A9-7419-4F1E-A055-C7B01ABA1F2E}"/>
    <hyperlink ref="X14" r:id="rId128" display="https://erdr.gp.gov.ua/erdr/erdr.bi.web.Listing.cls?link=t42m1c16r8&amp;key=12057973" xr:uid="{23EB8622-6794-4A6C-89B8-8528EC3937BC}"/>
    <hyperlink ref="I15" r:id="rId129" display="https://erdr.gp.gov.ua/erdr/erdr.bi.web.Listing.cls?link=t42m1c1r9&amp;key=12057973" xr:uid="{0DCE4F79-E87C-4F4E-981D-05F1AFAF596A}"/>
    <hyperlink ref="J15" r:id="rId130" display="https://erdr.gp.gov.ua/erdr/erdr.bi.web.Listing.cls?link=t42m1c2r9&amp;key=12057973" xr:uid="{5A663926-4DE3-47BF-ACAF-B6911A7A58A7}"/>
    <hyperlink ref="K15" r:id="rId131" display="https://erdr.gp.gov.ua/erdr/erdr.bi.web.Listing.cls?link=t42m1c3r9&amp;key=12057973" xr:uid="{41A3F7E9-1740-4B39-A7FC-7813411F54A3}"/>
    <hyperlink ref="L15" r:id="rId132" display="https://erdr.gp.gov.ua/erdr/erdr.bi.web.Listing.cls?link=t42m1c4r9&amp;key=12057973" xr:uid="{C09DF9FE-A22D-4CFF-A06C-BB7B1972D048}"/>
    <hyperlink ref="M15" r:id="rId133" display="https://erdr.gp.gov.ua/erdr/erdr.bi.web.Listing.cls?link=t42m1c5r9&amp;key=12057973" xr:uid="{2D919DAD-7B90-4AB7-8E97-29546BFCFBEB}"/>
    <hyperlink ref="N15" r:id="rId134" display="https://erdr.gp.gov.ua/erdr/erdr.bi.web.Listing.cls?link=t42m1c6r9&amp;key=12057973" xr:uid="{39009EE4-1729-4F94-A239-76F68D4390C5}"/>
    <hyperlink ref="O15" r:id="rId135" display="https://erdr.gp.gov.ua/erdr/erdr.bi.web.Listing.cls?link=t42m1c7r9&amp;key=12057973" xr:uid="{BDC9397F-74E0-4E7D-A993-F3E5235543D3}"/>
    <hyperlink ref="P15" r:id="rId136" display="https://erdr.gp.gov.ua/erdr/erdr.bi.web.Listing.cls?link=t42m1c8r9&amp;key=12057973" xr:uid="{5CFDA15D-E41F-4BDD-990D-803AD340FF73}"/>
    <hyperlink ref="Q15" r:id="rId137" display="https://erdr.gp.gov.ua/erdr/erdr.bi.web.Listing.cls?link=t42m1c9r9&amp;key=12057973" xr:uid="{EF9DEF71-EC46-4FCE-8D32-3B5B1B7CE703}"/>
    <hyperlink ref="R15" r:id="rId138" display="https://erdr.gp.gov.ua/erdr/erdr.bi.web.Listing.cls?link=t42m1c10r9&amp;key=12057973" xr:uid="{7DE9705E-BDF6-40BB-9E1A-FD06EA903BF1}"/>
    <hyperlink ref="S15" r:id="rId139" display="https://erdr.gp.gov.ua/erdr/erdr.bi.web.Listing.cls?link=t42m1c11r9&amp;key=12057973" xr:uid="{F624CC1C-D85C-46D3-ADFF-FA1A2C5E7525}"/>
    <hyperlink ref="T15" r:id="rId140" display="https://erdr.gp.gov.ua/erdr/erdr.bi.web.Listing.cls?link=t42m1c12r9&amp;key=12057973" xr:uid="{39D515B9-EBE4-4F32-AFD0-E9547111AF26}"/>
    <hyperlink ref="U15" r:id="rId141" display="https://erdr.gp.gov.ua/erdr/erdr.bi.web.Listing.cls?link=t42m1c13r9&amp;key=12057973" xr:uid="{31025034-568D-421C-8C41-A0D343A15708}"/>
    <hyperlink ref="V15" r:id="rId142" display="https://erdr.gp.gov.ua/erdr/erdr.bi.web.Listing.cls?link=t42m1c14r9&amp;key=12057973" xr:uid="{34E1CAC1-8AC8-441A-8846-F57E159A5586}"/>
    <hyperlink ref="W15" r:id="rId143" display="https://erdr.gp.gov.ua/erdr/erdr.bi.web.Listing.cls?link=t42m1c15r9&amp;key=12057973" xr:uid="{DAF698F2-6428-4665-AF3A-D91FD3D1E1B0}"/>
    <hyperlink ref="X15" r:id="rId144" display="https://erdr.gp.gov.ua/erdr/erdr.bi.web.Listing.cls?link=t42m1c16r9&amp;key=12057973" xr:uid="{467878D7-6892-4368-B766-F05C79896B13}"/>
    <hyperlink ref="I16" r:id="rId145" display="https://erdr.gp.gov.ua/erdr/erdr.bi.web.Listing.cls?link=t42m1c1r10&amp;key=12057973" xr:uid="{D5D9FE17-21C6-4B24-85E1-3EDAE2198F24}"/>
    <hyperlink ref="J16" r:id="rId146" display="https://erdr.gp.gov.ua/erdr/erdr.bi.web.Listing.cls?link=t42m1c2r10&amp;key=12057973" xr:uid="{EDE4F5B2-FC85-4C32-991E-D0AC7844F808}"/>
    <hyperlink ref="K16" r:id="rId147" display="https://erdr.gp.gov.ua/erdr/erdr.bi.web.Listing.cls?link=t42m1c3r10&amp;key=12057973" xr:uid="{38D62549-481B-42F6-A086-EFD63FF80641}"/>
    <hyperlink ref="L16" r:id="rId148" display="https://erdr.gp.gov.ua/erdr/erdr.bi.web.Listing.cls?link=t42m1c4r10&amp;key=12057973" xr:uid="{961B0960-9249-4A81-B1D6-5EC17D1D16CB}"/>
    <hyperlink ref="M16" r:id="rId149" display="https://erdr.gp.gov.ua/erdr/erdr.bi.web.Listing.cls?link=t42m1c5r10&amp;key=12057973" xr:uid="{0A4F122B-F105-413B-9C60-EAF9195FCFFA}"/>
    <hyperlink ref="N16" r:id="rId150" display="https://erdr.gp.gov.ua/erdr/erdr.bi.web.Listing.cls?link=t42m1c6r10&amp;key=12057973" xr:uid="{798D8D45-6C4D-4BCA-B2B9-D393F6BA1C77}"/>
    <hyperlink ref="O16" r:id="rId151" display="https://erdr.gp.gov.ua/erdr/erdr.bi.web.Listing.cls?link=t42m1c7r10&amp;key=12057973" xr:uid="{305330A3-D3F2-4A68-AB5B-43961721C77D}"/>
    <hyperlink ref="P16" r:id="rId152" display="https://erdr.gp.gov.ua/erdr/erdr.bi.web.Listing.cls?link=t42m1c8r10&amp;key=12057973" xr:uid="{87068B39-5EF5-403F-8086-AA4AC459D09F}"/>
    <hyperlink ref="Q16" r:id="rId153" display="https://erdr.gp.gov.ua/erdr/erdr.bi.web.Listing.cls?link=t42m1c9r10&amp;key=12057973" xr:uid="{39D65CAA-FAF5-46A4-8D17-B84B493C1E9A}"/>
    <hyperlink ref="R16" r:id="rId154" display="https://erdr.gp.gov.ua/erdr/erdr.bi.web.Listing.cls?link=t42m1c10r10&amp;key=12057973" xr:uid="{B48B108A-ECC4-423F-8534-BBAB0DB83991}"/>
    <hyperlink ref="S16" r:id="rId155" display="https://erdr.gp.gov.ua/erdr/erdr.bi.web.Listing.cls?link=t42m1c11r10&amp;key=12057973" xr:uid="{306782E5-84D2-4BB8-A8E3-C6B2A19816F2}"/>
    <hyperlink ref="T16" r:id="rId156" display="https://erdr.gp.gov.ua/erdr/erdr.bi.web.Listing.cls?link=t42m1c12r10&amp;key=12057973" xr:uid="{A42C1180-7537-477C-AD81-F747C47629E5}"/>
    <hyperlink ref="U16" r:id="rId157" display="https://erdr.gp.gov.ua/erdr/erdr.bi.web.Listing.cls?link=t42m1c13r10&amp;key=12057973" xr:uid="{2A8B8BE1-5EF6-4D90-8856-1C88CAF5CA05}"/>
    <hyperlink ref="V16" r:id="rId158" display="https://erdr.gp.gov.ua/erdr/erdr.bi.web.Listing.cls?link=t42m1c14r10&amp;key=12057973" xr:uid="{5641B84E-87DE-47F3-94EE-EE00D312B808}"/>
    <hyperlink ref="W16" r:id="rId159" display="https://erdr.gp.gov.ua/erdr/erdr.bi.web.Listing.cls?link=t42m1c15r10&amp;key=12057973" xr:uid="{69394792-5507-4B25-BC36-E79819736C98}"/>
    <hyperlink ref="X16" r:id="rId160" display="https://erdr.gp.gov.ua/erdr/erdr.bi.web.Listing.cls?link=t42m1c16r10&amp;key=12057973" xr:uid="{D61270B6-5693-4513-8997-C47573608D9D}"/>
    <hyperlink ref="I17" r:id="rId161" display="https://erdr.gp.gov.ua/erdr/erdr.bi.web.Listing.cls?link=t42m1c1r11&amp;key=12057973" xr:uid="{8EC3FFC4-0992-410B-9B79-5A17104DF016}"/>
    <hyperlink ref="J17" r:id="rId162" display="https://erdr.gp.gov.ua/erdr/erdr.bi.web.Listing.cls?link=t42m1c2r11&amp;key=12057973" xr:uid="{515EBE65-8214-4677-8AA1-CBD73BBD1BA3}"/>
    <hyperlink ref="K17" r:id="rId163" display="https://erdr.gp.gov.ua/erdr/erdr.bi.web.Listing.cls?link=t42m1c3r11&amp;key=12057973" xr:uid="{1936AF21-AAC0-4F0F-94FC-9505DC183AF3}"/>
    <hyperlink ref="L17" r:id="rId164" display="https://erdr.gp.gov.ua/erdr/erdr.bi.web.Listing.cls?link=t42m1c4r11&amp;key=12057973" xr:uid="{28DFD4DF-5B8D-41BE-B2B3-432549501D99}"/>
    <hyperlink ref="M17" r:id="rId165" display="https://erdr.gp.gov.ua/erdr/erdr.bi.web.Listing.cls?link=t42m1c5r11&amp;key=12057973" xr:uid="{AFD19FD3-B33A-4E73-8587-1F6EFA804EB1}"/>
    <hyperlink ref="N17" r:id="rId166" display="https://erdr.gp.gov.ua/erdr/erdr.bi.web.Listing.cls?link=t42m1c6r11&amp;key=12057973" xr:uid="{6AB48B81-CCD5-46CC-80CB-BDDCD4CA8425}"/>
    <hyperlink ref="O17" r:id="rId167" display="https://erdr.gp.gov.ua/erdr/erdr.bi.web.Listing.cls?link=t42m1c7r11&amp;key=12057973" xr:uid="{59FF2600-46CF-4547-81F5-983B5D809078}"/>
    <hyperlink ref="P17" r:id="rId168" display="https://erdr.gp.gov.ua/erdr/erdr.bi.web.Listing.cls?link=t42m1c8r11&amp;key=12057973" xr:uid="{941D4343-B450-4828-87F6-F2FA93AE1624}"/>
    <hyperlink ref="Q17" r:id="rId169" display="https://erdr.gp.gov.ua/erdr/erdr.bi.web.Listing.cls?link=t42m1c9r11&amp;key=12057973" xr:uid="{67E6F735-1324-4570-94A5-F337683D9495}"/>
    <hyperlink ref="R17" r:id="rId170" display="https://erdr.gp.gov.ua/erdr/erdr.bi.web.Listing.cls?link=t42m1c10r11&amp;key=12057973" xr:uid="{972138B0-AF84-4649-A374-F12B2EF4E86E}"/>
    <hyperlink ref="S17" r:id="rId171" display="https://erdr.gp.gov.ua/erdr/erdr.bi.web.Listing.cls?link=t42m1c11r11&amp;key=12057973" xr:uid="{7C5371F0-532F-42FB-8700-D6FFA2052A6A}"/>
    <hyperlink ref="T17" r:id="rId172" display="https://erdr.gp.gov.ua/erdr/erdr.bi.web.Listing.cls?link=t42m1c12r11&amp;key=12057973" xr:uid="{88B36E23-B3A0-45B7-85B5-F76B7D54FA48}"/>
    <hyperlink ref="U17" r:id="rId173" display="https://erdr.gp.gov.ua/erdr/erdr.bi.web.Listing.cls?link=t42m1c13r11&amp;key=12057973" xr:uid="{7E10FA56-D915-4EE6-83F3-284EF5B1344C}"/>
    <hyperlink ref="V17" r:id="rId174" display="https://erdr.gp.gov.ua/erdr/erdr.bi.web.Listing.cls?link=t42m1c14r11&amp;key=12057973" xr:uid="{DB5268FF-F249-4764-9473-E24527ABB2E9}"/>
    <hyperlink ref="W17" r:id="rId175" display="https://erdr.gp.gov.ua/erdr/erdr.bi.web.Listing.cls?link=t42m1c15r11&amp;key=12057973" xr:uid="{20F9A921-11CD-4C7C-AF35-83AD3E4238E1}"/>
    <hyperlink ref="X17" r:id="rId176" display="https://erdr.gp.gov.ua/erdr/erdr.bi.web.Listing.cls?link=t42m1c16r11&amp;key=12057973" xr:uid="{21670086-DFC0-41E5-AF59-D6EDD5F17B2C}"/>
    <hyperlink ref="I18" r:id="rId177" display="https://erdr.gp.gov.ua/erdr/erdr.bi.web.Listing.cls?link=t42m1c1r12&amp;key=12057973" xr:uid="{95EC58FB-6380-410D-9332-34C36A3FDD5B}"/>
    <hyperlink ref="J18" r:id="rId178" display="https://erdr.gp.gov.ua/erdr/erdr.bi.web.Listing.cls?link=t42m1c2r12&amp;key=12057973" xr:uid="{4CD378F9-E6D6-46BB-A60E-EDBD4C4CC5DD}"/>
    <hyperlink ref="K18" r:id="rId179" display="https://erdr.gp.gov.ua/erdr/erdr.bi.web.Listing.cls?link=t42m1c3r12&amp;key=12057973" xr:uid="{CE36441D-27BC-4054-B29F-939F560C48FF}"/>
    <hyperlink ref="L18" r:id="rId180" display="https://erdr.gp.gov.ua/erdr/erdr.bi.web.Listing.cls?link=t42m1c4r12&amp;key=12057973" xr:uid="{374FA101-36BB-4346-8FDA-5B60CF27DF49}"/>
    <hyperlink ref="M18" r:id="rId181" display="https://erdr.gp.gov.ua/erdr/erdr.bi.web.Listing.cls?link=t42m1c5r12&amp;key=12057973" xr:uid="{1B8FC58F-FC8C-4BDB-A474-4E276470D2BE}"/>
    <hyperlink ref="N18" r:id="rId182" display="https://erdr.gp.gov.ua/erdr/erdr.bi.web.Listing.cls?link=t42m1c6r12&amp;key=12057973" xr:uid="{0203E509-C7BD-4D8C-B147-A8A339E733CF}"/>
    <hyperlink ref="O18" r:id="rId183" display="https://erdr.gp.gov.ua/erdr/erdr.bi.web.Listing.cls?link=t42m1c7r12&amp;key=12057973" xr:uid="{7E35EAA7-8BBC-48F9-81D9-75609DDFE738}"/>
    <hyperlink ref="P18" r:id="rId184" display="https://erdr.gp.gov.ua/erdr/erdr.bi.web.Listing.cls?link=t42m1c8r12&amp;key=12057973" xr:uid="{BD8442A2-0645-4123-B45F-F9E5670F31BA}"/>
    <hyperlink ref="Q18" r:id="rId185" display="https://erdr.gp.gov.ua/erdr/erdr.bi.web.Listing.cls?link=t42m1c9r12&amp;key=12057973" xr:uid="{CDC4D891-7CEB-4A88-97B6-4562AE83E7B4}"/>
    <hyperlink ref="R18" r:id="rId186" display="https://erdr.gp.gov.ua/erdr/erdr.bi.web.Listing.cls?link=t42m1c10r12&amp;key=12057973" xr:uid="{9928F452-082A-4051-A066-3873F7787CE7}"/>
    <hyperlink ref="S18" r:id="rId187" display="https://erdr.gp.gov.ua/erdr/erdr.bi.web.Listing.cls?link=t42m1c11r12&amp;key=12057973" xr:uid="{36D09B3F-F791-421F-B2D8-3A5C98B19DA7}"/>
    <hyperlink ref="T18" r:id="rId188" display="https://erdr.gp.gov.ua/erdr/erdr.bi.web.Listing.cls?link=t42m1c12r12&amp;key=12057973" xr:uid="{56CFD754-92E5-4623-947D-A074ED2D63A6}"/>
    <hyperlink ref="U18" r:id="rId189" display="https://erdr.gp.gov.ua/erdr/erdr.bi.web.Listing.cls?link=t42m1c13r12&amp;key=12057973" xr:uid="{73B15298-DD51-4A11-B775-960D148CE72F}"/>
    <hyperlink ref="V18" r:id="rId190" display="https://erdr.gp.gov.ua/erdr/erdr.bi.web.Listing.cls?link=t42m1c14r12&amp;key=12057973" xr:uid="{986B6D0B-F6F6-44E1-A587-4163260D859F}"/>
    <hyperlink ref="W18" r:id="rId191" display="https://erdr.gp.gov.ua/erdr/erdr.bi.web.Listing.cls?link=t42m1c15r12&amp;key=12057973" xr:uid="{C698C5EB-2ECA-42DF-AA50-6661517CB3B0}"/>
    <hyperlink ref="X18" r:id="rId192" display="https://erdr.gp.gov.ua/erdr/erdr.bi.web.Listing.cls?link=t42m1c16r12&amp;key=12057973" xr:uid="{0EF5E011-A43A-48B5-B494-2ACFA1531EB0}"/>
    <hyperlink ref="I19" r:id="rId193" display="https://erdr.gp.gov.ua/erdr/erdr.bi.web.Listing.cls?link=t42m1c1r13&amp;key=12057973" xr:uid="{A623DC27-450D-4F07-8C62-E90759A26D82}"/>
    <hyperlink ref="J19" r:id="rId194" display="https://erdr.gp.gov.ua/erdr/erdr.bi.web.Listing.cls?link=t42m1c2r13&amp;key=12057973" xr:uid="{0245BC73-9529-45A6-BE66-1CDDAD246566}"/>
    <hyperlink ref="K19" r:id="rId195" display="https://erdr.gp.gov.ua/erdr/erdr.bi.web.Listing.cls?link=t42m1c3r13&amp;key=12057973" xr:uid="{E8E2E8E3-A816-4172-8100-1C036F84E46F}"/>
    <hyperlink ref="L19" r:id="rId196" display="https://erdr.gp.gov.ua/erdr/erdr.bi.web.Listing.cls?link=t42m1c4r13&amp;key=12057973" xr:uid="{A197DFF1-172D-41CE-BAE8-7C527E552211}"/>
    <hyperlink ref="M19" r:id="rId197" display="https://erdr.gp.gov.ua/erdr/erdr.bi.web.Listing.cls?link=t42m1c5r13&amp;key=12057973" xr:uid="{D790506A-6BCB-48CE-8EB7-132A1CCBF33A}"/>
    <hyperlink ref="N19" r:id="rId198" display="https://erdr.gp.gov.ua/erdr/erdr.bi.web.Listing.cls?link=t42m1c6r13&amp;key=12057973" xr:uid="{D1374781-DF5E-4393-9F1A-8C8238A718BE}"/>
    <hyperlink ref="O19" r:id="rId199" display="https://erdr.gp.gov.ua/erdr/erdr.bi.web.Listing.cls?link=t42m1c7r13&amp;key=12057973" xr:uid="{9920C7D9-51FD-4E2C-99A8-0BEE9DFC32E9}"/>
    <hyperlink ref="P19" r:id="rId200" display="https://erdr.gp.gov.ua/erdr/erdr.bi.web.Listing.cls?link=t42m1c8r13&amp;key=12057973" xr:uid="{55780FB6-1392-48EB-814A-19CCC9DED0A4}"/>
    <hyperlink ref="Q19" r:id="rId201" display="https://erdr.gp.gov.ua/erdr/erdr.bi.web.Listing.cls?link=t42m1c9r13&amp;key=12057973" xr:uid="{D0377744-4A58-44A6-84C9-5E8697B35EFC}"/>
    <hyperlink ref="R19" r:id="rId202" display="https://erdr.gp.gov.ua/erdr/erdr.bi.web.Listing.cls?link=t42m1c10r13&amp;key=12057973" xr:uid="{E414E914-E257-40E8-913D-C7B106E73A8B}"/>
    <hyperlink ref="S19" r:id="rId203" display="https://erdr.gp.gov.ua/erdr/erdr.bi.web.Listing.cls?link=t42m1c11r13&amp;key=12057973" xr:uid="{FE43E8FC-2343-4B46-8608-C181B93F1C89}"/>
    <hyperlink ref="T19" r:id="rId204" display="https://erdr.gp.gov.ua/erdr/erdr.bi.web.Listing.cls?link=t42m1c12r13&amp;key=12057973" xr:uid="{22A2EA3F-4464-4AFE-8B56-BBB76A07B172}"/>
    <hyperlink ref="U19" r:id="rId205" display="https://erdr.gp.gov.ua/erdr/erdr.bi.web.Listing.cls?link=t42m1c13r13&amp;key=12057973" xr:uid="{D4AF14EE-CA6F-494A-AF52-8F184C850E1A}"/>
    <hyperlink ref="V19" r:id="rId206" display="https://erdr.gp.gov.ua/erdr/erdr.bi.web.Listing.cls?link=t42m1c14r13&amp;key=12057973" xr:uid="{A19C6451-DD1C-4E83-B1CD-283035D5F549}"/>
    <hyperlink ref="W19" r:id="rId207" display="https://erdr.gp.gov.ua/erdr/erdr.bi.web.Listing.cls?link=t42m1c15r13&amp;key=12057973" xr:uid="{1A31E261-B9C5-4796-A73D-E308B92EA04D}"/>
    <hyperlink ref="X19" r:id="rId208" display="https://erdr.gp.gov.ua/erdr/erdr.bi.web.Listing.cls?link=t42m1c16r13&amp;key=12057973" xr:uid="{3FEAF9DD-90DD-46A4-BED4-FF3467E962B1}"/>
    <hyperlink ref="I20" r:id="rId209" display="https://erdr.gp.gov.ua/erdr/erdr.bi.web.Listing.cls?link=t42m1c1r14&amp;key=12057973" xr:uid="{BA22AECE-A3B7-4C59-98AA-8BD987DBC18F}"/>
    <hyperlink ref="J20" r:id="rId210" display="https://erdr.gp.gov.ua/erdr/erdr.bi.web.Listing.cls?link=t42m1c2r14&amp;key=12057973" xr:uid="{51BF2BB4-3D32-4079-9161-9105A91F7A4D}"/>
    <hyperlink ref="K20" r:id="rId211" display="https://erdr.gp.gov.ua/erdr/erdr.bi.web.Listing.cls?link=t42m1c3r14&amp;key=12057973" xr:uid="{EF65033C-4DF5-47B5-A941-0CBD52164541}"/>
    <hyperlink ref="L20" r:id="rId212" display="https://erdr.gp.gov.ua/erdr/erdr.bi.web.Listing.cls?link=t42m1c4r14&amp;key=12057973" xr:uid="{C53C9DE5-CBB7-4C86-A6A9-73D3F6C1D7E9}"/>
    <hyperlink ref="M20" r:id="rId213" display="https://erdr.gp.gov.ua/erdr/erdr.bi.web.Listing.cls?link=t42m1c5r14&amp;key=12057973" xr:uid="{4A1E8534-E05D-4D6E-B537-C92861173319}"/>
    <hyperlink ref="N20" r:id="rId214" display="https://erdr.gp.gov.ua/erdr/erdr.bi.web.Listing.cls?link=t42m1c6r14&amp;key=12057973" xr:uid="{B2A61C68-C401-4D11-BF5F-670D6F37515B}"/>
    <hyperlink ref="O20" r:id="rId215" display="https://erdr.gp.gov.ua/erdr/erdr.bi.web.Listing.cls?link=t42m1c7r14&amp;key=12057973" xr:uid="{6F8F6042-E752-403D-B5E3-531FA9D742D8}"/>
    <hyperlink ref="P20" r:id="rId216" display="https://erdr.gp.gov.ua/erdr/erdr.bi.web.Listing.cls?link=t42m1c8r14&amp;key=12057973" xr:uid="{F8713CEE-76D0-4BC3-AB8E-B9A58BECBC09}"/>
    <hyperlink ref="Q20" r:id="rId217" display="https://erdr.gp.gov.ua/erdr/erdr.bi.web.Listing.cls?link=t42m1c9r14&amp;key=12057973" xr:uid="{04AB3498-E0B9-4E09-8359-84456963F038}"/>
    <hyperlink ref="R20" r:id="rId218" display="https://erdr.gp.gov.ua/erdr/erdr.bi.web.Listing.cls?link=t42m1c10r14&amp;key=12057973" xr:uid="{C90E82A0-6D51-4BD1-A4FD-AF0D7B19ABB8}"/>
    <hyperlink ref="S20" r:id="rId219" display="https://erdr.gp.gov.ua/erdr/erdr.bi.web.Listing.cls?link=t42m1c11r14&amp;key=12057973" xr:uid="{812424BD-DB0A-4742-A305-E4326E2E2603}"/>
    <hyperlink ref="T20" r:id="rId220" display="https://erdr.gp.gov.ua/erdr/erdr.bi.web.Listing.cls?link=t42m1c12r14&amp;key=12057973" xr:uid="{B36C15F8-4F5D-48DC-B12C-97795F5F1D12}"/>
    <hyperlink ref="U20" r:id="rId221" display="https://erdr.gp.gov.ua/erdr/erdr.bi.web.Listing.cls?link=t42m1c13r14&amp;key=12057973" xr:uid="{0BD39F75-FCA0-4E48-BE50-C1FD2D40F792}"/>
    <hyperlink ref="V20" r:id="rId222" display="https://erdr.gp.gov.ua/erdr/erdr.bi.web.Listing.cls?link=t42m1c14r14&amp;key=12057973" xr:uid="{E96022F4-5723-4536-B286-87BF6F12958F}"/>
    <hyperlink ref="W20" r:id="rId223" display="https://erdr.gp.gov.ua/erdr/erdr.bi.web.Listing.cls?link=t42m1c15r14&amp;key=12057973" xr:uid="{AFB62B1B-2774-4B3A-9B73-E7C32FA60B43}"/>
    <hyperlink ref="X20" r:id="rId224" display="https://erdr.gp.gov.ua/erdr/erdr.bi.web.Listing.cls?link=t42m1c16r14&amp;key=12057973" xr:uid="{086C53D9-C3AB-4BFD-81FF-30A47E7279B8}"/>
    <hyperlink ref="I21" r:id="rId225" display="https://erdr.gp.gov.ua/erdr/erdr.bi.web.Listing.cls?link=t42m1c1r15&amp;key=12057973" xr:uid="{77C006FA-FF4E-41D2-A217-F12428552C27}"/>
    <hyperlink ref="J21" r:id="rId226" display="https://erdr.gp.gov.ua/erdr/erdr.bi.web.Listing.cls?link=t42m1c2r15&amp;key=12057973" xr:uid="{81F76ADD-38A9-4D43-8EAF-FCF00BF307F5}"/>
    <hyperlink ref="K21" r:id="rId227" display="https://erdr.gp.gov.ua/erdr/erdr.bi.web.Listing.cls?link=t42m1c3r15&amp;key=12057973" xr:uid="{173073F2-5C32-4833-B3D5-C44EE2DFFA67}"/>
    <hyperlink ref="L21" r:id="rId228" display="https://erdr.gp.gov.ua/erdr/erdr.bi.web.Listing.cls?link=t42m1c4r15&amp;key=12057973" xr:uid="{FECE9302-99AD-4227-8D8B-9F32254EB9F8}"/>
    <hyperlink ref="M21" r:id="rId229" display="https://erdr.gp.gov.ua/erdr/erdr.bi.web.Listing.cls?link=t42m1c5r15&amp;key=12057973" xr:uid="{1A79A11A-91A7-4A1E-8F4F-AE7D8BD15BDD}"/>
    <hyperlink ref="N21" r:id="rId230" display="https://erdr.gp.gov.ua/erdr/erdr.bi.web.Listing.cls?link=t42m1c6r15&amp;key=12057973" xr:uid="{8720EDC1-C0F3-4EBC-AF57-BC33F0597354}"/>
    <hyperlink ref="O21" r:id="rId231" display="https://erdr.gp.gov.ua/erdr/erdr.bi.web.Listing.cls?link=t42m1c7r15&amp;key=12057973" xr:uid="{5C4121F2-D6E7-493F-8843-31D15D13C766}"/>
    <hyperlink ref="P21" r:id="rId232" display="https://erdr.gp.gov.ua/erdr/erdr.bi.web.Listing.cls?link=t42m1c8r15&amp;key=12057973" xr:uid="{6F91F1EA-96A8-41F5-A535-2BEA89ECB794}"/>
    <hyperlink ref="Q21" r:id="rId233" display="https://erdr.gp.gov.ua/erdr/erdr.bi.web.Listing.cls?link=t42m1c9r15&amp;key=12057973" xr:uid="{333F877F-C79A-40A9-96DA-AE5BEDF93905}"/>
    <hyperlink ref="R21" r:id="rId234" display="https://erdr.gp.gov.ua/erdr/erdr.bi.web.Listing.cls?link=t42m1c10r15&amp;key=12057973" xr:uid="{E966E14D-372C-4F75-87B9-7D7ACF062F19}"/>
    <hyperlink ref="S21" r:id="rId235" display="https://erdr.gp.gov.ua/erdr/erdr.bi.web.Listing.cls?link=t42m1c11r15&amp;key=12057973" xr:uid="{8057F8C5-F3B2-431C-8965-A4FEEF42A97E}"/>
    <hyperlink ref="T21" r:id="rId236" display="https://erdr.gp.gov.ua/erdr/erdr.bi.web.Listing.cls?link=t42m1c12r15&amp;key=12057973" xr:uid="{E29A16C3-AA7F-47B3-99E0-1E51C6B26332}"/>
    <hyperlink ref="U21" r:id="rId237" display="https://erdr.gp.gov.ua/erdr/erdr.bi.web.Listing.cls?link=t42m1c13r15&amp;key=12057973" xr:uid="{AC5BF478-EA6F-4F6E-B89B-4DB98EFDCCD8}"/>
    <hyperlink ref="V21" r:id="rId238" display="https://erdr.gp.gov.ua/erdr/erdr.bi.web.Listing.cls?link=t42m1c14r15&amp;key=12057973" xr:uid="{64250EAD-1FEE-47FD-BC56-AFB9752C2F37}"/>
    <hyperlink ref="W21" r:id="rId239" display="https://erdr.gp.gov.ua/erdr/erdr.bi.web.Listing.cls?link=t42m1c15r15&amp;key=12057973" xr:uid="{2E34EFC9-5FD8-4F2A-B471-7DC3D5949172}"/>
    <hyperlink ref="X21" r:id="rId240" display="https://erdr.gp.gov.ua/erdr/erdr.bi.web.Listing.cls?link=t42m1c16r15&amp;key=12057973" xr:uid="{3ED7B866-7929-4CB8-B675-9FC23BDA97F0}"/>
    <hyperlink ref="I22" r:id="rId241" display="https://erdr.gp.gov.ua/erdr/erdr.bi.web.Listing.cls?link=t42m1c1r16&amp;key=12057973" xr:uid="{07F76C47-51CF-4875-8F14-21D76649E928}"/>
    <hyperlink ref="J22" r:id="rId242" display="https://erdr.gp.gov.ua/erdr/erdr.bi.web.Listing.cls?link=t42m1c2r16&amp;key=12057973" xr:uid="{13E49654-DD40-4359-9551-CFA105038392}"/>
    <hyperlink ref="K22" r:id="rId243" display="https://erdr.gp.gov.ua/erdr/erdr.bi.web.Listing.cls?link=t42m1c3r16&amp;key=12057973" xr:uid="{11150976-4DBB-4F4F-B350-5AAB7AE33294}"/>
    <hyperlink ref="L22" r:id="rId244" display="https://erdr.gp.gov.ua/erdr/erdr.bi.web.Listing.cls?link=t42m1c4r16&amp;key=12057973" xr:uid="{E6739BD6-2AA3-46B0-8843-5F4CB7AD331F}"/>
    <hyperlink ref="M22" r:id="rId245" display="https://erdr.gp.gov.ua/erdr/erdr.bi.web.Listing.cls?link=t42m1c5r16&amp;key=12057973" xr:uid="{C3EC4535-FC1B-4288-9F2C-C7BA4F713B52}"/>
    <hyperlink ref="N22" r:id="rId246" display="https://erdr.gp.gov.ua/erdr/erdr.bi.web.Listing.cls?link=t42m1c6r16&amp;key=12057973" xr:uid="{63E75E20-B719-4BA5-A456-E2ADE7368B97}"/>
    <hyperlink ref="O22" r:id="rId247" display="https://erdr.gp.gov.ua/erdr/erdr.bi.web.Listing.cls?link=t42m1c7r16&amp;key=12057973" xr:uid="{3DF1B44C-5532-42A3-8BF4-9507CE1C942C}"/>
    <hyperlink ref="P22" r:id="rId248" display="https://erdr.gp.gov.ua/erdr/erdr.bi.web.Listing.cls?link=t42m1c8r16&amp;key=12057973" xr:uid="{063087F7-FAC4-4255-8236-142BB117C2CF}"/>
    <hyperlink ref="Q22" r:id="rId249" display="https://erdr.gp.gov.ua/erdr/erdr.bi.web.Listing.cls?link=t42m1c9r16&amp;key=12057973" xr:uid="{089CAF2D-D7CA-497D-83D7-0A91E008B195}"/>
    <hyperlink ref="R22" r:id="rId250" display="https://erdr.gp.gov.ua/erdr/erdr.bi.web.Listing.cls?link=t42m1c10r16&amp;key=12057973" xr:uid="{F51D1980-B814-4F26-B7CC-1BB85434C5FF}"/>
    <hyperlink ref="S22" r:id="rId251" display="https://erdr.gp.gov.ua/erdr/erdr.bi.web.Listing.cls?link=t42m1c11r16&amp;key=12057973" xr:uid="{607B0B58-4902-4AB4-91CD-6835AA77188F}"/>
    <hyperlink ref="T22" r:id="rId252" display="https://erdr.gp.gov.ua/erdr/erdr.bi.web.Listing.cls?link=t42m1c12r16&amp;key=12057973" xr:uid="{5F65F2B9-8B35-4B7A-A514-E00FBCF485E9}"/>
    <hyperlink ref="U22" r:id="rId253" display="https://erdr.gp.gov.ua/erdr/erdr.bi.web.Listing.cls?link=t42m1c13r16&amp;key=12057973" xr:uid="{0454DC9E-BC69-4716-8C9C-7101AADABCFE}"/>
    <hyperlink ref="V22" r:id="rId254" display="https://erdr.gp.gov.ua/erdr/erdr.bi.web.Listing.cls?link=t42m1c14r16&amp;key=12057973" xr:uid="{AB745062-5DD1-4615-9596-D5891C9AD6BA}"/>
    <hyperlink ref="W22" r:id="rId255" display="https://erdr.gp.gov.ua/erdr/erdr.bi.web.Listing.cls?link=t42m1c15r16&amp;key=12057973" xr:uid="{B0F69ABE-5B80-40ED-8419-90C907D21634}"/>
    <hyperlink ref="X22" r:id="rId256" display="https://erdr.gp.gov.ua/erdr/erdr.bi.web.Listing.cls?link=t42m1c16r16&amp;key=12057973" xr:uid="{8471C4E6-EAF0-4DDF-931A-73CBC3F23D07}"/>
    <hyperlink ref="I23" r:id="rId257" display="https://erdr.gp.gov.ua/erdr/erdr.bi.web.Listing.cls?link=t42m1c1r17&amp;key=12057973" xr:uid="{233100DA-E08B-4FB0-8FBB-5D6F144D414B}"/>
    <hyperlink ref="J23" r:id="rId258" display="https://erdr.gp.gov.ua/erdr/erdr.bi.web.Listing.cls?link=t42m1c2r17&amp;key=12057973" xr:uid="{A83E7C79-90F3-423D-A4CE-4659A3253DC5}"/>
    <hyperlink ref="K23" r:id="rId259" display="https://erdr.gp.gov.ua/erdr/erdr.bi.web.Listing.cls?link=t42m1c3r17&amp;key=12057973" xr:uid="{3247435B-3F50-4C26-92A6-4F3683C04BF2}"/>
    <hyperlink ref="L23" r:id="rId260" display="https://erdr.gp.gov.ua/erdr/erdr.bi.web.Listing.cls?link=t42m1c4r17&amp;key=12057973" xr:uid="{F10B547B-1CA7-4F36-ABD3-E997EC640F90}"/>
    <hyperlink ref="M23" r:id="rId261" display="https://erdr.gp.gov.ua/erdr/erdr.bi.web.Listing.cls?link=t42m1c5r17&amp;key=12057973" xr:uid="{A9A9988C-C63D-472D-BA60-7F22F39154EE}"/>
    <hyperlink ref="N23" r:id="rId262" display="https://erdr.gp.gov.ua/erdr/erdr.bi.web.Listing.cls?link=t42m1c6r17&amp;key=12057973" xr:uid="{093915DA-E6DF-4B75-A09E-A0E46FAB4711}"/>
    <hyperlink ref="O23" r:id="rId263" display="https://erdr.gp.gov.ua/erdr/erdr.bi.web.Listing.cls?link=t42m1c7r17&amp;key=12057973" xr:uid="{0CCAABE1-E763-4D8E-8A21-AC71B942FDAE}"/>
    <hyperlink ref="P23" r:id="rId264" display="https://erdr.gp.gov.ua/erdr/erdr.bi.web.Listing.cls?link=t42m1c8r17&amp;key=12057973" xr:uid="{71FE343E-69E3-48E9-80D3-CBA4CB7229CC}"/>
    <hyperlink ref="Q23" r:id="rId265" display="https://erdr.gp.gov.ua/erdr/erdr.bi.web.Listing.cls?link=t42m1c9r17&amp;key=12057973" xr:uid="{AF952A10-145D-4D84-99C8-D722C5CF1B15}"/>
    <hyperlink ref="R23" r:id="rId266" display="https://erdr.gp.gov.ua/erdr/erdr.bi.web.Listing.cls?link=t42m1c10r17&amp;key=12057973" xr:uid="{6FB6DFF3-8CEC-4361-903D-0C0CCEC92DAE}"/>
    <hyperlink ref="S23" r:id="rId267" display="https://erdr.gp.gov.ua/erdr/erdr.bi.web.Listing.cls?link=t42m1c11r17&amp;key=12057973" xr:uid="{B7A0AAD1-F3C1-4801-AC90-3DA8B1E47559}"/>
    <hyperlink ref="T23" r:id="rId268" display="https://erdr.gp.gov.ua/erdr/erdr.bi.web.Listing.cls?link=t42m1c12r17&amp;key=12057973" xr:uid="{DC422965-A045-4A37-BD8B-49A390ED009E}"/>
    <hyperlink ref="U23" r:id="rId269" display="https://erdr.gp.gov.ua/erdr/erdr.bi.web.Listing.cls?link=t42m1c13r17&amp;key=12057973" xr:uid="{12EABE1C-E893-42D4-A995-C8AE3C292566}"/>
    <hyperlink ref="V23" r:id="rId270" display="https://erdr.gp.gov.ua/erdr/erdr.bi.web.Listing.cls?link=t42m1c14r17&amp;key=12057973" xr:uid="{AD17BDFF-0A29-4029-A30A-59296BE520B5}"/>
    <hyperlink ref="W23" r:id="rId271" display="https://erdr.gp.gov.ua/erdr/erdr.bi.web.Listing.cls?link=t42m1c15r17&amp;key=12057973" xr:uid="{98B1D715-5E16-4305-A097-FB4188C71873}"/>
    <hyperlink ref="X23" r:id="rId272" display="https://erdr.gp.gov.ua/erdr/erdr.bi.web.Listing.cls?link=t42m1c16r17&amp;key=12057973" xr:uid="{30E70496-06CB-4402-8B46-7EFB54FD19A3}"/>
    <hyperlink ref="I31" r:id="rId273" display="https://erdr.gp.gov.ua/erdr/erdr.bi.web.Listing.cls?link=t43m1c1r1&amp;key=12057973" xr:uid="{7E573230-671C-41BA-B0C8-655A5552EF87}"/>
    <hyperlink ref="J31" r:id="rId274" display="https://erdr.gp.gov.ua/erdr/erdr.bi.web.Listing.cls?link=t43m1c2r1&amp;key=12057973" xr:uid="{F55693AB-113D-49EA-A0AA-7316572E6771}"/>
    <hyperlink ref="K31" r:id="rId275" display="https://erdr.gp.gov.ua/erdr/erdr.bi.web.Listing.cls?link=t43m1c3r1&amp;key=12057973" xr:uid="{DF0D9A7A-6F8E-42A3-9B7F-262EDE5AC94D}"/>
    <hyperlink ref="L31" r:id="rId276" display="https://erdr.gp.gov.ua/erdr/erdr.bi.web.Listing.cls?link=t43m1c4r1&amp;key=12057973" xr:uid="{E2AD8DFF-45EA-44DE-AD81-554C7B7FFDA4}"/>
    <hyperlink ref="M31" r:id="rId277" display="https://erdr.gp.gov.ua/erdr/erdr.bi.web.Listing.cls?link=t43m1c5r1&amp;key=12057973" xr:uid="{8FE5F199-D015-408B-A6A6-FE9870C8A669}"/>
    <hyperlink ref="N31" r:id="rId278" display="https://erdr.gp.gov.ua/erdr/erdr.bi.web.Listing.cls?link=t43m1c6r1&amp;key=12057973" xr:uid="{FB571AE8-B3E8-4AB8-9DA8-0E6304A87C9F}"/>
    <hyperlink ref="O31" r:id="rId279" display="https://erdr.gp.gov.ua/erdr/erdr.bi.web.Listing.cls?link=t43m1c7r1&amp;key=12057973" xr:uid="{BBE0BC16-3D00-4B15-879A-3C58CF0A1169}"/>
    <hyperlink ref="P31" r:id="rId280" display="https://erdr.gp.gov.ua/erdr/erdr.bi.web.Listing.cls?link=t43m1c8r1&amp;key=12057973" xr:uid="{E759DA7C-572F-41A3-8BC7-7666D26294F3}"/>
    <hyperlink ref="Q31" r:id="rId281" display="https://erdr.gp.gov.ua/erdr/erdr.bi.web.Listing.cls?link=t43m1c9r1&amp;key=12057973" xr:uid="{88F22EA4-CA7B-4188-B500-7DF6A433F17A}"/>
    <hyperlink ref="R31" r:id="rId282" display="https://erdr.gp.gov.ua/erdr/erdr.bi.web.Listing.cls?link=t43m1c10r1&amp;key=12057973" xr:uid="{CC5B4B73-2D60-4FB6-881E-1CF726628228}"/>
    <hyperlink ref="S31" r:id="rId283" display="https://erdr.gp.gov.ua/erdr/erdr.bi.web.Listing.cls?link=t43m1c11r1&amp;key=12057973" xr:uid="{FF179F0A-E96C-4E34-8BB8-91FCE1E41C44}"/>
    <hyperlink ref="T31" r:id="rId284" display="https://erdr.gp.gov.ua/erdr/erdr.bi.web.Listing.cls?link=t43m1c12r1&amp;key=12057973" xr:uid="{537BCD97-F387-44C4-8020-4A6AAB57AD76}"/>
    <hyperlink ref="U31" r:id="rId285" display="https://erdr.gp.gov.ua/erdr/erdr.bi.web.Listing.cls?link=t43m1c13r1&amp;key=12057973" xr:uid="{C21DBFC4-CE79-4388-B1E6-BB2089782DC6}"/>
    <hyperlink ref="V31" r:id="rId286" display="https://erdr.gp.gov.ua/erdr/erdr.bi.web.Listing.cls?link=t43m1c14r1&amp;key=12057973" xr:uid="{7E05F138-E0DF-4F6A-AD91-B6238334B1F4}"/>
    <hyperlink ref="W31" r:id="rId287" display="https://erdr.gp.gov.ua/erdr/erdr.bi.web.Listing.cls?link=t43m1c15r1&amp;key=12057973" xr:uid="{399A1DF9-2ACE-42DF-A548-F014A2C1AFC0}"/>
    <hyperlink ref="X31" r:id="rId288" display="https://erdr.gp.gov.ua/erdr/erdr.bi.web.Listing.cls?link=t43m1c16r1&amp;key=12057973" xr:uid="{DE8C33DF-FA55-4D04-BE6B-3949865212E5}"/>
    <hyperlink ref="I32" r:id="rId289" display="https://erdr.gp.gov.ua/erdr/erdr.bi.web.Listing.cls?link=t43m1c1r2&amp;key=12057973" xr:uid="{807571C1-C0CC-4BFC-9196-B3FE8062CDA8}"/>
    <hyperlink ref="J32" r:id="rId290" display="https://erdr.gp.gov.ua/erdr/erdr.bi.web.Listing.cls?link=t43m1c2r2&amp;key=12057973" xr:uid="{75D8E7EC-020F-4E69-B874-FAF2BE6FD8FD}"/>
    <hyperlink ref="K32" r:id="rId291" display="https://erdr.gp.gov.ua/erdr/erdr.bi.web.Listing.cls?link=t43m1c3r2&amp;key=12057973" xr:uid="{1610756F-78D2-45A3-9916-81A433BB3673}"/>
    <hyperlink ref="L32" r:id="rId292" display="https://erdr.gp.gov.ua/erdr/erdr.bi.web.Listing.cls?link=t43m1c4r2&amp;key=12057973" xr:uid="{E2C13A28-D9B2-4C45-B9AA-989FFE98754E}"/>
    <hyperlink ref="M32" r:id="rId293" display="https://erdr.gp.gov.ua/erdr/erdr.bi.web.Listing.cls?link=t43m1c5r2&amp;key=12057973" xr:uid="{5E276A4B-0111-41FE-93CB-0DBF4CDD4CEE}"/>
    <hyperlink ref="N32" r:id="rId294" display="https://erdr.gp.gov.ua/erdr/erdr.bi.web.Listing.cls?link=t43m1c6r2&amp;key=12057973" xr:uid="{1B130D3D-6A38-489C-8F2D-54E1E8B083BD}"/>
    <hyperlink ref="O32" r:id="rId295" display="https://erdr.gp.gov.ua/erdr/erdr.bi.web.Listing.cls?link=t43m1c7r2&amp;key=12057973" xr:uid="{04562B11-CD89-44E2-8558-AEA027274BFD}"/>
    <hyperlink ref="P32" r:id="rId296" display="https://erdr.gp.gov.ua/erdr/erdr.bi.web.Listing.cls?link=t43m1c8r2&amp;key=12057973" xr:uid="{698DE66F-E490-41D9-A0C3-7CDDC55D30EF}"/>
    <hyperlink ref="Q32" r:id="rId297" display="https://erdr.gp.gov.ua/erdr/erdr.bi.web.Listing.cls?link=t43m1c9r2&amp;key=12057973" xr:uid="{870FBD39-CF61-47BF-9AA2-6436950A7E99}"/>
    <hyperlink ref="R32" r:id="rId298" display="https://erdr.gp.gov.ua/erdr/erdr.bi.web.Listing.cls?link=t43m1c10r2&amp;key=12057973" xr:uid="{1AE3CD62-C64C-49E1-BFED-6C77CDB1C326}"/>
    <hyperlink ref="S32" r:id="rId299" display="https://erdr.gp.gov.ua/erdr/erdr.bi.web.Listing.cls?link=t43m1c11r2&amp;key=12057973" xr:uid="{07C7FBC9-2850-48C6-8542-57C90628074C}"/>
    <hyperlink ref="T32" r:id="rId300" display="https://erdr.gp.gov.ua/erdr/erdr.bi.web.Listing.cls?link=t43m1c12r2&amp;key=12057973" xr:uid="{61DF9621-A26A-48CD-AFA2-582617E7C92E}"/>
    <hyperlink ref="U32" r:id="rId301" display="https://erdr.gp.gov.ua/erdr/erdr.bi.web.Listing.cls?link=t43m1c13r2&amp;key=12057973" xr:uid="{0784B026-642B-4623-B88D-3596839B39B2}"/>
    <hyperlink ref="V32" r:id="rId302" display="https://erdr.gp.gov.ua/erdr/erdr.bi.web.Listing.cls?link=t43m1c14r2&amp;key=12057973" xr:uid="{F24DEC93-8A08-473F-80C7-1489DE7F0AE8}"/>
    <hyperlink ref="W32" r:id="rId303" display="https://erdr.gp.gov.ua/erdr/erdr.bi.web.Listing.cls?link=t43m1c15r2&amp;key=12057973" xr:uid="{7031D2BF-68A6-464A-8670-F1400BADEB58}"/>
    <hyperlink ref="X32" r:id="rId304" display="https://erdr.gp.gov.ua/erdr/erdr.bi.web.Listing.cls?link=t43m1c16r2&amp;key=12057973" xr:uid="{9573EA22-C1A0-4A4F-9FE7-B4F8495912DC}"/>
    <hyperlink ref="I33" r:id="rId305" display="https://erdr.gp.gov.ua/erdr/erdr.bi.web.Listing.cls?link=t43m1c1r3&amp;key=12057973" xr:uid="{46FE13A8-A24C-47C4-8EBB-6030E285238C}"/>
    <hyperlink ref="J33" r:id="rId306" display="https://erdr.gp.gov.ua/erdr/erdr.bi.web.Listing.cls?link=t43m1c2r3&amp;key=12057973" xr:uid="{CD55954F-62EB-4743-984F-120525303179}"/>
    <hyperlink ref="K33" r:id="rId307" display="https://erdr.gp.gov.ua/erdr/erdr.bi.web.Listing.cls?link=t43m1c3r3&amp;key=12057973" xr:uid="{291B2C84-6DD2-48CE-9A0D-3C06F9FE9D5E}"/>
    <hyperlink ref="L33" r:id="rId308" display="https://erdr.gp.gov.ua/erdr/erdr.bi.web.Listing.cls?link=t43m1c4r3&amp;key=12057973" xr:uid="{22DD22C2-0F74-4568-97AC-F283925AFB04}"/>
    <hyperlink ref="M33" r:id="rId309" display="https://erdr.gp.gov.ua/erdr/erdr.bi.web.Listing.cls?link=t43m1c5r3&amp;key=12057973" xr:uid="{0F1D28C3-731F-47CE-88FB-2284AC9C95E6}"/>
    <hyperlink ref="N33" r:id="rId310" display="https://erdr.gp.gov.ua/erdr/erdr.bi.web.Listing.cls?link=t43m1c6r3&amp;key=12057973" xr:uid="{9F6CC517-AAB8-4F4D-8B79-34D62E3CA976}"/>
    <hyperlink ref="O33" r:id="rId311" display="https://erdr.gp.gov.ua/erdr/erdr.bi.web.Listing.cls?link=t43m1c7r3&amp;key=12057973" xr:uid="{228E4934-8DBB-406B-A891-3A8D41DC127E}"/>
    <hyperlink ref="P33" r:id="rId312" display="https://erdr.gp.gov.ua/erdr/erdr.bi.web.Listing.cls?link=t43m1c8r3&amp;key=12057973" xr:uid="{876347E8-F37C-4134-B9F0-A12A7116791C}"/>
    <hyperlink ref="Q33" r:id="rId313" display="https://erdr.gp.gov.ua/erdr/erdr.bi.web.Listing.cls?link=t43m1c9r3&amp;key=12057973" xr:uid="{C4E4F30F-A8FC-4C75-93F2-91E6756FC1AA}"/>
    <hyperlink ref="R33" r:id="rId314" display="https://erdr.gp.gov.ua/erdr/erdr.bi.web.Listing.cls?link=t43m1c10r3&amp;key=12057973" xr:uid="{1F9CB337-4D95-4D38-A3EB-A4E8DC99DBF4}"/>
    <hyperlink ref="S33" r:id="rId315" display="https://erdr.gp.gov.ua/erdr/erdr.bi.web.Listing.cls?link=t43m1c11r3&amp;key=12057973" xr:uid="{AEA849BE-9BD6-4635-9D94-39E1751A0802}"/>
    <hyperlink ref="T33" r:id="rId316" display="https://erdr.gp.gov.ua/erdr/erdr.bi.web.Listing.cls?link=t43m1c12r3&amp;key=12057973" xr:uid="{8EE03037-980F-4686-8E19-D9F45C10AF1B}"/>
    <hyperlink ref="U33" r:id="rId317" display="https://erdr.gp.gov.ua/erdr/erdr.bi.web.Listing.cls?link=t43m1c13r3&amp;key=12057973" xr:uid="{D64FB253-A406-4CC2-AFBB-88EEC8B18F2B}"/>
    <hyperlink ref="V33" r:id="rId318" display="https://erdr.gp.gov.ua/erdr/erdr.bi.web.Listing.cls?link=t43m1c14r3&amp;key=12057973" xr:uid="{7546183D-2BCD-4C56-BDCF-59AFE21D2828}"/>
    <hyperlink ref="W33" r:id="rId319" display="https://erdr.gp.gov.ua/erdr/erdr.bi.web.Listing.cls?link=t43m1c15r3&amp;key=12057973" xr:uid="{5E1ED6C4-2C1E-4C80-B73D-7ADD0C652443}"/>
    <hyperlink ref="X33" r:id="rId320" display="https://erdr.gp.gov.ua/erdr/erdr.bi.web.Listing.cls?link=t43m1c16r3&amp;key=12057973" xr:uid="{CB2AEC04-C863-44CC-8C88-DDB6FEB57A57}"/>
    <hyperlink ref="I34" r:id="rId321" display="https://erdr.gp.gov.ua/erdr/erdr.bi.web.Listing.cls?link=t43m1c1r4&amp;key=12057973" xr:uid="{A8B58FEB-1F31-4DAF-BFD1-53E7A0B6F92C}"/>
    <hyperlink ref="J34" r:id="rId322" display="https://erdr.gp.gov.ua/erdr/erdr.bi.web.Listing.cls?link=t43m1c2r4&amp;key=12057973" xr:uid="{16FE7448-1C4B-4981-9713-9E1DFCC39FF6}"/>
    <hyperlink ref="K34" r:id="rId323" display="https://erdr.gp.gov.ua/erdr/erdr.bi.web.Listing.cls?link=t43m1c3r4&amp;key=12057973" xr:uid="{0E8BFD6D-1C2D-481A-BE43-721272AD15F7}"/>
    <hyperlink ref="L34" r:id="rId324" display="https://erdr.gp.gov.ua/erdr/erdr.bi.web.Listing.cls?link=t43m1c4r4&amp;key=12057973" xr:uid="{D9CAC257-9D69-471A-9B7C-0DBB329D8796}"/>
    <hyperlink ref="M34" r:id="rId325" display="https://erdr.gp.gov.ua/erdr/erdr.bi.web.Listing.cls?link=t43m1c5r4&amp;key=12057973" xr:uid="{1C093D84-1C89-4243-B8DE-F90919CB0AF1}"/>
    <hyperlink ref="N34" r:id="rId326" display="https://erdr.gp.gov.ua/erdr/erdr.bi.web.Listing.cls?link=t43m1c6r4&amp;key=12057973" xr:uid="{BC0C4378-4D48-443D-9759-F851DF7239B1}"/>
    <hyperlink ref="O34" r:id="rId327" display="https://erdr.gp.gov.ua/erdr/erdr.bi.web.Listing.cls?link=t43m1c7r4&amp;key=12057973" xr:uid="{4D8F4BB7-A6A1-4C8D-BA71-5CF630941CBE}"/>
    <hyperlink ref="P34" r:id="rId328" display="https://erdr.gp.gov.ua/erdr/erdr.bi.web.Listing.cls?link=t43m1c8r4&amp;key=12057973" xr:uid="{733AF171-0B79-454D-A4D8-6995C5055A68}"/>
    <hyperlink ref="Q34" r:id="rId329" display="https://erdr.gp.gov.ua/erdr/erdr.bi.web.Listing.cls?link=t43m1c9r4&amp;key=12057973" xr:uid="{6FB793A3-3076-4B9D-9536-187DDDD7B414}"/>
    <hyperlink ref="R34" r:id="rId330" display="https://erdr.gp.gov.ua/erdr/erdr.bi.web.Listing.cls?link=t43m1c10r4&amp;key=12057973" xr:uid="{BE8184E1-E6BA-4A98-ADAE-3782AFD9DBFA}"/>
    <hyperlink ref="S34" r:id="rId331" display="https://erdr.gp.gov.ua/erdr/erdr.bi.web.Listing.cls?link=t43m1c11r4&amp;key=12057973" xr:uid="{9D72A641-FC52-48FD-8190-79E961E2F36F}"/>
    <hyperlink ref="T34" r:id="rId332" display="https://erdr.gp.gov.ua/erdr/erdr.bi.web.Listing.cls?link=t43m1c12r4&amp;key=12057973" xr:uid="{7B11A163-E51B-436F-B4D7-12E3AA8B2D42}"/>
    <hyperlink ref="U34" r:id="rId333" display="https://erdr.gp.gov.ua/erdr/erdr.bi.web.Listing.cls?link=t43m1c13r4&amp;key=12057973" xr:uid="{60DBDD3A-7A16-4D50-8AF4-E5FA39E743DF}"/>
    <hyperlink ref="V34" r:id="rId334" display="https://erdr.gp.gov.ua/erdr/erdr.bi.web.Listing.cls?link=t43m1c14r4&amp;key=12057973" xr:uid="{C800BCDD-E858-45D3-B106-1BD9DEE935F0}"/>
    <hyperlink ref="W34" r:id="rId335" display="https://erdr.gp.gov.ua/erdr/erdr.bi.web.Listing.cls?link=t43m1c15r4&amp;key=12057973" xr:uid="{0D219A1B-8E1C-4A3D-AAC3-93B7AB4EDAC1}"/>
    <hyperlink ref="X34" r:id="rId336" display="https://erdr.gp.gov.ua/erdr/erdr.bi.web.Listing.cls?link=t43m1c16r4&amp;key=12057973" xr:uid="{A86B44E9-540C-4BB6-9FAE-CFA648342E02}"/>
    <hyperlink ref="I35" r:id="rId337" display="https://erdr.gp.gov.ua/erdr/erdr.bi.web.Listing.cls?link=t43m1c1r5&amp;key=12057973" xr:uid="{EBCB48A9-26CC-4707-95D4-6D560115E5F6}"/>
    <hyperlink ref="J35" r:id="rId338" display="https://erdr.gp.gov.ua/erdr/erdr.bi.web.Listing.cls?link=t43m1c2r5&amp;key=12057973" xr:uid="{0424F6C5-7948-4E1C-A170-58C905E18ED5}"/>
    <hyperlink ref="K35" r:id="rId339" display="https://erdr.gp.gov.ua/erdr/erdr.bi.web.Listing.cls?link=t43m1c3r5&amp;key=12057973" xr:uid="{38B8148E-B93E-423F-A6CF-646EE327BC1F}"/>
    <hyperlink ref="L35" r:id="rId340" display="https://erdr.gp.gov.ua/erdr/erdr.bi.web.Listing.cls?link=t43m1c4r5&amp;key=12057973" xr:uid="{5E9107E3-A70A-43C2-9DDA-D4E722DAF3A3}"/>
    <hyperlink ref="M35" r:id="rId341" display="https://erdr.gp.gov.ua/erdr/erdr.bi.web.Listing.cls?link=t43m1c5r5&amp;key=12057973" xr:uid="{75E6A4B5-5B4B-4D40-9C1B-072F3AFD2706}"/>
    <hyperlink ref="N35" r:id="rId342" display="https://erdr.gp.gov.ua/erdr/erdr.bi.web.Listing.cls?link=t43m1c6r5&amp;key=12057973" xr:uid="{7060F0CE-7809-475C-AE68-672172B5F60F}"/>
    <hyperlink ref="O35" r:id="rId343" display="https://erdr.gp.gov.ua/erdr/erdr.bi.web.Listing.cls?link=t43m1c7r5&amp;key=12057973" xr:uid="{DF85EC29-EAEC-4168-B2D6-41E62D244EB6}"/>
    <hyperlink ref="P35" r:id="rId344" display="https://erdr.gp.gov.ua/erdr/erdr.bi.web.Listing.cls?link=t43m1c8r5&amp;key=12057973" xr:uid="{DA7A61E7-B201-4ED5-9ABF-C9D84D7883A2}"/>
    <hyperlink ref="Q35" r:id="rId345" display="https://erdr.gp.gov.ua/erdr/erdr.bi.web.Listing.cls?link=t43m1c9r5&amp;key=12057973" xr:uid="{90E9E213-A25D-4D5B-82BC-2A5FE1ECA958}"/>
    <hyperlink ref="R35" r:id="rId346" display="https://erdr.gp.gov.ua/erdr/erdr.bi.web.Listing.cls?link=t43m1c10r5&amp;key=12057973" xr:uid="{62B34AAB-4F51-427D-9F17-53AC48FE9F3D}"/>
    <hyperlink ref="S35" r:id="rId347" display="https://erdr.gp.gov.ua/erdr/erdr.bi.web.Listing.cls?link=t43m1c11r5&amp;key=12057973" xr:uid="{6EAC36D2-1F1B-473A-B49E-0068848B66C5}"/>
    <hyperlink ref="T35" r:id="rId348" display="https://erdr.gp.gov.ua/erdr/erdr.bi.web.Listing.cls?link=t43m1c12r5&amp;key=12057973" xr:uid="{60556AC6-038F-4FAF-9184-01CB1899F385}"/>
    <hyperlink ref="U35" r:id="rId349" display="https://erdr.gp.gov.ua/erdr/erdr.bi.web.Listing.cls?link=t43m1c13r5&amp;key=12057973" xr:uid="{7859BE1C-250C-4B47-A490-A3F7E680FAD8}"/>
    <hyperlink ref="V35" r:id="rId350" display="https://erdr.gp.gov.ua/erdr/erdr.bi.web.Listing.cls?link=t43m1c14r5&amp;key=12057973" xr:uid="{FB28AE46-631D-4EF3-89EA-E35A8A5C3F8B}"/>
    <hyperlink ref="W35" r:id="rId351" display="https://erdr.gp.gov.ua/erdr/erdr.bi.web.Listing.cls?link=t43m1c15r5&amp;key=12057973" xr:uid="{1FFA54B7-6699-4C1C-8305-D4295625BE9E}"/>
    <hyperlink ref="X35" r:id="rId352" display="https://erdr.gp.gov.ua/erdr/erdr.bi.web.Listing.cls?link=t43m1c16r5&amp;key=12057973" xr:uid="{25F97502-1518-4A19-A53D-DE39733E0184}"/>
    <hyperlink ref="I36" r:id="rId353" display="https://erdr.gp.gov.ua/erdr/erdr.bi.web.Listing.cls?link=t43m1c1r6&amp;key=12057973" xr:uid="{4DCCE616-F191-49C4-9C5F-BB980D9941A4}"/>
    <hyperlink ref="J36" r:id="rId354" display="https://erdr.gp.gov.ua/erdr/erdr.bi.web.Listing.cls?link=t43m1c2r6&amp;key=12057973" xr:uid="{334538BF-BE50-4436-B5E2-1CCBE3307A91}"/>
    <hyperlink ref="K36" r:id="rId355" display="https://erdr.gp.gov.ua/erdr/erdr.bi.web.Listing.cls?link=t43m1c3r6&amp;key=12057973" xr:uid="{04CD0A47-E0CB-4CBC-A459-4BC9BDEC5803}"/>
    <hyperlink ref="L36" r:id="rId356" display="https://erdr.gp.gov.ua/erdr/erdr.bi.web.Listing.cls?link=t43m1c4r6&amp;key=12057973" xr:uid="{955CBE3E-C92E-4168-BA9A-119C9C5E62F4}"/>
    <hyperlink ref="M36" r:id="rId357" display="https://erdr.gp.gov.ua/erdr/erdr.bi.web.Listing.cls?link=t43m1c5r6&amp;key=12057973" xr:uid="{6DE6E8D8-2E32-4D3F-9E23-34368B9D2039}"/>
    <hyperlink ref="N36" r:id="rId358" display="https://erdr.gp.gov.ua/erdr/erdr.bi.web.Listing.cls?link=t43m1c6r6&amp;key=12057973" xr:uid="{E748EABF-D69F-4E47-9DC4-54AD10FBA278}"/>
    <hyperlink ref="O36" r:id="rId359" display="https://erdr.gp.gov.ua/erdr/erdr.bi.web.Listing.cls?link=t43m1c7r6&amp;key=12057973" xr:uid="{8F298E05-5427-4416-975E-BB251F1B7281}"/>
    <hyperlink ref="P36" r:id="rId360" display="https://erdr.gp.gov.ua/erdr/erdr.bi.web.Listing.cls?link=t43m1c8r6&amp;key=12057973" xr:uid="{9F306B75-E002-46D3-9414-1E36DBCA9484}"/>
    <hyperlink ref="Q36" r:id="rId361" display="https://erdr.gp.gov.ua/erdr/erdr.bi.web.Listing.cls?link=t43m1c9r6&amp;key=12057973" xr:uid="{95978455-D1CC-40BA-BF8E-7717489E7475}"/>
    <hyperlink ref="R36" r:id="rId362" display="https://erdr.gp.gov.ua/erdr/erdr.bi.web.Listing.cls?link=t43m1c10r6&amp;key=12057973" xr:uid="{C33F5B5E-E273-4335-B057-58EB416893EF}"/>
    <hyperlink ref="S36" r:id="rId363" display="https://erdr.gp.gov.ua/erdr/erdr.bi.web.Listing.cls?link=t43m1c11r6&amp;key=12057973" xr:uid="{09CB27A0-2783-4B40-80BA-886A7827309D}"/>
    <hyperlink ref="T36" r:id="rId364" display="https://erdr.gp.gov.ua/erdr/erdr.bi.web.Listing.cls?link=t43m1c12r6&amp;key=12057973" xr:uid="{DADC10D7-ACEB-4507-89AD-8B01DC3A5DCF}"/>
    <hyperlink ref="U36" r:id="rId365" display="https://erdr.gp.gov.ua/erdr/erdr.bi.web.Listing.cls?link=t43m1c13r6&amp;key=12057973" xr:uid="{81259EC9-A488-4501-9313-7113A4F0BB8A}"/>
    <hyperlink ref="V36" r:id="rId366" display="https://erdr.gp.gov.ua/erdr/erdr.bi.web.Listing.cls?link=t43m1c14r6&amp;key=12057973" xr:uid="{6BC9A914-27EF-429D-A3DA-A943D629572E}"/>
    <hyperlink ref="W36" r:id="rId367" display="https://erdr.gp.gov.ua/erdr/erdr.bi.web.Listing.cls?link=t43m1c15r6&amp;key=12057973" xr:uid="{4B10F390-BC07-49AD-A152-D72D98A4B826}"/>
    <hyperlink ref="X36" r:id="rId368" display="https://erdr.gp.gov.ua/erdr/erdr.bi.web.Listing.cls?link=t43m1c16r6&amp;key=12057973" xr:uid="{DB70BC75-1FD9-4B4D-BEC6-08009CE39AB2}"/>
    <hyperlink ref="I37" r:id="rId369" display="https://erdr.gp.gov.ua/erdr/erdr.bi.web.Listing.cls?link=t43m1c1r7&amp;key=12057973" xr:uid="{BECC6EE6-816F-44AB-B55D-7924999E86B3}"/>
    <hyperlink ref="J37" r:id="rId370" display="https://erdr.gp.gov.ua/erdr/erdr.bi.web.Listing.cls?link=t43m1c2r7&amp;key=12057973" xr:uid="{2EB719B6-7559-4E55-BA89-0350FE26D87E}"/>
    <hyperlink ref="K37" r:id="rId371" display="https://erdr.gp.gov.ua/erdr/erdr.bi.web.Listing.cls?link=t43m1c3r7&amp;key=12057973" xr:uid="{76C475AA-F110-4258-B772-E1C774B85EFB}"/>
    <hyperlink ref="L37" r:id="rId372" display="https://erdr.gp.gov.ua/erdr/erdr.bi.web.Listing.cls?link=t43m1c4r7&amp;key=12057973" xr:uid="{E35B8BB0-E76D-448F-AB4B-188C7051F44B}"/>
    <hyperlink ref="M37" r:id="rId373" display="https://erdr.gp.gov.ua/erdr/erdr.bi.web.Listing.cls?link=t43m1c5r7&amp;key=12057973" xr:uid="{FFA3D80F-CDD1-4E93-9869-AC2BD93F1D54}"/>
    <hyperlink ref="N37" r:id="rId374" display="https://erdr.gp.gov.ua/erdr/erdr.bi.web.Listing.cls?link=t43m1c6r7&amp;key=12057973" xr:uid="{E16C222B-4899-4148-BC09-4E1E9194AC9A}"/>
    <hyperlink ref="O37" r:id="rId375" display="https://erdr.gp.gov.ua/erdr/erdr.bi.web.Listing.cls?link=t43m1c7r7&amp;key=12057973" xr:uid="{4951B0BC-2249-4E30-9EF2-C230CC49AB52}"/>
    <hyperlink ref="P37" r:id="rId376" display="https://erdr.gp.gov.ua/erdr/erdr.bi.web.Listing.cls?link=t43m1c8r7&amp;key=12057973" xr:uid="{4EB68225-B8C0-4C5B-9815-77C43264B63D}"/>
    <hyperlink ref="Q37" r:id="rId377" display="https://erdr.gp.gov.ua/erdr/erdr.bi.web.Listing.cls?link=t43m1c9r7&amp;key=12057973" xr:uid="{485C5F2E-B96F-4798-8270-416E95E63928}"/>
    <hyperlink ref="R37" r:id="rId378" display="https://erdr.gp.gov.ua/erdr/erdr.bi.web.Listing.cls?link=t43m1c10r7&amp;key=12057973" xr:uid="{E82AE53D-1F63-4DEB-BEC4-A39D06B66710}"/>
    <hyperlink ref="S37" r:id="rId379" display="https://erdr.gp.gov.ua/erdr/erdr.bi.web.Listing.cls?link=t43m1c11r7&amp;key=12057973" xr:uid="{031DA4D4-3BD6-48A5-B3AA-B65AD636467A}"/>
    <hyperlink ref="T37" r:id="rId380" display="https://erdr.gp.gov.ua/erdr/erdr.bi.web.Listing.cls?link=t43m1c12r7&amp;key=12057973" xr:uid="{84236122-1A7E-409F-ADE1-A68295F41489}"/>
    <hyperlink ref="U37" r:id="rId381" display="https://erdr.gp.gov.ua/erdr/erdr.bi.web.Listing.cls?link=t43m1c13r7&amp;key=12057973" xr:uid="{40997B94-979E-4152-9023-0D2173DCF8E4}"/>
    <hyperlink ref="V37" r:id="rId382" display="https://erdr.gp.gov.ua/erdr/erdr.bi.web.Listing.cls?link=t43m1c14r7&amp;key=12057973" xr:uid="{C4E1CAB8-68DF-4D6C-A2E5-DB157CB1856C}"/>
    <hyperlink ref="W37" r:id="rId383" display="https://erdr.gp.gov.ua/erdr/erdr.bi.web.Listing.cls?link=t43m1c15r7&amp;key=12057973" xr:uid="{7694B3B6-B36D-4523-9F5F-A94C1BC8FD8A}"/>
    <hyperlink ref="X37" r:id="rId384" display="https://erdr.gp.gov.ua/erdr/erdr.bi.web.Listing.cls?link=t43m1c16r7&amp;key=12057973" xr:uid="{8FACE845-0452-42A0-9FED-688BB2574A67}"/>
    <hyperlink ref="I38" r:id="rId385" display="https://erdr.gp.gov.ua/erdr/erdr.bi.web.Listing.cls?link=t43m1c1r8&amp;key=12057973" xr:uid="{0538970D-4663-4119-926E-74F3F26B1262}"/>
    <hyperlink ref="J38" r:id="rId386" display="https://erdr.gp.gov.ua/erdr/erdr.bi.web.Listing.cls?link=t43m1c2r8&amp;key=12057973" xr:uid="{0C7C1251-DC0D-44BF-9493-8404C611F483}"/>
    <hyperlink ref="K38" r:id="rId387" display="https://erdr.gp.gov.ua/erdr/erdr.bi.web.Listing.cls?link=t43m1c3r8&amp;key=12057973" xr:uid="{16C43400-0C15-40A2-9A9A-443BF10C49AD}"/>
    <hyperlink ref="L38" r:id="rId388" display="https://erdr.gp.gov.ua/erdr/erdr.bi.web.Listing.cls?link=t43m1c4r8&amp;key=12057973" xr:uid="{5BD9E04D-B511-45CD-AF60-495B2EFFE290}"/>
    <hyperlink ref="M38" r:id="rId389" display="https://erdr.gp.gov.ua/erdr/erdr.bi.web.Listing.cls?link=t43m1c5r8&amp;key=12057973" xr:uid="{964A0B01-472B-4097-BA35-9B5D792C4F02}"/>
    <hyperlink ref="N38" r:id="rId390" display="https://erdr.gp.gov.ua/erdr/erdr.bi.web.Listing.cls?link=t43m1c6r8&amp;key=12057973" xr:uid="{387EFD23-CDE7-44B2-9E74-1ED906A13694}"/>
    <hyperlink ref="O38" r:id="rId391" display="https://erdr.gp.gov.ua/erdr/erdr.bi.web.Listing.cls?link=t43m1c7r8&amp;key=12057973" xr:uid="{0956626C-18CE-4151-AAFB-212344558983}"/>
    <hyperlink ref="P38" r:id="rId392" display="https://erdr.gp.gov.ua/erdr/erdr.bi.web.Listing.cls?link=t43m1c8r8&amp;key=12057973" xr:uid="{C65DEB23-01F5-4E3F-B154-8211538A3EC8}"/>
    <hyperlink ref="Q38" r:id="rId393" display="https://erdr.gp.gov.ua/erdr/erdr.bi.web.Listing.cls?link=t43m1c9r8&amp;key=12057973" xr:uid="{1AE06295-6092-4F9D-BCE7-4F296C4D33A0}"/>
    <hyperlink ref="R38" r:id="rId394" display="https://erdr.gp.gov.ua/erdr/erdr.bi.web.Listing.cls?link=t43m1c10r8&amp;key=12057973" xr:uid="{8EF2AB4C-70FF-4355-AF77-58AC8D12F0C7}"/>
    <hyperlink ref="S38" r:id="rId395" display="https://erdr.gp.gov.ua/erdr/erdr.bi.web.Listing.cls?link=t43m1c11r8&amp;key=12057973" xr:uid="{1A4205BE-EE7D-4289-B55A-A20C802473AA}"/>
    <hyperlink ref="T38" r:id="rId396" display="https://erdr.gp.gov.ua/erdr/erdr.bi.web.Listing.cls?link=t43m1c12r8&amp;key=12057973" xr:uid="{2D474E64-9042-4456-AEF8-A479E36522C1}"/>
    <hyperlink ref="U38" r:id="rId397" display="https://erdr.gp.gov.ua/erdr/erdr.bi.web.Listing.cls?link=t43m1c13r8&amp;key=12057973" xr:uid="{AD781F96-FF2D-4ED3-9199-E75EB0B43E89}"/>
    <hyperlink ref="V38" r:id="rId398" display="https://erdr.gp.gov.ua/erdr/erdr.bi.web.Listing.cls?link=t43m1c14r8&amp;key=12057973" xr:uid="{D6E1F7A7-7D81-4D15-A5F6-3F21A5FE3468}"/>
    <hyperlink ref="W38" r:id="rId399" display="https://erdr.gp.gov.ua/erdr/erdr.bi.web.Listing.cls?link=t43m1c15r8&amp;key=12057973" xr:uid="{900C5850-F6DD-41D4-9697-D1BFC7840C1D}"/>
    <hyperlink ref="X38" r:id="rId400" display="https://erdr.gp.gov.ua/erdr/erdr.bi.web.Listing.cls?link=t43m1c16r8&amp;key=12057973" xr:uid="{9E487B95-ADBD-460D-BFF8-3791B85DFC36}"/>
    <hyperlink ref="I39" r:id="rId401" display="https://erdr.gp.gov.ua/erdr/erdr.bi.web.Listing.cls?link=t43m1c1r9&amp;key=12057973" xr:uid="{B52DB1EA-2BF5-4AD2-BD78-8BA6FA9CBEDC}"/>
    <hyperlink ref="J39" r:id="rId402" display="https://erdr.gp.gov.ua/erdr/erdr.bi.web.Listing.cls?link=t43m1c2r9&amp;key=12057973" xr:uid="{447067A1-253A-4595-9C23-B460B82DE3FE}"/>
    <hyperlink ref="K39" r:id="rId403" display="https://erdr.gp.gov.ua/erdr/erdr.bi.web.Listing.cls?link=t43m1c3r9&amp;key=12057973" xr:uid="{F43E6B23-DE99-4E1A-B856-C15F332ECEC8}"/>
    <hyperlink ref="L39" r:id="rId404" display="https://erdr.gp.gov.ua/erdr/erdr.bi.web.Listing.cls?link=t43m1c4r9&amp;key=12057973" xr:uid="{938B54AD-E8EA-4F83-926C-83BE65B9A3BD}"/>
    <hyperlink ref="M39" r:id="rId405" display="https://erdr.gp.gov.ua/erdr/erdr.bi.web.Listing.cls?link=t43m1c5r9&amp;key=12057973" xr:uid="{E6206161-23A0-490D-936A-4B6594AAD687}"/>
    <hyperlink ref="N39" r:id="rId406" display="https://erdr.gp.gov.ua/erdr/erdr.bi.web.Listing.cls?link=t43m1c6r9&amp;key=12057973" xr:uid="{08B15931-9B8B-4DF2-B428-14350683A788}"/>
    <hyperlink ref="O39" r:id="rId407" display="https://erdr.gp.gov.ua/erdr/erdr.bi.web.Listing.cls?link=t43m1c7r9&amp;key=12057973" xr:uid="{EA0F6E5C-8416-4911-99D6-0AC93B2176E7}"/>
    <hyperlink ref="P39" r:id="rId408" display="https://erdr.gp.gov.ua/erdr/erdr.bi.web.Listing.cls?link=t43m1c8r9&amp;key=12057973" xr:uid="{A2532084-8AA3-4FCF-B673-5D9A79C988B2}"/>
    <hyperlink ref="Q39" r:id="rId409" display="https://erdr.gp.gov.ua/erdr/erdr.bi.web.Listing.cls?link=t43m1c9r9&amp;key=12057973" xr:uid="{97F7189E-76BA-4434-9665-F0699369024C}"/>
    <hyperlink ref="R39" r:id="rId410" display="https://erdr.gp.gov.ua/erdr/erdr.bi.web.Listing.cls?link=t43m1c10r9&amp;key=12057973" xr:uid="{1DB1DDDB-109F-4270-9C5E-585FC9BCE39F}"/>
    <hyperlink ref="S39" r:id="rId411" display="https://erdr.gp.gov.ua/erdr/erdr.bi.web.Listing.cls?link=t43m1c11r9&amp;key=12057973" xr:uid="{BD105C39-D827-468A-85E2-438E36F1B75E}"/>
    <hyperlink ref="T39" r:id="rId412" display="https://erdr.gp.gov.ua/erdr/erdr.bi.web.Listing.cls?link=t43m1c12r9&amp;key=12057973" xr:uid="{8028107D-6686-4751-8797-09F864913DC1}"/>
    <hyperlink ref="U39" r:id="rId413" display="https://erdr.gp.gov.ua/erdr/erdr.bi.web.Listing.cls?link=t43m1c13r9&amp;key=12057973" xr:uid="{C7B0DDB8-23E7-44E6-A1FD-432EFDFBA3BA}"/>
    <hyperlink ref="V39" r:id="rId414" display="https://erdr.gp.gov.ua/erdr/erdr.bi.web.Listing.cls?link=t43m1c14r9&amp;key=12057973" xr:uid="{92B4E4C6-1DB8-4158-B816-04FAF8A3D22A}"/>
    <hyperlink ref="W39" r:id="rId415" display="https://erdr.gp.gov.ua/erdr/erdr.bi.web.Listing.cls?link=t43m1c15r9&amp;key=12057973" xr:uid="{E3381C86-EADB-4230-B882-DA63EE836C66}"/>
    <hyperlink ref="X39" r:id="rId416" display="https://erdr.gp.gov.ua/erdr/erdr.bi.web.Listing.cls?link=t43m1c16r9&amp;key=12057973" xr:uid="{76621F1C-5468-49C9-8E98-D6412B09D213}"/>
    <hyperlink ref="I40" r:id="rId417" display="https://erdr.gp.gov.ua/erdr/erdr.bi.web.Listing.cls?link=t43m1c1r10&amp;key=12057973" xr:uid="{2F3EA052-2542-47B3-AF70-3122BB4737DC}"/>
    <hyperlink ref="J40" r:id="rId418" display="https://erdr.gp.gov.ua/erdr/erdr.bi.web.Listing.cls?link=t43m1c2r10&amp;key=12057973" xr:uid="{A3645D3B-4B55-40AB-91E5-8D5BF75021A7}"/>
    <hyperlink ref="K40" r:id="rId419" display="https://erdr.gp.gov.ua/erdr/erdr.bi.web.Listing.cls?link=t43m1c3r10&amp;key=12057973" xr:uid="{05B357FC-A115-41AB-8A0A-A487860B4237}"/>
    <hyperlink ref="L40" r:id="rId420" display="https://erdr.gp.gov.ua/erdr/erdr.bi.web.Listing.cls?link=t43m1c4r10&amp;key=12057973" xr:uid="{50DD02D1-072B-47EF-8882-8535C4B3FEBF}"/>
    <hyperlink ref="M40" r:id="rId421" display="https://erdr.gp.gov.ua/erdr/erdr.bi.web.Listing.cls?link=t43m1c5r10&amp;key=12057973" xr:uid="{5F45DCDA-7ECE-4DFD-B7DF-26BE060D8F1A}"/>
    <hyperlink ref="N40" r:id="rId422" display="https://erdr.gp.gov.ua/erdr/erdr.bi.web.Listing.cls?link=t43m1c6r10&amp;key=12057973" xr:uid="{1CF4B4A5-C452-414E-95CF-E836E69749EA}"/>
    <hyperlink ref="O40" r:id="rId423" display="https://erdr.gp.gov.ua/erdr/erdr.bi.web.Listing.cls?link=t43m1c7r10&amp;key=12057973" xr:uid="{E572C587-CEE6-4963-A8D9-33A954BA5660}"/>
    <hyperlink ref="P40" r:id="rId424" display="https://erdr.gp.gov.ua/erdr/erdr.bi.web.Listing.cls?link=t43m1c8r10&amp;key=12057973" xr:uid="{686B17F8-76D0-406D-A225-C2B9FADE6FD1}"/>
    <hyperlink ref="Q40" r:id="rId425" display="https://erdr.gp.gov.ua/erdr/erdr.bi.web.Listing.cls?link=t43m1c9r10&amp;key=12057973" xr:uid="{56B702ED-713C-45FB-AF03-76D0B2B87152}"/>
    <hyperlink ref="R40" r:id="rId426" display="https://erdr.gp.gov.ua/erdr/erdr.bi.web.Listing.cls?link=t43m1c10r10&amp;key=12057973" xr:uid="{8A2612A3-DEC5-4700-9BB0-30AB6723EEB9}"/>
    <hyperlink ref="S40" r:id="rId427" display="https://erdr.gp.gov.ua/erdr/erdr.bi.web.Listing.cls?link=t43m1c11r10&amp;key=12057973" xr:uid="{9BCEACDC-CB7A-4064-A812-B7B517D701DC}"/>
    <hyperlink ref="T40" r:id="rId428" display="https://erdr.gp.gov.ua/erdr/erdr.bi.web.Listing.cls?link=t43m1c12r10&amp;key=12057973" xr:uid="{71CF533D-B3B0-4E1A-8164-3A6CB8F4CDD9}"/>
    <hyperlink ref="U40" r:id="rId429" display="https://erdr.gp.gov.ua/erdr/erdr.bi.web.Listing.cls?link=t43m1c13r10&amp;key=12057973" xr:uid="{EB8270BC-FD23-4B42-B331-6689EC360364}"/>
    <hyperlink ref="V40" r:id="rId430" display="https://erdr.gp.gov.ua/erdr/erdr.bi.web.Listing.cls?link=t43m1c14r10&amp;key=12057973" xr:uid="{117FB044-4B5A-471D-B9D9-EA1C69FC82F4}"/>
    <hyperlink ref="W40" r:id="rId431" display="https://erdr.gp.gov.ua/erdr/erdr.bi.web.Listing.cls?link=t43m1c15r10&amp;key=12057973" xr:uid="{B6E29BFF-8C71-49AC-B381-09D54ECF6CBD}"/>
    <hyperlink ref="X40" r:id="rId432" display="https://erdr.gp.gov.ua/erdr/erdr.bi.web.Listing.cls?link=t43m1c16r10&amp;key=12057973" xr:uid="{CDBB72AC-DE45-4869-961B-5764B03BC069}"/>
    <hyperlink ref="I41" r:id="rId433" display="https://erdr.gp.gov.ua/erdr/erdr.bi.web.Listing.cls?link=t43m1c1r11&amp;key=12057973" xr:uid="{98853065-3335-48E5-A775-7B5D74E894A2}"/>
    <hyperlink ref="J41" r:id="rId434" display="https://erdr.gp.gov.ua/erdr/erdr.bi.web.Listing.cls?link=t43m1c2r11&amp;key=12057973" xr:uid="{0F809A94-D466-44D3-9EFD-99295BB5385B}"/>
    <hyperlink ref="K41" r:id="rId435" display="https://erdr.gp.gov.ua/erdr/erdr.bi.web.Listing.cls?link=t43m1c3r11&amp;key=12057973" xr:uid="{EBEFAF86-DEB8-4F7B-9552-4A027D5DAAA7}"/>
    <hyperlink ref="L41" r:id="rId436" display="https://erdr.gp.gov.ua/erdr/erdr.bi.web.Listing.cls?link=t43m1c4r11&amp;key=12057973" xr:uid="{0D6AB02B-49AE-4968-80A2-C9CBF6FD7D40}"/>
    <hyperlink ref="M41" r:id="rId437" display="https://erdr.gp.gov.ua/erdr/erdr.bi.web.Listing.cls?link=t43m1c5r11&amp;key=12057973" xr:uid="{CC23DB46-D2E4-4CA4-8C7C-F5AB83E2F0B7}"/>
    <hyperlink ref="N41" r:id="rId438" display="https://erdr.gp.gov.ua/erdr/erdr.bi.web.Listing.cls?link=t43m1c6r11&amp;key=12057973" xr:uid="{AC5B5542-D4D8-4D44-8255-6E69015DE495}"/>
    <hyperlink ref="O41" r:id="rId439" display="https://erdr.gp.gov.ua/erdr/erdr.bi.web.Listing.cls?link=t43m1c7r11&amp;key=12057973" xr:uid="{BDA4E4C9-1308-4552-B13A-751B617CBEB3}"/>
    <hyperlink ref="P41" r:id="rId440" display="https://erdr.gp.gov.ua/erdr/erdr.bi.web.Listing.cls?link=t43m1c8r11&amp;key=12057973" xr:uid="{C532812A-24D7-4CA8-AF2D-0627F1103B3F}"/>
    <hyperlink ref="Q41" r:id="rId441" display="https://erdr.gp.gov.ua/erdr/erdr.bi.web.Listing.cls?link=t43m1c9r11&amp;key=12057973" xr:uid="{0A888BA1-BDAA-4EF3-8380-A081EA2CBAED}"/>
    <hyperlink ref="R41" r:id="rId442" display="https://erdr.gp.gov.ua/erdr/erdr.bi.web.Listing.cls?link=t43m1c10r11&amp;key=12057973" xr:uid="{841C91E2-A7A8-4924-8888-CE642BEF8F83}"/>
    <hyperlink ref="S41" r:id="rId443" display="https://erdr.gp.gov.ua/erdr/erdr.bi.web.Listing.cls?link=t43m1c11r11&amp;key=12057973" xr:uid="{CEEE8D1F-662F-441A-935A-21805F2A7938}"/>
    <hyperlink ref="T41" r:id="rId444" display="https://erdr.gp.gov.ua/erdr/erdr.bi.web.Listing.cls?link=t43m1c12r11&amp;key=12057973" xr:uid="{86D36EE3-3555-493B-95A7-7D9414FB26F7}"/>
    <hyperlink ref="U41" r:id="rId445" display="https://erdr.gp.gov.ua/erdr/erdr.bi.web.Listing.cls?link=t43m1c13r11&amp;key=12057973" xr:uid="{0C1CA263-9576-4F2B-A0C8-2C87E583BCD3}"/>
    <hyperlink ref="V41" r:id="rId446" display="https://erdr.gp.gov.ua/erdr/erdr.bi.web.Listing.cls?link=t43m1c14r11&amp;key=12057973" xr:uid="{C0CB687B-BC06-4EEF-8E2E-4C13A7D028AD}"/>
    <hyperlink ref="W41" r:id="rId447" display="https://erdr.gp.gov.ua/erdr/erdr.bi.web.Listing.cls?link=t43m1c15r11&amp;key=12057973" xr:uid="{98ED99BA-57DB-424A-A7B5-834C7B30D1A0}"/>
    <hyperlink ref="X41" r:id="rId448" display="https://erdr.gp.gov.ua/erdr/erdr.bi.web.Listing.cls?link=t43m1c16r11&amp;key=12057973" xr:uid="{8F69EFE0-5695-4BF5-8C70-C34A60F0612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B112-A5C0-41C4-80E0-75694B06DD42}">
  <dimension ref="A1:X1295"/>
  <sheetViews>
    <sheetView view="pageBreakPreview" topLeftCell="A34" zoomScale="58" zoomScaleNormal="50" zoomScaleSheetLayoutView="58" workbookViewId="0">
      <selection activeCell="I7" sqref="I7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50" t="s">
        <v>588</v>
      </c>
      <c r="G1" s="51"/>
      <c r="H1" s="52"/>
    </row>
    <row r="2" spans="1:24" ht="15.75" customHeight="1" x14ac:dyDescent="0.25">
      <c r="A2" s="265" t="s">
        <v>602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.95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110</v>
      </c>
      <c r="J7" s="22">
        <v>26</v>
      </c>
      <c r="K7" s="22">
        <v>0</v>
      </c>
      <c r="L7" s="22">
        <v>0</v>
      </c>
      <c r="M7" s="22">
        <v>0</v>
      </c>
      <c r="N7" s="22">
        <v>26</v>
      </c>
      <c r="O7" s="22">
        <v>0</v>
      </c>
      <c r="P7" s="22">
        <v>0</v>
      </c>
      <c r="Q7" s="22">
        <v>0</v>
      </c>
      <c r="R7" s="22">
        <v>7</v>
      </c>
      <c r="S7" s="22">
        <v>1</v>
      </c>
      <c r="T7" s="22">
        <v>2</v>
      </c>
      <c r="U7" s="22">
        <v>2</v>
      </c>
      <c r="V7" s="22">
        <v>74</v>
      </c>
      <c r="W7" s="22">
        <v>74</v>
      </c>
      <c r="X7" s="22">
        <v>84</v>
      </c>
    </row>
    <row r="8" spans="1:24" ht="24.95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4.95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2</v>
      </c>
      <c r="X9" s="19">
        <v>1</v>
      </c>
    </row>
    <row r="10" spans="1:24" ht="24.95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</v>
      </c>
      <c r="J10" s="19">
        <v>1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6</v>
      </c>
      <c r="W10" s="19">
        <v>6</v>
      </c>
      <c r="X10" s="19">
        <v>5</v>
      </c>
    </row>
    <row r="11" spans="1:24" ht="24.95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103</v>
      </c>
      <c r="J11" s="19">
        <v>25</v>
      </c>
      <c r="K11" s="19">
        <v>0</v>
      </c>
      <c r="L11" s="19">
        <v>0</v>
      </c>
      <c r="M11" s="19">
        <v>0</v>
      </c>
      <c r="N11" s="19">
        <v>25</v>
      </c>
      <c r="O11" s="19">
        <v>0</v>
      </c>
      <c r="P11" s="19">
        <v>0</v>
      </c>
      <c r="Q11" s="19">
        <v>0</v>
      </c>
      <c r="R11" s="19">
        <v>7</v>
      </c>
      <c r="S11" s="19">
        <v>0</v>
      </c>
      <c r="T11" s="19">
        <v>2</v>
      </c>
      <c r="U11" s="19">
        <v>2</v>
      </c>
      <c r="V11" s="19">
        <v>66</v>
      </c>
      <c r="W11" s="19">
        <v>66</v>
      </c>
      <c r="X11" s="19">
        <v>78</v>
      </c>
    </row>
    <row r="12" spans="1:24" ht="54" customHeight="1" x14ac:dyDescent="0.2">
      <c r="A12" s="194" t="s">
        <v>110</v>
      </c>
      <c r="B12" s="203" t="s">
        <v>191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79.5" customHeight="1" x14ac:dyDescent="0.2">
      <c r="A13" s="195"/>
      <c r="B13" s="204" t="s">
        <v>192</v>
      </c>
      <c r="C13" s="204"/>
      <c r="D13" s="204"/>
      <c r="E13" s="204"/>
      <c r="F13" s="204"/>
      <c r="G13" s="205"/>
      <c r="H13" s="19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1</v>
      </c>
    </row>
    <row r="14" spans="1:24" ht="27" customHeight="1" x14ac:dyDescent="0.2">
      <c r="A14" s="195"/>
      <c r="B14" s="203" t="s">
        <v>193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3" t="s">
        <v>194</v>
      </c>
      <c r="C15" s="204"/>
      <c r="D15" s="204"/>
      <c r="E15" s="204"/>
      <c r="F15" s="204"/>
      <c r="G15" s="205"/>
      <c r="H15" s="1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4" customHeight="1" x14ac:dyDescent="0.2">
      <c r="A16" s="195"/>
      <c r="B16" s="204" t="s">
        <v>603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03" t="s">
        <v>196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4" customHeight="1" x14ac:dyDescent="0.2">
      <c r="A18" s="195"/>
      <c r="B18" s="204" t="s">
        <v>604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</v>
      </c>
      <c r="W18" s="19">
        <v>2</v>
      </c>
      <c r="X18" s="19">
        <v>0</v>
      </c>
    </row>
    <row r="19" spans="1:24" ht="42" customHeight="1" x14ac:dyDescent="0.2">
      <c r="A19" s="195"/>
      <c r="B19" s="204" t="s">
        <v>605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4" customHeight="1" x14ac:dyDescent="0.2">
      <c r="A20" s="195"/>
      <c r="B20" s="204" t="s">
        <v>199</v>
      </c>
      <c r="C20" s="204"/>
      <c r="D20" s="204"/>
      <c r="E20" s="204"/>
      <c r="F20" s="204"/>
      <c r="G20" s="205"/>
      <c r="H20" s="21">
        <v>14</v>
      </c>
      <c r="I20" s="19">
        <v>31</v>
      </c>
      <c r="J20" s="19">
        <v>15</v>
      </c>
      <c r="K20" s="19">
        <v>0</v>
      </c>
      <c r="L20" s="19">
        <v>0</v>
      </c>
      <c r="M20" s="19">
        <v>0</v>
      </c>
      <c r="N20" s="19">
        <v>15</v>
      </c>
      <c r="O20" s="19">
        <v>0</v>
      </c>
      <c r="P20" s="19">
        <v>0</v>
      </c>
      <c r="Q20" s="19">
        <v>0</v>
      </c>
      <c r="R20" s="19">
        <v>7</v>
      </c>
      <c r="S20" s="19">
        <v>1</v>
      </c>
      <c r="T20" s="19">
        <v>2</v>
      </c>
      <c r="U20" s="19">
        <v>2</v>
      </c>
      <c r="V20" s="19">
        <v>21</v>
      </c>
      <c r="W20" s="19">
        <v>21</v>
      </c>
      <c r="X20" s="19">
        <v>16</v>
      </c>
    </row>
    <row r="21" spans="1:24" ht="58.5" customHeight="1" x14ac:dyDescent="0.2">
      <c r="A21" s="195"/>
      <c r="B21" s="204" t="s">
        <v>200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201</v>
      </c>
      <c r="C22" s="204"/>
      <c r="D22" s="204"/>
      <c r="E22" s="204"/>
      <c r="F22" s="204"/>
      <c r="G22" s="205"/>
      <c r="H22" s="21">
        <v>16</v>
      </c>
      <c r="I22" s="19">
        <v>47</v>
      </c>
      <c r="J22" s="19">
        <v>10</v>
      </c>
      <c r="K22" s="19">
        <v>0</v>
      </c>
      <c r="L22" s="19">
        <v>0</v>
      </c>
      <c r="M22" s="19">
        <v>0</v>
      </c>
      <c r="N22" s="19">
        <v>10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35</v>
      </c>
      <c r="W22" s="19">
        <v>35</v>
      </c>
      <c r="X22" s="19">
        <v>37</v>
      </c>
    </row>
    <row r="23" spans="1:24" ht="27" customHeight="1" x14ac:dyDescent="0.2">
      <c r="A23" s="195"/>
      <c r="B23" s="204" t="s">
        <v>202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5"/>
      <c r="B24" s="204" t="s">
        <v>203</v>
      </c>
      <c r="C24" s="204"/>
      <c r="D24" s="204"/>
      <c r="E24" s="204"/>
      <c r="F24" s="204"/>
      <c r="G24" s="205"/>
      <c r="H24" s="21">
        <v>18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4</v>
      </c>
      <c r="W24" s="19">
        <v>4</v>
      </c>
      <c r="X24" s="19">
        <v>2</v>
      </c>
    </row>
    <row r="25" spans="1:24" ht="24" customHeight="1" x14ac:dyDescent="0.2">
      <c r="A25" s="195"/>
      <c r="B25" s="204" t="s">
        <v>204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4" t="s">
        <v>205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3.1" customHeight="1" x14ac:dyDescent="0.2">
      <c r="A27" s="195"/>
      <c r="B27" s="204" t="s">
        <v>206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2" customHeight="1" x14ac:dyDescent="0.2">
      <c r="A28" s="195"/>
      <c r="B28" s="204" t="s">
        <v>207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5"/>
      <c r="B29" s="204" t="s">
        <v>208</v>
      </c>
      <c r="C29" s="204"/>
      <c r="D29" s="204"/>
      <c r="E29" s="204"/>
      <c r="F29" s="204"/>
      <c r="G29" s="20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2</v>
      </c>
      <c r="W29" s="19">
        <v>2</v>
      </c>
      <c r="X29" s="19">
        <v>0</v>
      </c>
    </row>
    <row r="30" spans="1:24" ht="23.1" customHeight="1" x14ac:dyDescent="0.2">
      <c r="A30" s="195"/>
      <c r="B30" s="204" t="s">
        <v>209</v>
      </c>
      <c r="C30" s="204"/>
      <c r="D30" s="204"/>
      <c r="E30" s="204"/>
      <c r="F30" s="204"/>
      <c r="G30" s="205"/>
      <c r="H30" s="21">
        <v>24</v>
      </c>
      <c r="I30" s="19">
        <v>15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3</v>
      </c>
      <c r="W30" s="19">
        <v>3</v>
      </c>
      <c r="X30" s="19">
        <v>15</v>
      </c>
    </row>
    <row r="31" spans="1:24" ht="24" customHeight="1" x14ac:dyDescent="0.2">
      <c r="A31" s="195"/>
      <c r="B31" s="204" t="s">
        <v>210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5"/>
      <c r="B32" s="204" t="s">
        <v>211</v>
      </c>
      <c r="C32" s="204"/>
      <c r="D32" s="204"/>
      <c r="E32" s="204"/>
      <c r="F32" s="204"/>
      <c r="G32" s="20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04" t="s">
        <v>212</v>
      </c>
      <c r="C33" s="204"/>
      <c r="D33" s="204"/>
      <c r="E33" s="204"/>
      <c r="F33" s="204"/>
      <c r="G33" s="205"/>
      <c r="H33" s="21">
        <v>27</v>
      </c>
      <c r="I33" s="19">
        <v>10</v>
      </c>
      <c r="J33" s="19">
        <v>1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3</v>
      </c>
      <c r="W33" s="19">
        <v>3</v>
      </c>
      <c r="X33" s="19">
        <v>9</v>
      </c>
    </row>
    <row r="34" spans="1:24" ht="21" customHeight="1" x14ac:dyDescent="0.2">
      <c r="A34" s="195"/>
      <c r="B34" s="204" t="s">
        <v>213</v>
      </c>
      <c r="C34" s="204"/>
      <c r="D34" s="204"/>
      <c r="E34" s="204"/>
      <c r="F34" s="204"/>
      <c r="G34" s="205"/>
      <c r="H34" s="21">
        <v>28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2</v>
      </c>
    </row>
    <row r="35" spans="1:24" ht="55.5" customHeight="1" x14ac:dyDescent="0.2">
      <c r="A35" s="195"/>
      <c r="B35" s="203" t="s">
        <v>214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03" t="s">
        <v>215</v>
      </c>
      <c r="C36" s="204"/>
      <c r="D36" s="204"/>
      <c r="E36" s="204"/>
      <c r="F36" s="204"/>
      <c r="G36" s="205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216</v>
      </c>
      <c r="C37" s="204"/>
      <c r="D37" s="204"/>
      <c r="E37" s="204"/>
      <c r="F37" s="204"/>
      <c r="G37" s="205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217</v>
      </c>
      <c r="C38" s="204"/>
      <c r="D38" s="204"/>
      <c r="E38" s="204"/>
      <c r="F38" s="204"/>
      <c r="G38" s="20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48" customHeight="1" x14ac:dyDescent="0.2">
      <c r="A39" s="195"/>
      <c r="B39" s="203" t="s">
        <v>218</v>
      </c>
      <c r="C39" s="204"/>
      <c r="D39" s="204"/>
      <c r="E39" s="204"/>
      <c r="F39" s="204"/>
      <c r="G39" s="205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3.1" customHeight="1" x14ac:dyDescent="0.2">
      <c r="A40" s="195"/>
      <c r="B40" s="203" t="s">
        <v>219</v>
      </c>
      <c r="C40" s="204"/>
      <c r="D40" s="204"/>
      <c r="E40" s="204"/>
      <c r="F40" s="204"/>
      <c r="G40" s="205"/>
      <c r="H40" s="21">
        <v>34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</row>
    <row r="41" spans="1:24" ht="24" customHeight="1" x14ac:dyDescent="0.2">
      <c r="A41" s="195"/>
      <c r="B41" s="203" t="s">
        <v>220</v>
      </c>
      <c r="C41" s="204"/>
      <c r="D41" s="204"/>
      <c r="E41" s="204"/>
      <c r="F41" s="204"/>
      <c r="G41" s="205"/>
      <c r="H41" s="21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</v>
      </c>
      <c r="W41" s="19">
        <v>1</v>
      </c>
      <c r="X41" s="19">
        <v>1</v>
      </c>
    </row>
    <row r="42" spans="1:24" ht="27" customHeight="1" x14ac:dyDescent="0.2">
      <c r="A42" s="195"/>
      <c r="B42" s="203" t="s">
        <v>221</v>
      </c>
      <c r="C42" s="204"/>
      <c r="D42" s="204"/>
      <c r="E42" s="204"/>
      <c r="F42" s="204"/>
      <c r="G42" s="205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4" customHeight="1" x14ac:dyDescent="0.2">
      <c r="A43" s="196"/>
      <c r="B43" s="203" t="s">
        <v>118</v>
      </c>
      <c r="C43" s="204"/>
      <c r="D43" s="204"/>
      <c r="E43" s="204"/>
      <c r="F43" s="204"/>
      <c r="G43" s="204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4" customHeight="1" x14ac:dyDescent="0.2">
      <c r="A44" s="203" t="s">
        <v>105</v>
      </c>
      <c r="B44" s="204"/>
      <c r="C44" s="204"/>
      <c r="D44" s="204"/>
      <c r="E44" s="204"/>
      <c r="F44" s="204"/>
      <c r="G44" s="204"/>
      <c r="H44" s="19">
        <v>38</v>
      </c>
      <c r="I44" s="19">
        <f t="shared" ref="I44:X44" si="0">SUM(I7:I43)</f>
        <v>330</v>
      </c>
      <c r="J44" s="19">
        <f t="shared" si="0"/>
        <v>78</v>
      </c>
      <c r="K44" s="19">
        <f t="shared" si="0"/>
        <v>0</v>
      </c>
      <c r="L44" s="19">
        <f t="shared" si="0"/>
        <v>0</v>
      </c>
      <c r="M44" s="19">
        <f t="shared" si="0"/>
        <v>0</v>
      </c>
      <c r="N44" s="19">
        <f t="shared" si="0"/>
        <v>78</v>
      </c>
      <c r="O44" s="19">
        <f t="shared" si="0"/>
        <v>0</v>
      </c>
      <c r="P44" s="19">
        <f t="shared" si="0"/>
        <v>0</v>
      </c>
      <c r="Q44" s="19">
        <f t="shared" si="0"/>
        <v>0</v>
      </c>
      <c r="R44" s="19">
        <f t="shared" si="0"/>
        <v>21</v>
      </c>
      <c r="S44" s="19">
        <f t="shared" si="0"/>
        <v>3</v>
      </c>
      <c r="T44" s="19">
        <f t="shared" si="0"/>
        <v>6</v>
      </c>
      <c r="U44" s="19">
        <f t="shared" si="0"/>
        <v>6</v>
      </c>
      <c r="V44" s="19">
        <f t="shared" si="0"/>
        <v>222</v>
      </c>
      <c r="W44" s="19">
        <f t="shared" si="0"/>
        <v>222</v>
      </c>
      <c r="X44" s="19">
        <f t="shared" si="0"/>
        <v>252</v>
      </c>
    </row>
    <row r="45" spans="1:24" ht="27" customHeight="1" x14ac:dyDescent="0.2">
      <c r="A45" s="11"/>
      <c r="B45" s="43"/>
      <c r="C45" s="43"/>
      <c r="D45" s="43"/>
      <c r="E45" s="43"/>
      <c r="F45" s="43"/>
      <c r="G45" s="43"/>
    </row>
    <row r="46" spans="1:24" ht="27" customHeight="1" x14ac:dyDescent="0.2">
      <c r="A46" s="11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60">
    <mergeCell ref="B39:G39"/>
    <mergeCell ref="B40:G40"/>
    <mergeCell ref="B41:G41"/>
    <mergeCell ref="B42:G42"/>
    <mergeCell ref="B43:G43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4m1c1r1&amp;key=12057973" xr:uid="{407C14EA-2D3C-477B-BB6E-AD4670D29D0B}"/>
    <hyperlink ref="J7" r:id="rId2" display="https://erdr.gp.gov.ua/erdr/erdr.bi.web.Listing.cls?link=t44m1c2r1&amp;key=12057973" xr:uid="{0932501C-0BFF-4C4E-A306-AC7A684024A2}"/>
    <hyperlink ref="K7" r:id="rId3" display="https://erdr.gp.gov.ua/erdr/erdr.bi.web.Listing.cls?link=t44m1c3r1&amp;key=12057973" xr:uid="{51DA9D47-5355-4AA6-B862-642DD5382C22}"/>
    <hyperlink ref="L7" r:id="rId4" display="https://erdr.gp.gov.ua/erdr/erdr.bi.web.Listing.cls?link=t44m1c4r1&amp;key=12057973" xr:uid="{8026BA4F-0BF8-439B-9652-52DF276ABA09}"/>
    <hyperlink ref="M7" r:id="rId5" display="https://erdr.gp.gov.ua/erdr/erdr.bi.web.Listing.cls?link=t44m1c5r1&amp;key=12057973" xr:uid="{39A99815-4764-431D-B6EC-9CFE7DCEA3C1}"/>
    <hyperlink ref="N7" r:id="rId6" display="https://erdr.gp.gov.ua/erdr/erdr.bi.web.Listing.cls?link=t44m1c6r1&amp;key=12057973" xr:uid="{3D563649-5BBC-41D5-BF66-747F77219C25}"/>
    <hyperlink ref="O7" r:id="rId7" display="https://erdr.gp.gov.ua/erdr/erdr.bi.web.Listing.cls?link=t44m1c7r1&amp;key=12057973" xr:uid="{9CEBBA22-D979-4FBD-9902-DC1A4185D29E}"/>
    <hyperlink ref="P7" r:id="rId8" display="https://erdr.gp.gov.ua/erdr/erdr.bi.web.Listing.cls?link=t44m1c8r1&amp;key=12057973" xr:uid="{93108556-E33E-456E-9EB9-5F187530664D}"/>
    <hyperlink ref="Q7" r:id="rId9" display="https://erdr.gp.gov.ua/erdr/erdr.bi.web.Listing.cls?link=t44m1c9r1&amp;key=12057973" xr:uid="{277B3750-C8FC-49BE-93DA-EB32F2DB2AA3}"/>
    <hyperlink ref="R7" r:id="rId10" display="https://erdr.gp.gov.ua/erdr/erdr.bi.web.Listing.cls?link=t44m1c10r1&amp;key=12057973" xr:uid="{992D3059-D919-42DB-AFD7-36D92A1AFBC9}"/>
    <hyperlink ref="S7" r:id="rId11" display="https://erdr.gp.gov.ua/erdr/erdr.bi.web.Listing.cls?link=t44m1c11r1&amp;key=12057973" xr:uid="{D0402006-CFF4-419A-8DD9-BA446E55F946}"/>
    <hyperlink ref="T7" r:id="rId12" display="https://erdr.gp.gov.ua/erdr/erdr.bi.web.Listing.cls?link=t44m1c12r1&amp;key=12057973" xr:uid="{790B3AB9-5472-40C7-BF8F-44B211676E35}"/>
    <hyperlink ref="U7" r:id="rId13" display="https://erdr.gp.gov.ua/erdr/erdr.bi.web.Listing.cls?link=t44m1c13r1&amp;key=12057973" xr:uid="{A5D8D935-65FF-4E6A-AB1B-F8E74FF770EC}"/>
    <hyperlink ref="V7" r:id="rId14" display="https://erdr.gp.gov.ua/erdr/erdr.bi.web.Listing.cls?link=t44m1c14r1&amp;key=12057973" xr:uid="{83665F4D-B938-4A09-BE8B-1092CB3A9540}"/>
    <hyperlink ref="W7" r:id="rId15" display="https://erdr.gp.gov.ua/erdr/erdr.bi.web.Listing.cls?link=t44m1c15r1&amp;key=12057973" xr:uid="{D2CD81D2-75B1-4B0E-A5C9-478C97C0DD56}"/>
    <hyperlink ref="X7" r:id="rId16" display="https://erdr.gp.gov.ua/erdr/erdr.bi.web.Listing.cls?link=t44m1c16r1&amp;key=12057973" xr:uid="{27D6089E-2ECF-43F1-A601-78B79DD1AB4D}"/>
    <hyperlink ref="I8" r:id="rId17" display="https://erdr.gp.gov.ua/erdr/erdr.bi.web.Listing.cls?link=t44m1c1r2&amp;key=12057973" xr:uid="{03AFB870-ABFD-44B0-BE4D-BD0F2905FF81}"/>
    <hyperlink ref="J8" r:id="rId18" display="https://erdr.gp.gov.ua/erdr/erdr.bi.web.Listing.cls?link=t44m1c2r2&amp;key=12057973" xr:uid="{02E190E1-8E46-48DB-BF81-4BAE7572E4D5}"/>
    <hyperlink ref="K8" r:id="rId19" display="https://erdr.gp.gov.ua/erdr/erdr.bi.web.Listing.cls?link=t44m1c3r2&amp;key=12057973" xr:uid="{CD8CAF3F-4912-4950-9466-A1E6CB748355}"/>
    <hyperlink ref="L8" r:id="rId20" display="https://erdr.gp.gov.ua/erdr/erdr.bi.web.Listing.cls?link=t44m1c4r2&amp;key=12057973" xr:uid="{12161F69-50B1-4F11-A705-48FA3B0CF61F}"/>
    <hyperlink ref="M8" r:id="rId21" display="https://erdr.gp.gov.ua/erdr/erdr.bi.web.Listing.cls?link=t44m1c5r2&amp;key=12057973" xr:uid="{BD3E86F1-5E65-4497-A113-FD828E4A8353}"/>
    <hyperlink ref="N8" r:id="rId22" display="https://erdr.gp.gov.ua/erdr/erdr.bi.web.Listing.cls?link=t44m1c6r2&amp;key=12057973" xr:uid="{BB3D3792-F1C1-4855-86F2-333CC753F838}"/>
    <hyperlink ref="O8" r:id="rId23" display="https://erdr.gp.gov.ua/erdr/erdr.bi.web.Listing.cls?link=t44m1c7r2&amp;key=12057973" xr:uid="{BF408ACE-6D0A-4797-8D44-BBF36D49F164}"/>
    <hyperlink ref="P8" r:id="rId24" display="https://erdr.gp.gov.ua/erdr/erdr.bi.web.Listing.cls?link=t44m1c8r2&amp;key=12057973" xr:uid="{02B771C0-8361-4DFC-8433-EDC70D3D2BBC}"/>
    <hyperlink ref="Q8" r:id="rId25" display="https://erdr.gp.gov.ua/erdr/erdr.bi.web.Listing.cls?link=t44m1c9r2&amp;key=12057973" xr:uid="{A201EE80-EFBE-4D58-AD36-AF8AEC61007D}"/>
    <hyperlink ref="R8" r:id="rId26" display="https://erdr.gp.gov.ua/erdr/erdr.bi.web.Listing.cls?link=t44m1c10r2&amp;key=12057973" xr:uid="{DAD754E1-7971-4FFE-8F54-B9D1B349DD59}"/>
    <hyperlink ref="S8" r:id="rId27" display="https://erdr.gp.gov.ua/erdr/erdr.bi.web.Listing.cls?link=t44m1c11r2&amp;key=12057973" xr:uid="{8C9DC474-F842-4012-AC3B-9D51BD777199}"/>
    <hyperlink ref="T8" r:id="rId28" display="https://erdr.gp.gov.ua/erdr/erdr.bi.web.Listing.cls?link=t44m1c12r2&amp;key=12057973" xr:uid="{502783BE-DA64-41F4-9C2F-D2A977EE1ABC}"/>
    <hyperlink ref="U8" r:id="rId29" display="https://erdr.gp.gov.ua/erdr/erdr.bi.web.Listing.cls?link=t44m1c13r2&amp;key=12057973" xr:uid="{C32E0B7E-0E72-4514-A6E0-EA5E0A6AE519}"/>
    <hyperlink ref="V8" r:id="rId30" display="https://erdr.gp.gov.ua/erdr/erdr.bi.web.Listing.cls?link=t44m1c14r2&amp;key=12057973" xr:uid="{81EADFBE-E627-496D-8C8B-9EADFC4729E3}"/>
    <hyperlink ref="W8" r:id="rId31" display="https://erdr.gp.gov.ua/erdr/erdr.bi.web.Listing.cls?link=t44m1c15r2&amp;key=12057973" xr:uid="{FC102F22-F0C5-4A19-89A8-EBC36AEB5683}"/>
    <hyperlink ref="X8" r:id="rId32" display="https://erdr.gp.gov.ua/erdr/erdr.bi.web.Listing.cls?link=t44m1c16r2&amp;key=12057973" xr:uid="{28B2ED08-9134-494B-A108-5FCA965A149B}"/>
    <hyperlink ref="I9" r:id="rId33" display="https://erdr.gp.gov.ua/erdr/erdr.bi.web.Listing.cls?link=t44m1c1r3&amp;key=12057973" xr:uid="{DEBBA0DB-65DB-44C1-BC0C-3CC6D2CBFACC}"/>
    <hyperlink ref="J9" r:id="rId34" display="https://erdr.gp.gov.ua/erdr/erdr.bi.web.Listing.cls?link=t44m1c2r3&amp;key=12057973" xr:uid="{04F1DB12-BC22-4606-AB02-805CF8C5E125}"/>
    <hyperlink ref="K9" r:id="rId35" display="https://erdr.gp.gov.ua/erdr/erdr.bi.web.Listing.cls?link=t44m1c3r3&amp;key=12057973" xr:uid="{1645A580-C21A-469C-9A22-7831FBEA31C8}"/>
    <hyperlink ref="L9" r:id="rId36" display="https://erdr.gp.gov.ua/erdr/erdr.bi.web.Listing.cls?link=t44m1c4r3&amp;key=12057973" xr:uid="{0DE82975-F307-4AEF-8249-C47E68469AD0}"/>
    <hyperlink ref="M9" r:id="rId37" display="https://erdr.gp.gov.ua/erdr/erdr.bi.web.Listing.cls?link=t44m1c5r3&amp;key=12057973" xr:uid="{6C51DBF8-6B6C-4EBD-A5A5-47B0B92037C7}"/>
    <hyperlink ref="N9" r:id="rId38" display="https://erdr.gp.gov.ua/erdr/erdr.bi.web.Listing.cls?link=t44m1c6r3&amp;key=12057973" xr:uid="{9D7D27AC-2F83-439C-B4A7-6D9FD684D8C4}"/>
    <hyperlink ref="O9" r:id="rId39" display="https://erdr.gp.gov.ua/erdr/erdr.bi.web.Listing.cls?link=t44m1c7r3&amp;key=12057973" xr:uid="{A0C04CDE-C9B0-4287-83D8-AB56C23F9222}"/>
    <hyperlink ref="P9" r:id="rId40" display="https://erdr.gp.gov.ua/erdr/erdr.bi.web.Listing.cls?link=t44m1c8r3&amp;key=12057973" xr:uid="{E0D72961-F05B-416B-8387-0CC21AC0EA79}"/>
    <hyperlink ref="Q9" r:id="rId41" display="https://erdr.gp.gov.ua/erdr/erdr.bi.web.Listing.cls?link=t44m1c9r3&amp;key=12057973" xr:uid="{E90BBCB4-7D97-4FA6-A860-E1BB3DABAB85}"/>
    <hyperlink ref="R9" r:id="rId42" display="https://erdr.gp.gov.ua/erdr/erdr.bi.web.Listing.cls?link=t44m1c10r3&amp;key=12057973" xr:uid="{C8DF3023-C0D3-44A7-9D02-E81707596E83}"/>
    <hyperlink ref="S9" r:id="rId43" display="https://erdr.gp.gov.ua/erdr/erdr.bi.web.Listing.cls?link=t44m1c11r3&amp;key=12057973" xr:uid="{AB37D453-D12E-4981-8B22-C339FB492086}"/>
    <hyperlink ref="T9" r:id="rId44" display="https://erdr.gp.gov.ua/erdr/erdr.bi.web.Listing.cls?link=t44m1c12r3&amp;key=12057973" xr:uid="{CDAF4C29-8EB9-45D2-8E38-E20A1AA1D951}"/>
    <hyperlink ref="U9" r:id="rId45" display="https://erdr.gp.gov.ua/erdr/erdr.bi.web.Listing.cls?link=t44m1c13r3&amp;key=12057973" xr:uid="{F6FC9ED6-0E2D-4068-BF65-FC496ACC0D38}"/>
    <hyperlink ref="V9" r:id="rId46" display="https://erdr.gp.gov.ua/erdr/erdr.bi.web.Listing.cls?link=t44m1c14r3&amp;key=12057973" xr:uid="{947AA7D4-1474-4500-B1F6-9331E01DEBEC}"/>
    <hyperlink ref="W9" r:id="rId47" display="https://erdr.gp.gov.ua/erdr/erdr.bi.web.Listing.cls?link=t44m1c15r3&amp;key=12057973" xr:uid="{1CD96C09-6C39-4A48-A48C-59E88ED9BA14}"/>
    <hyperlink ref="X9" r:id="rId48" display="https://erdr.gp.gov.ua/erdr/erdr.bi.web.Listing.cls?link=t44m1c16r3&amp;key=12057973" xr:uid="{4656AD7F-FA79-43C7-A699-3758EFC59473}"/>
    <hyperlink ref="I10" r:id="rId49" display="https://erdr.gp.gov.ua/erdr/erdr.bi.web.Listing.cls?link=t44m1c1r4&amp;key=12057973" xr:uid="{710CF2AC-AB94-4EAA-998B-32B6E36D3A3C}"/>
    <hyperlink ref="J10" r:id="rId50" display="https://erdr.gp.gov.ua/erdr/erdr.bi.web.Listing.cls?link=t44m1c2r4&amp;key=12057973" xr:uid="{E96EC38A-DB15-4918-8CEC-C66BEB2E75E4}"/>
    <hyperlink ref="K10" r:id="rId51" display="https://erdr.gp.gov.ua/erdr/erdr.bi.web.Listing.cls?link=t44m1c3r4&amp;key=12057973" xr:uid="{B35F9554-2B2F-4E05-A4BE-AD6E89B28475}"/>
    <hyperlink ref="L10" r:id="rId52" display="https://erdr.gp.gov.ua/erdr/erdr.bi.web.Listing.cls?link=t44m1c4r4&amp;key=12057973" xr:uid="{FE0751A6-1114-4719-9AB8-DAC855501D75}"/>
    <hyperlink ref="M10" r:id="rId53" display="https://erdr.gp.gov.ua/erdr/erdr.bi.web.Listing.cls?link=t44m1c5r4&amp;key=12057973" xr:uid="{7C2F1760-6DAC-4345-8E43-9CC26DD0A5F9}"/>
    <hyperlink ref="N10" r:id="rId54" display="https://erdr.gp.gov.ua/erdr/erdr.bi.web.Listing.cls?link=t44m1c6r4&amp;key=12057973" xr:uid="{60D5604E-961C-4780-92AA-3B83F874E648}"/>
    <hyperlink ref="O10" r:id="rId55" display="https://erdr.gp.gov.ua/erdr/erdr.bi.web.Listing.cls?link=t44m1c7r4&amp;key=12057973" xr:uid="{629C37E0-43E2-4F6F-984B-5A952C76608E}"/>
    <hyperlink ref="P10" r:id="rId56" display="https://erdr.gp.gov.ua/erdr/erdr.bi.web.Listing.cls?link=t44m1c8r4&amp;key=12057973" xr:uid="{D71B6F2E-E6F1-455F-91FA-5CC89B6E5938}"/>
    <hyperlink ref="Q10" r:id="rId57" display="https://erdr.gp.gov.ua/erdr/erdr.bi.web.Listing.cls?link=t44m1c9r4&amp;key=12057973" xr:uid="{0389AE2D-417B-4F68-9072-A9B2A84B1D5E}"/>
    <hyperlink ref="R10" r:id="rId58" display="https://erdr.gp.gov.ua/erdr/erdr.bi.web.Listing.cls?link=t44m1c10r4&amp;key=12057973" xr:uid="{596CDE37-BCF1-41BD-AD7A-AB7DBBFA7B8B}"/>
    <hyperlink ref="S10" r:id="rId59" display="https://erdr.gp.gov.ua/erdr/erdr.bi.web.Listing.cls?link=t44m1c11r4&amp;key=12057973" xr:uid="{C3AF174A-B1FF-478D-8D76-650B4623AB27}"/>
    <hyperlink ref="T10" r:id="rId60" display="https://erdr.gp.gov.ua/erdr/erdr.bi.web.Listing.cls?link=t44m1c12r4&amp;key=12057973" xr:uid="{65B13123-9584-4E42-A074-A797EE904B4F}"/>
    <hyperlink ref="U10" r:id="rId61" display="https://erdr.gp.gov.ua/erdr/erdr.bi.web.Listing.cls?link=t44m1c13r4&amp;key=12057973" xr:uid="{CA67E33F-2F2E-4FF6-A3A1-55BAB037B77E}"/>
    <hyperlink ref="V10" r:id="rId62" display="https://erdr.gp.gov.ua/erdr/erdr.bi.web.Listing.cls?link=t44m1c14r4&amp;key=12057973" xr:uid="{8FE68634-38CE-4329-B5EF-E807D5A67CA7}"/>
    <hyperlink ref="W10" r:id="rId63" display="https://erdr.gp.gov.ua/erdr/erdr.bi.web.Listing.cls?link=t44m1c15r4&amp;key=12057973" xr:uid="{F1472F76-C40C-4F26-B5C0-C6BC551968B8}"/>
    <hyperlink ref="X10" r:id="rId64" display="https://erdr.gp.gov.ua/erdr/erdr.bi.web.Listing.cls?link=t44m1c16r4&amp;key=12057973" xr:uid="{7BE27D13-456A-423D-98C5-780D38C644EB}"/>
    <hyperlink ref="I11" r:id="rId65" display="https://erdr.gp.gov.ua/erdr/erdr.bi.web.Listing.cls?link=t44m1c1r5&amp;key=12057973" xr:uid="{594B6E84-EC9D-40AA-AEC4-DC9DD183E993}"/>
    <hyperlink ref="J11" r:id="rId66" display="https://erdr.gp.gov.ua/erdr/erdr.bi.web.Listing.cls?link=t44m1c2r5&amp;key=12057973" xr:uid="{8E127DFA-EB3A-4667-A061-41FBCB1F0F9F}"/>
    <hyperlink ref="K11" r:id="rId67" display="https://erdr.gp.gov.ua/erdr/erdr.bi.web.Listing.cls?link=t44m1c3r5&amp;key=12057973" xr:uid="{768C98DC-CD04-421B-BDC3-3601C042C196}"/>
    <hyperlink ref="L11" r:id="rId68" display="https://erdr.gp.gov.ua/erdr/erdr.bi.web.Listing.cls?link=t44m1c4r5&amp;key=12057973" xr:uid="{3C0B829F-5E6F-4C2D-B146-1C12C33B1F0D}"/>
    <hyperlink ref="M11" r:id="rId69" display="https://erdr.gp.gov.ua/erdr/erdr.bi.web.Listing.cls?link=t44m1c5r5&amp;key=12057973" xr:uid="{181E764F-33B6-4559-BA14-D3E91566B539}"/>
    <hyperlink ref="N11" r:id="rId70" display="https://erdr.gp.gov.ua/erdr/erdr.bi.web.Listing.cls?link=t44m1c6r5&amp;key=12057973" xr:uid="{CAE907B1-8FDF-4E1A-BB5A-0DFD4067C40E}"/>
    <hyperlink ref="O11" r:id="rId71" display="https://erdr.gp.gov.ua/erdr/erdr.bi.web.Listing.cls?link=t44m1c7r5&amp;key=12057973" xr:uid="{EB23B2F0-164B-4BC6-9BFD-3417081098A2}"/>
    <hyperlink ref="P11" r:id="rId72" display="https://erdr.gp.gov.ua/erdr/erdr.bi.web.Listing.cls?link=t44m1c8r5&amp;key=12057973" xr:uid="{52C02054-36FD-48B5-B39E-EFC2C7D68507}"/>
    <hyperlink ref="Q11" r:id="rId73" display="https://erdr.gp.gov.ua/erdr/erdr.bi.web.Listing.cls?link=t44m1c9r5&amp;key=12057973" xr:uid="{FF6C24E6-B7A7-4851-97B9-36D17814CA62}"/>
    <hyperlink ref="R11" r:id="rId74" display="https://erdr.gp.gov.ua/erdr/erdr.bi.web.Listing.cls?link=t44m1c10r5&amp;key=12057973" xr:uid="{2DDA76FE-21DB-4C03-9686-03B27F89D389}"/>
    <hyperlink ref="S11" r:id="rId75" display="https://erdr.gp.gov.ua/erdr/erdr.bi.web.Listing.cls?link=t44m1c11r5&amp;key=12057973" xr:uid="{027FA3A4-EDE9-4586-9B1F-E81955CEDF6F}"/>
    <hyperlink ref="T11" r:id="rId76" display="https://erdr.gp.gov.ua/erdr/erdr.bi.web.Listing.cls?link=t44m1c12r5&amp;key=12057973" xr:uid="{C5F48A05-5EC3-4FEA-BDD8-994AFCFCF921}"/>
    <hyperlink ref="U11" r:id="rId77" display="https://erdr.gp.gov.ua/erdr/erdr.bi.web.Listing.cls?link=t44m1c13r5&amp;key=12057973" xr:uid="{B3F6FE57-738E-4424-A77A-75C6DAA01107}"/>
    <hyperlink ref="V11" r:id="rId78" display="https://erdr.gp.gov.ua/erdr/erdr.bi.web.Listing.cls?link=t44m1c14r5&amp;key=12057973" xr:uid="{0CAA1A0B-A859-4CD7-A575-3AFCD499906B}"/>
    <hyperlink ref="W11" r:id="rId79" display="https://erdr.gp.gov.ua/erdr/erdr.bi.web.Listing.cls?link=t44m1c15r5&amp;key=12057973" xr:uid="{F5828B34-299A-42F5-A93A-77E7528C6946}"/>
    <hyperlink ref="X11" r:id="rId80" display="https://erdr.gp.gov.ua/erdr/erdr.bi.web.Listing.cls?link=t44m1c16r5&amp;key=12057973" xr:uid="{25891644-4448-418E-92B3-DDEBA431EBA9}"/>
    <hyperlink ref="I12" r:id="rId81" display="https://erdr.gp.gov.ua/erdr/erdr.bi.web.Listing.cls?link=t44m1c1r6&amp;key=12057973" xr:uid="{6CCF8AED-5A48-478E-A9A1-277EF9284B14}"/>
    <hyperlink ref="J12" r:id="rId82" display="https://erdr.gp.gov.ua/erdr/erdr.bi.web.Listing.cls?link=t44m1c2r6&amp;key=12057973" xr:uid="{B7824A5E-0626-4FDC-9FF8-41DBA011F909}"/>
    <hyperlink ref="K12" r:id="rId83" display="https://erdr.gp.gov.ua/erdr/erdr.bi.web.Listing.cls?link=t44m1c3r6&amp;key=12057973" xr:uid="{4EF9491B-077D-4C8C-9996-C21FBB5A34F4}"/>
    <hyperlink ref="L12" r:id="rId84" display="https://erdr.gp.gov.ua/erdr/erdr.bi.web.Listing.cls?link=t44m1c4r6&amp;key=12057973" xr:uid="{216E38A7-5507-4BD9-A7F5-9E784E9D865A}"/>
    <hyperlink ref="M12" r:id="rId85" display="https://erdr.gp.gov.ua/erdr/erdr.bi.web.Listing.cls?link=t44m1c5r6&amp;key=12057973" xr:uid="{C1D8B24C-BC18-4867-A5A0-4CE54856EC8E}"/>
    <hyperlink ref="N12" r:id="rId86" display="https://erdr.gp.gov.ua/erdr/erdr.bi.web.Listing.cls?link=t44m1c6r6&amp;key=12057973" xr:uid="{800C7DFF-2AA0-44B4-B1EA-30C432BEFFD5}"/>
    <hyperlink ref="O12" r:id="rId87" display="https://erdr.gp.gov.ua/erdr/erdr.bi.web.Listing.cls?link=t44m1c7r6&amp;key=12057973" xr:uid="{626FB64C-CFE8-450E-9BF8-7302D02C1500}"/>
    <hyperlink ref="P12" r:id="rId88" display="https://erdr.gp.gov.ua/erdr/erdr.bi.web.Listing.cls?link=t44m1c8r6&amp;key=12057973" xr:uid="{3DF8F798-7120-422B-8EEF-647DCC6E11B1}"/>
    <hyperlink ref="Q12" r:id="rId89" display="https://erdr.gp.gov.ua/erdr/erdr.bi.web.Listing.cls?link=t44m1c9r6&amp;key=12057973" xr:uid="{BC81E71E-39FD-4D98-B27F-134B8B87106D}"/>
    <hyperlink ref="R12" r:id="rId90" display="https://erdr.gp.gov.ua/erdr/erdr.bi.web.Listing.cls?link=t44m1c10r6&amp;key=12057973" xr:uid="{C8DCD4DC-FCD9-458D-AB00-6F3E2482927E}"/>
    <hyperlink ref="S12" r:id="rId91" display="https://erdr.gp.gov.ua/erdr/erdr.bi.web.Listing.cls?link=t44m1c11r6&amp;key=12057973" xr:uid="{6C19A2C8-1A48-4DD0-BAC9-77206B85083A}"/>
    <hyperlink ref="T12" r:id="rId92" display="https://erdr.gp.gov.ua/erdr/erdr.bi.web.Listing.cls?link=t44m1c12r6&amp;key=12057973" xr:uid="{04948786-BFF7-4535-A991-A666F57351A3}"/>
    <hyperlink ref="U12" r:id="rId93" display="https://erdr.gp.gov.ua/erdr/erdr.bi.web.Listing.cls?link=t44m1c13r6&amp;key=12057973" xr:uid="{D6F6C7AC-30F6-4F4C-A41D-D8D56A5769A1}"/>
    <hyperlink ref="V12" r:id="rId94" display="https://erdr.gp.gov.ua/erdr/erdr.bi.web.Listing.cls?link=t44m1c14r6&amp;key=12057973" xr:uid="{B005A970-2572-4BE9-9CCC-71F8F902C3C1}"/>
    <hyperlink ref="W12" r:id="rId95" display="https://erdr.gp.gov.ua/erdr/erdr.bi.web.Listing.cls?link=t44m1c15r6&amp;key=12057973" xr:uid="{B5AE8FD2-7AEE-42AE-98F0-F2FB0DBE3E96}"/>
    <hyperlink ref="X12" r:id="rId96" display="https://erdr.gp.gov.ua/erdr/erdr.bi.web.Listing.cls?link=t44m1c16r6&amp;key=12057973" xr:uid="{401050CD-3447-419F-82D6-16AC8CD86A7C}"/>
    <hyperlink ref="I13" r:id="rId97" display="https://erdr.gp.gov.ua/erdr/erdr.bi.web.Listing.cls?link=t44m1c1r7&amp;key=12057973" xr:uid="{E76AE2A9-5470-49A8-81B7-4E058CD29D56}"/>
    <hyperlink ref="J13" r:id="rId98" display="https://erdr.gp.gov.ua/erdr/erdr.bi.web.Listing.cls?link=t44m1c2r7&amp;key=12057973" xr:uid="{1B951EBC-56A9-487D-92D6-2DF038DD73E3}"/>
    <hyperlink ref="K13" r:id="rId99" display="https://erdr.gp.gov.ua/erdr/erdr.bi.web.Listing.cls?link=t44m1c3r7&amp;key=12057973" xr:uid="{E5C75642-372A-4139-B58E-B26ACB56CAE7}"/>
    <hyperlink ref="L13" r:id="rId100" display="https://erdr.gp.gov.ua/erdr/erdr.bi.web.Listing.cls?link=t44m1c4r7&amp;key=12057973" xr:uid="{5AF16630-C6C8-419A-855C-352E60E7CDAA}"/>
    <hyperlink ref="M13" r:id="rId101" display="https://erdr.gp.gov.ua/erdr/erdr.bi.web.Listing.cls?link=t44m1c5r7&amp;key=12057973" xr:uid="{8795DB3E-FA3F-47B9-B5F3-DF3971299280}"/>
    <hyperlink ref="N13" r:id="rId102" display="https://erdr.gp.gov.ua/erdr/erdr.bi.web.Listing.cls?link=t44m1c6r7&amp;key=12057973" xr:uid="{71652DED-A636-43DA-8A25-26D81AAC624F}"/>
    <hyperlink ref="O13" r:id="rId103" display="https://erdr.gp.gov.ua/erdr/erdr.bi.web.Listing.cls?link=t44m1c7r7&amp;key=12057973" xr:uid="{6252AF09-EE17-4D7E-A009-9EC1CB0E5ABF}"/>
    <hyperlink ref="P13" r:id="rId104" display="https://erdr.gp.gov.ua/erdr/erdr.bi.web.Listing.cls?link=t44m1c8r7&amp;key=12057973" xr:uid="{E65CEF25-7D5D-4E83-93D3-B5BCAC6BFA67}"/>
    <hyperlink ref="Q13" r:id="rId105" display="https://erdr.gp.gov.ua/erdr/erdr.bi.web.Listing.cls?link=t44m1c9r7&amp;key=12057973" xr:uid="{E2F62179-BF59-4108-BAF9-45B8E9A173BE}"/>
    <hyperlink ref="R13" r:id="rId106" display="https://erdr.gp.gov.ua/erdr/erdr.bi.web.Listing.cls?link=t44m1c10r7&amp;key=12057973" xr:uid="{B6716501-BE7B-4016-8C0B-F9D7ADCB722F}"/>
    <hyperlink ref="S13" r:id="rId107" display="https://erdr.gp.gov.ua/erdr/erdr.bi.web.Listing.cls?link=t44m1c11r7&amp;key=12057973" xr:uid="{8792C3E5-8AB3-4CBF-9153-0190D7BC31EF}"/>
    <hyperlink ref="T13" r:id="rId108" display="https://erdr.gp.gov.ua/erdr/erdr.bi.web.Listing.cls?link=t44m1c12r7&amp;key=12057973" xr:uid="{8395D95C-4901-470C-BEF2-6C974C8BD4CA}"/>
    <hyperlink ref="U13" r:id="rId109" display="https://erdr.gp.gov.ua/erdr/erdr.bi.web.Listing.cls?link=t44m1c13r7&amp;key=12057973" xr:uid="{5913D93A-A3D1-45EB-82C6-7F2EEC4D88D3}"/>
    <hyperlink ref="V13" r:id="rId110" display="https://erdr.gp.gov.ua/erdr/erdr.bi.web.Listing.cls?link=t44m1c14r7&amp;key=12057973" xr:uid="{B559E0C5-CD3C-4554-81DE-CD9FBE69D73A}"/>
    <hyperlink ref="W13" r:id="rId111" display="https://erdr.gp.gov.ua/erdr/erdr.bi.web.Listing.cls?link=t44m1c15r7&amp;key=12057973" xr:uid="{430D92D2-3E2F-4366-9011-0785B629F0ED}"/>
    <hyperlink ref="X13" r:id="rId112" display="https://erdr.gp.gov.ua/erdr/erdr.bi.web.Listing.cls?link=t44m1c16r7&amp;key=12057973" xr:uid="{5D66DA87-E65A-458B-8193-51ED1BEEAB89}"/>
    <hyperlink ref="I14" r:id="rId113" display="https://erdr.gp.gov.ua/erdr/erdr.bi.web.Listing.cls?link=t44m1c1r8&amp;key=12057973" xr:uid="{DEAB4D26-4F64-48EC-AECC-AF79B91E145D}"/>
    <hyperlink ref="J14" r:id="rId114" display="https://erdr.gp.gov.ua/erdr/erdr.bi.web.Listing.cls?link=t44m1c2r8&amp;key=12057973" xr:uid="{4948CCDA-8ED9-4680-AC41-5727F723D922}"/>
    <hyperlink ref="K14" r:id="rId115" display="https://erdr.gp.gov.ua/erdr/erdr.bi.web.Listing.cls?link=t44m1c3r8&amp;key=12057973" xr:uid="{6686C46B-C6D6-499E-A393-21B86315EC3E}"/>
    <hyperlink ref="L14" r:id="rId116" display="https://erdr.gp.gov.ua/erdr/erdr.bi.web.Listing.cls?link=t44m1c4r8&amp;key=12057973" xr:uid="{AE798ECA-3768-4697-BF6A-9A5BB8F9054C}"/>
    <hyperlink ref="M14" r:id="rId117" display="https://erdr.gp.gov.ua/erdr/erdr.bi.web.Listing.cls?link=t44m1c5r8&amp;key=12057973" xr:uid="{E1B37EBC-F410-4DA7-85CE-2F7159118C33}"/>
    <hyperlink ref="N14" r:id="rId118" display="https://erdr.gp.gov.ua/erdr/erdr.bi.web.Listing.cls?link=t44m1c6r8&amp;key=12057973" xr:uid="{1D905C67-106D-4CA2-BD7B-5B20D6473ED3}"/>
    <hyperlink ref="O14" r:id="rId119" display="https://erdr.gp.gov.ua/erdr/erdr.bi.web.Listing.cls?link=t44m1c7r8&amp;key=12057973" xr:uid="{F66F6D05-3C8C-4304-85FF-C6A529D6A322}"/>
    <hyperlink ref="P14" r:id="rId120" display="https://erdr.gp.gov.ua/erdr/erdr.bi.web.Listing.cls?link=t44m1c8r8&amp;key=12057973" xr:uid="{193ABD8C-9AA7-41B9-AA2F-15BB74B509EA}"/>
    <hyperlink ref="Q14" r:id="rId121" display="https://erdr.gp.gov.ua/erdr/erdr.bi.web.Listing.cls?link=t44m1c9r8&amp;key=12057973" xr:uid="{F62D39B6-F83B-4D8C-BE2B-F87C1F11C3BA}"/>
    <hyperlink ref="R14" r:id="rId122" display="https://erdr.gp.gov.ua/erdr/erdr.bi.web.Listing.cls?link=t44m1c10r8&amp;key=12057973" xr:uid="{178C9CA3-65B3-49FD-BA14-39B5F38E0D07}"/>
    <hyperlink ref="S14" r:id="rId123" display="https://erdr.gp.gov.ua/erdr/erdr.bi.web.Listing.cls?link=t44m1c11r8&amp;key=12057973" xr:uid="{2B0B6F9D-1558-44F1-83C4-1697AA55ACAD}"/>
    <hyperlink ref="T14" r:id="rId124" display="https://erdr.gp.gov.ua/erdr/erdr.bi.web.Listing.cls?link=t44m1c12r8&amp;key=12057973" xr:uid="{DC080FC2-F514-4AA8-B18A-09B0539BF270}"/>
    <hyperlink ref="U14" r:id="rId125" display="https://erdr.gp.gov.ua/erdr/erdr.bi.web.Listing.cls?link=t44m1c13r8&amp;key=12057973" xr:uid="{2E3E2FD5-4966-4E78-B159-E2F3DBEC89A9}"/>
    <hyperlink ref="V14" r:id="rId126" display="https://erdr.gp.gov.ua/erdr/erdr.bi.web.Listing.cls?link=t44m1c14r8&amp;key=12057973" xr:uid="{E82BDD33-AF45-4E64-A050-75B307E9E797}"/>
    <hyperlink ref="W14" r:id="rId127" display="https://erdr.gp.gov.ua/erdr/erdr.bi.web.Listing.cls?link=t44m1c15r8&amp;key=12057973" xr:uid="{257D48B2-B258-4590-BF30-10391204D44E}"/>
    <hyperlink ref="X14" r:id="rId128" display="https://erdr.gp.gov.ua/erdr/erdr.bi.web.Listing.cls?link=t44m1c16r8&amp;key=12057973" xr:uid="{1A523EEA-65DB-45BF-9057-93605970C073}"/>
    <hyperlink ref="I15" r:id="rId129" display="https://erdr.gp.gov.ua/erdr/erdr.bi.web.Listing.cls?link=t44m1c1r9&amp;key=12057973" xr:uid="{6DA8B8B6-B175-48DF-B820-ECCE3EE00400}"/>
    <hyperlink ref="J15" r:id="rId130" display="https://erdr.gp.gov.ua/erdr/erdr.bi.web.Listing.cls?link=t44m1c2r9&amp;key=12057973" xr:uid="{E137F340-E907-4600-9726-62BD1F6858E9}"/>
    <hyperlink ref="K15" r:id="rId131" display="https://erdr.gp.gov.ua/erdr/erdr.bi.web.Listing.cls?link=t44m1c3r9&amp;key=12057973" xr:uid="{63FA2AEF-7CF1-4489-8D48-5369C937982C}"/>
    <hyperlink ref="L15" r:id="rId132" display="https://erdr.gp.gov.ua/erdr/erdr.bi.web.Listing.cls?link=t44m1c4r9&amp;key=12057973" xr:uid="{7E76C66E-F3B0-483F-AF4C-ABDC84B272A5}"/>
    <hyperlink ref="M15" r:id="rId133" display="https://erdr.gp.gov.ua/erdr/erdr.bi.web.Listing.cls?link=t44m1c5r9&amp;key=12057973" xr:uid="{85C48473-8D76-4122-B8A2-C302D2DD2003}"/>
    <hyperlink ref="N15" r:id="rId134" display="https://erdr.gp.gov.ua/erdr/erdr.bi.web.Listing.cls?link=t44m1c6r9&amp;key=12057973" xr:uid="{57E1914C-1B4E-4186-B2F1-4995087F7ED9}"/>
    <hyperlink ref="O15" r:id="rId135" display="https://erdr.gp.gov.ua/erdr/erdr.bi.web.Listing.cls?link=t44m1c7r9&amp;key=12057973" xr:uid="{AC1FA8F5-05ED-4103-9012-80BA6CB30CD1}"/>
    <hyperlink ref="P15" r:id="rId136" display="https://erdr.gp.gov.ua/erdr/erdr.bi.web.Listing.cls?link=t44m1c8r9&amp;key=12057973" xr:uid="{B31284A2-F961-4547-B6D2-33D81327A81C}"/>
    <hyperlink ref="Q15" r:id="rId137" display="https://erdr.gp.gov.ua/erdr/erdr.bi.web.Listing.cls?link=t44m1c9r9&amp;key=12057973" xr:uid="{49C68658-318B-4029-80F9-E18B85E9E471}"/>
    <hyperlink ref="R15" r:id="rId138" display="https://erdr.gp.gov.ua/erdr/erdr.bi.web.Listing.cls?link=t44m1c10r9&amp;key=12057973" xr:uid="{BFC593D7-2850-4CF6-90D0-763D5435E174}"/>
    <hyperlink ref="S15" r:id="rId139" display="https://erdr.gp.gov.ua/erdr/erdr.bi.web.Listing.cls?link=t44m1c11r9&amp;key=12057973" xr:uid="{9D843F11-8860-4DC9-B626-8EF246D17F8E}"/>
    <hyperlink ref="T15" r:id="rId140" display="https://erdr.gp.gov.ua/erdr/erdr.bi.web.Listing.cls?link=t44m1c12r9&amp;key=12057973" xr:uid="{DD07DE43-6765-41BC-9226-938A9F141BD6}"/>
    <hyperlink ref="U15" r:id="rId141" display="https://erdr.gp.gov.ua/erdr/erdr.bi.web.Listing.cls?link=t44m1c13r9&amp;key=12057973" xr:uid="{548FDF18-8198-40CC-820F-347B4C6C5BE0}"/>
    <hyperlink ref="V15" r:id="rId142" display="https://erdr.gp.gov.ua/erdr/erdr.bi.web.Listing.cls?link=t44m1c14r9&amp;key=12057973" xr:uid="{45D35B8B-CD0B-4DEE-A47B-3CA2B70B9A77}"/>
    <hyperlink ref="W15" r:id="rId143" display="https://erdr.gp.gov.ua/erdr/erdr.bi.web.Listing.cls?link=t44m1c15r9&amp;key=12057973" xr:uid="{2CFE769D-2027-4D0F-B1B2-050DEFFFD2ED}"/>
    <hyperlink ref="X15" r:id="rId144" display="https://erdr.gp.gov.ua/erdr/erdr.bi.web.Listing.cls?link=t44m1c16r9&amp;key=12057973" xr:uid="{D3414DE4-7F29-4680-8DA5-BD135E30776E}"/>
    <hyperlink ref="I16" r:id="rId145" display="https://erdr.gp.gov.ua/erdr/erdr.bi.web.Listing.cls?link=t44m1c1r10&amp;key=12057973" xr:uid="{79BCA20B-8ABD-4562-BAF9-1670D7E8AF6D}"/>
    <hyperlink ref="J16" r:id="rId146" display="https://erdr.gp.gov.ua/erdr/erdr.bi.web.Listing.cls?link=t44m1c2r10&amp;key=12057973" xr:uid="{0BD352DC-63E3-4D28-8D34-597FF24132F5}"/>
    <hyperlink ref="K16" r:id="rId147" display="https://erdr.gp.gov.ua/erdr/erdr.bi.web.Listing.cls?link=t44m1c3r10&amp;key=12057973" xr:uid="{1D70669E-9679-4032-A968-54C26E2AAF23}"/>
    <hyperlink ref="L16" r:id="rId148" display="https://erdr.gp.gov.ua/erdr/erdr.bi.web.Listing.cls?link=t44m1c4r10&amp;key=12057973" xr:uid="{4BB1094D-6007-4D3E-9E8A-ACD2B4DCE7EC}"/>
    <hyperlink ref="M16" r:id="rId149" display="https://erdr.gp.gov.ua/erdr/erdr.bi.web.Listing.cls?link=t44m1c5r10&amp;key=12057973" xr:uid="{C77B8F3E-9DFF-402D-A0F9-CA591CB0F58D}"/>
    <hyperlink ref="N16" r:id="rId150" display="https://erdr.gp.gov.ua/erdr/erdr.bi.web.Listing.cls?link=t44m1c6r10&amp;key=12057973" xr:uid="{4FD921C3-B64B-41BA-89ED-7BDFB2A6C9AF}"/>
    <hyperlink ref="O16" r:id="rId151" display="https://erdr.gp.gov.ua/erdr/erdr.bi.web.Listing.cls?link=t44m1c7r10&amp;key=12057973" xr:uid="{34F3CC2E-A003-485E-909A-81073D15ADC7}"/>
    <hyperlink ref="P16" r:id="rId152" display="https://erdr.gp.gov.ua/erdr/erdr.bi.web.Listing.cls?link=t44m1c8r10&amp;key=12057973" xr:uid="{7DA1F553-809F-4CAE-8456-A9F9CE381C07}"/>
    <hyperlink ref="Q16" r:id="rId153" display="https://erdr.gp.gov.ua/erdr/erdr.bi.web.Listing.cls?link=t44m1c9r10&amp;key=12057973" xr:uid="{24CDE92A-3567-44DE-A1E9-ABF6FAA212CF}"/>
    <hyperlink ref="R16" r:id="rId154" display="https://erdr.gp.gov.ua/erdr/erdr.bi.web.Listing.cls?link=t44m1c10r10&amp;key=12057973" xr:uid="{3BA4B71E-BFC2-4F12-9224-2A1DD6C058D8}"/>
    <hyperlink ref="S16" r:id="rId155" display="https://erdr.gp.gov.ua/erdr/erdr.bi.web.Listing.cls?link=t44m1c11r10&amp;key=12057973" xr:uid="{F32C44FE-8E10-4120-8727-8B93C593ED15}"/>
    <hyperlink ref="T16" r:id="rId156" display="https://erdr.gp.gov.ua/erdr/erdr.bi.web.Listing.cls?link=t44m1c12r10&amp;key=12057973" xr:uid="{77C07BE0-BAD5-4A71-8E8B-50315A78F235}"/>
    <hyperlink ref="U16" r:id="rId157" display="https://erdr.gp.gov.ua/erdr/erdr.bi.web.Listing.cls?link=t44m1c13r10&amp;key=12057973" xr:uid="{E44B9BF9-AEA9-4ED0-A0FF-5A253CDDB752}"/>
    <hyperlink ref="V16" r:id="rId158" display="https://erdr.gp.gov.ua/erdr/erdr.bi.web.Listing.cls?link=t44m1c14r10&amp;key=12057973" xr:uid="{699F5CDC-77D3-43F5-92ED-8F1E6E0D8D5C}"/>
    <hyperlink ref="W16" r:id="rId159" display="https://erdr.gp.gov.ua/erdr/erdr.bi.web.Listing.cls?link=t44m1c15r10&amp;key=12057973" xr:uid="{5E504CAA-8619-45D5-B199-326456800B61}"/>
    <hyperlink ref="X16" r:id="rId160" display="https://erdr.gp.gov.ua/erdr/erdr.bi.web.Listing.cls?link=t44m1c16r10&amp;key=12057973" xr:uid="{6B16DFF6-A933-4D24-B68E-6643A7786837}"/>
    <hyperlink ref="I17" r:id="rId161" display="https://erdr.gp.gov.ua/erdr/erdr.bi.web.Listing.cls?link=t44m1c1r11&amp;key=12057973" xr:uid="{A926DE4C-F0E9-4E75-B016-F854D7924BE1}"/>
    <hyperlink ref="J17" r:id="rId162" display="https://erdr.gp.gov.ua/erdr/erdr.bi.web.Listing.cls?link=t44m1c2r11&amp;key=12057973" xr:uid="{5EEB8A67-5579-4262-B18E-B863F078BC19}"/>
    <hyperlink ref="K17" r:id="rId163" display="https://erdr.gp.gov.ua/erdr/erdr.bi.web.Listing.cls?link=t44m1c3r11&amp;key=12057973" xr:uid="{A3329DF6-3393-4DAD-990D-08FB9B2EEEAF}"/>
    <hyperlink ref="L17" r:id="rId164" display="https://erdr.gp.gov.ua/erdr/erdr.bi.web.Listing.cls?link=t44m1c4r11&amp;key=12057973" xr:uid="{69A0383A-C1B2-4E57-9B1E-08988BFDA986}"/>
    <hyperlink ref="M17" r:id="rId165" display="https://erdr.gp.gov.ua/erdr/erdr.bi.web.Listing.cls?link=t44m1c5r11&amp;key=12057973" xr:uid="{37EE66EB-DFF2-4977-A8C4-64232C84AF0F}"/>
    <hyperlink ref="N17" r:id="rId166" display="https://erdr.gp.gov.ua/erdr/erdr.bi.web.Listing.cls?link=t44m1c6r11&amp;key=12057973" xr:uid="{CB9FEE3D-C1BA-46A5-849F-7B6CF76B449B}"/>
    <hyperlink ref="O17" r:id="rId167" display="https://erdr.gp.gov.ua/erdr/erdr.bi.web.Listing.cls?link=t44m1c7r11&amp;key=12057973" xr:uid="{FF9AC482-3650-4411-B366-4602DCEDF7D2}"/>
    <hyperlink ref="P17" r:id="rId168" display="https://erdr.gp.gov.ua/erdr/erdr.bi.web.Listing.cls?link=t44m1c8r11&amp;key=12057973" xr:uid="{09145A19-4A3A-4DF8-8957-8F149F7750B0}"/>
    <hyperlink ref="Q17" r:id="rId169" display="https://erdr.gp.gov.ua/erdr/erdr.bi.web.Listing.cls?link=t44m1c9r11&amp;key=12057973" xr:uid="{15871968-C702-4C82-97D4-FE73B1DE0CBE}"/>
    <hyperlink ref="R17" r:id="rId170" display="https://erdr.gp.gov.ua/erdr/erdr.bi.web.Listing.cls?link=t44m1c10r11&amp;key=12057973" xr:uid="{2172A444-F022-41FE-8641-65DB47D3F33D}"/>
    <hyperlink ref="S17" r:id="rId171" display="https://erdr.gp.gov.ua/erdr/erdr.bi.web.Listing.cls?link=t44m1c11r11&amp;key=12057973" xr:uid="{F9AE298A-E9F6-4525-B83A-05C9AC2ECDCE}"/>
    <hyperlink ref="T17" r:id="rId172" display="https://erdr.gp.gov.ua/erdr/erdr.bi.web.Listing.cls?link=t44m1c12r11&amp;key=12057973" xr:uid="{9CB9F316-8D3E-49F0-ACC1-A3BCEC77A2CE}"/>
    <hyperlink ref="U17" r:id="rId173" display="https://erdr.gp.gov.ua/erdr/erdr.bi.web.Listing.cls?link=t44m1c13r11&amp;key=12057973" xr:uid="{8DCF1815-661B-4F2F-A8E3-EEF669DE5D07}"/>
    <hyperlink ref="V17" r:id="rId174" display="https://erdr.gp.gov.ua/erdr/erdr.bi.web.Listing.cls?link=t44m1c14r11&amp;key=12057973" xr:uid="{8AF0BB55-D3C2-4942-BF14-08C867A6FE93}"/>
    <hyperlink ref="W17" r:id="rId175" display="https://erdr.gp.gov.ua/erdr/erdr.bi.web.Listing.cls?link=t44m1c15r11&amp;key=12057973" xr:uid="{36DC608B-9E48-4F2A-8DD0-9ABCBE15032B}"/>
    <hyperlink ref="X17" r:id="rId176" display="https://erdr.gp.gov.ua/erdr/erdr.bi.web.Listing.cls?link=t44m1c16r11&amp;key=12057973" xr:uid="{ED803112-E7A5-4AAC-B79A-DABABCC9F9FB}"/>
    <hyperlink ref="I18" r:id="rId177" display="https://erdr.gp.gov.ua/erdr/erdr.bi.web.Listing.cls?link=t44m1c1r12&amp;key=12057973" xr:uid="{BA8CCC0F-1524-4285-B465-A87D91A5C908}"/>
    <hyperlink ref="J18" r:id="rId178" display="https://erdr.gp.gov.ua/erdr/erdr.bi.web.Listing.cls?link=t44m1c2r12&amp;key=12057973" xr:uid="{68C49D93-DBC2-44FB-89A1-1D9B8B6592E2}"/>
    <hyperlink ref="K18" r:id="rId179" display="https://erdr.gp.gov.ua/erdr/erdr.bi.web.Listing.cls?link=t44m1c3r12&amp;key=12057973" xr:uid="{8D6872F4-6E01-4E9D-B055-FF1BD7E7FEBB}"/>
    <hyperlink ref="L18" r:id="rId180" display="https://erdr.gp.gov.ua/erdr/erdr.bi.web.Listing.cls?link=t44m1c4r12&amp;key=12057973" xr:uid="{7566EE14-0F1B-4F72-B359-5631500D2BA7}"/>
    <hyperlink ref="M18" r:id="rId181" display="https://erdr.gp.gov.ua/erdr/erdr.bi.web.Listing.cls?link=t44m1c5r12&amp;key=12057973" xr:uid="{B4F922BC-09B6-4834-A224-64A37B368C0E}"/>
    <hyperlink ref="N18" r:id="rId182" display="https://erdr.gp.gov.ua/erdr/erdr.bi.web.Listing.cls?link=t44m1c6r12&amp;key=12057973" xr:uid="{D2BB9907-FB21-4F07-B1AB-F6FEA77AEF53}"/>
    <hyperlink ref="O18" r:id="rId183" display="https://erdr.gp.gov.ua/erdr/erdr.bi.web.Listing.cls?link=t44m1c7r12&amp;key=12057973" xr:uid="{BF7E87E2-53CD-46AB-943A-8F872DA7D024}"/>
    <hyperlink ref="P18" r:id="rId184" display="https://erdr.gp.gov.ua/erdr/erdr.bi.web.Listing.cls?link=t44m1c8r12&amp;key=12057973" xr:uid="{0DAE2261-D1B0-4AC1-92BF-967A19FE5D0E}"/>
    <hyperlink ref="Q18" r:id="rId185" display="https://erdr.gp.gov.ua/erdr/erdr.bi.web.Listing.cls?link=t44m1c9r12&amp;key=12057973" xr:uid="{ADE9045D-830B-45DA-93E4-F44BD4AEC82D}"/>
    <hyperlink ref="R18" r:id="rId186" display="https://erdr.gp.gov.ua/erdr/erdr.bi.web.Listing.cls?link=t44m1c10r12&amp;key=12057973" xr:uid="{5BD99CE5-CF9E-4891-A74E-4B30E01060B5}"/>
    <hyperlink ref="S18" r:id="rId187" display="https://erdr.gp.gov.ua/erdr/erdr.bi.web.Listing.cls?link=t44m1c11r12&amp;key=12057973" xr:uid="{60103757-75F6-40FE-8509-0F16E5858AE4}"/>
    <hyperlink ref="T18" r:id="rId188" display="https://erdr.gp.gov.ua/erdr/erdr.bi.web.Listing.cls?link=t44m1c12r12&amp;key=12057973" xr:uid="{E7E3523E-6478-44B0-9AD7-44F70F1BE7A4}"/>
    <hyperlink ref="U18" r:id="rId189" display="https://erdr.gp.gov.ua/erdr/erdr.bi.web.Listing.cls?link=t44m1c13r12&amp;key=12057973" xr:uid="{289B7F89-6756-4EA1-B2CB-7FE8F4057728}"/>
    <hyperlink ref="V18" r:id="rId190" display="https://erdr.gp.gov.ua/erdr/erdr.bi.web.Listing.cls?link=t44m1c14r12&amp;key=12057973" xr:uid="{CBFC17FC-648F-473B-8ADD-61997E0DE4AA}"/>
    <hyperlink ref="W18" r:id="rId191" display="https://erdr.gp.gov.ua/erdr/erdr.bi.web.Listing.cls?link=t44m1c15r12&amp;key=12057973" xr:uid="{56470081-7DE6-4CDF-86EF-81F8433C0B5A}"/>
    <hyperlink ref="X18" r:id="rId192" display="https://erdr.gp.gov.ua/erdr/erdr.bi.web.Listing.cls?link=t44m1c16r12&amp;key=12057973" xr:uid="{E6CD67D0-72BA-4CE4-996C-8621C354B790}"/>
    <hyperlink ref="I19" r:id="rId193" display="https://erdr.gp.gov.ua/erdr/erdr.bi.web.Listing.cls?link=t44m1c1r13&amp;key=12057973" xr:uid="{0CD5025C-ED73-412C-AE2C-591C5D6DA0A0}"/>
    <hyperlink ref="J19" r:id="rId194" display="https://erdr.gp.gov.ua/erdr/erdr.bi.web.Listing.cls?link=t44m1c2r13&amp;key=12057973" xr:uid="{6A1285EA-A1FB-4901-8AA2-029C8160C62D}"/>
    <hyperlink ref="K19" r:id="rId195" display="https://erdr.gp.gov.ua/erdr/erdr.bi.web.Listing.cls?link=t44m1c3r13&amp;key=12057973" xr:uid="{9F896CA8-7702-4D39-B8E7-E69BD1AB64A9}"/>
    <hyperlink ref="L19" r:id="rId196" display="https://erdr.gp.gov.ua/erdr/erdr.bi.web.Listing.cls?link=t44m1c4r13&amp;key=12057973" xr:uid="{2468E07D-A209-4FAB-A93A-1EFFB5DDDD7D}"/>
    <hyperlink ref="M19" r:id="rId197" display="https://erdr.gp.gov.ua/erdr/erdr.bi.web.Listing.cls?link=t44m1c5r13&amp;key=12057973" xr:uid="{F8A97911-D930-406E-ACCA-507D0DB239E9}"/>
    <hyperlink ref="N19" r:id="rId198" display="https://erdr.gp.gov.ua/erdr/erdr.bi.web.Listing.cls?link=t44m1c6r13&amp;key=12057973" xr:uid="{F1369D04-8D5C-4BA5-BA73-81F2C766FA1D}"/>
    <hyperlink ref="O19" r:id="rId199" display="https://erdr.gp.gov.ua/erdr/erdr.bi.web.Listing.cls?link=t44m1c7r13&amp;key=12057973" xr:uid="{493C9E64-A66B-40BA-9E7B-441785C1EE68}"/>
    <hyperlink ref="P19" r:id="rId200" display="https://erdr.gp.gov.ua/erdr/erdr.bi.web.Listing.cls?link=t44m1c8r13&amp;key=12057973" xr:uid="{C122EE09-6102-481B-8419-38411D367391}"/>
    <hyperlink ref="Q19" r:id="rId201" display="https://erdr.gp.gov.ua/erdr/erdr.bi.web.Listing.cls?link=t44m1c9r13&amp;key=12057973" xr:uid="{607F3677-4A5B-4451-845C-358F9D40C119}"/>
    <hyperlink ref="R19" r:id="rId202" display="https://erdr.gp.gov.ua/erdr/erdr.bi.web.Listing.cls?link=t44m1c10r13&amp;key=12057973" xr:uid="{F235007D-32CE-41DE-A13B-6F8E93232CB0}"/>
    <hyperlink ref="S19" r:id="rId203" display="https://erdr.gp.gov.ua/erdr/erdr.bi.web.Listing.cls?link=t44m1c11r13&amp;key=12057973" xr:uid="{D5A7AA2F-8ABA-4BC1-8F2B-8F0B8406319B}"/>
    <hyperlink ref="T19" r:id="rId204" display="https://erdr.gp.gov.ua/erdr/erdr.bi.web.Listing.cls?link=t44m1c12r13&amp;key=12057973" xr:uid="{4B2F11E7-86CC-4EC6-B98B-7A1E162B4B07}"/>
    <hyperlink ref="U19" r:id="rId205" display="https://erdr.gp.gov.ua/erdr/erdr.bi.web.Listing.cls?link=t44m1c13r13&amp;key=12057973" xr:uid="{54A163C1-B415-4F35-9E5F-812BE54E4DA4}"/>
    <hyperlink ref="V19" r:id="rId206" display="https://erdr.gp.gov.ua/erdr/erdr.bi.web.Listing.cls?link=t44m1c14r13&amp;key=12057973" xr:uid="{49F66037-7248-43BF-8B28-D7EA89DFC70D}"/>
    <hyperlink ref="W19" r:id="rId207" display="https://erdr.gp.gov.ua/erdr/erdr.bi.web.Listing.cls?link=t44m1c15r13&amp;key=12057973" xr:uid="{8A5061E8-253C-4B24-9BC3-8DED0635F51C}"/>
    <hyperlink ref="X19" r:id="rId208" display="https://erdr.gp.gov.ua/erdr/erdr.bi.web.Listing.cls?link=t44m1c16r13&amp;key=12057973" xr:uid="{221684DC-BB45-4EA8-9311-3427BB5E7B59}"/>
    <hyperlink ref="I20" r:id="rId209" display="https://erdr.gp.gov.ua/erdr/erdr.bi.web.Listing.cls?link=t44m1c1r14&amp;key=12057973" xr:uid="{D7FE1B1F-218B-4985-BED3-D0A30813BAC9}"/>
    <hyperlink ref="J20" r:id="rId210" display="https://erdr.gp.gov.ua/erdr/erdr.bi.web.Listing.cls?link=t44m1c2r14&amp;key=12057973" xr:uid="{B93D7EC1-7508-405C-A421-0EF9A09AB67A}"/>
    <hyperlink ref="K20" r:id="rId211" display="https://erdr.gp.gov.ua/erdr/erdr.bi.web.Listing.cls?link=t44m1c3r14&amp;key=12057973" xr:uid="{ED11879B-8F69-4F4D-B170-CAE67FA04558}"/>
    <hyperlink ref="L20" r:id="rId212" display="https://erdr.gp.gov.ua/erdr/erdr.bi.web.Listing.cls?link=t44m1c4r14&amp;key=12057973" xr:uid="{7A9B3A02-F3C8-4AEE-916F-844AA953DDB8}"/>
    <hyperlink ref="M20" r:id="rId213" display="https://erdr.gp.gov.ua/erdr/erdr.bi.web.Listing.cls?link=t44m1c5r14&amp;key=12057973" xr:uid="{D060BBC6-17C6-4E6E-B368-5973DCFD7081}"/>
    <hyperlink ref="N20" r:id="rId214" display="https://erdr.gp.gov.ua/erdr/erdr.bi.web.Listing.cls?link=t44m1c6r14&amp;key=12057973" xr:uid="{81809DCA-36C3-4F7C-8C2E-43D0A32C814E}"/>
    <hyperlink ref="O20" r:id="rId215" display="https://erdr.gp.gov.ua/erdr/erdr.bi.web.Listing.cls?link=t44m1c7r14&amp;key=12057973" xr:uid="{97F015D3-A67B-4F3D-B3A7-DB6F74A2529B}"/>
    <hyperlink ref="P20" r:id="rId216" display="https://erdr.gp.gov.ua/erdr/erdr.bi.web.Listing.cls?link=t44m1c8r14&amp;key=12057973" xr:uid="{D8206508-BC48-4F33-9A29-81D8A8A7946E}"/>
    <hyperlink ref="Q20" r:id="rId217" display="https://erdr.gp.gov.ua/erdr/erdr.bi.web.Listing.cls?link=t44m1c9r14&amp;key=12057973" xr:uid="{81E085C3-282F-4C38-8806-9F5EAA774B75}"/>
    <hyperlink ref="R20" r:id="rId218" display="https://erdr.gp.gov.ua/erdr/erdr.bi.web.Listing.cls?link=t44m1c10r14&amp;key=12057973" xr:uid="{47C8F752-4678-4E94-B6A6-1D5778F3F0F4}"/>
    <hyperlink ref="S20" r:id="rId219" display="https://erdr.gp.gov.ua/erdr/erdr.bi.web.Listing.cls?link=t44m1c11r14&amp;key=12057973" xr:uid="{E8544E36-2032-406B-BB03-16B536342D90}"/>
    <hyperlink ref="T20" r:id="rId220" display="https://erdr.gp.gov.ua/erdr/erdr.bi.web.Listing.cls?link=t44m1c12r14&amp;key=12057973" xr:uid="{964BC36C-DD34-4803-B6CA-C150B699E2F1}"/>
    <hyperlink ref="U20" r:id="rId221" display="https://erdr.gp.gov.ua/erdr/erdr.bi.web.Listing.cls?link=t44m1c13r14&amp;key=12057973" xr:uid="{068054BF-8243-42FB-BBCA-570B9D48D794}"/>
    <hyperlink ref="V20" r:id="rId222" display="https://erdr.gp.gov.ua/erdr/erdr.bi.web.Listing.cls?link=t44m1c14r14&amp;key=12057973" xr:uid="{0D2A342E-9730-44B9-821E-A28B72260B08}"/>
    <hyperlink ref="W20" r:id="rId223" display="https://erdr.gp.gov.ua/erdr/erdr.bi.web.Listing.cls?link=t44m1c15r14&amp;key=12057973" xr:uid="{58F6F62B-31E9-4C5C-8C8B-1AD43A8C983E}"/>
    <hyperlink ref="X20" r:id="rId224" display="https://erdr.gp.gov.ua/erdr/erdr.bi.web.Listing.cls?link=t44m1c16r14&amp;key=12057973" xr:uid="{5D02518E-8D51-47D1-A473-FB5070FFE131}"/>
    <hyperlink ref="I21" r:id="rId225" display="https://erdr.gp.gov.ua/erdr/erdr.bi.web.Listing.cls?link=t44m1c1r15&amp;key=12057973" xr:uid="{4B543797-3B74-4E8C-8D9D-8CDE50EB0282}"/>
    <hyperlink ref="J21" r:id="rId226" display="https://erdr.gp.gov.ua/erdr/erdr.bi.web.Listing.cls?link=t44m1c2r15&amp;key=12057973" xr:uid="{B6FF1D2C-7072-4C1B-8D46-5D44FD8E55B6}"/>
    <hyperlink ref="K21" r:id="rId227" display="https://erdr.gp.gov.ua/erdr/erdr.bi.web.Listing.cls?link=t44m1c3r15&amp;key=12057973" xr:uid="{9EE09735-A88D-48FE-917A-DF7455F43F4A}"/>
    <hyperlink ref="L21" r:id="rId228" display="https://erdr.gp.gov.ua/erdr/erdr.bi.web.Listing.cls?link=t44m1c4r15&amp;key=12057973" xr:uid="{0987EB2F-B1F5-4241-8A0D-C5FB06EF64AC}"/>
    <hyperlink ref="M21" r:id="rId229" display="https://erdr.gp.gov.ua/erdr/erdr.bi.web.Listing.cls?link=t44m1c5r15&amp;key=12057973" xr:uid="{F28C32BA-12E0-40C1-953D-7F529C7A4143}"/>
    <hyperlink ref="N21" r:id="rId230" display="https://erdr.gp.gov.ua/erdr/erdr.bi.web.Listing.cls?link=t44m1c6r15&amp;key=12057973" xr:uid="{81C0EF4C-33B2-49AA-92F0-B023F6A6084C}"/>
    <hyperlink ref="O21" r:id="rId231" display="https://erdr.gp.gov.ua/erdr/erdr.bi.web.Listing.cls?link=t44m1c7r15&amp;key=12057973" xr:uid="{F089360B-C4AD-4C4C-AAE2-4DF199B91EEE}"/>
    <hyperlink ref="P21" r:id="rId232" display="https://erdr.gp.gov.ua/erdr/erdr.bi.web.Listing.cls?link=t44m1c8r15&amp;key=12057973" xr:uid="{D7F59679-233A-4AAC-B350-B44B21CAAA29}"/>
    <hyperlink ref="Q21" r:id="rId233" display="https://erdr.gp.gov.ua/erdr/erdr.bi.web.Listing.cls?link=t44m1c9r15&amp;key=12057973" xr:uid="{09B0E771-9AF6-4100-8736-2F2974F38A85}"/>
    <hyperlink ref="R21" r:id="rId234" display="https://erdr.gp.gov.ua/erdr/erdr.bi.web.Listing.cls?link=t44m1c10r15&amp;key=12057973" xr:uid="{ED60E292-9E22-4178-A955-1182EF8B07AF}"/>
    <hyperlink ref="S21" r:id="rId235" display="https://erdr.gp.gov.ua/erdr/erdr.bi.web.Listing.cls?link=t44m1c11r15&amp;key=12057973" xr:uid="{15244659-8013-4454-AACF-28F1EEA8C691}"/>
    <hyperlink ref="T21" r:id="rId236" display="https://erdr.gp.gov.ua/erdr/erdr.bi.web.Listing.cls?link=t44m1c12r15&amp;key=12057973" xr:uid="{A43CD9F7-4DFC-4D69-A2EC-8FFB63B09659}"/>
    <hyperlink ref="U21" r:id="rId237" display="https://erdr.gp.gov.ua/erdr/erdr.bi.web.Listing.cls?link=t44m1c13r15&amp;key=12057973" xr:uid="{C848E37D-8AC9-4728-90D6-6FF0E6E54A38}"/>
    <hyperlink ref="V21" r:id="rId238" display="https://erdr.gp.gov.ua/erdr/erdr.bi.web.Listing.cls?link=t44m1c14r15&amp;key=12057973" xr:uid="{D4272FC6-D0C4-486D-B7ED-CDC5B1AC8BC2}"/>
    <hyperlink ref="W21" r:id="rId239" display="https://erdr.gp.gov.ua/erdr/erdr.bi.web.Listing.cls?link=t44m1c15r15&amp;key=12057973" xr:uid="{3A680215-B3BF-41F6-A1C6-F2A1635879C8}"/>
    <hyperlink ref="X21" r:id="rId240" display="https://erdr.gp.gov.ua/erdr/erdr.bi.web.Listing.cls?link=t44m1c16r15&amp;key=12057973" xr:uid="{982E6A08-346C-43DC-9BBE-3A705925C351}"/>
    <hyperlink ref="I22" r:id="rId241" display="https://erdr.gp.gov.ua/erdr/erdr.bi.web.Listing.cls?link=t44m1c1r16&amp;key=12057973" xr:uid="{0612D9CB-AFA8-48A7-90B5-87DD56F6B201}"/>
    <hyperlink ref="J22" r:id="rId242" display="https://erdr.gp.gov.ua/erdr/erdr.bi.web.Listing.cls?link=t44m1c2r16&amp;key=12057973" xr:uid="{5DAB316B-2C60-4F63-A360-CAD01149AD19}"/>
    <hyperlink ref="K22" r:id="rId243" display="https://erdr.gp.gov.ua/erdr/erdr.bi.web.Listing.cls?link=t44m1c3r16&amp;key=12057973" xr:uid="{47635494-3BB8-464C-8CC4-ACB3EB03BFC9}"/>
    <hyperlink ref="L22" r:id="rId244" display="https://erdr.gp.gov.ua/erdr/erdr.bi.web.Listing.cls?link=t44m1c4r16&amp;key=12057973" xr:uid="{1F8E0BCC-7776-4E9F-9F8B-989EF3851A1C}"/>
    <hyperlink ref="M22" r:id="rId245" display="https://erdr.gp.gov.ua/erdr/erdr.bi.web.Listing.cls?link=t44m1c5r16&amp;key=12057973" xr:uid="{2522A640-9E07-4608-9217-896B872CE43B}"/>
    <hyperlink ref="N22" r:id="rId246" display="https://erdr.gp.gov.ua/erdr/erdr.bi.web.Listing.cls?link=t44m1c6r16&amp;key=12057973" xr:uid="{951D521D-64A4-4FF0-8F24-6CB56E93E80A}"/>
    <hyperlink ref="O22" r:id="rId247" display="https://erdr.gp.gov.ua/erdr/erdr.bi.web.Listing.cls?link=t44m1c7r16&amp;key=12057973" xr:uid="{5902312E-A2F0-4838-A4EC-0833653F2049}"/>
    <hyperlink ref="P22" r:id="rId248" display="https://erdr.gp.gov.ua/erdr/erdr.bi.web.Listing.cls?link=t44m1c8r16&amp;key=12057973" xr:uid="{6A393763-A240-4474-8767-304D4BCC5646}"/>
    <hyperlink ref="Q22" r:id="rId249" display="https://erdr.gp.gov.ua/erdr/erdr.bi.web.Listing.cls?link=t44m1c9r16&amp;key=12057973" xr:uid="{4FBF28A4-A20C-40AA-B493-031E8AF25BFF}"/>
    <hyperlink ref="R22" r:id="rId250" display="https://erdr.gp.gov.ua/erdr/erdr.bi.web.Listing.cls?link=t44m1c10r16&amp;key=12057973" xr:uid="{EB0D8113-2ADD-4D72-B3E7-E5AB953AC7CA}"/>
    <hyperlink ref="S22" r:id="rId251" display="https://erdr.gp.gov.ua/erdr/erdr.bi.web.Listing.cls?link=t44m1c11r16&amp;key=12057973" xr:uid="{CAFC6EE6-BAAE-40F8-9745-FED806F6F09A}"/>
    <hyperlink ref="T22" r:id="rId252" display="https://erdr.gp.gov.ua/erdr/erdr.bi.web.Listing.cls?link=t44m1c12r16&amp;key=12057973" xr:uid="{739A659E-39AA-428C-AE8F-458C0B7AC03D}"/>
    <hyperlink ref="U22" r:id="rId253" display="https://erdr.gp.gov.ua/erdr/erdr.bi.web.Listing.cls?link=t44m1c13r16&amp;key=12057973" xr:uid="{323E7635-197B-499A-A3F1-B4F7641C9268}"/>
    <hyperlink ref="V22" r:id="rId254" display="https://erdr.gp.gov.ua/erdr/erdr.bi.web.Listing.cls?link=t44m1c14r16&amp;key=12057973" xr:uid="{8EAB8E4A-8BE8-49E7-A7D0-78B31033CB6A}"/>
    <hyperlink ref="W22" r:id="rId255" display="https://erdr.gp.gov.ua/erdr/erdr.bi.web.Listing.cls?link=t44m1c15r16&amp;key=12057973" xr:uid="{1F4F0AE6-B074-4DF0-A077-EF5536CB5280}"/>
    <hyperlink ref="X22" r:id="rId256" display="https://erdr.gp.gov.ua/erdr/erdr.bi.web.Listing.cls?link=t44m1c16r16&amp;key=12057973" xr:uid="{6DC129CA-40F6-4393-AE90-F08E553E3CFC}"/>
    <hyperlink ref="I23" r:id="rId257" display="https://erdr.gp.gov.ua/erdr/erdr.bi.web.Listing.cls?link=t44m1c1r17&amp;key=12057973" xr:uid="{004DAD30-2B27-45C9-AA0E-D35D42CA0739}"/>
    <hyperlink ref="J23" r:id="rId258" display="https://erdr.gp.gov.ua/erdr/erdr.bi.web.Listing.cls?link=t44m1c2r17&amp;key=12057973" xr:uid="{DE83CBB2-FED9-4779-B7F0-0D7A0E597539}"/>
    <hyperlink ref="K23" r:id="rId259" display="https://erdr.gp.gov.ua/erdr/erdr.bi.web.Listing.cls?link=t44m1c3r17&amp;key=12057973" xr:uid="{B1AE5999-7244-42EE-9063-F6EF4326E710}"/>
    <hyperlink ref="L23" r:id="rId260" display="https://erdr.gp.gov.ua/erdr/erdr.bi.web.Listing.cls?link=t44m1c4r17&amp;key=12057973" xr:uid="{60241F03-A3FA-483A-9724-48CD7E45497D}"/>
    <hyperlink ref="M23" r:id="rId261" display="https://erdr.gp.gov.ua/erdr/erdr.bi.web.Listing.cls?link=t44m1c5r17&amp;key=12057973" xr:uid="{2EB5A4BE-F4C4-45F3-9536-DE3DA3A38FFE}"/>
    <hyperlink ref="N23" r:id="rId262" display="https://erdr.gp.gov.ua/erdr/erdr.bi.web.Listing.cls?link=t44m1c6r17&amp;key=12057973" xr:uid="{9C590F25-65CE-4DEB-AC7D-6347F4012A90}"/>
    <hyperlink ref="O23" r:id="rId263" display="https://erdr.gp.gov.ua/erdr/erdr.bi.web.Listing.cls?link=t44m1c7r17&amp;key=12057973" xr:uid="{5D1A1C61-B914-4315-A87C-4F27D3B89998}"/>
    <hyperlink ref="P23" r:id="rId264" display="https://erdr.gp.gov.ua/erdr/erdr.bi.web.Listing.cls?link=t44m1c8r17&amp;key=12057973" xr:uid="{A47F8D2A-8FBE-45FB-899E-4672BE63B7A8}"/>
    <hyperlink ref="Q23" r:id="rId265" display="https://erdr.gp.gov.ua/erdr/erdr.bi.web.Listing.cls?link=t44m1c9r17&amp;key=12057973" xr:uid="{BB76D30D-827F-4D6B-8DA5-408592D4B1DA}"/>
    <hyperlink ref="R23" r:id="rId266" display="https://erdr.gp.gov.ua/erdr/erdr.bi.web.Listing.cls?link=t44m1c10r17&amp;key=12057973" xr:uid="{AEE783C3-282B-4428-BFCA-230F3E463143}"/>
    <hyperlink ref="S23" r:id="rId267" display="https://erdr.gp.gov.ua/erdr/erdr.bi.web.Listing.cls?link=t44m1c11r17&amp;key=12057973" xr:uid="{9EC5C05B-E09F-42B9-81DA-4E5652251A36}"/>
    <hyperlink ref="T23" r:id="rId268" display="https://erdr.gp.gov.ua/erdr/erdr.bi.web.Listing.cls?link=t44m1c12r17&amp;key=12057973" xr:uid="{8FB6E8E3-40A4-4A30-9447-7A4D3CE339D4}"/>
    <hyperlink ref="U23" r:id="rId269" display="https://erdr.gp.gov.ua/erdr/erdr.bi.web.Listing.cls?link=t44m1c13r17&amp;key=12057973" xr:uid="{8B67177F-25D5-4580-B444-299B0C712E67}"/>
    <hyperlink ref="V23" r:id="rId270" display="https://erdr.gp.gov.ua/erdr/erdr.bi.web.Listing.cls?link=t44m1c14r17&amp;key=12057973" xr:uid="{F0F5D729-FA26-4DBD-B530-3EB498163EA6}"/>
    <hyperlink ref="W23" r:id="rId271" display="https://erdr.gp.gov.ua/erdr/erdr.bi.web.Listing.cls?link=t44m1c15r17&amp;key=12057973" xr:uid="{A605ED7B-4B1A-453D-9D33-91B2AC8FBAC0}"/>
    <hyperlink ref="X23" r:id="rId272" display="https://erdr.gp.gov.ua/erdr/erdr.bi.web.Listing.cls?link=t44m1c16r17&amp;key=12057973" xr:uid="{18DEA852-DF52-4D8D-9A7A-19701028069B}"/>
    <hyperlink ref="I24" r:id="rId273" display="https://erdr.gp.gov.ua/erdr/erdr.bi.web.Listing.cls?link=t44m1c1r18&amp;key=12057973" xr:uid="{437414D3-D830-45BE-82D6-39C64067B6D3}"/>
    <hyperlink ref="J24" r:id="rId274" display="https://erdr.gp.gov.ua/erdr/erdr.bi.web.Listing.cls?link=t44m1c2r18&amp;key=12057973" xr:uid="{B52DC35B-F996-4B2F-B8E3-6E833281F8BC}"/>
    <hyperlink ref="K24" r:id="rId275" display="https://erdr.gp.gov.ua/erdr/erdr.bi.web.Listing.cls?link=t44m1c3r18&amp;key=12057973" xr:uid="{C4E953C4-872C-4083-B646-D42C9C887A66}"/>
    <hyperlink ref="L24" r:id="rId276" display="https://erdr.gp.gov.ua/erdr/erdr.bi.web.Listing.cls?link=t44m1c4r18&amp;key=12057973" xr:uid="{17816676-F40D-41AE-852D-B23D7198EEAF}"/>
    <hyperlink ref="M24" r:id="rId277" display="https://erdr.gp.gov.ua/erdr/erdr.bi.web.Listing.cls?link=t44m1c5r18&amp;key=12057973" xr:uid="{8999CCF6-2401-4316-9445-F8503061778B}"/>
    <hyperlink ref="N24" r:id="rId278" display="https://erdr.gp.gov.ua/erdr/erdr.bi.web.Listing.cls?link=t44m1c6r18&amp;key=12057973" xr:uid="{ABA67840-858F-4437-87A6-056756155A6F}"/>
    <hyperlink ref="O24" r:id="rId279" display="https://erdr.gp.gov.ua/erdr/erdr.bi.web.Listing.cls?link=t44m1c7r18&amp;key=12057973" xr:uid="{18492C6B-A1F5-47EE-B824-CD212D6A5CA2}"/>
    <hyperlink ref="P24" r:id="rId280" display="https://erdr.gp.gov.ua/erdr/erdr.bi.web.Listing.cls?link=t44m1c8r18&amp;key=12057973" xr:uid="{749B9AA7-7E93-4E2F-B4C4-1480FD3CE7E2}"/>
    <hyperlink ref="Q24" r:id="rId281" display="https://erdr.gp.gov.ua/erdr/erdr.bi.web.Listing.cls?link=t44m1c9r18&amp;key=12057973" xr:uid="{A06876E2-53A2-4FA9-8605-E82F76B88CEC}"/>
    <hyperlink ref="R24" r:id="rId282" display="https://erdr.gp.gov.ua/erdr/erdr.bi.web.Listing.cls?link=t44m1c10r18&amp;key=12057973" xr:uid="{973D376B-9FD2-415F-A487-AF5B2FB8AFD1}"/>
    <hyperlink ref="S24" r:id="rId283" display="https://erdr.gp.gov.ua/erdr/erdr.bi.web.Listing.cls?link=t44m1c11r18&amp;key=12057973" xr:uid="{2C994058-0D50-47D7-8D81-9DBD261D6EA7}"/>
    <hyperlink ref="T24" r:id="rId284" display="https://erdr.gp.gov.ua/erdr/erdr.bi.web.Listing.cls?link=t44m1c12r18&amp;key=12057973" xr:uid="{E1DEE6FB-8811-426E-9A88-876A47808804}"/>
    <hyperlink ref="U24" r:id="rId285" display="https://erdr.gp.gov.ua/erdr/erdr.bi.web.Listing.cls?link=t44m1c13r18&amp;key=12057973" xr:uid="{3DEE8C46-4FD6-423C-9666-3B4A0BE04FFF}"/>
    <hyperlink ref="V24" r:id="rId286" display="https://erdr.gp.gov.ua/erdr/erdr.bi.web.Listing.cls?link=t44m1c14r18&amp;key=12057973" xr:uid="{17BEF54C-54AC-4970-AE29-9995A7495BE7}"/>
    <hyperlink ref="W24" r:id="rId287" display="https://erdr.gp.gov.ua/erdr/erdr.bi.web.Listing.cls?link=t44m1c15r18&amp;key=12057973" xr:uid="{E8F24206-84FC-4673-AC06-8C97D5CAB384}"/>
    <hyperlink ref="X24" r:id="rId288" display="https://erdr.gp.gov.ua/erdr/erdr.bi.web.Listing.cls?link=t44m1c16r18&amp;key=12057973" xr:uid="{DDAB8346-77B4-4D51-B318-C34DB9724D90}"/>
    <hyperlink ref="I25" r:id="rId289" display="https://erdr.gp.gov.ua/erdr/erdr.bi.web.Listing.cls?link=t44m1c1r19&amp;key=12057973" xr:uid="{1DAD46C7-799A-4F7D-A7D7-0282A57E7A1B}"/>
    <hyperlink ref="J25" r:id="rId290" display="https://erdr.gp.gov.ua/erdr/erdr.bi.web.Listing.cls?link=t44m1c2r19&amp;key=12057973" xr:uid="{F6A049C3-DFDB-4B35-9900-AACAE3FCC8E3}"/>
    <hyperlink ref="K25" r:id="rId291" display="https://erdr.gp.gov.ua/erdr/erdr.bi.web.Listing.cls?link=t44m1c3r19&amp;key=12057973" xr:uid="{37C3E7BF-63B2-4CFE-ACCE-447707736ECF}"/>
    <hyperlink ref="L25" r:id="rId292" display="https://erdr.gp.gov.ua/erdr/erdr.bi.web.Listing.cls?link=t44m1c4r19&amp;key=12057973" xr:uid="{20601199-1D03-4B4A-A742-B29D55E80E31}"/>
    <hyperlink ref="M25" r:id="rId293" display="https://erdr.gp.gov.ua/erdr/erdr.bi.web.Listing.cls?link=t44m1c5r19&amp;key=12057973" xr:uid="{FDFF95E4-B867-4187-87A6-4B4FA83D388D}"/>
    <hyperlink ref="N25" r:id="rId294" display="https://erdr.gp.gov.ua/erdr/erdr.bi.web.Listing.cls?link=t44m1c6r19&amp;key=12057973" xr:uid="{9A8CB5D4-571C-451B-A28D-46BCBC1F14DD}"/>
    <hyperlink ref="O25" r:id="rId295" display="https://erdr.gp.gov.ua/erdr/erdr.bi.web.Listing.cls?link=t44m1c7r19&amp;key=12057973" xr:uid="{6E9BD277-6065-4201-BA87-94EC09B42A2D}"/>
    <hyperlink ref="P25" r:id="rId296" display="https://erdr.gp.gov.ua/erdr/erdr.bi.web.Listing.cls?link=t44m1c8r19&amp;key=12057973" xr:uid="{D4013E11-789C-44FA-8E85-265D0FAD5A0E}"/>
    <hyperlink ref="Q25" r:id="rId297" display="https://erdr.gp.gov.ua/erdr/erdr.bi.web.Listing.cls?link=t44m1c9r19&amp;key=12057973" xr:uid="{E476D1B8-E4ED-4596-AA17-1AD106A9F49E}"/>
    <hyperlink ref="R25" r:id="rId298" display="https://erdr.gp.gov.ua/erdr/erdr.bi.web.Listing.cls?link=t44m1c10r19&amp;key=12057973" xr:uid="{E93EA866-62B9-42FF-858D-A742F4C57E22}"/>
    <hyperlink ref="S25" r:id="rId299" display="https://erdr.gp.gov.ua/erdr/erdr.bi.web.Listing.cls?link=t44m1c11r19&amp;key=12057973" xr:uid="{2CA6C024-A211-4A86-8A4F-2B1F33658F73}"/>
    <hyperlink ref="T25" r:id="rId300" display="https://erdr.gp.gov.ua/erdr/erdr.bi.web.Listing.cls?link=t44m1c12r19&amp;key=12057973" xr:uid="{EE38F6D3-AACF-4932-A7E0-E6ED7748AC14}"/>
    <hyperlink ref="U25" r:id="rId301" display="https://erdr.gp.gov.ua/erdr/erdr.bi.web.Listing.cls?link=t44m1c13r19&amp;key=12057973" xr:uid="{24A2D400-628A-4B80-9995-A8BBDF622E2E}"/>
    <hyperlink ref="V25" r:id="rId302" display="https://erdr.gp.gov.ua/erdr/erdr.bi.web.Listing.cls?link=t44m1c14r19&amp;key=12057973" xr:uid="{E34E7FAD-3E0C-4B2D-867E-6420EFC172D6}"/>
    <hyperlink ref="W25" r:id="rId303" display="https://erdr.gp.gov.ua/erdr/erdr.bi.web.Listing.cls?link=t44m1c15r19&amp;key=12057973" xr:uid="{653137AE-8C52-4629-A584-48EF363AFD3E}"/>
    <hyperlink ref="X25" r:id="rId304" display="https://erdr.gp.gov.ua/erdr/erdr.bi.web.Listing.cls?link=t44m1c16r19&amp;key=12057973" xr:uid="{A450ECE9-02F6-40FC-B7C6-9426DA916507}"/>
    <hyperlink ref="I26" r:id="rId305" display="https://erdr.gp.gov.ua/erdr/erdr.bi.web.Listing.cls?link=t44m1c1r20&amp;key=12057973" xr:uid="{97A2DA6A-CB30-4C22-82C0-91D9D1CB1FB5}"/>
    <hyperlink ref="J26" r:id="rId306" display="https://erdr.gp.gov.ua/erdr/erdr.bi.web.Listing.cls?link=t44m1c2r20&amp;key=12057973" xr:uid="{29BE7645-EBA8-4F3B-A537-7507923FAE89}"/>
    <hyperlink ref="K26" r:id="rId307" display="https://erdr.gp.gov.ua/erdr/erdr.bi.web.Listing.cls?link=t44m1c3r20&amp;key=12057973" xr:uid="{6BD4088B-EC67-4EAC-9949-A8B9BAC7F93A}"/>
    <hyperlink ref="L26" r:id="rId308" display="https://erdr.gp.gov.ua/erdr/erdr.bi.web.Listing.cls?link=t44m1c4r20&amp;key=12057973" xr:uid="{6CA3BBC6-2E0C-4870-BE40-EF83EB2F6F5D}"/>
    <hyperlink ref="M26" r:id="rId309" display="https://erdr.gp.gov.ua/erdr/erdr.bi.web.Listing.cls?link=t44m1c5r20&amp;key=12057973" xr:uid="{197CAB69-111A-46CC-8443-B00F79D6A9A5}"/>
    <hyperlink ref="N26" r:id="rId310" display="https://erdr.gp.gov.ua/erdr/erdr.bi.web.Listing.cls?link=t44m1c6r20&amp;key=12057973" xr:uid="{93E6E544-E292-448E-86CC-6CDE1BE41771}"/>
    <hyperlink ref="O26" r:id="rId311" display="https://erdr.gp.gov.ua/erdr/erdr.bi.web.Listing.cls?link=t44m1c7r20&amp;key=12057973" xr:uid="{1280288E-2CB1-4948-89C1-83803136BB6A}"/>
    <hyperlink ref="P26" r:id="rId312" display="https://erdr.gp.gov.ua/erdr/erdr.bi.web.Listing.cls?link=t44m1c8r20&amp;key=12057973" xr:uid="{DBD20CEC-BB1C-4701-BFF9-AA8D9B198A32}"/>
    <hyperlink ref="Q26" r:id="rId313" display="https://erdr.gp.gov.ua/erdr/erdr.bi.web.Listing.cls?link=t44m1c9r20&amp;key=12057973" xr:uid="{460F7270-662A-4A9E-AC39-EA49DE0B3246}"/>
    <hyperlink ref="R26" r:id="rId314" display="https://erdr.gp.gov.ua/erdr/erdr.bi.web.Listing.cls?link=t44m1c10r20&amp;key=12057973" xr:uid="{43CFC7DE-E38E-4253-8E3D-1FF31EA1F38B}"/>
    <hyperlink ref="S26" r:id="rId315" display="https://erdr.gp.gov.ua/erdr/erdr.bi.web.Listing.cls?link=t44m1c11r20&amp;key=12057973" xr:uid="{20C4420A-2AB9-4BFB-A2A4-844D32AFE800}"/>
    <hyperlink ref="T26" r:id="rId316" display="https://erdr.gp.gov.ua/erdr/erdr.bi.web.Listing.cls?link=t44m1c12r20&amp;key=12057973" xr:uid="{4020AA4B-3E34-425D-ACA6-20D7159DC047}"/>
    <hyperlink ref="U26" r:id="rId317" display="https://erdr.gp.gov.ua/erdr/erdr.bi.web.Listing.cls?link=t44m1c13r20&amp;key=12057973" xr:uid="{6273FDDE-156B-4BDC-90C1-309C4A9C2C66}"/>
    <hyperlink ref="V26" r:id="rId318" display="https://erdr.gp.gov.ua/erdr/erdr.bi.web.Listing.cls?link=t44m1c14r20&amp;key=12057973" xr:uid="{C534047A-EF7B-4A38-AA60-5F0304C51EA1}"/>
    <hyperlink ref="W26" r:id="rId319" display="https://erdr.gp.gov.ua/erdr/erdr.bi.web.Listing.cls?link=t44m1c15r20&amp;key=12057973" xr:uid="{F71F8325-1739-4937-B87A-FEEA0340DFD9}"/>
    <hyperlink ref="X26" r:id="rId320" display="https://erdr.gp.gov.ua/erdr/erdr.bi.web.Listing.cls?link=t44m1c16r20&amp;key=12057973" xr:uid="{19862244-914C-4CB3-83B4-A05DDD9F44F6}"/>
    <hyperlink ref="I27" r:id="rId321" display="https://erdr.gp.gov.ua/erdr/erdr.bi.web.Listing.cls?link=t44m1c1r21&amp;key=12057973" xr:uid="{87AFD401-4D1D-4A65-BAC6-86D122D43CEE}"/>
    <hyperlink ref="J27" r:id="rId322" display="https://erdr.gp.gov.ua/erdr/erdr.bi.web.Listing.cls?link=t44m1c2r21&amp;key=12057973" xr:uid="{F5508422-E1F8-4D1B-ABB2-89FDC19A0CD7}"/>
    <hyperlink ref="K27" r:id="rId323" display="https://erdr.gp.gov.ua/erdr/erdr.bi.web.Listing.cls?link=t44m1c3r21&amp;key=12057973" xr:uid="{FA34D909-FE6D-4796-862C-7D1BEB705213}"/>
    <hyperlink ref="L27" r:id="rId324" display="https://erdr.gp.gov.ua/erdr/erdr.bi.web.Listing.cls?link=t44m1c4r21&amp;key=12057973" xr:uid="{0579ADCC-D2CF-4964-BF83-E3D4EEC246F7}"/>
    <hyperlink ref="M27" r:id="rId325" display="https://erdr.gp.gov.ua/erdr/erdr.bi.web.Listing.cls?link=t44m1c5r21&amp;key=12057973" xr:uid="{BA1C85DB-C314-45FF-9C71-6DC6F2EF72DC}"/>
    <hyperlink ref="N27" r:id="rId326" display="https://erdr.gp.gov.ua/erdr/erdr.bi.web.Listing.cls?link=t44m1c6r21&amp;key=12057973" xr:uid="{7CFAE153-DFF5-4ECF-8D4E-E8376E8009A8}"/>
    <hyperlink ref="O27" r:id="rId327" display="https://erdr.gp.gov.ua/erdr/erdr.bi.web.Listing.cls?link=t44m1c7r21&amp;key=12057973" xr:uid="{CDD5DADC-E7C1-4ACF-B6BD-9C13C4DEE2D5}"/>
    <hyperlink ref="P27" r:id="rId328" display="https://erdr.gp.gov.ua/erdr/erdr.bi.web.Listing.cls?link=t44m1c8r21&amp;key=12057973" xr:uid="{5A3076D5-0669-411F-9110-CE170D27C773}"/>
    <hyperlink ref="Q27" r:id="rId329" display="https://erdr.gp.gov.ua/erdr/erdr.bi.web.Listing.cls?link=t44m1c9r21&amp;key=12057973" xr:uid="{4C429754-E119-4C6D-BC5C-4FC6F3B8D4DC}"/>
    <hyperlink ref="R27" r:id="rId330" display="https://erdr.gp.gov.ua/erdr/erdr.bi.web.Listing.cls?link=t44m1c10r21&amp;key=12057973" xr:uid="{066C106E-2A3E-44D2-95A8-8157FA899026}"/>
    <hyperlink ref="S27" r:id="rId331" display="https://erdr.gp.gov.ua/erdr/erdr.bi.web.Listing.cls?link=t44m1c11r21&amp;key=12057973" xr:uid="{FFB1F796-9CEC-4DC8-BB0B-2E7538A449A6}"/>
    <hyperlink ref="T27" r:id="rId332" display="https://erdr.gp.gov.ua/erdr/erdr.bi.web.Listing.cls?link=t44m1c12r21&amp;key=12057973" xr:uid="{9CE56CD4-86D8-411F-9E42-F7A9C9CB193E}"/>
    <hyperlink ref="U27" r:id="rId333" display="https://erdr.gp.gov.ua/erdr/erdr.bi.web.Listing.cls?link=t44m1c13r21&amp;key=12057973" xr:uid="{C823A3D2-5970-433A-ABBE-A8EE5CE8E792}"/>
    <hyperlink ref="V27" r:id="rId334" display="https://erdr.gp.gov.ua/erdr/erdr.bi.web.Listing.cls?link=t44m1c14r21&amp;key=12057973" xr:uid="{562CC87B-5F29-4326-B872-A4113806C7D8}"/>
    <hyperlink ref="W27" r:id="rId335" display="https://erdr.gp.gov.ua/erdr/erdr.bi.web.Listing.cls?link=t44m1c15r21&amp;key=12057973" xr:uid="{2F502E13-4B38-445E-A602-884DFD648F8B}"/>
    <hyperlink ref="X27" r:id="rId336" display="https://erdr.gp.gov.ua/erdr/erdr.bi.web.Listing.cls?link=t44m1c16r21&amp;key=12057973" xr:uid="{0F15763E-04F5-4388-A5A2-4D72D6CD0D55}"/>
    <hyperlink ref="I28" r:id="rId337" display="https://erdr.gp.gov.ua/erdr/erdr.bi.web.Listing.cls?link=t44m1c1r22&amp;key=12057973" xr:uid="{9C92BF68-80A5-49F2-A329-7AC884262830}"/>
    <hyperlink ref="J28" r:id="rId338" display="https://erdr.gp.gov.ua/erdr/erdr.bi.web.Listing.cls?link=t44m1c2r22&amp;key=12057973" xr:uid="{9525CB3A-2515-4C8D-A1B1-773DC12E4B43}"/>
    <hyperlink ref="K28" r:id="rId339" display="https://erdr.gp.gov.ua/erdr/erdr.bi.web.Listing.cls?link=t44m1c3r22&amp;key=12057973" xr:uid="{B3BED09A-46CB-4F04-9076-C2E679A8B63F}"/>
    <hyperlink ref="L28" r:id="rId340" display="https://erdr.gp.gov.ua/erdr/erdr.bi.web.Listing.cls?link=t44m1c4r22&amp;key=12057973" xr:uid="{17C931A6-067D-47DB-A1EA-87C66493F509}"/>
    <hyperlink ref="M28" r:id="rId341" display="https://erdr.gp.gov.ua/erdr/erdr.bi.web.Listing.cls?link=t44m1c5r22&amp;key=12057973" xr:uid="{7ABB8118-6698-4AF0-AA44-6465C0506C7A}"/>
    <hyperlink ref="N28" r:id="rId342" display="https://erdr.gp.gov.ua/erdr/erdr.bi.web.Listing.cls?link=t44m1c6r22&amp;key=12057973" xr:uid="{9709D778-8AA0-481E-A6F0-4711C6B13CB5}"/>
    <hyperlink ref="O28" r:id="rId343" display="https://erdr.gp.gov.ua/erdr/erdr.bi.web.Listing.cls?link=t44m1c7r22&amp;key=12057973" xr:uid="{0AE29963-000F-43FA-88FF-98E9541ECE70}"/>
    <hyperlink ref="P28" r:id="rId344" display="https://erdr.gp.gov.ua/erdr/erdr.bi.web.Listing.cls?link=t44m1c8r22&amp;key=12057973" xr:uid="{F32CEBA9-5D8B-49E1-812A-D7BBA20BCA88}"/>
    <hyperlink ref="Q28" r:id="rId345" display="https://erdr.gp.gov.ua/erdr/erdr.bi.web.Listing.cls?link=t44m1c9r22&amp;key=12057973" xr:uid="{F5E8F172-D5C7-48D8-BC69-BFDF208DF50B}"/>
    <hyperlink ref="R28" r:id="rId346" display="https://erdr.gp.gov.ua/erdr/erdr.bi.web.Listing.cls?link=t44m1c10r22&amp;key=12057973" xr:uid="{6EB44703-53EC-468E-9F4B-4393E6D0C745}"/>
    <hyperlink ref="S28" r:id="rId347" display="https://erdr.gp.gov.ua/erdr/erdr.bi.web.Listing.cls?link=t44m1c11r22&amp;key=12057973" xr:uid="{4AFE824F-F56B-4256-9652-BF414E46205C}"/>
    <hyperlink ref="T28" r:id="rId348" display="https://erdr.gp.gov.ua/erdr/erdr.bi.web.Listing.cls?link=t44m1c12r22&amp;key=12057973" xr:uid="{E7BB5D72-97E6-4C3F-A37F-A59F862AF3BB}"/>
    <hyperlink ref="U28" r:id="rId349" display="https://erdr.gp.gov.ua/erdr/erdr.bi.web.Listing.cls?link=t44m1c13r22&amp;key=12057973" xr:uid="{AA26163D-BCEB-4385-8908-6645279BAC36}"/>
    <hyperlink ref="V28" r:id="rId350" display="https://erdr.gp.gov.ua/erdr/erdr.bi.web.Listing.cls?link=t44m1c14r22&amp;key=12057973" xr:uid="{08AC1238-57E3-49A4-B058-1EFC5F4B755C}"/>
    <hyperlink ref="W28" r:id="rId351" display="https://erdr.gp.gov.ua/erdr/erdr.bi.web.Listing.cls?link=t44m1c15r22&amp;key=12057973" xr:uid="{E8189228-3F8C-40F8-8027-5944EB218690}"/>
    <hyperlink ref="X28" r:id="rId352" display="https://erdr.gp.gov.ua/erdr/erdr.bi.web.Listing.cls?link=t44m1c16r22&amp;key=12057973" xr:uid="{4ACC459A-9DC8-448E-9B3E-6A4AB4418F40}"/>
    <hyperlink ref="I29" r:id="rId353" display="https://erdr.gp.gov.ua/erdr/erdr.bi.web.Listing.cls?link=t44m1c1r23&amp;key=12057973" xr:uid="{D9C0EB99-A952-409C-BF9D-A654CD63A3FD}"/>
    <hyperlink ref="J29" r:id="rId354" display="https://erdr.gp.gov.ua/erdr/erdr.bi.web.Listing.cls?link=t44m1c2r23&amp;key=12057973" xr:uid="{B4DD66AB-8212-4632-AF9C-BA74BA46DCF5}"/>
    <hyperlink ref="K29" r:id="rId355" display="https://erdr.gp.gov.ua/erdr/erdr.bi.web.Listing.cls?link=t44m1c3r23&amp;key=12057973" xr:uid="{B378D371-AAAE-4F79-B1E1-F1C03798C2CF}"/>
    <hyperlink ref="L29" r:id="rId356" display="https://erdr.gp.gov.ua/erdr/erdr.bi.web.Listing.cls?link=t44m1c4r23&amp;key=12057973" xr:uid="{613310F9-59DE-4C54-9A80-B5F0CF53DC32}"/>
    <hyperlink ref="M29" r:id="rId357" display="https://erdr.gp.gov.ua/erdr/erdr.bi.web.Listing.cls?link=t44m1c5r23&amp;key=12057973" xr:uid="{7CE64282-804F-4375-9891-CA838B77A9A6}"/>
    <hyperlink ref="N29" r:id="rId358" display="https://erdr.gp.gov.ua/erdr/erdr.bi.web.Listing.cls?link=t44m1c6r23&amp;key=12057973" xr:uid="{DBF46A87-7803-4CB8-9539-04332DCF6FB4}"/>
    <hyperlink ref="O29" r:id="rId359" display="https://erdr.gp.gov.ua/erdr/erdr.bi.web.Listing.cls?link=t44m1c7r23&amp;key=12057973" xr:uid="{CB0D72E5-1196-4C3B-924D-D42F17175022}"/>
    <hyperlink ref="P29" r:id="rId360" display="https://erdr.gp.gov.ua/erdr/erdr.bi.web.Listing.cls?link=t44m1c8r23&amp;key=12057973" xr:uid="{51E1CB79-FD43-416C-BF47-F96A8422E400}"/>
    <hyperlink ref="Q29" r:id="rId361" display="https://erdr.gp.gov.ua/erdr/erdr.bi.web.Listing.cls?link=t44m1c9r23&amp;key=12057973" xr:uid="{BC43D2A7-3CB1-44FD-BD74-58A63166C6EA}"/>
    <hyperlink ref="R29" r:id="rId362" display="https://erdr.gp.gov.ua/erdr/erdr.bi.web.Listing.cls?link=t44m1c10r23&amp;key=12057973" xr:uid="{29F9D47C-D0A1-42E9-9A56-B9BCA6CD9457}"/>
    <hyperlink ref="S29" r:id="rId363" display="https://erdr.gp.gov.ua/erdr/erdr.bi.web.Listing.cls?link=t44m1c11r23&amp;key=12057973" xr:uid="{774A2C2E-6561-4D8B-8800-D4B2EB945C45}"/>
    <hyperlink ref="T29" r:id="rId364" display="https://erdr.gp.gov.ua/erdr/erdr.bi.web.Listing.cls?link=t44m1c12r23&amp;key=12057973" xr:uid="{953C1777-C475-4827-A65A-03371966E19B}"/>
    <hyperlink ref="U29" r:id="rId365" display="https://erdr.gp.gov.ua/erdr/erdr.bi.web.Listing.cls?link=t44m1c13r23&amp;key=12057973" xr:uid="{332FBD2C-B4F8-406E-8D37-BD4FF16EB837}"/>
    <hyperlink ref="V29" r:id="rId366" display="https://erdr.gp.gov.ua/erdr/erdr.bi.web.Listing.cls?link=t44m1c14r23&amp;key=12057973" xr:uid="{E2A26CAC-E820-46B0-9F08-BF98938022F4}"/>
    <hyperlink ref="W29" r:id="rId367" display="https://erdr.gp.gov.ua/erdr/erdr.bi.web.Listing.cls?link=t44m1c15r23&amp;key=12057973" xr:uid="{A7C469CC-1713-45B9-B2BD-1B886D70850E}"/>
    <hyperlink ref="X29" r:id="rId368" display="https://erdr.gp.gov.ua/erdr/erdr.bi.web.Listing.cls?link=t44m1c16r23&amp;key=12057973" xr:uid="{003D7D37-C9E3-4934-BC49-23E053EC2C8A}"/>
    <hyperlink ref="I30" r:id="rId369" display="https://erdr.gp.gov.ua/erdr/erdr.bi.web.Listing.cls?link=t44m1c1r24&amp;key=12057973" xr:uid="{CD1E2BD4-5714-43CC-8C35-19E522D88F98}"/>
    <hyperlink ref="J30" r:id="rId370" display="https://erdr.gp.gov.ua/erdr/erdr.bi.web.Listing.cls?link=t44m1c2r24&amp;key=12057973" xr:uid="{3337C1DF-462D-489D-83A1-800C499673B4}"/>
    <hyperlink ref="K30" r:id="rId371" display="https://erdr.gp.gov.ua/erdr/erdr.bi.web.Listing.cls?link=t44m1c3r24&amp;key=12057973" xr:uid="{E0B5BA04-06D8-4CD7-B54B-780F45A5BF5E}"/>
    <hyperlink ref="L30" r:id="rId372" display="https://erdr.gp.gov.ua/erdr/erdr.bi.web.Listing.cls?link=t44m1c4r24&amp;key=12057973" xr:uid="{0E9B41F4-C613-47D6-8C46-73CFA39D5A48}"/>
    <hyperlink ref="M30" r:id="rId373" display="https://erdr.gp.gov.ua/erdr/erdr.bi.web.Listing.cls?link=t44m1c5r24&amp;key=12057973" xr:uid="{DE320621-1E1E-4EA4-8324-EB6CCD40036F}"/>
    <hyperlink ref="N30" r:id="rId374" display="https://erdr.gp.gov.ua/erdr/erdr.bi.web.Listing.cls?link=t44m1c6r24&amp;key=12057973" xr:uid="{295B6352-C49D-44AF-8DE5-540C223EBE78}"/>
    <hyperlink ref="O30" r:id="rId375" display="https://erdr.gp.gov.ua/erdr/erdr.bi.web.Listing.cls?link=t44m1c7r24&amp;key=12057973" xr:uid="{8ED3BB01-A7A7-41D0-A46D-67F40AC6C60A}"/>
    <hyperlink ref="P30" r:id="rId376" display="https://erdr.gp.gov.ua/erdr/erdr.bi.web.Listing.cls?link=t44m1c8r24&amp;key=12057973" xr:uid="{23865107-8B28-4610-8506-69D3C8F3E86F}"/>
    <hyperlink ref="Q30" r:id="rId377" display="https://erdr.gp.gov.ua/erdr/erdr.bi.web.Listing.cls?link=t44m1c9r24&amp;key=12057973" xr:uid="{B43254B0-7D26-4BE2-8787-184AA5D424AE}"/>
    <hyperlink ref="R30" r:id="rId378" display="https://erdr.gp.gov.ua/erdr/erdr.bi.web.Listing.cls?link=t44m1c10r24&amp;key=12057973" xr:uid="{8F922B46-3AC9-44A4-A558-E662C5CEF85D}"/>
    <hyperlink ref="S30" r:id="rId379" display="https://erdr.gp.gov.ua/erdr/erdr.bi.web.Listing.cls?link=t44m1c11r24&amp;key=12057973" xr:uid="{5B5E87C9-9B7C-496F-AB03-F8D4921382BB}"/>
    <hyperlink ref="T30" r:id="rId380" display="https://erdr.gp.gov.ua/erdr/erdr.bi.web.Listing.cls?link=t44m1c12r24&amp;key=12057973" xr:uid="{61D32EE0-6A70-4A72-AEBD-B8E4BF2F830C}"/>
    <hyperlink ref="U30" r:id="rId381" display="https://erdr.gp.gov.ua/erdr/erdr.bi.web.Listing.cls?link=t44m1c13r24&amp;key=12057973" xr:uid="{4876CF8A-9CF9-4651-BDCE-554BE36B5CC4}"/>
    <hyperlink ref="V30" r:id="rId382" display="https://erdr.gp.gov.ua/erdr/erdr.bi.web.Listing.cls?link=t44m1c14r24&amp;key=12057973" xr:uid="{9D10F099-E5E9-40B1-BD67-4CF9C8F117B7}"/>
    <hyperlink ref="W30" r:id="rId383" display="https://erdr.gp.gov.ua/erdr/erdr.bi.web.Listing.cls?link=t44m1c15r24&amp;key=12057973" xr:uid="{DDE361CA-CE7D-4477-97BB-3D8CD02FD9A3}"/>
    <hyperlink ref="X30" r:id="rId384" display="https://erdr.gp.gov.ua/erdr/erdr.bi.web.Listing.cls?link=t44m1c16r24&amp;key=12057973" xr:uid="{1967B229-0466-4958-A7BB-9E2331B1E7EE}"/>
    <hyperlink ref="I31" r:id="rId385" display="https://erdr.gp.gov.ua/erdr/erdr.bi.web.Listing.cls?link=t44m1c1r25&amp;key=12057973" xr:uid="{D99E98DD-8415-4410-827E-3D8E0169D0B1}"/>
    <hyperlink ref="J31" r:id="rId386" display="https://erdr.gp.gov.ua/erdr/erdr.bi.web.Listing.cls?link=t44m1c2r25&amp;key=12057973" xr:uid="{912EE606-0B53-4C9F-AB6C-56BE84295DBA}"/>
    <hyperlink ref="K31" r:id="rId387" display="https://erdr.gp.gov.ua/erdr/erdr.bi.web.Listing.cls?link=t44m1c3r25&amp;key=12057973" xr:uid="{D695EBEA-4A31-4887-AE5B-F17CA0603747}"/>
    <hyperlink ref="L31" r:id="rId388" display="https://erdr.gp.gov.ua/erdr/erdr.bi.web.Listing.cls?link=t44m1c4r25&amp;key=12057973" xr:uid="{D5B09689-4943-43A4-8904-94350FF71A7D}"/>
    <hyperlink ref="M31" r:id="rId389" display="https://erdr.gp.gov.ua/erdr/erdr.bi.web.Listing.cls?link=t44m1c5r25&amp;key=12057973" xr:uid="{2E38572E-303F-4F03-9EB3-6A5E2E4777DE}"/>
    <hyperlink ref="N31" r:id="rId390" display="https://erdr.gp.gov.ua/erdr/erdr.bi.web.Listing.cls?link=t44m1c6r25&amp;key=12057973" xr:uid="{F417574B-1009-49CE-991A-A90B015187DC}"/>
    <hyperlink ref="O31" r:id="rId391" display="https://erdr.gp.gov.ua/erdr/erdr.bi.web.Listing.cls?link=t44m1c7r25&amp;key=12057973" xr:uid="{CA63ED19-26AE-40E4-B8C4-E98F866B38E1}"/>
    <hyperlink ref="P31" r:id="rId392" display="https://erdr.gp.gov.ua/erdr/erdr.bi.web.Listing.cls?link=t44m1c8r25&amp;key=12057973" xr:uid="{3D9E0ED7-DA41-4EF4-912F-25A8A3E5A2BF}"/>
    <hyperlink ref="Q31" r:id="rId393" display="https://erdr.gp.gov.ua/erdr/erdr.bi.web.Listing.cls?link=t44m1c9r25&amp;key=12057973" xr:uid="{A80BB61A-3DDE-44F8-A70D-2259ACED2314}"/>
    <hyperlink ref="R31" r:id="rId394" display="https://erdr.gp.gov.ua/erdr/erdr.bi.web.Listing.cls?link=t44m1c10r25&amp;key=12057973" xr:uid="{D9CAF5B8-B709-422B-BFC6-A161A5FB0BB8}"/>
    <hyperlink ref="S31" r:id="rId395" display="https://erdr.gp.gov.ua/erdr/erdr.bi.web.Listing.cls?link=t44m1c11r25&amp;key=12057973" xr:uid="{41EBAD66-B59D-4D26-9251-7845E16CE306}"/>
    <hyperlink ref="T31" r:id="rId396" display="https://erdr.gp.gov.ua/erdr/erdr.bi.web.Listing.cls?link=t44m1c12r25&amp;key=12057973" xr:uid="{A3BB02F6-7C30-4626-A3DA-180767CC09BE}"/>
    <hyperlink ref="U31" r:id="rId397" display="https://erdr.gp.gov.ua/erdr/erdr.bi.web.Listing.cls?link=t44m1c13r25&amp;key=12057973" xr:uid="{42F7810D-9869-4CD9-9E4A-9C6DA1BF42CC}"/>
    <hyperlink ref="V31" r:id="rId398" display="https://erdr.gp.gov.ua/erdr/erdr.bi.web.Listing.cls?link=t44m1c14r25&amp;key=12057973" xr:uid="{EF8E4258-1361-49E6-95AD-1DE9619E5285}"/>
    <hyperlink ref="W31" r:id="rId399" display="https://erdr.gp.gov.ua/erdr/erdr.bi.web.Listing.cls?link=t44m1c15r25&amp;key=12057973" xr:uid="{075E6968-55CF-49F2-8D0B-BAA618DCD50A}"/>
    <hyperlink ref="X31" r:id="rId400" display="https://erdr.gp.gov.ua/erdr/erdr.bi.web.Listing.cls?link=t44m1c16r25&amp;key=12057973" xr:uid="{B3E11DD3-F75B-45D1-8E7C-5FC36B5F8B64}"/>
    <hyperlink ref="I32" r:id="rId401" display="https://erdr.gp.gov.ua/erdr/erdr.bi.web.Listing.cls?link=t44m1c1r26&amp;key=12057973" xr:uid="{3E962DD7-FCDE-4D65-8121-F224E0BE19B2}"/>
    <hyperlink ref="J32" r:id="rId402" display="https://erdr.gp.gov.ua/erdr/erdr.bi.web.Listing.cls?link=t44m1c2r26&amp;key=12057973" xr:uid="{A7AAC1E2-E5C2-45A8-88B4-D3CAFDDFB956}"/>
    <hyperlink ref="K32" r:id="rId403" display="https://erdr.gp.gov.ua/erdr/erdr.bi.web.Listing.cls?link=t44m1c3r26&amp;key=12057973" xr:uid="{57F69BA4-31D1-453B-89E9-2295970D6BAA}"/>
    <hyperlink ref="L32" r:id="rId404" display="https://erdr.gp.gov.ua/erdr/erdr.bi.web.Listing.cls?link=t44m1c4r26&amp;key=12057973" xr:uid="{595D2D3F-660C-44DE-A4D4-09C3D79C2505}"/>
    <hyperlink ref="M32" r:id="rId405" display="https://erdr.gp.gov.ua/erdr/erdr.bi.web.Listing.cls?link=t44m1c5r26&amp;key=12057973" xr:uid="{8047DC30-E58F-47E0-B483-143642949A78}"/>
    <hyperlink ref="N32" r:id="rId406" display="https://erdr.gp.gov.ua/erdr/erdr.bi.web.Listing.cls?link=t44m1c6r26&amp;key=12057973" xr:uid="{FFD945F6-759C-4B28-8934-D40E3EB72A0E}"/>
    <hyperlink ref="O32" r:id="rId407" display="https://erdr.gp.gov.ua/erdr/erdr.bi.web.Listing.cls?link=t44m1c7r26&amp;key=12057973" xr:uid="{399A397B-00BE-447C-94B9-492CA118C7DC}"/>
    <hyperlink ref="P32" r:id="rId408" display="https://erdr.gp.gov.ua/erdr/erdr.bi.web.Listing.cls?link=t44m1c8r26&amp;key=12057973" xr:uid="{913012A7-2AF2-40E5-AA89-BE50E395B2A4}"/>
    <hyperlink ref="Q32" r:id="rId409" display="https://erdr.gp.gov.ua/erdr/erdr.bi.web.Listing.cls?link=t44m1c9r26&amp;key=12057973" xr:uid="{9161FF38-45B6-40EC-9FE2-05549BB4BA9E}"/>
    <hyperlink ref="R32" r:id="rId410" display="https://erdr.gp.gov.ua/erdr/erdr.bi.web.Listing.cls?link=t44m1c10r26&amp;key=12057973" xr:uid="{1DB85E58-D2E6-4C5B-8253-6691CAC29167}"/>
    <hyperlink ref="S32" r:id="rId411" display="https://erdr.gp.gov.ua/erdr/erdr.bi.web.Listing.cls?link=t44m1c11r26&amp;key=12057973" xr:uid="{9B0BC9A0-E558-47B3-A215-03D05D3825B5}"/>
    <hyperlink ref="T32" r:id="rId412" display="https://erdr.gp.gov.ua/erdr/erdr.bi.web.Listing.cls?link=t44m1c12r26&amp;key=12057973" xr:uid="{DE04A26A-D6F5-4A9D-BB31-3F16BE7DE36A}"/>
    <hyperlink ref="U32" r:id="rId413" display="https://erdr.gp.gov.ua/erdr/erdr.bi.web.Listing.cls?link=t44m1c13r26&amp;key=12057973" xr:uid="{5D56ECAE-93DF-4D13-B880-4C1917398826}"/>
    <hyperlink ref="V32" r:id="rId414" display="https://erdr.gp.gov.ua/erdr/erdr.bi.web.Listing.cls?link=t44m1c14r26&amp;key=12057973" xr:uid="{0DC8E757-634B-4E15-8D65-7904E5A82ABE}"/>
    <hyperlink ref="W32" r:id="rId415" display="https://erdr.gp.gov.ua/erdr/erdr.bi.web.Listing.cls?link=t44m1c15r26&amp;key=12057973" xr:uid="{8446D9BB-3C32-4556-9080-97C7702A019E}"/>
    <hyperlink ref="X32" r:id="rId416" display="https://erdr.gp.gov.ua/erdr/erdr.bi.web.Listing.cls?link=t44m1c16r26&amp;key=12057973" xr:uid="{E9364B76-DAE5-4B85-BF0A-205F7560A7E0}"/>
    <hyperlink ref="I33" r:id="rId417" display="https://erdr.gp.gov.ua/erdr/erdr.bi.web.Listing.cls?link=t44m1c1r27&amp;key=12057973" xr:uid="{AF97AF7D-D60D-46C9-8823-941B9C1185B9}"/>
    <hyperlink ref="J33" r:id="rId418" display="https://erdr.gp.gov.ua/erdr/erdr.bi.web.Listing.cls?link=t44m1c2r27&amp;key=12057973" xr:uid="{1DC8CB86-E3A7-4D1C-8323-6536F4006E40}"/>
    <hyperlink ref="K33" r:id="rId419" display="https://erdr.gp.gov.ua/erdr/erdr.bi.web.Listing.cls?link=t44m1c3r27&amp;key=12057973" xr:uid="{35CC2E10-C3C3-4662-9BC9-5517399907DA}"/>
    <hyperlink ref="L33" r:id="rId420" display="https://erdr.gp.gov.ua/erdr/erdr.bi.web.Listing.cls?link=t44m1c4r27&amp;key=12057973" xr:uid="{6666BD71-80BB-4AC0-9ABE-C9BB84E9EC82}"/>
    <hyperlink ref="M33" r:id="rId421" display="https://erdr.gp.gov.ua/erdr/erdr.bi.web.Listing.cls?link=t44m1c5r27&amp;key=12057973" xr:uid="{C37B5CA2-4DAB-41D6-BA1D-E48A849B3B63}"/>
    <hyperlink ref="N33" r:id="rId422" display="https://erdr.gp.gov.ua/erdr/erdr.bi.web.Listing.cls?link=t44m1c6r27&amp;key=12057973" xr:uid="{3CF311EE-EF9C-46C8-9972-A4AFD021F939}"/>
    <hyperlink ref="O33" r:id="rId423" display="https://erdr.gp.gov.ua/erdr/erdr.bi.web.Listing.cls?link=t44m1c7r27&amp;key=12057973" xr:uid="{EC6FFF84-1607-4C73-BD8D-1D1669A705C2}"/>
    <hyperlink ref="P33" r:id="rId424" display="https://erdr.gp.gov.ua/erdr/erdr.bi.web.Listing.cls?link=t44m1c8r27&amp;key=12057973" xr:uid="{E612FEC1-2243-438A-ABA6-648804177208}"/>
    <hyperlink ref="Q33" r:id="rId425" display="https://erdr.gp.gov.ua/erdr/erdr.bi.web.Listing.cls?link=t44m1c9r27&amp;key=12057973" xr:uid="{DFE00214-4A92-4017-A2F7-D33102B97AF0}"/>
    <hyperlink ref="R33" r:id="rId426" display="https://erdr.gp.gov.ua/erdr/erdr.bi.web.Listing.cls?link=t44m1c10r27&amp;key=12057973" xr:uid="{4780E9E6-92ED-4CBF-BFEB-0504A513057E}"/>
    <hyperlink ref="S33" r:id="rId427" display="https://erdr.gp.gov.ua/erdr/erdr.bi.web.Listing.cls?link=t44m1c11r27&amp;key=12057973" xr:uid="{900A844F-C4D8-4AF9-B2A0-44040843E1B6}"/>
    <hyperlink ref="T33" r:id="rId428" display="https://erdr.gp.gov.ua/erdr/erdr.bi.web.Listing.cls?link=t44m1c12r27&amp;key=12057973" xr:uid="{70084850-2C88-4FCB-9BEB-049F383AA3CF}"/>
    <hyperlink ref="U33" r:id="rId429" display="https://erdr.gp.gov.ua/erdr/erdr.bi.web.Listing.cls?link=t44m1c13r27&amp;key=12057973" xr:uid="{E865F8A2-28D8-4E17-85FB-AF214B8292D9}"/>
    <hyperlink ref="V33" r:id="rId430" display="https://erdr.gp.gov.ua/erdr/erdr.bi.web.Listing.cls?link=t44m1c14r27&amp;key=12057973" xr:uid="{79FA03B7-F8B9-4E23-A8EE-A3018FC8055D}"/>
    <hyperlink ref="W33" r:id="rId431" display="https://erdr.gp.gov.ua/erdr/erdr.bi.web.Listing.cls?link=t44m1c15r27&amp;key=12057973" xr:uid="{8FD52B09-3117-4F21-8811-85A30F5498C5}"/>
    <hyperlink ref="X33" r:id="rId432" display="https://erdr.gp.gov.ua/erdr/erdr.bi.web.Listing.cls?link=t44m1c16r27&amp;key=12057973" xr:uid="{DD0E4789-6C60-4F28-8C9F-98ADBB8D31CE}"/>
    <hyperlink ref="I34" r:id="rId433" display="https://erdr.gp.gov.ua/erdr/erdr.bi.web.Listing.cls?link=t44m1c1r28&amp;key=12057973" xr:uid="{6497C1FF-7E84-4475-BDA3-FAFB21BB4A63}"/>
    <hyperlink ref="J34" r:id="rId434" display="https://erdr.gp.gov.ua/erdr/erdr.bi.web.Listing.cls?link=t44m1c2r28&amp;key=12057973" xr:uid="{81735034-7CEE-4955-9D28-702D9AA50F98}"/>
    <hyperlink ref="K34" r:id="rId435" display="https://erdr.gp.gov.ua/erdr/erdr.bi.web.Listing.cls?link=t44m1c3r28&amp;key=12057973" xr:uid="{1385B365-2079-403B-B3FA-87CB7D56B712}"/>
    <hyperlink ref="L34" r:id="rId436" display="https://erdr.gp.gov.ua/erdr/erdr.bi.web.Listing.cls?link=t44m1c4r28&amp;key=12057973" xr:uid="{E594B58C-3B51-4F82-8B94-E952CF4A10CC}"/>
    <hyperlink ref="M34" r:id="rId437" display="https://erdr.gp.gov.ua/erdr/erdr.bi.web.Listing.cls?link=t44m1c5r28&amp;key=12057973" xr:uid="{1E8E83D0-4EAA-4E62-ABBA-E30A2BC7C78E}"/>
    <hyperlink ref="N34" r:id="rId438" display="https://erdr.gp.gov.ua/erdr/erdr.bi.web.Listing.cls?link=t44m1c6r28&amp;key=12057973" xr:uid="{9CF73BAD-F301-4FF6-9E3C-C547927348B1}"/>
    <hyperlink ref="O34" r:id="rId439" display="https://erdr.gp.gov.ua/erdr/erdr.bi.web.Listing.cls?link=t44m1c7r28&amp;key=12057973" xr:uid="{49A10398-E559-4E36-BF4C-D9D7AD295530}"/>
    <hyperlink ref="P34" r:id="rId440" display="https://erdr.gp.gov.ua/erdr/erdr.bi.web.Listing.cls?link=t44m1c8r28&amp;key=12057973" xr:uid="{D7796BA1-0739-478C-90EB-8D3F81C32DE7}"/>
    <hyperlink ref="Q34" r:id="rId441" display="https://erdr.gp.gov.ua/erdr/erdr.bi.web.Listing.cls?link=t44m1c9r28&amp;key=12057973" xr:uid="{F9EB481F-D7F4-4BC6-A0B4-497B160CF57B}"/>
    <hyperlink ref="R34" r:id="rId442" display="https://erdr.gp.gov.ua/erdr/erdr.bi.web.Listing.cls?link=t44m1c10r28&amp;key=12057973" xr:uid="{AD852872-A8CE-4AB1-9A88-F3CDBE8FD12D}"/>
    <hyperlink ref="S34" r:id="rId443" display="https://erdr.gp.gov.ua/erdr/erdr.bi.web.Listing.cls?link=t44m1c11r28&amp;key=12057973" xr:uid="{56B98D71-AD36-4C87-8FB5-2CA73EED4F25}"/>
    <hyperlink ref="T34" r:id="rId444" display="https://erdr.gp.gov.ua/erdr/erdr.bi.web.Listing.cls?link=t44m1c12r28&amp;key=12057973" xr:uid="{3CEB04A7-601D-436D-971F-8F5615E9EC1F}"/>
    <hyperlink ref="U34" r:id="rId445" display="https://erdr.gp.gov.ua/erdr/erdr.bi.web.Listing.cls?link=t44m1c13r28&amp;key=12057973" xr:uid="{C26C2AF6-A1B7-4803-B731-5D02E3BC0D0C}"/>
    <hyperlink ref="V34" r:id="rId446" display="https://erdr.gp.gov.ua/erdr/erdr.bi.web.Listing.cls?link=t44m1c14r28&amp;key=12057973" xr:uid="{28186F7C-A3D8-4B9D-BBA4-653E2147D267}"/>
    <hyperlink ref="W34" r:id="rId447" display="https://erdr.gp.gov.ua/erdr/erdr.bi.web.Listing.cls?link=t44m1c15r28&amp;key=12057973" xr:uid="{9F2243BB-2583-439E-8A8E-1DAA790D5041}"/>
    <hyperlink ref="X34" r:id="rId448" display="https://erdr.gp.gov.ua/erdr/erdr.bi.web.Listing.cls?link=t44m1c16r28&amp;key=12057973" xr:uid="{FAFC1C4C-E3FB-4420-8630-2989D90FA2B8}"/>
    <hyperlink ref="I35" r:id="rId449" display="https://erdr.gp.gov.ua/erdr/erdr.bi.web.Listing.cls?link=t44m1c1r29&amp;key=12057973" xr:uid="{B0BE8924-81ED-49C9-96EA-1F73592DADE8}"/>
    <hyperlink ref="J35" r:id="rId450" display="https://erdr.gp.gov.ua/erdr/erdr.bi.web.Listing.cls?link=t44m1c2r29&amp;key=12057973" xr:uid="{AD84028E-2778-4A3D-8526-AA597BA78708}"/>
    <hyperlink ref="K35" r:id="rId451" display="https://erdr.gp.gov.ua/erdr/erdr.bi.web.Listing.cls?link=t44m1c3r29&amp;key=12057973" xr:uid="{18D0DD5A-322F-4ACC-B0FD-040A80ACD13D}"/>
    <hyperlink ref="L35" r:id="rId452" display="https://erdr.gp.gov.ua/erdr/erdr.bi.web.Listing.cls?link=t44m1c4r29&amp;key=12057973" xr:uid="{438FAC17-01EA-4A50-A0BA-F27A7EF07B65}"/>
    <hyperlink ref="M35" r:id="rId453" display="https://erdr.gp.gov.ua/erdr/erdr.bi.web.Listing.cls?link=t44m1c5r29&amp;key=12057973" xr:uid="{8747B275-6140-46F8-BE52-4E216FDAEE90}"/>
    <hyperlink ref="N35" r:id="rId454" display="https://erdr.gp.gov.ua/erdr/erdr.bi.web.Listing.cls?link=t44m1c6r29&amp;key=12057973" xr:uid="{E913DB3C-3205-4F01-A071-56683A070598}"/>
    <hyperlink ref="O35" r:id="rId455" display="https://erdr.gp.gov.ua/erdr/erdr.bi.web.Listing.cls?link=t44m1c7r29&amp;key=12057973" xr:uid="{9C0B60E5-2122-487E-8F1C-6455C190C869}"/>
    <hyperlink ref="P35" r:id="rId456" display="https://erdr.gp.gov.ua/erdr/erdr.bi.web.Listing.cls?link=t44m1c8r29&amp;key=12057973" xr:uid="{1AC660EE-ACD8-445C-AA5D-5717BB110ADC}"/>
    <hyperlink ref="Q35" r:id="rId457" display="https://erdr.gp.gov.ua/erdr/erdr.bi.web.Listing.cls?link=t44m1c9r29&amp;key=12057973" xr:uid="{6DE05F43-34ED-4DE0-BB9E-F24C5211B72F}"/>
    <hyperlink ref="R35" r:id="rId458" display="https://erdr.gp.gov.ua/erdr/erdr.bi.web.Listing.cls?link=t44m1c10r29&amp;key=12057973" xr:uid="{4373E976-FC44-4B68-B20E-91A1C62F058E}"/>
    <hyperlink ref="S35" r:id="rId459" display="https://erdr.gp.gov.ua/erdr/erdr.bi.web.Listing.cls?link=t44m1c11r29&amp;key=12057973" xr:uid="{E702BE9F-40D8-4444-9CDA-C19B523E527D}"/>
    <hyperlink ref="T35" r:id="rId460" display="https://erdr.gp.gov.ua/erdr/erdr.bi.web.Listing.cls?link=t44m1c12r29&amp;key=12057973" xr:uid="{D8890DC0-59C4-4CBE-A19A-100151D11F52}"/>
    <hyperlink ref="U35" r:id="rId461" display="https://erdr.gp.gov.ua/erdr/erdr.bi.web.Listing.cls?link=t44m1c13r29&amp;key=12057973" xr:uid="{47922325-E9F2-4DC4-A006-16DDFA70501F}"/>
    <hyperlink ref="V35" r:id="rId462" display="https://erdr.gp.gov.ua/erdr/erdr.bi.web.Listing.cls?link=t44m1c14r29&amp;key=12057973" xr:uid="{BD3CEF9D-8058-4AB1-A06E-6435CF2A89ED}"/>
    <hyperlink ref="W35" r:id="rId463" display="https://erdr.gp.gov.ua/erdr/erdr.bi.web.Listing.cls?link=t44m1c15r29&amp;key=12057973" xr:uid="{3EE549A8-852B-46F9-96CA-7E74119933D7}"/>
    <hyperlink ref="X35" r:id="rId464" display="https://erdr.gp.gov.ua/erdr/erdr.bi.web.Listing.cls?link=t44m1c16r29&amp;key=12057973" xr:uid="{06F19F21-EB2A-41ED-BAFE-CB0FF1CE4B4A}"/>
    <hyperlink ref="I36" r:id="rId465" display="https://erdr.gp.gov.ua/erdr/erdr.bi.web.Listing.cls?link=t44m1c1r30&amp;key=12057973" xr:uid="{0BABBD9D-0338-4886-8C95-C75EA1C234E2}"/>
    <hyperlink ref="J36" r:id="rId466" display="https://erdr.gp.gov.ua/erdr/erdr.bi.web.Listing.cls?link=t44m1c2r30&amp;key=12057973" xr:uid="{E8075372-10FF-4A55-AC3E-05B9290EA26A}"/>
    <hyperlink ref="K36" r:id="rId467" display="https://erdr.gp.gov.ua/erdr/erdr.bi.web.Listing.cls?link=t44m1c3r30&amp;key=12057973" xr:uid="{E457B8FD-3ACA-49F4-8BE4-0714DF2320C2}"/>
    <hyperlink ref="L36" r:id="rId468" display="https://erdr.gp.gov.ua/erdr/erdr.bi.web.Listing.cls?link=t44m1c4r30&amp;key=12057973" xr:uid="{50092C26-1620-421F-8EB8-EFD8C5CA683F}"/>
    <hyperlink ref="M36" r:id="rId469" display="https://erdr.gp.gov.ua/erdr/erdr.bi.web.Listing.cls?link=t44m1c5r30&amp;key=12057973" xr:uid="{A1E5ABF5-E17C-4ADC-ADF8-F4699672169E}"/>
    <hyperlink ref="N36" r:id="rId470" display="https://erdr.gp.gov.ua/erdr/erdr.bi.web.Listing.cls?link=t44m1c6r30&amp;key=12057973" xr:uid="{1D82A083-C327-44C6-AFAF-845AED705732}"/>
    <hyperlink ref="O36" r:id="rId471" display="https://erdr.gp.gov.ua/erdr/erdr.bi.web.Listing.cls?link=t44m1c7r30&amp;key=12057973" xr:uid="{AD4AB6A6-1E33-417F-B947-BF89CD8EDBCE}"/>
    <hyperlink ref="P36" r:id="rId472" display="https://erdr.gp.gov.ua/erdr/erdr.bi.web.Listing.cls?link=t44m1c8r30&amp;key=12057973" xr:uid="{866F6A6A-8F70-4425-879F-70AEEBDB043C}"/>
    <hyperlink ref="Q36" r:id="rId473" display="https://erdr.gp.gov.ua/erdr/erdr.bi.web.Listing.cls?link=t44m1c9r30&amp;key=12057973" xr:uid="{43CFC4AD-D749-456D-8D38-34A8A6D0D749}"/>
    <hyperlink ref="R36" r:id="rId474" display="https://erdr.gp.gov.ua/erdr/erdr.bi.web.Listing.cls?link=t44m1c10r30&amp;key=12057973" xr:uid="{B49E1E97-AA45-4EA5-8E64-C17053F551E0}"/>
    <hyperlink ref="S36" r:id="rId475" display="https://erdr.gp.gov.ua/erdr/erdr.bi.web.Listing.cls?link=t44m1c11r30&amp;key=12057973" xr:uid="{3359016E-9A4E-4484-8122-3805C29624C4}"/>
    <hyperlink ref="T36" r:id="rId476" display="https://erdr.gp.gov.ua/erdr/erdr.bi.web.Listing.cls?link=t44m1c12r30&amp;key=12057973" xr:uid="{019083C2-7398-414B-AC7B-CD6169377340}"/>
    <hyperlink ref="U36" r:id="rId477" display="https://erdr.gp.gov.ua/erdr/erdr.bi.web.Listing.cls?link=t44m1c13r30&amp;key=12057973" xr:uid="{87C4FE6F-5056-417A-AA2A-0CD1C0B1F570}"/>
    <hyperlink ref="V36" r:id="rId478" display="https://erdr.gp.gov.ua/erdr/erdr.bi.web.Listing.cls?link=t44m1c14r30&amp;key=12057973" xr:uid="{179B4923-55EA-4768-8B65-2A3CE4D68C44}"/>
    <hyperlink ref="W36" r:id="rId479" display="https://erdr.gp.gov.ua/erdr/erdr.bi.web.Listing.cls?link=t44m1c15r30&amp;key=12057973" xr:uid="{83A4217A-B03C-44A1-BFEE-F44FE070DDCF}"/>
    <hyperlink ref="X36" r:id="rId480" display="https://erdr.gp.gov.ua/erdr/erdr.bi.web.Listing.cls?link=t44m1c16r30&amp;key=12057973" xr:uid="{BC5AF80F-B110-4F84-B7AC-D205E5F0390F}"/>
    <hyperlink ref="I37" r:id="rId481" display="https://erdr.gp.gov.ua/erdr/erdr.bi.web.Listing.cls?link=t44m1c1r31&amp;key=12057973" xr:uid="{D3A30727-4343-458A-8082-54445B8B33A7}"/>
    <hyperlink ref="J37" r:id="rId482" display="https://erdr.gp.gov.ua/erdr/erdr.bi.web.Listing.cls?link=t44m1c2r31&amp;key=12057973" xr:uid="{4891874D-9DCD-44BE-BA00-C76613054F48}"/>
    <hyperlink ref="K37" r:id="rId483" display="https://erdr.gp.gov.ua/erdr/erdr.bi.web.Listing.cls?link=t44m1c3r31&amp;key=12057973" xr:uid="{89118C3F-B71B-4CE8-8CA8-A509524CABA2}"/>
    <hyperlink ref="L37" r:id="rId484" display="https://erdr.gp.gov.ua/erdr/erdr.bi.web.Listing.cls?link=t44m1c4r31&amp;key=12057973" xr:uid="{DC995D7B-0A2E-41AD-9EE6-9E813410AB88}"/>
    <hyperlink ref="M37" r:id="rId485" display="https://erdr.gp.gov.ua/erdr/erdr.bi.web.Listing.cls?link=t44m1c5r31&amp;key=12057973" xr:uid="{37A47E82-5965-481D-852E-FB210EC8417D}"/>
    <hyperlink ref="N37" r:id="rId486" display="https://erdr.gp.gov.ua/erdr/erdr.bi.web.Listing.cls?link=t44m1c6r31&amp;key=12057973" xr:uid="{D311C060-95B0-4DAE-804B-FC37A0EF3FCD}"/>
    <hyperlink ref="O37" r:id="rId487" display="https://erdr.gp.gov.ua/erdr/erdr.bi.web.Listing.cls?link=t44m1c7r31&amp;key=12057973" xr:uid="{B04D381E-74D4-49FA-871D-EFB6F4F47CEC}"/>
    <hyperlink ref="P37" r:id="rId488" display="https://erdr.gp.gov.ua/erdr/erdr.bi.web.Listing.cls?link=t44m1c8r31&amp;key=12057973" xr:uid="{4EA6F398-5520-4DB7-89A0-1455B1A32411}"/>
    <hyperlink ref="Q37" r:id="rId489" display="https://erdr.gp.gov.ua/erdr/erdr.bi.web.Listing.cls?link=t44m1c9r31&amp;key=12057973" xr:uid="{A2853077-1B17-4109-B16F-14F6CC121E6A}"/>
    <hyperlink ref="R37" r:id="rId490" display="https://erdr.gp.gov.ua/erdr/erdr.bi.web.Listing.cls?link=t44m1c10r31&amp;key=12057973" xr:uid="{A76DC4A7-B6EB-45FD-B368-F9854E445051}"/>
    <hyperlink ref="S37" r:id="rId491" display="https://erdr.gp.gov.ua/erdr/erdr.bi.web.Listing.cls?link=t44m1c11r31&amp;key=12057973" xr:uid="{AF5B35BB-AFCB-422C-A63B-C4C788D8E3C3}"/>
    <hyperlink ref="T37" r:id="rId492" display="https://erdr.gp.gov.ua/erdr/erdr.bi.web.Listing.cls?link=t44m1c12r31&amp;key=12057973" xr:uid="{AEC79620-FFBA-4CB9-B34A-ABF986C62031}"/>
    <hyperlink ref="U37" r:id="rId493" display="https://erdr.gp.gov.ua/erdr/erdr.bi.web.Listing.cls?link=t44m1c13r31&amp;key=12057973" xr:uid="{B50B6B64-8117-4B7E-BEB7-35733FE78003}"/>
    <hyperlink ref="V37" r:id="rId494" display="https://erdr.gp.gov.ua/erdr/erdr.bi.web.Listing.cls?link=t44m1c14r31&amp;key=12057973" xr:uid="{77FAC015-98CF-4E10-83A3-369B22EACF85}"/>
    <hyperlink ref="W37" r:id="rId495" display="https://erdr.gp.gov.ua/erdr/erdr.bi.web.Listing.cls?link=t44m1c15r31&amp;key=12057973" xr:uid="{DB72D481-5C4C-467D-9AA1-40F23E2203C0}"/>
    <hyperlink ref="X37" r:id="rId496" display="https://erdr.gp.gov.ua/erdr/erdr.bi.web.Listing.cls?link=t44m1c16r31&amp;key=12057973" xr:uid="{F2632567-60A1-4E12-AD07-953CD87533C7}"/>
    <hyperlink ref="I38" r:id="rId497" display="https://erdr.gp.gov.ua/erdr/erdr.bi.web.Listing.cls?link=t44m1c1r32&amp;key=12057973" xr:uid="{7B307C6F-51F7-40CA-B8D9-FA8FFD815928}"/>
    <hyperlink ref="J38" r:id="rId498" display="https://erdr.gp.gov.ua/erdr/erdr.bi.web.Listing.cls?link=t44m1c2r32&amp;key=12057973" xr:uid="{29D374CF-8BCF-40C7-BCF0-CACCC5605496}"/>
    <hyperlink ref="K38" r:id="rId499" display="https://erdr.gp.gov.ua/erdr/erdr.bi.web.Listing.cls?link=t44m1c3r32&amp;key=12057973" xr:uid="{111A280D-96F3-4B61-AAB4-74EA4373B406}"/>
    <hyperlink ref="L38" r:id="rId500" display="https://erdr.gp.gov.ua/erdr/erdr.bi.web.Listing.cls?link=t44m1c4r32&amp;key=12057973" xr:uid="{A43A297E-67F5-437F-A75E-D6E57FC02448}"/>
    <hyperlink ref="M38" r:id="rId501" display="https://erdr.gp.gov.ua/erdr/erdr.bi.web.Listing.cls?link=t44m1c5r32&amp;key=12057973" xr:uid="{0F269755-5072-434E-9CE6-823E9EB8DAA5}"/>
    <hyperlink ref="N38" r:id="rId502" display="https://erdr.gp.gov.ua/erdr/erdr.bi.web.Listing.cls?link=t44m1c6r32&amp;key=12057973" xr:uid="{F3749016-DBAF-4D1D-B5D0-96F1A1EE6929}"/>
    <hyperlink ref="O38" r:id="rId503" display="https://erdr.gp.gov.ua/erdr/erdr.bi.web.Listing.cls?link=t44m1c7r32&amp;key=12057973" xr:uid="{448A85E0-4F11-4B1B-8942-F9ADAD1B124F}"/>
    <hyperlink ref="P38" r:id="rId504" display="https://erdr.gp.gov.ua/erdr/erdr.bi.web.Listing.cls?link=t44m1c8r32&amp;key=12057973" xr:uid="{468976F0-6096-4BED-ADFD-E90DE7C2C894}"/>
    <hyperlink ref="Q38" r:id="rId505" display="https://erdr.gp.gov.ua/erdr/erdr.bi.web.Listing.cls?link=t44m1c9r32&amp;key=12057973" xr:uid="{A111388B-7BEF-46DB-9403-161EF5B956AB}"/>
    <hyperlink ref="R38" r:id="rId506" display="https://erdr.gp.gov.ua/erdr/erdr.bi.web.Listing.cls?link=t44m1c10r32&amp;key=12057973" xr:uid="{13F1B304-6269-4327-B9C8-060CD4BBD464}"/>
    <hyperlink ref="S38" r:id="rId507" display="https://erdr.gp.gov.ua/erdr/erdr.bi.web.Listing.cls?link=t44m1c11r32&amp;key=12057973" xr:uid="{2FB8122D-FF43-4339-B1F5-84D9A0C27E66}"/>
    <hyperlink ref="T38" r:id="rId508" display="https://erdr.gp.gov.ua/erdr/erdr.bi.web.Listing.cls?link=t44m1c12r32&amp;key=12057973" xr:uid="{AC3EBA2B-2038-487F-8173-0F5DB2EF9611}"/>
    <hyperlink ref="U38" r:id="rId509" display="https://erdr.gp.gov.ua/erdr/erdr.bi.web.Listing.cls?link=t44m1c13r32&amp;key=12057973" xr:uid="{A4E73427-7DC8-4D46-8B2A-3CE76C005098}"/>
    <hyperlink ref="V38" r:id="rId510" display="https://erdr.gp.gov.ua/erdr/erdr.bi.web.Listing.cls?link=t44m1c14r32&amp;key=12057973" xr:uid="{071AFA97-5C5F-4777-A56E-BCA205BEEF8D}"/>
    <hyperlink ref="W38" r:id="rId511" display="https://erdr.gp.gov.ua/erdr/erdr.bi.web.Listing.cls?link=t44m1c15r32&amp;key=12057973" xr:uid="{52B4F813-C136-4EEC-A617-AB65F3D0B212}"/>
    <hyperlink ref="X38" r:id="rId512" display="https://erdr.gp.gov.ua/erdr/erdr.bi.web.Listing.cls?link=t44m1c16r32&amp;key=12057973" xr:uid="{5AF00DC5-234F-4698-A7A7-6B380C1C0AC5}"/>
    <hyperlink ref="I39" r:id="rId513" display="https://erdr.gp.gov.ua/erdr/erdr.bi.web.Listing.cls?link=t44m1c1r33&amp;key=12057973" xr:uid="{6DA02081-AA15-42F6-AB52-140DCC701F6D}"/>
    <hyperlink ref="J39" r:id="rId514" display="https://erdr.gp.gov.ua/erdr/erdr.bi.web.Listing.cls?link=t44m1c2r33&amp;key=12057973" xr:uid="{07DC8511-38C2-4BD8-B51A-810AC5EDD51F}"/>
    <hyperlink ref="K39" r:id="rId515" display="https://erdr.gp.gov.ua/erdr/erdr.bi.web.Listing.cls?link=t44m1c3r33&amp;key=12057973" xr:uid="{2F73C04E-E06E-486A-ADB9-CDCFFA129A1C}"/>
    <hyperlink ref="L39" r:id="rId516" display="https://erdr.gp.gov.ua/erdr/erdr.bi.web.Listing.cls?link=t44m1c4r33&amp;key=12057973" xr:uid="{B033ECCB-BCCB-4F77-B0C6-DD55770DDF71}"/>
    <hyperlink ref="M39" r:id="rId517" display="https://erdr.gp.gov.ua/erdr/erdr.bi.web.Listing.cls?link=t44m1c5r33&amp;key=12057973" xr:uid="{D38ED6B1-0836-406C-A1E2-9B43C0627646}"/>
    <hyperlink ref="N39" r:id="rId518" display="https://erdr.gp.gov.ua/erdr/erdr.bi.web.Listing.cls?link=t44m1c6r33&amp;key=12057973" xr:uid="{3C0769A9-FD67-469B-8BC8-9DCE10BAAFCF}"/>
    <hyperlink ref="O39" r:id="rId519" display="https://erdr.gp.gov.ua/erdr/erdr.bi.web.Listing.cls?link=t44m1c7r33&amp;key=12057973" xr:uid="{CB3336A4-A48C-4897-8B31-80128A35E3DF}"/>
    <hyperlink ref="P39" r:id="rId520" display="https://erdr.gp.gov.ua/erdr/erdr.bi.web.Listing.cls?link=t44m1c8r33&amp;key=12057973" xr:uid="{28B81915-F727-4329-9DF3-59C2A0A25573}"/>
    <hyperlink ref="Q39" r:id="rId521" display="https://erdr.gp.gov.ua/erdr/erdr.bi.web.Listing.cls?link=t44m1c9r33&amp;key=12057973" xr:uid="{63C34FAC-02FB-4A23-9ED2-947026D35D6F}"/>
    <hyperlink ref="R39" r:id="rId522" display="https://erdr.gp.gov.ua/erdr/erdr.bi.web.Listing.cls?link=t44m1c10r33&amp;key=12057973" xr:uid="{30A472AE-81CD-4204-AFEF-A604ACC6DC0A}"/>
    <hyperlink ref="S39" r:id="rId523" display="https://erdr.gp.gov.ua/erdr/erdr.bi.web.Listing.cls?link=t44m1c11r33&amp;key=12057973" xr:uid="{C4FEF3E4-A62C-4ECE-A83A-1EF76E1D98F7}"/>
    <hyperlink ref="T39" r:id="rId524" display="https://erdr.gp.gov.ua/erdr/erdr.bi.web.Listing.cls?link=t44m1c12r33&amp;key=12057973" xr:uid="{72EB7A97-96A1-44FA-968E-CED62659124A}"/>
    <hyperlink ref="U39" r:id="rId525" display="https://erdr.gp.gov.ua/erdr/erdr.bi.web.Listing.cls?link=t44m1c13r33&amp;key=12057973" xr:uid="{62C3CF56-3B3A-4000-88D9-A62D3A47C16B}"/>
    <hyperlink ref="V39" r:id="rId526" display="https://erdr.gp.gov.ua/erdr/erdr.bi.web.Listing.cls?link=t44m1c14r33&amp;key=12057973" xr:uid="{C13C81A6-27CE-481E-98DD-BB204E83E7C6}"/>
    <hyperlink ref="W39" r:id="rId527" display="https://erdr.gp.gov.ua/erdr/erdr.bi.web.Listing.cls?link=t44m1c15r33&amp;key=12057973" xr:uid="{76834664-F940-42E5-9A57-F8DDB498DABF}"/>
    <hyperlink ref="X39" r:id="rId528" display="https://erdr.gp.gov.ua/erdr/erdr.bi.web.Listing.cls?link=t44m1c16r33&amp;key=12057973" xr:uid="{EEB057F0-18D4-4DBB-9705-FA34F70F44D4}"/>
    <hyperlink ref="I40" r:id="rId529" display="https://erdr.gp.gov.ua/erdr/erdr.bi.web.Listing.cls?link=t44m1c1r34&amp;key=12057973" xr:uid="{0DF59744-7F50-4E00-9E3B-7105B595701C}"/>
    <hyperlink ref="J40" r:id="rId530" display="https://erdr.gp.gov.ua/erdr/erdr.bi.web.Listing.cls?link=t44m1c2r34&amp;key=12057973" xr:uid="{2AA9498D-D38F-4F59-B026-1D7CF5E7BF30}"/>
    <hyperlink ref="K40" r:id="rId531" display="https://erdr.gp.gov.ua/erdr/erdr.bi.web.Listing.cls?link=t44m1c3r34&amp;key=12057973" xr:uid="{F51BCB3E-1EF1-47D3-8915-0B7EF5B4F390}"/>
    <hyperlink ref="L40" r:id="rId532" display="https://erdr.gp.gov.ua/erdr/erdr.bi.web.Listing.cls?link=t44m1c4r34&amp;key=12057973" xr:uid="{EDEC8739-E75F-4D23-837D-2EC520C7F1C8}"/>
    <hyperlink ref="M40" r:id="rId533" display="https://erdr.gp.gov.ua/erdr/erdr.bi.web.Listing.cls?link=t44m1c5r34&amp;key=12057973" xr:uid="{7CD452DF-25BB-4C64-A9D7-12DB6DEE607F}"/>
    <hyperlink ref="N40" r:id="rId534" display="https://erdr.gp.gov.ua/erdr/erdr.bi.web.Listing.cls?link=t44m1c6r34&amp;key=12057973" xr:uid="{FAA5ED2D-72E7-4A00-BE0E-0CDE28A3817C}"/>
    <hyperlink ref="O40" r:id="rId535" display="https://erdr.gp.gov.ua/erdr/erdr.bi.web.Listing.cls?link=t44m1c7r34&amp;key=12057973" xr:uid="{0AA7AD5E-D9C2-472A-9DA2-53667092434D}"/>
    <hyperlink ref="P40" r:id="rId536" display="https://erdr.gp.gov.ua/erdr/erdr.bi.web.Listing.cls?link=t44m1c8r34&amp;key=12057973" xr:uid="{BB4521D4-C17C-4371-B144-FF812D8058A3}"/>
    <hyperlink ref="Q40" r:id="rId537" display="https://erdr.gp.gov.ua/erdr/erdr.bi.web.Listing.cls?link=t44m1c9r34&amp;key=12057973" xr:uid="{FA974C0C-C612-4EDE-8898-1323E1186661}"/>
    <hyperlink ref="R40" r:id="rId538" display="https://erdr.gp.gov.ua/erdr/erdr.bi.web.Listing.cls?link=t44m1c10r34&amp;key=12057973" xr:uid="{03031D50-D6ED-4907-930A-12CB9344A3A0}"/>
    <hyperlink ref="S40" r:id="rId539" display="https://erdr.gp.gov.ua/erdr/erdr.bi.web.Listing.cls?link=t44m1c11r34&amp;key=12057973" xr:uid="{9AD3D1EC-0E70-40C3-B46A-7F1063FA443D}"/>
    <hyperlink ref="T40" r:id="rId540" display="https://erdr.gp.gov.ua/erdr/erdr.bi.web.Listing.cls?link=t44m1c12r34&amp;key=12057973" xr:uid="{2DCA68ED-D9B7-491E-800E-2716B063F00E}"/>
    <hyperlink ref="U40" r:id="rId541" display="https://erdr.gp.gov.ua/erdr/erdr.bi.web.Listing.cls?link=t44m1c13r34&amp;key=12057973" xr:uid="{FD5FE2FD-9995-4DE9-A239-36D9F4B3C393}"/>
    <hyperlink ref="V40" r:id="rId542" display="https://erdr.gp.gov.ua/erdr/erdr.bi.web.Listing.cls?link=t44m1c14r34&amp;key=12057973" xr:uid="{AF1F90A3-5FDA-4019-A2A7-939D352069FE}"/>
    <hyperlink ref="W40" r:id="rId543" display="https://erdr.gp.gov.ua/erdr/erdr.bi.web.Listing.cls?link=t44m1c15r34&amp;key=12057973" xr:uid="{8798E2A2-B9CA-45D6-AFD7-6DFDBB975F40}"/>
    <hyperlink ref="X40" r:id="rId544" display="https://erdr.gp.gov.ua/erdr/erdr.bi.web.Listing.cls?link=t44m1c16r34&amp;key=12057973" xr:uid="{C0068E34-B8E5-4B02-AE9B-7CAA832A3340}"/>
    <hyperlink ref="I41" r:id="rId545" display="https://erdr.gp.gov.ua/erdr/erdr.bi.web.Listing.cls?link=t44m1c1r35&amp;key=12057973" xr:uid="{5870C545-DF02-4DEB-86F6-0A2CCDB53989}"/>
    <hyperlink ref="J41" r:id="rId546" display="https://erdr.gp.gov.ua/erdr/erdr.bi.web.Listing.cls?link=t44m1c2r35&amp;key=12057973" xr:uid="{503B98B8-B248-4C4E-AB4D-D35B27975B15}"/>
    <hyperlink ref="K41" r:id="rId547" display="https://erdr.gp.gov.ua/erdr/erdr.bi.web.Listing.cls?link=t44m1c3r35&amp;key=12057973" xr:uid="{A907214A-8914-4CE7-8147-45D2BBAC9EF2}"/>
    <hyperlink ref="L41" r:id="rId548" display="https://erdr.gp.gov.ua/erdr/erdr.bi.web.Listing.cls?link=t44m1c4r35&amp;key=12057973" xr:uid="{E028871E-47C8-46CA-B686-E9D9F6BC80FD}"/>
    <hyperlink ref="M41" r:id="rId549" display="https://erdr.gp.gov.ua/erdr/erdr.bi.web.Listing.cls?link=t44m1c5r35&amp;key=12057973" xr:uid="{4FFD5A63-F127-40AC-9DFA-DC93F793AD7E}"/>
    <hyperlink ref="N41" r:id="rId550" display="https://erdr.gp.gov.ua/erdr/erdr.bi.web.Listing.cls?link=t44m1c6r35&amp;key=12057973" xr:uid="{2767D06F-BDC2-4F30-B820-13E955FB5832}"/>
    <hyperlink ref="O41" r:id="rId551" display="https://erdr.gp.gov.ua/erdr/erdr.bi.web.Listing.cls?link=t44m1c7r35&amp;key=12057973" xr:uid="{FCE29273-29F2-467E-8FEA-FB277D344886}"/>
    <hyperlink ref="P41" r:id="rId552" display="https://erdr.gp.gov.ua/erdr/erdr.bi.web.Listing.cls?link=t44m1c8r35&amp;key=12057973" xr:uid="{3E89FF75-DE8E-407E-AA06-577218062226}"/>
    <hyperlink ref="Q41" r:id="rId553" display="https://erdr.gp.gov.ua/erdr/erdr.bi.web.Listing.cls?link=t44m1c9r35&amp;key=12057973" xr:uid="{9AACE896-98D0-45DB-8B29-E159202394D8}"/>
    <hyperlink ref="R41" r:id="rId554" display="https://erdr.gp.gov.ua/erdr/erdr.bi.web.Listing.cls?link=t44m1c10r35&amp;key=12057973" xr:uid="{AD0D78E0-AD19-4846-80FD-6615CDC9CBC3}"/>
    <hyperlink ref="S41" r:id="rId555" display="https://erdr.gp.gov.ua/erdr/erdr.bi.web.Listing.cls?link=t44m1c11r35&amp;key=12057973" xr:uid="{46D4008E-10EE-4F81-BE25-F6CC0999A93B}"/>
    <hyperlink ref="T41" r:id="rId556" display="https://erdr.gp.gov.ua/erdr/erdr.bi.web.Listing.cls?link=t44m1c12r35&amp;key=12057973" xr:uid="{A50C2304-4897-4D41-AFC6-37DCA736B65A}"/>
    <hyperlink ref="U41" r:id="rId557" display="https://erdr.gp.gov.ua/erdr/erdr.bi.web.Listing.cls?link=t44m1c13r35&amp;key=12057973" xr:uid="{02DF6B71-1F50-4424-A7E9-682B0ADA2BED}"/>
    <hyperlink ref="V41" r:id="rId558" display="https://erdr.gp.gov.ua/erdr/erdr.bi.web.Listing.cls?link=t44m1c14r35&amp;key=12057973" xr:uid="{59700441-71D4-4B86-A4DF-1FE6C9EC8206}"/>
    <hyperlink ref="W41" r:id="rId559" display="https://erdr.gp.gov.ua/erdr/erdr.bi.web.Listing.cls?link=t44m1c15r35&amp;key=12057973" xr:uid="{C8EF4735-85BD-46A9-920E-A886745F6F24}"/>
    <hyperlink ref="X41" r:id="rId560" display="https://erdr.gp.gov.ua/erdr/erdr.bi.web.Listing.cls?link=t44m1c16r35&amp;key=12057973" xr:uid="{79A2018A-5523-43FA-9C69-E2F5907ACC90}"/>
    <hyperlink ref="I42" r:id="rId561" display="https://erdr.gp.gov.ua/erdr/erdr.bi.web.Listing.cls?link=t44m1c1r36&amp;key=12057973" xr:uid="{EBAA4460-A514-40C7-8369-5A51BB1E79B0}"/>
    <hyperlink ref="J42" r:id="rId562" display="https://erdr.gp.gov.ua/erdr/erdr.bi.web.Listing.cls?link=t44m1c2r36&amp;key=12057973" xr:uid="{76975D51-8C2C-4437-B50B-67239454809E}"/>
    <hyperlink ref="K42" r:id="rId563" display="https://erdr.gp.gov.ua/erdr/erdr.bi.web.Listing.cls?link=t44m1c3r36&amp;key=12057973" xr:uid="{8B671106-DE2F-4B3B-BD17-026449FF1752}"/>
    <hyperlink ref="L42" r:id="rId564" display="https://erdr.gp.gov.ua/erdr/erdr.bi.web.Listing.cls?link=t44m1c4r36&amp;key=12057973" xr:uid="{AA908AAF-B39D-4E37-A414-F9A8A269B336}"/>
    <hyperlink ref="M42" r:id="rId565" display="https://erdr.gp.gov.ua/erdr/erdr.bi.web.Listing.cls?link=t44m1c5r36&amp;key=12057973" xr:uid="{83A1E27D-5868-48A7-98B0-8BDF727E5574}"/>
    <hyperlink ref="N42" r:id="rId566" display="https://erdr.gp.gov.ua/erdr/erdr.bi.web.Listing.cls?link=t44m1c6r36&amp;key=12057973" xr:uid="{EB59C2D0-EF76-47A4-93ED-DCD5CFF1B048}"/>
    <hyperlink ref="O42" r:id="rId567" display="https://erdr.gp.gov.ua/erdr/erdr.bi.web.Listing.cls?link=t44m1c7r36&amp;key=12057973" xr:uid="{D532FB19-8964-4248-93E0-6C9ADC36F41F}"/>
    <hyperlink ref="P42" r:id="rId568" display="https://erdr.gp.gov.ua/erdr/erdr.bi.web.Listing.cls?link=t44m1c8r36&amp;key=12057973" xr:uid="{98DD4A1D-6AB8-4502-A521-25E031F5AC4A}"/>
    <hyperlink ref="Q42" r:id="rId569" display="https://erdr.gp.gov.ua/erdr/erdr.bi.web.Listing.cls?link=t44m1c9r36&amp;key=12057973" xr:uid="{F2FE7A45-FFD3-40E8-AEC4-D148A8AA6480}"/>
    <hyperlink ref="R42" r:id="rId570" display="https://erdr.gp.gov.ua/erdr/erdr.bi.web.Listing.cls?link=t44m1c10r36&amp;key=12057973" xr:uid="{1E7725F1-9AB6-4F94-B206-08BC48FAA256}"/>
    <hyperlink ref="S42" r:id="rId571" display="https://erdr.gp.gov.ua/erdr/erdr.bi.web.Listing.cls?link=t44m1c11r36&amp;key=12057973" xr:uid="{4616756D-7C93-45FD-9E82-8B796F0F6866}"/>
    <hyperlink ref="T42" r:id="rId572" display="https://erdr.gp.gov.ua/erdr/erdr.bi.web.Listing.cls?link=t44m1c12r36&amp;key=12057973" xr:uid="{F921C790-D856-4C04-807E-312F781E9BEC}"/>
    <hyperlink ref="U42" r:id="rId573" display="https://erdr.gp.gov.ua/erdr/erdr.bi.web.Listing.cls?link=t44m1c13r36&amp;key=12057973" xr:uid="{33183CCF-C7B2-48AE-9963-B1DD93A1FAD7}"/>
    <hyperlink ref="V42" r:id="rId574" display="https://erdr.gp.gov.ua/erdr/erdr.bi.web.Listing.cls?link=t44m1c14r36&amp;key=12057973" xr:uid="{82DABB62-1B96-43D9-9BF7-6E43154238AE}"/>
    <hyperlink ref="W42" r:id="rId575" display="https://erdr.gp.gov.ua/erdr/erdr.bi.web.Listing.cls?link=t44m1c15r36&amp;key=12057973" xr:uid="{5BE31CCD-5384-4B7C-9346-FAB452499250}"/>
    <hyperlink ref="X42" r:id="rId576" display="https://erdr.gp.gov.ua/erdr/erdr.bi.web.Listing.cls?link=t44m1c16r36&amp;key=12057973" xr:uid="{07589B4C-D27A-4C5B-8F24-BF1375A36DD1}"/>
    <hyperlink ref="I43" r:id="rId577" display="https://erdr.gp.gov.ua/erdr/erdr.bi.web.Listing.cls?link=t44m1c1r37&amp;key=12057973" xr:uid="{E47B035B-AA22-4015-B26C-C42BDAB1F328}"/>
    <hyperlink ref="J43" r:id="rId578" display="https://erdr.gp.gov.ua/erdr/erdr.bi.web.Listing.cls?link=t44m1c2r37&amp;key=12057973" xr:uid="{3CCEF1C4-4ECA-4374-BDFE-A52420C9383D}"/>
    <hyperlink ref="K43" r:id="rId579" display="https://erdr.gp.gov.ua/erdr/erdr.bi.web.Listing.cls?link=t44m1c3r37&amp;key=12057973" xr:uid="{B3F52C00-C59B-4304-A2F1-2E909B88383C}"/>
    <hyperlink ref="L43" r:id="rId580" display="https://erdr.gp.gov.ua/erdr/erdr.bi.web.Listing.cls?link=t44m1c4r37&amp;key=12057973" xr:uid="{13BE9EE8-6117-4497-AC73-CF65D21DE7EE}"/>
    <hyperlink ref="M43" r:id="rId581" display="https://erdr.gp.gov.ua/erdr/erdr.bi.web.Listing.cls?link=t44m1c5r37&amp;key=12057973" xr:uid="{5776A010-5855-42D5-B1F8-31A21A07AC01}"/>
    <hyperlink ref="N43" r:id="rId582" display="https://erdr.gp.gov.ua/erdr/erdr.bi.web.Listing.cls?link=t44m1c6r37&amp;key=12057973" xr:uid="{7746AA68-BFC3-47CF-8947-AD7D639511BD}"/>
    <hyperlink ref="O43" r:id="rId583" display="https://erdr.gp.gov.ua/erdr/erdr.bi.web.Listing.cls?link=t44m1c7r37&amp;key=12057973" xr:uid="{F612B890-2663-432F-B415-BD5783CB7FB9}"/>
    <hyperlink ref="P43" r:id="rId584" display="https://erdr.gp.gov.ua/erdr/erdr.bi.web.Listing.cls?link=t44m1c8r37&amp;key=12057973" xr:uid="{DC2B6690-5746-4E34-BA12-13978933D184}"/>
    <hyperlink ref="Q43" r:id="rId585" display="https://erdr.gp.gov.ua/erdr/erdr.bi.web.Listing.cls?link=t44m1c9r37&amp;key=12057973" xr:uid="{7AE436E6-0B0D-4A09-91DA-E2E5BCC20DF0}"/>
    <hyperlink ref="R43" r:id="rId586" display="https://erdr.gp.gov.ua/erdr/erdr.bi.web.Listing.cls?link=t44m1c10r37&amp;key=12057973" xr:uid="{C40DB2C7-49EE-4DA6-B96F-8494670CE217}"/>
    <hyperlink ref="S43" r:id="rId587" display="https://erdr.gp.gov.ua/erdr/erdr.bi.web.Listing.cls?link=t44m1c11r37&amp;key=12057973" xr:uid="{435CDA41-D683-40C5-88CD-670E8282CC24}"/>
    <hyperlink ref="T43" r:id="rId588" display="https://erdr.gp.gov.ua/erdr/erdr.bi.web.Listing.cls?link=t44m1c12r37&amp;key=12057973" xr:uid="{88A500AA-4EED-4C76-BD4B-AC3E1D6BF996}"/>
    <hyperlink ref="U43" r:id="rId589" display="https://erdr.gp.gov.ua/erdr/erdr.bi.web.Listing.cls?link=t44m1c13r37&amp;key=12057973" xr:uid="{EA87374B-0AF7-43D3-B6AB-905E68A0603C}"/>
    <hyperlink ref="V43" r:id="rId590" display="https://erdr.gp.gov.ua/erdr/erdr.bi.web.Listing.cls?link=t44m1c14r37&amp;key=12057973" xr:uid="{35A62228-552B-47D1-94F1-AE1F28021859}"/>
    <hyperlink ref="W43" r:id="rId591" display="https://erdr.gp.gov.ua/erdr/erdr.bi.web.Listing.cls?link=t44m1c15r37&amp;key=12057973" xr:uid="{30DC7C0B-6417-489A-B73C-4C08A2685604}"/>
    <hyperlink ref="X43" r:id="rId592" display="https://erdr.gp.gov.ua/erdr/erdr.bi.web.Listing.cls?link=t44m1c16r37&amp;key=12057973" xr:uid="{33F4421F-9248-4192-A717-E18EB76609FD}"/>
  </hyperlinks>
  <printOptions horizontalCentered="1"/>
  <pageMargins left="0.24" right="0.39370078740157483" top="0.59055118110236227" bottom="0.59055118110236227" header="0.39370078740157483" footer="0.39370078740157483"/>
  <pageSetup paperSize="8" scale="54" orientation="landscape" r:id="rId59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59C01-F323-4F48-9988-A8060FF8B845}">
  <dimension ref="A1:X1296"/>
  <sheetViews>
    <sheetView view="pageBreakPreview" topLeftCell="A34" zoomScale="59" zoomScaleNormal="50" zoomScaleSheetLayoutView="59" workbookViewId="0">
      <selection activeCell="I7" sqref="I7:X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588</v>
      </c>
    </row>
    <row r="2" spans="1:24" ht="15.75" customHeight="1" x14ac:dyDescent="0.25">
      <c r="A2" s="265" t="s">
        <v>606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391</v>
      </c>
      <c r="B7" s="159"/>
      <c r="C7" s="159"/>
      <c r="D7" s="159"/>
      <c r="E7" s="159"/>
      <c r="F7" s="159"/>
      <c r="G7" s="159"/>
      <c r="H7" s="21">
        <v>1</v>
      </c>
      <c r="I7" s="22">
        <v>6128</v>
      </c>
      <c r="J7" s="22">
        <v>1224</v>
      </c>
      <c r="K7" s="22">
        <v>1</v>
      </c>
      <c r="L7" s="22">
        <v>25</v>
      </c>
      <c r="M7" s="22">
        <v>1</v>
      </c>
      <c r="N7" s="22">
        <v>1143</v>
      </c>
      <c r="O7" s="22">
        <v>1</v>
      </c>
      <c r="P7" s="22">
        <v>7</v>
      </c>
      <c r="Q7" s="22">
        <v>2</v>
      </c>
      <c r="R7" s="22">
        <v>429</v>
      </c>
      <c r="S7" s="22">
        <v>92</v>
      </c>
      <c r="T7" s="22">
        <v>75</v>
      </c>
      <c r="U7" s="22">
        <v>69</v>
      </c>
      <c r="V7" s="22">
        <v>2459</v>
      </c>
      <c r="W7" s="22">
        <v>2459</v>
      </c>
      <c r="X7" s="22">
        <v>4948</v>
      </c>
    </row>
    <row r="8" spans="1:24" ht="27" customHeight="1" x14ac:dyDescent="0.2">
      <c r="A8" s="240" t="s">
        <v>121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50</v>
      </c>
      <c r="J8" s="19">
        <v>19</v>
      </c>
      <c r="K8" s="19">
        <v>0</v>
      </c>
      <c r="L8" s="19">
        <v>8</v>
      </c>
      <c r="M8" s="19">
        <v>0</v>
      </c>
      <c r="N8" s="19">
        <v>3</v>
      </c>
      <c r="O8" s="19">
        <v>1</v>
      </c>
      <c r="P8" s="19">
        <v>0</v>
      </c>
      <c r="Q8" s="19">
        <v>0</v>
      </c>
      <c r="R8" s="19">
        <v>1</v>
      </c>
      <c r="S8" s="19">
        <v>1</v>
      </c>
      <c r="T8" s="19">
        <v>1</v>
      </c>
      <c r="U8" s="19">
        <v>1</v>
      </c>
      <c r="V8" s="19">
        <v>4</v>
      </c>
      <c r="W8" s="19">
        <v>4</v>
      </c>
      <c r="X8" s="19">
        <v>38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2160</v>
      </c>
      <c r="J9" s="19">
        <v>420</v>
      </c>
      <c r="K9" s="19">
        <v>0</v>
      </c>
      <c r="L9" s="19">
        <v>8</v>
      </c>
      <c r="M9" s="19">
        <v>1</v>
      </c>
      <c r="N9" s="19">
        <v>377</v>
      </c>
      <c r="O9" s="19">
        <v>0</v>
      </c>
      <c r="P9" s="19">
        <v>4</v>
      </c>
      <c r="Q9" s="19">
        <v>2</v>
      </c>
      <c r="R9" s="19">
        <v>176</v>
      </c>
      <c r="S9" s="19">
        <v>58</v>
      </c>
      <c r="T9" s="19">
        <v>21</v>
      </c>
      <c r="U9" s="19">
        <v>31</v>
      </c>
      <c r="V9" s="19">
        <v>48</v>
      </c>
      <c r="W9" s="19">
        <v>48</v>
      </c>
      <c r="X9" s="19">
        <v>1768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3366</v>
      </c>
      <c r="J10" s="19">
        <v>753</v>
      </c>
      <c r="K10" s="19">
        <v>1</v>
      </c>
      <c r="L10" s="19">
        <v>6</v>
      </c>
      <c r="M10" s="19">
        <v>0</v>
      </c>
      <c r="N10" s="19">
        <v>732</v>
      </c>
      <c r="O10" s="19">
        <v>0</v>
      </c>
      <c r="P10" s="19">
        <v>3</v>
      </c>
      <c r="Q10" s="19">
        <v>0</v>
      </c>
      <c r="R10" s="19">
        <v>248</v>
      </c>
      <c r="S10" s="19">
        <v>33</v>
      </c>
      <c r="T10" s="19">
        <v>53</v>
      </c>
      <c r="U10" s="19">
        <v>36</v>
      </c>
      <c r="V10" s="19">
        <v>1863</v>
      </c>
      <c r="W10" s="19">
        <v>1863</v>
      </c>
      <c r="X10" s="19">
        <v>2624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552</v>
      </c>
      <c r="J11" s="19">
        <v>32</v>
      </c>
      <c r="K11" s="19">
        <v>0</v>
      </c>
      <c r="L11" s="19">
        <v>3</v>
      </c>
      <c r="M11" s="19">
        <v>0</v>
      </c>
      <c r="N11" s="19">
        <v>31</v>
      </c>
      <c r="O11" s="19">
        <v>0</v>
      </c>
      <c r="P11" s="19">
        <v>0</v>
      </c>
      <c r="Q11" s="19">
        <v>0</v>
      </c>
      <c r="R11" s="19">
        <v>4</v>
      </c>
      <c r="S11" s="19">
        <v>0</v>
      </c>
      <c r="T11" s="19">
        <v>0</v>
      </c>
      <c r="U11" s="19">
        <v>1</v>
      </c>
      <c r="V11" s="19">
        <v>544</v>
      </c>
      <c r="W11" s="19">
        <v>544</v>
      </c>
      <c r="X11" s="19">
        <v>518</v>
      </c>
    </row>
    <row r="12" spans="1:24" ht="27" customHeight="1" x14ac:dyDescent="0.2">
      <c r="A12" s="194" t="s">
        <v>110</v>
      </c>
      <c r="B12" s="203" t="s">
        <v>223</v>
      </c>
      <c r="C12" s="204"/>
      <c r="D12" s="204"/>
      <c r="E12" s="204"/>
      <c r="F12" s="204"/>
      <c r="G12" s="205"/>
      <c r="H12" s="19">
        <v>6</v>
      </c>
      <c r="I12" s="19">
        <v>5047</v>
      </c>
      <c r="J12" s="19">
        <v>1000</v>
      </c>
      <c r="K12" s="19">
        <v>1</v>
      </c>
      <c r="L12" s="19">
        <v>7</v>
      </c>
      <c r="M12" s="19">
        <v>0</v>
      </c>
      <c r="N12" s="19">
        <v>951</v>
      </c>
      <c r="O12" s="19">
        <v>0</v>
      </c>
      <c r="P12" s="19">
        <v>7</v>
      </c>
      <c r="Q12" s="19">
        <v>2</v>
      </c>
      <c r="R12" s="19">
        <v>373</v>
      </c>
      <c r="S12" s="19">
        <v>81</v>
      </c>
      <c r="T12" s="19">
        <v>64</v>
      </c>
      <c r="U12" s="19">
        <v>62</v>
      </c>
      <c r="V12" s="19">
        <v>1803</v>
      </c>
      <c r="W12" s="19">
        <v>1803</v>
      </c>
      <c r="X12" s="19">
        <v>4079</v>
      </c>
    </row>
    <row r="13" spans="1:24" ht="27" customHeight="1" x14ac:dyDescent="0.2">
      <c r="A13" s="195"/>
      <c r="B13" s="258" t="s">
        <v>50</v>
      </c>
      <c r="C13" s="260"/>
      <c r="D13" s="288" t="s">
        <v>224</v>
      </c>
      <c r="E13" s="158" t="s">
        <v>225</v>
      </c>
      <c r="F13" s="159"/>
      <c r="G13" s="160"/>
      <c r="H13" s="19">
        <v>7</v>
      </c>
      <c r="I13" s="19">
        <v>86</v>
      </c>
      <c r="J13" s="19">
        <v>27</v>
      </c>
      <c r="K13" s="19">
        <v>0</v>
      </c>
      <c r="L13" s="19">
        <v>0</v>
      </c>
      <c r="M13" s="19">
        <v>0</v>
      </c>
      <c r="N13" s="19">
        <v>26</v>
      </c>
      <c r="O13" s="19">
        <v>0</v>
      </c>
      <c r="P13" s="19">
        <v>1</v>
      </c>
      <c r="Q13" s="19">
        <v>0</v>
      </c>
      <c r="R13" s="19">
        <v>8</v>
      </c>
      <c r="S13" s="19">
        <v>5</v>
      </c>
      <c r="T13" s="19">
        <v>2</v>
      </c>
      <c r="U13" s="19">
        <v>2</v>
      </c>
      <c r="V13" s="19">
        <v>28</v>
      </c>
      <c r="W13" s="19">
        <v>28</v>
      </c>
      <c r="X13" s="19">
        <v>59</v>
      </c>
    </row>
    <row r="14" spans="1:24" ht="27" customHeight="1" x14ac:dyDescent="0.2">
      <c r="A14" s="195"/>
      <c r="B14" s="266"/>
      <c r="C14" s="267"/>
      <c r="D14" s="289"/>
      <c r="E14" s="158" t="s">
        <v>607</v>
      </c>
      <c r="F14" s="159"/>
      <c r="G14" s="160"/>
      <c r="H14" s="21">
        <v>8</v>
      </c>
      <c r="I14" s="19">
        <v>4700</v>
      </c>
      <c r="J14" s="19">
        <v>901</v>
      </c>
      <c r="K14" s="19">
        <v>1</v>
      </c>
      <c r="L14" s="19">
        <v>6</v>
      </c>
      <c r="M14" s="19">
        <v>0</v>
      </c>
      <c r="N14" s="19">
        <v>853</v>
      </c>
      <c r="O14" s="19">
        <v>0</v>
      </c>
      <c r="P14" s="19">
        <v>6</v>
      </c>
      <c r="Q14" s="19">
        <v>2</v>
      </c>
      <c r="R14" s="19">
        <v>338</v>
      </c>
      <c r="S14" s="19">
        <v>68</v>
      </c>
      <c r="T14" s="19">
        <v>60</v>
      </c>
      <c r="U14" s="19">
        <v>59</v>
      </c>
      <c r="V14" s="19">
        <v>1662</v>
      </c>
      <c r="W14" s="19">
        <v>1662</v>
      </c>
      <c r="X14" s="19">
        <v>3832</v>
      </c>
    </row>
    <row r="15" spans="1:24" ht="27" customHeight="1" x14ac:dyDescent="0.2">
      <c r="A15" s="195"/>
      <c r="B15" s="266"/>
      <c r="C15" s="267"/>
      <c r="D15" s="158" t="s">
        <v>227</v>
      </c>
      <c r="E15" s="159"/>
      <c r="F15" s="159"/>
      <c r="G15" s="160"/>
      <c r="H15" s="21">
        <v>9</v>
      </c>
      <c r="I15" s="19">
        <v>2</v>
      </c>
      <c r="J15" s="19">
        <v>1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</row>
    <row r="16" spans="1:24" ht="27" customHeight="1" x14ac:dyDescent="0.2">
      <c r="A16" s="195"/>
      <c r="B16" s="266"/>
      <c r="C16" s="267"/>
      <c r="D16" s="158" t="s">
        <v>228</v>
      </c>
      <c r="E16" s="159"/>
      <c r="F16" s="159"/>
      <c r="G16" s="160"/>
      <c r="H16" s="21">
        <v>10</v>
      </c>
      <c r="I16" s="19">
        <v>449</v>
      </c>
      <c r="J16" s="19">
        <v>206</v>
      </c>
      <c r="K16" s="19">
        <v>0</v>
      </c>
      <c r="L16" s="19">
        <v>1</v>
      </c>
      <c r="M16" s="19">
        <v>0</v>
      </c>
      <c r="N16" s="19">
        <v>195</v>
      </c>
      <c r="O16" s="19">
        <v>0</v>
      </c>
      <c r="P16" s="19">
        <v>2</v>
      </c>
      <c r="Q16" s="19">
        <v>1</v>
      </c>
      <c r="R16" s="19">
        <v>81</v>
      </c>
      <c r="S16" s="19">
        <v>34</v>
      </c>
      <c r="T16" s="19">
        <v>7</v>
      </c>
      <c r="U16" s="19">
        <v>12</v>
      </c>
      <c r="V16" s="19">
        <v>102</v>
      </c>
      <c r="W16" s="19">
        <v>102</v>
      </c>
      <c r="X16" s="19">
        <v>250</v>
      </c>
    </row>
    <row r="17" spans="1:24" ht="27" customHeight="1" x14ac:dyDescent="0.2">
      <c r="A17" s="195"/>
      <c r="B17" s="266"/>
      <c r="C17" s="267"/>
      <c r="D17" s="158" t="s">
        <v>229</v>
      </c>
      <c r="E17" s="159"/>
      <c r="F17" s="159"/>
      <c r="G17" s="160"/>
      <c r="H17" s="21">
        <v>11</v>
      </c>
      <c r="I17" s="19">
        <v>4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3</v>
      </c>
    </row>
    <row r="18" spans="1:24" ht="27" customHeight="1" x14ac:dyDescent="0.2">
      <c r="A18" s="195"/>
      <c r="B18" s="266"/>
      <c r="C18" s="267"/>
      <c r="D18" s="158" t="s">
        <v>230</v>
      </c>
      <c r="E18" s="159"/>
      <c r="F18" s="159"/>
      <c r="G18" s="160"/>
      <c r="H18" s="21">
        <v>12</v>
      </c>
      <c r="I18" s="19">
        <v>17</v>
      </c>
      <c r="J18" s="19">
        <v>11</v>
      </c>
      <c r="K18" s="19">
        <v>0</v>
      </c>
      <c r="L18" s="19">
        <v>0</v>
      </c>
      <c r="M18" s="19">
        <v>0</v>
      </c>
      <c r="N18" s="19">
        <v>11</v>
      </c>
      <c r="O18" s="19">
        <v>0</v>
      </c>
      <c r="P18" s="19">
        <v>0</v>
      </c>
      <c r="Q18" s="19">
        <v>0</v>
      </c>
      <c r="R18" s="19">
        <v>5</v>
      </c>
      <c r="S18" s="19">
        <v>1</v>
      </c>
      <c r="T18" s="19">
        <v>0</v>
      </c>
      <c r="U18" s="19">
        <v>3</v>
      </c>
      <c r="V18" s="19">
        <v>16</v>
      </c>
      <c r="W18" s="19">
        <v>16</v>
      </c>
      <c r="X18" s="19">
        <v>6</v>
      </c>
    </row>
    <row r="19" spans="1:24" ht="27" customHeight="1" x14ac:dyDescent="0.2">
      <c r="A19" s="195"/>
      <c r="B19" s="266"/>
      <c r="C19" s="267"/>
      <c r="D19" s="158" t="s">
        <v>231</v>
      </c>
      <c r="E19" s="159"/>
      <c r="F19" s="159"/>
      <c r="G19" s="160"/>
      <c r="H19" s="21">
        <v>13</v>
      </c>
      <c r="I19" s="19">
        <v>37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26</v>
      </c>
      <c r="W19" s="19">
        <v>26</v>
      </c>
      <c r="X19" s="19">
        <v>36</v>
      </c>
    </row>
    <row r="20" spans="1:24" ht="27" customHeight="1" x14ac:dyDescent="0.2">
      <c r="A20" s="195"/>
      <c r="B20" s="266"/>
      <c r="C20" s="267"/>
      <c r="D20" s="158" t="s">
        <v>232</v>
      </c>
      <c r="E20" s="159"/>
      <c r="F20" s="159"/>
      <c r="G20" s="160"/>
      <c r="H20" s="21">
        <v>14</v>
      </c>
      <c r="I20" s="19">
        <v>500</v>
      </c>
      <c r="J20" s="19">
        <v>53</v>
      </c>
      <c r="K20" s="19">
        <v>0</v>
      </c>
      <c r="L20" s="19">
        <v>0</v>
      </c>
      <c r="M20" s="19">
        <v>0</v>
      </c>
      <c r="N20" s="19">
        <v>48</v>
      </c>
      <c r="O20" s="19">
        <v>0</v>
      </c>
      <c r="P20" s="19">
        <v>0</v>
      </c>
      <c r="Q20" s="19">
        <v>0</v>
      </c>
      <c r="R20" s="19">
        <v>14</v>
      </c>
      <c r="S20" s="19">
        <v>3</v>
      </c>
      <c r="T20" s="19">
        <v>3</v>
      </c>
      <c r="U20" s="19">
        <v>1</v>
      </c>
      <c r="V20" s="19">
        <v>34</v>
      </c>
      <c r="W20" s="19">
        <v>34</v>
      </c>
      <c r="X20" s="19">
        <v>452</v>
      </c>
    </row>
    <row r="21" spans="1:24" ht="27" customHeight="1" x14ac:dyDescent="0.2">
      <c r="A21" s="195"/>
      <c r="B21" s="266"/>
      <c r="C21" s="267"/>
      <c r="D21" s="158" t="s">
        <v>233</v>
      </c>
      <c r="E21" s="159"/>
      <c r="F21" s="159"/>
      <c r="G21" s="160"/>
      <c r="H21" s="21">
        <v>15</v>
      </c>
      <c r="I21" s="19">
        <v>47</v>
      </c>
      <c r="J21" s="19">
        <v>12</v>
      </c>
      <c r="K21" s="19">
        <v>0</v>
      </c>
      <c r="L21" s="19">
        <v>0</v>
      </c>
      <c r="M21" s="19">
        <v>0</v>
      </c>
      <c r="N21" s="19">
        <v>12</v>
      </c>
      <c r="O21" s="19">
        <v>0</v>
      </c>
      <c r="P21" s="19">
        <v>0</v>
      </c>
      <c r="Q21" s="19">
        <v>0</v>
      </c>
      <c r="R21" s="19">
        <v>5</v>
      </c>
      <c r="S21" s="19">
        <v>0</v>
      </c>
      <c r="T21" s="19">
        <v>0</v>
      </c>
      <c r="U21" s="19">
        <v>1</v>
      </c>
      <c r="V21" s="19">
        <v>6</v>
      </c>
      <c r="W21" s="19">
        <v>6</v>
      </c>
      <c r="X21" s="19">
        <v>35</v>
      </c>
    </row>
    <row r="22" spans="1:24" ht="27" customHeight="1" x14ac:dyDescent="0.2">
      <c r="A22" s="195"/>
      <c r="B22" s="266"/>
      <c r="C22" s="267"/>
      <c r="D22" s="158" t="s">
        <v>234</v>
      </c>
      <c r="E22" s="159"/>
      <c r="F22" s="159"/>
      <c r="G22" s="160"/>
      <c r="H22" s="21">
        <v>16</v>
      </c>
      <c r="I22" s="19">
        <v>360</v>
      </c>
      <c r="J22" s="19">
        <v>20</v>
      </c>
      <c r="K22" s="19">
        <v>0</v>
      </c>
      <c r="L22" s="19">
        <v>1</v>
      </c>
      <c r="M22" s="19">
        <v>0</v>
      </c>
      <c r="N22" s="19">
        <v>19</v>
      </c>
      <c r="O22" s="19">
        <v>0</v>
      </c>
      <c r="P22" s="19">
        <v>0</v>
      </c>
      <c r="Q22" s="19">
        <v>0</v>
      </c>
      <c r="R22" s="19">
        <v>9</v>
      </c>
      <c r="S22" s="19">
        <v>3</v>
      </c>
      <c r="T22" s="19">
        <v>1</v>
      </c>
      <c r="U22" s="19">
        <v>2</v>
      </c>
      <c r="V22" s="19">
        <v>167</v>
      </c>
      <c r="W22" s="19">
        <v>167</v>
      </c>
      <c r="X22" s="19">
        <v>340</v>
      </c>
    </row>
    <row r="23" spans="1:24" ht="27" customHeight="1" x14ac:dyDescent="0.2">
      <c r="A23" s="195"/>
      <c r="B23" s="261"/>
      <c r="C23" s="263"/>
      <c r="D23" s="158" t="s">
        <v>235</v>
      </c>
      <c r="E23" s="159"/>
      <c r="F23" s="159"/>
      <c r="G23" s="160"/>
      <c r="H23" s="21">
        <v>17</v>
      </c>
      <c r="I23" s="19">
        <v>383</v>
      </c>
      <c r="J23" s="19">
        <v>49</v>
      </c>
      <c r="K23" s="19">
        <v>0</v>
      </c>
      <c r="L23" s="19">
        <v>0</v>
      </c>
      <c r="M23" s="19">
        <v>0</v>
      </c>
      <c r="N23" s="19">
        <v>48</v>
      </c>
      <c r="O23" s="19">
        <v>0</v>
      </c>
      <c r="P23" s="19">
        <v>0</v>
      </c>
      <c r="Q23" s="19">
        <v>0</v>
      </c>
      <c r="R23" s="19">
        <v>18</v>
      </c>
      <c r="S23" s="19">
        <v>1</v>
      </c>
      <c r="T23" s="19">
        <v>2</v>
      </c>
      <c r="U23" s="19">
        <v>4</v>
      </c>
      <c r="V23" s="19">
        <v>190</v>
      </c>
      <c r="W23" s="19">
        <v>190</v>
      </c>
      <c r="X23" s="19">
        <v>335</v>
      </c>
    </row>
    <row r="24" spans="1:24" ht="27" customHeight="1" x14ac:dyDescent="0.2">
      <c r="A24" s="195"/>
      <c r="B24" s="204" t="s">
        <v>236</v>
      </c>
      <c r="C24" s="204"/>
      <c r="D24" s="204"/>
      <c r="E24" s="204"/>
      <c r="F24" s="204"/>
      <c r="G24" s="205"/>
      <c r="H24" s="21">
        <v>18</v>
      </c>
      <c r="I24" s="19">
        <v>188</v>
      </c>
      <c r="J24" s="19">
        <v>65</v>
      </c>
      <c r="K24" s="19">
        <v>0</v>
      </c>
      <c r="L24" s="19">
        <v>3</v>
      </c>
      <c r="M24" s="19">
        <v>1</v>
      </c>
      <c r="N24" s="19">
        <v>59</v>
      </c>
      <c r="O24" s="19">
        <v>0</v>
      </c>
      <c r="P24" s="19">
        <v>0</v>
      </c>
      <c r="Q24" s="19">
        <v>0</v>
      </c>
      <c r="R24" s="19">
        <v>21</v>
      </c>
      <c r="S24" s="19">
        <v>0</v>
      </c>
      <c r="T24" s="19">
        <v>10</v>
      </c>
      <c r="U24" s="19">
        <v>3</v>
      </c>
      <c r="V24" s="19">
        <v>5</v>
      </c>
      <c r="W24" s="19">
        <v>5</v>
      </c>
      <c r="X24" s="19">
        <v>125</v>
      </c>
    </row>
    <row r="25" spans="1:24" ht="27" customHeight="1" x14ac:dyDescent="0.2">
      <c r="A25" s="195"/>
      <c r="B25" s="204" t="s">
        <v>237</v>
      </c>
      <c r="C25" s="204"/>
      <c r="D25" s="204"/>
      <c r="E25" s="204"/>
      <c r="F25" s="204"/>
      <c r="G25" s="205"/>
      <c r="H25" s="21">
        <v>19</v>
      </c>
      <c r="I25" s="19">
        <v>32</v>
      </c>
      <c r="J25" s="19">
        <v>25</v>
      </c>
      <c r="K25" s="19">
        <v>0</v>
      </c>
      <c r="L25" s="19">
        <v>0</v>
      </c>
      <c r="M25" s="19">
        <v>0</v>
      </c>
      <c r="N25" s="19">
        <v>21</v>
      </c>
      <c r="O25" s="19">
        <v>0</v>
      </c>
      <c r="P25" s="19">
        <v>0</v>
      </c>
      <c r="Q25" s="19">
        <v>0</v>
      </c>
      <c r="R25" s="19">
        <v>7</v>
      </c>
      <c r="S25" s="19">
        <v>7</v>
      </c>
      <c r="T25" s="19">
        <v>1</v>
      </c>
      <c r="U25" s="19">
        <v>1</v>
      </c>
      <c r="V25" s="19">
        <v>0</v>
      </c>
      <c r="W25" s="19">
        <v>0</v>
      </c>
      <c r="X25" s="19">
        <v>11</v>
      </c>
    </row>
    <row r="26" spans="1:24" ht="27" customHeight="1" x14ac:dyDescent="0.2">
      <c r="A26" s="195"/>
      <c r="B26" s="203" t="s">
        <v>238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4" t="s">
        <v>239</v>
      </c>
      <c r="C27" s="204"/>
      <c r="D27" s="204"/>
      <c r="E27" s="204"/>
      <c r="F27" s="204"/>
      <c r="G27" s="204"/>
      <c r="H27" s="21">
        <v>21</v>
      </c>
      <c r="I27" s="19">
        <v>2</v>
      </c>
      <c r="J27" s="19">
        <v>1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5</v>
      </c>
      <c r="W27" s="19">
        <v>5</v>
      </c>
      <c r="X27" s="19">
        <v>2</v>
      </c>
    </row>
    <row r="28" spans="1:24" ht="27" customHeight="1" x14ac:dyDescent="0.2">
      <c r="A28" s="195"/>
      <c r="B28" s="203" t="s">
        <v>240</v>
      </c>
      <c r="C28" s="204"/>
      <c r="D28" s="204"/>
      <c r="E28" s="204"/>
      <c r="F28" s="204"/>
      <c r="G28" s="204"/>
      <c r="H28" s="21">
        <v>22</v>
      </c>
      <c r="I28" s="19">
        <v>613</v>
      </c>
      <c r="J28" s="19">
        <v>98</v>
      </c>
      <c r="K28" s="19">
        <v>0</v>
      </c>
      <c r="L28" s="19">
        <v>15</v>
      </c>
      <c r="M28" s="19">
        <v>0</v>
      </c>
      <c r="N28" s="19">
        <v>81</v>
      </c>
      <c r="O28" s="19">
        <v>1</v>
      </c>
      <c r="P28" s="19">
        <v>0</v>
      </c>
      <c r="Q28" s="19">
        <v>0</v>
      </c>
      <c r="R28" s="19">
        <v>25</v>
      </c>
      <c r="S28" s="19">
        <v>1</v>
      </c>
      <c r="T28" s="19">
        <v>0</v>
      </c>
      <c r="U28" s="19">
        <v>3</v>
      </c>
      <c r="V28" s="19">
        <v>537</v>
      </c>
      <c r="W28" s="19">
        <v>537</v>
      </c>
      <c r="X28" s="19">
        <v>516</v>
      </c>
    </row>
    <row r="29" spans="1:24" ht="27" customHeight="1" x14ac:dyDescent="0.2">
      <c r="A29" s="195"/>
      <c r="B29" s="258" t="s">
        <v>50</v>
      </c>
      <c r="C29" s="260"/>
      <c r="D29" s="203" t="s">
        <v>241</v>
      </c>
      <c r="E29" s="204"/>
      <c r="F29" s="204"/>
      <c r="G29" s="205"/>
      <c r="H29" s="19">
        <v>23</v>
      </c>
      <c r="I29" s="19">
        <v>28</v>
      </c>
      <c r="J29" s="19">
        <v>3</v>
      </c>
      <c r="K29" s="19">
        <v>0</v>
      </c>
      <c r="L29" s="19">
        <v>0</v>
      </c>
      <c r="M29" s="19">
        <v>0</v>
      </c>
      <c r="N29" s="19">
        <v>2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3</v>
      </c>
      <c r="W29" s="19">
        <v>3</v>
      </c>
      <c r="X29" s="19">
        <v>26</v>
      </c>
    </row>
    <row r="30" spans="1:24" ht="27" customHeight="1" x14ac:dyDescent="0.2">
      <c r="A30" s="195"/>
      <c r="B30" s="261"/>
      <c r="C30" s="263"/>
      <c r="D30" s="204" t="s">
        <v>242</v>
      </c>
      <c r="E30" s="204"/>
      <c r="F30" s="204"/>
      <c r="G30" s="204"/>
      <c r="H30" s="21">
        <v>24</v>
      </c>
      <c r="I30" s="19">
        <v>16</v>
      </c>
      <c r="J30" s="19">
        <v>3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3</v>
      </c>
      <c r="W30" s="19">
        <v>3</v>
      </c>
      <c r="X30" s="19">
        <v>14</v>
      </c>
    </row>
    <row r="31" spans="1:24" ht="27" customHeight="1" x14ac:dyDescent="0.2">
      <c r="A31" s="195"/>
      <c r="B31" s="204" t="s">
        <v>608</v>
      </c>
      <c r="C31" s="204"/>
      <c r="D31" s="204"/>
      <c r="E31" s="204"/>
      <c r="F31" s="204"/>
      <c r="G31" s="205"/>
      <c r="H31" s="21">
        <v>25</v>
      </c>
      <c r="I31" s="19">
        <v>121</v>
      </c>
      <c r="J31" s="19">
        <v>33</v>
      </c>
      <c r="K31" s="19">
        <v>0</v>
      </c>
      <c r="L31" s="19">
        <v>0</v>
      </c>
      <c r="M31" s="19">
        <v>0</v>
      </c>
      <c r="N31" s="19">
        <v>29</v>
      </c>
      <c r="O31" s="19">
        <v>0</v>
      </c>
      <c r="P31" s="19">
        <v>0</v>
      </c>
      <c r="Q31" s="19">
        <v>0</v>
      </c>
      <c r="R31" s="19">
        <v>2</v>
      </c>
      <c r="S31" s="19">
        <v>3</v>
      </c>
      <c r="T31" s="19">
        <v>0</v>
      </c>
      <c r="U31" s="19">
        <v>0</v>
      </c>
      <c r="V31" s="19">
        <v>25</v>
      </c>
      <c r="W31" s="19">
        <v>25</v>
      </c>
      <c r="X31" s="19">
        <v>92</v>
      </c>
    </row>
    <row r="32" spans="1:24" ht="27" customHeight="1" x14ac:dyDescent="0.2">
      <c r="A32" s="195"/>
      <c r="B32" s="258" t="s">
        <v>50</v>
      </c>
      <c r="C32" s="259"/>
      <c r="D32" s="158" t="s">
        <v>244</v>
      </c>
      <c r="E32" s="159"/>
      <c r="F32" s="159"/>
      <c r="G32" s="160"/>
      <c r="H32" s="19">
        <v>26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1</v>
      </c>
      <c r="W32" s="19">
        <v>1</v>
      </c>
      <c r="X32" s="19">
        <v>1</v>
      </c>
    </row>
    <row r="33" spans="1:24" ht="27" customHeight="1" x14ac:dyDescent="0.2">
      <c r="A33" s="195"/>
      <c r="B33" s="266"/>
      <c r="C33" s="115"/>
      <c r="D33" s="290" t="s">
        <v>227</v>
      </c>
      <c r="E33" s="291"/>
      <c r="F33" s="291"/>
      <c r="G33" s="292"/>
      <c r="H33" s="19">
        <v>27</v>
      </c>
      <c r="I33" s="19">
        <v>4</v>
      </c>
      <c r="J33" s="19">
        <v>1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3</v>
      </c>
    </row>
    <row r="34" spans="1:24" ht="25.5" customHeight="1" x14ac:dyDescent="0.2">
      <c r="A34" s="195"/>
      <c r="B34" s="203" t="s">
        <v>245</v>
      </c>
      <c r="C34" s="204"/>
      <c r="D34" s="204"/>
      <c r="E34" s="204"/>
      <c r="F34" s="204"/>
      <c r="G34" s="205"/>
      <c r="H34" s="19">
        <v>28</v>
      </c>
      <c r="I34" s="19">
        <v>48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19</v>
      </c>
      <c r="W34" s="19">
        <v>19</v>
      </c>
      <c r="X34" s="19">
        <v>48</v>
      </c>
    </row>
    <row r="35" spans="1:24" ht="33" customHeight="1" x14ac:dyDescent="0.2">
      <c r="A35" s="195"/>
      <c r="B35" s="203" t="s">
        <v>246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03" t="s">
        <v>247</v>
      </c>
      <c r="C36" s="204"/>
      <c r="D36" s="204"/>
      <c r="E36" s="204"/>
      <c r="F36" s="204"/>
      <c r="G36" s="205"/>
      <c r="H36" s="19">
        <v>30</v>
      </c>
      <c r="I36" s="19">
        <v>47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52</v>
      </c>
      <c r="W36" s="19">
        <v>52</v>
      </c>
      <c r="X36" s="19">
        <v>47</v>
      </c>
    </row>
    <row r="37" spans="1:24" ht="27" customHeight="1" x14ac:dyDescent="0.2">
      <c r="A37" s="195"/>
      <c r="B37" s="203" t="s">
        <v>609</v>
      </c>
      <c r="C37" s="205"/>
      <c r="D37" s="203" t="s">
        <v>248</v>
      </c>
      <c r="E37" s="204"/>
      <c r="F37" s="204"/>
      <c r="G37" s="205"/>
      <c r="H37" s="19">
        <v>31</v>
      </c>
      <c r="I37" s="19">
        <v>16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6</v>
      </c>
      <c r="W37" s="19">
        <v>6</v>
      </c>
      <c r="X37" s="19">
        <v>16</v>
      </c>
    </row>
    <row r="38" spans="1:24" ht="27" customHeight="1" x14ac:dyDescent="0.2">
      <c r="A38" s="195"/>
      <c r="B38" s="203" t="s">
        <v>249</v>
      </c>
      <c r="C38" s="204"/>
      <c r="D38" s="204"/>
      <c r="E38" s="204"/>
      <c r="F38" s="204"/>
      <c r="G38" s="205"/>
      <c r="H38" s="19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7" customHeight="1" x14ac:dyDescent="0.2">
      <c r="A39" s="195"/>
      <c r="B39" s="203" t="s">
        <v>250</v>
      </c>
      <c r="C39" s="204"/>
      <c r="D39" s="204"/>
      <c r="E39" s="204"/>
      <c r="F39" s="204"/>
      <c r="G39" s="205"/>
      <c r="H39" s="19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2</v>
      </c>
      <c r="W39" s="19">
        <v>2</v>
      </c>
      <c r="X39" s="19">
        <v>0</v>
      </c>
    </row>
    <row r="40" spans="1:24" ht="27" customHeight="1" x14ac:dyDescent="0.2">
      <c r="A40" s="195"/>
      <c r="B40" s="203" t="s">
        <v>251</v>
      </c>
      <c r="C40" s="204"/>
      <c r="D40" s="204"/>
      <c r="E40" s="204"/>
      <c r="F40" s="204"/>
      <c r="G40" s="205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03" t="s">
        <v>252</v>
      </c>
      <c r="C41" s="204"/>
      <c r="D41" s="204"/>
      <c r="E41" s="204"/>
      <c r="F41" s="204"/>
      <c r="G41" s="205"/>
      <c r="H41" s="19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</row>
    <row r="42" spans="1:24" ht="27" customHeight="1" x14ac:dyDescent="0.2">
      <c r="A42" s="195"/>
      <c r="B42" s="203" t="s">
        <v>253</v>
      </c>
      <c r="C42" s="204"/>
      <c r="D42" s="204"/>
      <c r="E42" s="204"/>
      <c r="F42" s="204"/>
      <c r="G42" s="205"/>
      <c r="H42" s="19">
        <v>36</v>
      </c>
      <c r="I42" s="19">
        <v>26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10</v>
      </c>
      <c r="W42" s="19">
        <v>10</v>
      </c>
      <c r="X42" s="19">
        <v>26</v>
      </c>
    </row>
    <row r="43" spans="1:24" ht="27" customHeight="1" x14ac:dyDescent="0.2">
      <c r="A43" s="195"/>
      <c r="B43" s="203" t="s">
        <v>254</v>
      </c>
      <c r="C43" s="204"/>
      <c r="D43" s="204"/>
      <c r="E43" s="204"/>
      <c r="F43" s="204"/>
      <c r="G43" s="205"/>
      <c r="H43" s="19">
        <v>37</v>
      </c>
      <c r="I43" s="19">
        <v>3</v>
      </c>
      <c r="J43" s="19">
        <v>2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0</v>
      </c>
      <c r="Q43" s="19">
        <v>0</v>
      </c>
      <c r="R43" s="19">
        <v>1</v>
      </c>
      <c r="S43" s="19">
        <v>0</v>
      </c>
      <c r="T43" s="19">
        <v>0</v>
      </c>
      <c r="U43" s="19">
        <v>0</v>
      </c>
      <c r="V43" s="19">
        <v>1</v>
      </c>
      <c r="W43" s="19">
        <v>1</v>
      </c>
      <c r="X43" s="19">
        <v>1</v>
      </c>
    </row>
    <row r="44" spans="1:24" ht="27" customHeight="1" x14ac:dyDescent="0.2">
      <c r="A44" s="196"/>
      <c r="B44" s="203" t="s">
        <v>118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7" customHeight="1" x14ac:dyDescent="0.2">
      <c r="A45" s="203" t="s">
        <v>105</v>
      </c>
      <c r="B45" s="204"/>
      <c r="C45" s="204"/>
      <c r="D45" s="204"/>
      <c r="E45" s="204"/>
      <c r="F45" s="204"/>
      <c r="G45" s="205"/>
      <c r="H45" s="19">
        <v>39</v>
      </c>
      <c r="I45" s="19">
        <f t="shared" ref="I45:X45" si="0">SUM(I7:I44)</f>
        <v>25034</v>
      </c>
      <c r="J45" s="19">
        <f t="shared" si="0"/>
        <v>4961</v>
      </c>
      <c r="K45" s="19">
        <f t="shared" si="0"/>
        <v>4</v>
      </c>
      <c r="L45" s="19">
        <f t="shared" si="0"/>
        <v>83</v>
      </c>
      <c r="M45" s="19">
        <f t="shared" si="0"/>
        <v>3</v>
      </c>
      <c r="N45" s="19">
        <f t="shared" si="0"/>
        <v>4648</v>
      </c>
      <c r="O45" s="19">
        <f t="shared" si="0"/>
        <v>3</v>
      </c>
      <c r="P45" s="19">
        <f t="shared" si="0"/>
        <v>30</v>
      </c>
      <c r="Q45" s="19">
        <f t="shared" si="0"/>
        <v>9</v>
      </c>
      <c r="R45" s="19">
        <f t="shared" si="0"/>
        <v>1766</v>
      </c>
      <c r="S45" s="19">
        <f t="shared" si="0"/>
        <v>392</v>
      </c>
      <c r="T45" s="19">
        <f t="shared" si="0"/>
        <v>300</v>
      </c>
      <c r="U45" s="19">
        <f t="shared" si="0"/>
        <v>292</v>
      </c>
      <c r="V45" s="19">
        <f t="shared" si="0"/>
        <v>9622</v>
      </c>
      <c r="W45" s="19">
        <f t="shared" si="0"/>
        <v>9622</v>
      </c>
      <c r="X45" s="19">
        <f t="shared" si="0"/>
        <v>20254</v>
      </c>
    </row>
    <row r="46" spans="1:24" ht="27" customHeight="1" x14ac:dyDescent="0.2">
      <c r="A46" s="43"/>
      <c r="B46" s="43"/>
      <c r="C46" s="43"/>
      <c r="D46" s="43"/>
      <c r="E46" s="43"/>
      <c r="F46" s="43"/>
      <c r="G46" s="56"/>
    </row>
    <row r="47" spans="1:24" ht="27" customHeight="1" x14ac:dyDescent="0.2">
      <c r="A47" s="43"/>
      <c r="B47" s="43"/>
      <c r="C47" s="43"/>
      <c r="D47" s="43"/>
      <c r="E47" s="43"/>
      <c r="F47" s="43"/>
      <c r="G47" s="56"/>
    </row>
    <row r="48" spans="1:24" ht="27" customHeight="1" x14ac:dyDescent="0.2">
      <c r="A48" s="43"/>
      <c r="B48" s="43"/>
      <c r="C48" s="43"/>
      <c r="D48" s="43"/>
      <c r="E48" s="43"/>
      <c r="F48" s="43"/>
      <c r="G48" s="56"/>
    </row>
    <row r="49" spans="1:7" ht="27" customHeight="1" x14ac:dyDescent="0.2">
      <c r="A49" s="43"/>
      <c r="B49" s="43"/>
      <c r="C49" s="43"/>
      <c r="D49" s="43"/>
      <c r="E49" s="43"/>
      <c r="F49" s="43"/>
      <c r="G49" s="56"/>
    </row>
    <row r="50" spans="1:7" ht="27" customHeight="1" x14ac:dyDescent="0.2">
      <c r="A50" s="43"/>
      <c r="B50" s="43"/>
      <c r="C50" s="43"/>
      <c r="D50" s="43"/>
      <c r="E50" s="43"/>
      <c r="F50" s="43"/>
      <c r="G50" s="56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B41:G41"/>
    <mergeCell ref="B42:G42"/>
    <mergeCell ref="B43:G43"/>
    <mergeCell ref="B44:G44"/>
    <mergeCell ref="A45:G45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25:G25"/>
    <mergeCell ref="B26:G26"/>
    <mergeCell ref="B27:G27"/>
    <mergeCell ref="B28:G28"/>
    <mergeCell ref="B29:C30"/>
    <mergeCell ref="D29:G29"/>
    <mergeCell ref="D30:G30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5m1c1r1&amp;key=12057973" xr:uid="{757B3AB0-B96D-40A0-9F6A-B7030776952E}"/>
    <hyperlink ref="J7" r:id="rId2" display="https://erdr.gp.gov.ua/erdr/erdr.bi.web.Listing.cls?link=t45m1c2r1&amp;key=12057973" xr:uid="{E8D11561-190A-4F4B-8EF0-0CEA2F91AD9A}"/>
    <hyperlink ref="K7" r:id="rId3" display="https://erdr.gp.gov.ua/erdr/erdr.bi.web.Listing.cls?link=t45m1c3r1&amp;key=12057973" xr:uid="{0D926A77-8378-4E52-AA26-48160D639969}"/>
    <hyperlink ref="L7" r:id="rId4" display="https://erdr.gp.gov.ua/erdr/erdr.bi.web.Listing.cls?link=t45m1c4r1&amp;key=12057973" xr:uid="{D8CCFA7D-E880-4FD1-9FF2-4426D628CD31}"/>
    <hyperlink ref="M7" r:id="rId5" display="https://erdr.gp.gov.ua/erdr/erdr.bi.web.Listing.cls?link=t45m1c5r1&amp;key=12057973" xr:uid="{7F82896F-729A-4A7A-9939-BAF3F6061DCF}"/>
    <hyperlink ref="N7" r:id="rId6" display="https://erdr.gp.gov.ua/erdr/erdr.bi.web.Listing.cls?link=t45m1c6r1&amp;key=12057973" xr:uid="{85844DAF-E22B-4657-A4F3-D4C567888C9A}"/>
    <hyperlink ref="O7" r:id="rId7" display="https://erdr.gp.gov.ua/erdr/erdr.bi.web.Listing.cls?link=t45m1c7r1&amp;key=12057973" xr:uid="{C687655B-EA11-4D2D-B0D7-7DD08C15C1C4}"/>
    <hyperlink ref="P7" r:id="rId8" display="https://erdr.gp.gov.ua/erdr/erdr.bi.web.Listing.cls?link=t45m1c8r1&amp;key=12057973" xr:uid="{154FA247-CE0A-4F08-AA5B-8225E033BE3A}"/>
    <hyperlink ref="Q7" r:id="rId9" display="https://erdr.gp.gov.ua/erdr/erdr.bi.web.Listing.cls?link=t45m1c9r1&amp;key=12057973" xr:uid="{E53AA0AA-C8B5-4F85-82BC-842493449EA7}"/>
    <hyperlink ref="R7" r:id="rId10" display="https://erdr.gp.gov.ua/erdr/erdr.bi.web.Listing.cls?link=t45m1c10r1&amp;key=12057973" xr:uid="{C808721B-A633-40DC-8AFE-335FE7FFDB92}"/>
    <hyperlink ref="S7" r:id="rId11" display="https://erdr.gp.gov.ua/erdr/erdr.bi.web.Listing.cls?link=t45m1c11r1&amp;key=12057973" xr:uid="{BC3E5C56-5DCB-40C1-AF63-7ADC2866CA00}"/>
    <hyperlink ref="T7" r:id="rId12" display="https://erdr.gp.gov.ua/erdr/erdr.bi.web.Listing.cls?link=t45m1c12r1&amp;key=12057973" xr:uid="{83EDC277-AD60-48D6-B1F4-5836E37ECC02}"/>
    <hyperlink ref="U7" r:id="rId13" display="https://erdr.gp.gov.ua/erdr/erdr.bi.web.Listing.cls?link=t45m1c13r1&amp;key=12057973" xr:uid="{E3FB7416-A9B5-4633-8379-6EE3F92E49F5}"/>
    <hyperlink ref="V7" r:id="rId14" display="https://erdr.gp.gov.ua/erdr/erdr.bi.web.Listing.cls?link=t45m1c14r1&amp;key=12057973" xr:uid="{DBDFCC6D-4B6E-455B-9AC6-CA47DC6F56B1}"/>
    <hyperlink ref="W7" r:id="rId15" display="https://erdr.gp.gov.ua/erdr/erdr.bi.web.Listing.cls?link=t45m1c15r1&amp;key=12057973" xr:uid="{2CD999A8-8483-4A7A-9209-F43D1DD98F06}"/>
    <hyperlink ref="X7" r:id="rId16" display="https://erdr.gp.gov.ua/erdr/erdr.bi.web.Listing.cls?link=t45m1c16r1&amp;key=12057973" xr:uid="{45C61FE0-4441-4DD5-B373-18ADE4A45BBC}"/>
    <hyperlink ref="I8" r:id="rId17" display="https://erdr.gp.gov.ua/erdr/erdr.bi.web.Listing.cls?link=t45m1c1r2&amp;key=12057973" xr:uid="{3789417B-D529-4F0E-9EA5-B8AFD1EE1545}"/>
    <hyperlink ref="J8" r:id="rId18" display="https://erdr.gp.gov.ua/erdr/erdr.bi.web.Listing.cls?link=t45m1c2r2&amp;key=12057973" xr:uid="{364991DF-7E80-4201-8E02-FAFFD7EC4A5A}"/>
    <hyperlink ref="K8" r:id="rId19" display="https://erdr.gp.gov.ua/erdr/erdr.bi.web.Listing.cls?link=t45m1c3r2&amp;key=12057973" xr:uid="{1FC952B2-D2F8-44F4-BAC4-47660CD8C158}"/>
    <hyperlink ref="L8" r:id="rId20" display="https://erdr.gp.gov.ua/erdr/erdr.bi.web.Listing.cls?link=t45m1c4r2&amp;key=12057973" xr:uid="{03429A81-59BF-452E-88EA-404D46265591}"/>
    <hyperlink ref="M8" r:id="rId21" display="https://erdr.gp.gov.ua/erdr/erdr.bi.web.Listing.cls?link=t45m1c5r2&amp;key=12057973" xr:uid="{1E3E5623-3D85-4D5E-ADE9-343BBBE1603F}"/>
    <hyperlink ref="N8" r:id="rId22" display="https://erdr.gp.gov.ua/erdr/erdr.bi.web.Listing.cls?link=t45m1c6r2&amp;key=12057973" xr:uid="{4E3488BC-8FD3-4499-B1E7-8B7DA586613D}"/>
    <hyperlink ref="O8" r:id="rId23" display="https://erdr.gp.gov.ua/erdr/erdr.bi.web.Listing.cls?link=t45m1c7r2&amp;key=12057973" xr:uid="{ABC2B93C-A70D-42B5-BD12-809C789D8653}"/>
    <hyperlink ref="P8" r:id="rId24" display="https://erdr.gp.gov.ua/erdr/erdr.bi.web.Listing.cls?link=t45m1c8r2&amp;key=12057973" xr:uid="{B75F8EE8-89C7-492C-85A4-C32290B27162}"/>
    <hyperlink ref="Q8" r:id="rId25" display="https://erdr.gp.gov.ua/erdr/erdr.bi.web.Listing.cls?link=t45m1c9r2&amp;key=12057973" xr:uid="{ECA91747-1EA4-4390-86BA-BAEAEFB5E61A}"/>
    <hyperlink ref="R8" r:id="rId26" display="https://erdr.gp.gov.ua/erdr/erdr.bi.web.Listing.cls?link=t45m1c10r2&amp;key=12057973" xr:uid="{E6C07891-6490-483D-9598-071E6055B5A6}"/>
    <hyperlink ref="S8" r:id="rId27" display="https://erdr.gp.gov.ua/erdr/erdr.bi.web.Listing.cls?link=t45m1c11r2&amp;key=12057973" xr:uid="{BE7EA193-8FEC-4B3C-84C1-DC34BA95E24D}"/>
    <hyperlink ref="T8" r:id="rId28" display="https://erdr.gp.gov.ua/erdr/erdr.bi.web.Listing.cls?link=t45m1c12r2&amp;key=12057973" xr:uid="{EE5450BD-13C1-40A1-B32C-D13CF22663A5}"/>
    <hyperlink ref="U8" r:id="rId29" display="https://erdr.gp.gov.ua/erdr/erdr.bi.web.Listing.cls?link=t45m1c13r2&amp;key=12057973" xr:uid="{E140D0D9-4283-4A79-8E6E-B80398752E54}"/>
    <hyperlink ref="V8" r:id="rId30" display="https://erdr.gp.gov.ua/erdr/erdr.bi.web.Listing.cls?link=t45m1c14r2&amp;key=12057973" xr:uid="{291780CC-C7EE-4E97-A2DA-FA9337DD228B}"/>
    <hyperlink ref="W8" r:id="rId31" display="https://erdr.gp.gov.ua/erdr/erdr.bi.web.Listing.cls?link=t45m1c15r2&amp;key=12057973" xr:uid="{1A65479F-A6CE-467C-9C08-10EF6E7209FB}"/>
    <hyperlink ref="X8" r:id="rId32" display="https://erdr.gp.gov.ua/erdr/erdr.bi.web.Listing.cls?link=t45m1c16r2&amp;key=12057973" xr:uid="{BDAE12AF-0581-4B37-B47D-926BEAAD7395}"/>
    <hyperlink ref="I9" r:id="rId33" display="https://erdr.gp.gov.ua/erdr/erdr.bi.web.Listing.cls?link=t45m1c1r3&amp;key=12057973" xr:uid="{287FA843-4EFC-414E-8177-477B8796AE79}"/>
    <hyperlink ref="J9" r:id="rId34" display="https://erdr.gp.gov.ua/erdr/erdr.bi.web.Listing.cls?link=t45m1c2r3&amp;key=12057973" xr:uid="{1B120981-4215-437F-B61E-DBEC2F52308B}"/>
    <hyperlink ref="K9" r:id="rId35" display="https://erdr.gp.gov.ua/erdr/erdr.bi.web.Listing.cls?link=t45m1c3r3&amp;key=12057973" xr:uid="{D2B737CE-D5AF-4E01-B39F-47FA0A014B09}"/>
    <hyperlink ref="L9" r:id="rId36" display="https://erdr.gp.gov.ua/erdr/erdr.bi.web.Listing.cls?link=t45m1c4r3&amp;key=12057973" xr:uid="{15DE56B2-1C2F-4D36-9755-70588596EB44}"/>
    <hyperlink ref="M9" r:id="rId37" display="https://erdr.gp.gov.ua/erdr/erdr.bi.web.Listing.cls?link=t45m1c5r3&amp;key=12057973" xr:uid="{C0483F4A-290C-4A4C-986D-B85B7D72C386}"/>
    <hyperlink ref="N9" r:id="rId38" display="https://erdr.gp.gov.ua/erdr/erdr.bi.web.Listing.cls?link=t45m1c6r3&amp;key=12057973" xr:uid="{49FEC293-EC78-4F52-9809-E4E8B2651F2A}"/>
    <hyperlink ref="O9" r:id="rId39" display="https://erdr.gp.gov.ua/erdr/erdr.bi.web.Listing.cls?link=t45m1c7r3&amp;key=12057973" xr:uid="{9E1058D9-457E-42EB-B5AE-CC8DD76E6675}"/>
    <hyperlink ref="P9" r:id="rId40" display="https://erdr.gp.gov.ua/erdr/erdr.bi.web.Listing.cls?link=t45m1c8r3&amp;key=12057973" xr:uid="{1081C683-CF42-401A-8EE0-52220782A447}"/>
    <hyperlink ref="Q9" r:id="rId41" display="https://erdr.gp.gov.ua/erdr/erdr.bi.web.Listing.cls?link=t45m1c9r3&amp;key=12057973" xr:uid="{CD681EF7-AAE6-4AEC-8FE8-893D99921484}"/>
    <hyperlink ref="R9" r:id="rId42" display="https://erdr.gp.gov.ua/erdr/erdr.bi.web.Listing.cls?link=t45m1c10r3&amp;key=12057973" xr:uid="{ADD473BA-89E8-4CF7-8AD5-486E575471F5}"/>
    <hyperlink ref="S9" r:id="rId43" display="https://erdr.gp.gov.ua/erdr/erdr.bi.web.Listing.cls?link=t45m1c11r3&amp;key=12057973" xr:uid="{71C32F90-ADEA-4AC6-AEF7-E7334AE13CB0}"/>
    <hyperlink ref="T9" r:id="rId44" display="https://erdr.gp.gov.ua/erdr/erdr.bi.web.Listing.cls?link=t45m1c12r3&amp;key=12057973" xr:uid="{B0E00071-D926-4669-9F67-CF28C90A8A7D}"/>
    <hyperlink ref="U9" r:id="rId45" display="https://erdr.gp.gov.ua/erdr/erdr.bi.web.Listing.cls?link=t45m1c13r3&amp;key=12057973" xr:uid="{B2F728A4-6324-457C-9086-B3039EF70297}"/>
    <hyperlink ref="V9" r:id="rId46" display="https://erdr.gp.gov.ua/erdr/erdr.bi.web.Listing.cls?link=t45m1c14r3&amp;key=12057973" xr:uid="{BFDD97F3-9D59-4A51-A709-1A4B6D1EC5A5}"/>
    <hyperlink ref="W9" r:id="rId47" display="https://erdr.gp.gov.ua/erdr/erdr.bi.web.Listing.cls?link=t45m1c15r3&amp;key=12057973" xr:uid="{92879688-47CE-4A31-BA39-08CAEBE3A262}"/>
    <hyperlink ref="X9" r:id="rId48" display="https://erdr.gp.gov.ua/erdr/erdr.bi.web.Listing.cls?link=t45m1c16r3&amp;key=12057973" xr:uid="{181DA08C-D37C-4EA6-9815-604CC5A94C00}"/>
    <hyperlink ref="I10" r:id="rId49" display="https://erdr.gp.gov.ua/erdr/erdr.bi.web.Listing.cls?link=t45m1c1r4&amp;key=12057973" xr:uid="{877F94C0-0555-4A9E-B28E-12FFD3C8D7F0}"/>
    <hyperlink ref="J10" r:id="rId50" display="https://erdr.gp.gov.ua/erdr/erdr.bi.web.Listing.cls?link=t45m1c2r4&amp;key=12057973" xr:uid="{A886605F-415E-486B-9AE1-6F6D477F5EB8}"/>
    <hyperlink ref="K10" r:id="rId51" display="https://erdr.gp.gov.ua/erdr/erdr.bi.web.Listing.cls?link=t45m1c3r4&amp;key=12057973" xr:uid="{9BDCEC5B-0207-4917-AED6-1CA6309BC909}"/>
    <hyperlink ref="L10" r:id="rId52" display="https://erdr.gp.gov.ua/erdr/erdr.bi.web.Listing.cls?link=t45m1c4r4&amp;key=12057973" xr:uid="{A5C23C07-FAC4-4E59-83D9-4397AE9F2990}"/>
    <hyperlink ref="M10" r:id="rId53" display="https://erdr.gp.gov.ua/erdr/erdr.bi.web.Listing.cls?link=t45m1c5r4&amp;key=12057973" xr:uid="{33755A16-A5DC-4E5E-B911-F570480BEC27}"/>
    <hyperlink ref="N10" r:id="rId54" display="https://erdr.gp.gov.ua/erdr/erdr.bi.web.Listing.cls?link=t45m1c6r4&amp;key=12057973" xr:uid="{763ACEC6-5B11-479A-BC31-62D0BE22F6C2}"/>
    <hyperlink ref="O10" r:id="rId55" display="https://erdr.gp.gov.ua/erdr/erdr.bi.web.Listing.cls?link=t45m1c7r4&amp;key=12057973" xr:uid="{82CA4CE6-3E33-4B52-804E-D586D68B0E84}"/>
    <hyperlink ref="P10" r:id="rId56" display="https://erdr.gp.gov.ua/erdr/erdr.bi.web.Listing.cls?link=t45m1c8r4&amp;key=12057973" xr:uid="{CE362C7B-415A-4DCF-8E79-83656E5D633F}"/>
    <hyperlink ref="Q10" r:id="rId57" display="https://erdr.gp.gov.ua/erdr/erdr.bi.web.Listing.cls?link=t45m1c9r4&amp;key=12057973" xr:uid="{1BA7980A-6431-4D9C-825B-10EB16260F4C}"/>
    <hyperlink ref="R10" r:id="rId58" display="https://erdr.gp.gov.ua/erdr/erdr.bi.web.Listing.cls?link=t45m1c10r4&amp;key=12057973" xr:uid="{6509B979-8C4C-4EB2-8462-5A31D649F2E0}"/>
    <hyperlink ref="S10" r:id="rId59" display="https://erdr.gp.gov.ua/erdr/erdr.bi.web.Listing.cls?link=t45m1c11r4&amp;key=12057973" xr:uid="{CFE1F333-C1E7-4D29-9256-3CEB4E91D6A5}"/>
    <hyperlink ref="T10" r:id="rId60" display="https://erdr.gp.gov.ua/erdr/erdr.bi.web.Listing.cls?link=t45m1c12r4&amp;key=12057973" xr:uid="{00C7EC13-C1AA-4A8A-B0F3-85031488E1E0}"/>
    <hyperlink ref="U10" r:id="rId61" display="https://erdr.gp.gov.ua/erdr/erdr.bi.web.Listing.cls?link=t45m1c13r4&amp;key=12057973" xr:uid="{A288D417-4DBC-4269-808C-EBF5993C2FA7}"/>
    <hyperlink ref="V10" r:id="rId62" display="https://erdr.gp.gov.ua/erdr/erdr.bi.web.Listing.cls?link=t45m1c14r4&amp;key=12057973" xr:uid="{C5E59890-A445-4358-BDCB-7FEF128BBC2B}"/>
    <hyperlink ref="W10" r:id="rId63" display="https://erdr.gp.gov.ua/erdr/erdr.bi.web.Listing.cls?link=t45m1c15r4&amp;key=12057973" xr:uid="{31463409-7A18-461E-A192-21B4E6E9A49D}"/>
    <hyperlink ref="X10" r:id="rId64" display="https://erdr.gp.gov.ua/erdr/erdr.bi.web.Listing.cls?link=t45m1c16r4&amp;key=12057973" xr:uid="{1B319E30-85CA-41C7-8843-4987F32F15AA}"/>
    <hyperlink ref="I11" r:id="rId65" display="https://erdr.gp.gov.ua/erdr/erdr.bi.web.Listing.cls?link=t45m1c1r5&amp;key=12057973" xr:uid="{17CEE55A-B61F-40E0-B29B-F7FCBA5A6FD5}"/>
    <hyperlink ref="J11" r:id="rId66" display="https://erdr.gp.gov.ua/erdr/erdr.bi.web.Listing.cls?link=t45m1c2r5&amp;key=12057973" xr:uid="{2D30F3F7-C8A9-4D59-B87D-5695222507A8}"/>
    <hyperlink ref="K11" r:id="rId67" display="https://erdr.gp.gov.ua/erdr/erdr.bi.web.Listing.cls?link=t45m1c3r5&amp;key=12057973" xr:uid="{04F81C5A-C380-4DCF-85B2-518AE5780CA2}"/>
    <hyperlink ref="L11" r:id="rId68" display="https://erdr.gp.gov.ua/erdr/erdr.bi.web.Listing.cls?link=t45m1c4r5&amp;key=12057973" xr:uid="{99E5C071-78CB-4B67-9DA2-1BDFFB1F58D7}"/>
    <hyperlink ref="M11" r:id="rId69" display="https://erdr.gp.gov.ua/erdr/erdr.bi.web.Listing.cls?link=t45m1c5r5&amp;key=12057973" xr:uid="{243A9B7B-1929-4A5B-AE15-F3C87A5BD1B8}"/>
    <hyperlink ref="N11" r:id="rId70" display="https://erdr.gp.gov.ua/erdr/erdr.bi.web.Listing.cls?link=t45m1c6r5&amp;key=12057973" xr:uid="{59C490F6-1E6F-4DD7-A946-D961577A5485}"/>
    <hyperlink ref="O11" r:id="rId71" display="https://erdr.gp.gov.ua/erdr/erdr.bi.web.Listing.cls?link=t45m1c7r5&amp;key=12057973" xr:uid="{3A2E3368-0B64-462D-A39D-C86BE2A529F4}"/>
    <hyperlink ref="P11" r:id="rId72" display="https://erdr.gp.gov.ua/erdr/erdr.bi.web.Listing.cls?link=t45m1c8r5&amp;key=12057973" xr:uid="{A017BAD5-9E3D-4213-835E-5617CEEDA40A}"/>
    <hyperlink ref="Q11" r:id="rId73" display="https://erdr.gp.gov.ua/erdr/erdr.bi.web.Listing.cls?link=t45m1c9r5&amp;key=12057973" xr:uid="{B2D1712B-EB9C-4402-B240-935F0722DF62}"/>
    <hyperlink ref="R11" r:id="rId74" display="https://erdr.gp.gov.ua/erdr/erdr.bi.web.Listing.cls?link=t45m1c10r5&amp;key=12057973" xr:uid="{88687A24-CFD1-4494-946E-5DC38B8D4A60}"/>
    <hyperlink ref="S11" r:id="rId75" display="https://erdr.gp.gov.ua/erdr/erdr.bi.web.Listing.cls?link=t45m1c11r5&amp;key=12057973" xr:uid="{7BA490A0-CD55-469B-8488-BBE77604E758}"/>
    <hyperlink ref="T11" r:id="rId76" display="https://erdr.gp.gov.ua/erdr/erdr.bi.web.Listing.cls?link=t45m1c12r5&amp;key=12057973" xr:uid="{9BF237EA-1802-4800-AE31-DD4696CAA9D6}"/>
    <hyperlink ref="U11" r:id="rId77" display="https://erdr.gp.gov.ua/erdr/erdr.bi.web.Listing.cls?link=t45m1c13r5&amp;key=12057973" xr:uid="{A675C11B-1445-435C-8A2D-C7A0F0F7FA98}"/>
    <hyperlink ref="V11" r:id="rId78" display="https://erdr.gp.gov.ua/erdr/erdr.bi.web.Listing.cls?link=t45m1c14r5&amp;key=12057973" xr:uid="{5613013C-FAF3-4C9D-AE9A-FA592382356E}"/>
    <hyperlink ref="W11" r:id="rId79" display="https://erdr.gp.gov.ua/erdr/erdr.bi.web.Listing.cls?link=t45m1c15r5&amp;key=12057973" xr:uid="{23B98918-1ED3-4C13-B266-8438DBEE3E0D}"/>
    <hyperlink ref="X11" r:id="rId80" display="https://erdr.gp.gov.ua/erdr/erdr.bi.web.Listing.cls?link=t45m1c16r5&amp;key=12057973" xr:uid="{1A50AC8F-9198-4DC3-ABCE-E446501D41E9}"/>
    <hyperlink ref="I12" r:id="rId81" display="https://erdr.gp.gov.ua/erdr/erdr.bi.web.Listing.cls?link=t45m1c1r6&amp;key=12057973" xr:uid="{9B63CB68-4652-4014-A203-396BBDF7FDA6}"/>
    <hyperlink ref="J12" r:id="rId82" display="https://erdr.gp.gov.ua/erdr/erdr.bi.web.Listing.cls?link=t45m1c2r6&amp;key=12057973" xr:uid="{02DFA103-950D-4121-86F9-E7BDD23C8B31}"/>
    <hyperlink ref="K12" r:id="rId83" display="https://erdr.gp.gov.ua/erdr/erdr.bi.web.Listing.cls?link=t45m1c3r6&amp;key=12057973" xr:uid="{81283EDD-D5E0-46C0-99EC-D95CABF372F0}"/>
    <hyperlink ref="L12" r:id="rId84" display="https://erdr.gp.gov.ua/erdr/erdr.bi.web.Listing.cls?link=t45m1c4r6&amp;key=12057973" xr:uid="{65F3FDDB-7CA9-4127-9BB9-214F7ECA0065}"/>
    <hyperlink ref="M12" r:id="rId85" display="https://erdr.gp.gov.ua/erdr/erdr.bi.web.Listing.cls?link=t45m1c5r6&amp;key=12057973" xr:uid="{A32AB4FD-07B4-43EC-B487-2CAD40C57460}"/>
    <hyperlink ref="N12" r:id="rId86" display="https://erdr.gp.gov.ua/erdr/erdr.bi.web.Listing.cls?link=t45m1c6r6&amp;key=12057973" xr:uid="{7479AC42-9087-4E2B-BB3D-AFE58D5F2D4C}"/>
    <hyperlink ref="O12" r:id="rId87" display="https://erdr.gp.gov.ua/erdr/erdr.bi.web.Listing.cls?link=t45m1c7r6&amp;key=12057973" xr:uid="{7BDB7761-B005-4B3F-983B-C7152B9DFB27}"/>
    <hyperlink ref="P12" r:id="rId88" display="https://erdr.gp.gov.ua/erdr/erdr.bi.web.Listing.cls?link=t45m1c8r6&amp;key=12057973" xr:uid="{E2B3A966-A58B-4BB6-ABA6-B372353E0776}"/>
    <hyperlink ref="Q12" r:id="rId89" display="https://erdr.gp.gov.ua/erdr/erdr.bi.web.Listing.cls?link=t45m1c9r6&amp;key=12057973" xr:uid="{2D09F1F4-DE1C-456A-81B2-1A96054442EB}"/>
    <hyperlink ref="R12" r:id="rId90" display="https://erdr.gp.gov.ua/erdr/erdr.bi.web.Listing.cls?link=t45m1c10r6&amp;key=12057973" xr:uid="{0F7D6F39-804D-4F01-AC45-C6A57CED6905}"/>
    <hyperlink ref="S12" r:id="rId91" display="https://erdr.gp.gov.ua/erdr/erdr.bi.web.Listing.cls?link=t45m1c11r6&amp;key=12057973" xr:uid="{14D0DAF4-7898-433D-9322-3B08AAAB828A}"/>
    <hyperlink ref="T12" r:id="rId92" display="https://erdr.gp.gov.ua/erdr/erdr.bi.web.Listing.cls?link=t45m1c12r6&amp;key=12057973" xr:uid="{1FEF77AA-6E40-4003-B981-23B4E9EB6422}"/>
    <hyperlink ref="U12" r:id="rId93" display="https://erdr.gp.gov.ua/erdr/erdr.bi.web.Listing.cls?link=t45m1c13r6&amp;key=12057973" xr:uid="{FBE0D461-1607-4234-9434-EE1188CAD657}"/>
    <hyperlink ref="V12" r:id="rId94" display="https://erdr.gp.gov.ua/erdr/erdr.bi.web.Listing.cls?link=t45m1c14r6&amp;key=12057973" xr:uid="{3EF784B6-65DF-4905-A39A-FA1B6C7D557C}"/>
    <hyperlink ref="W12" r:id="rId95" display="https://erdr.gp.gov.ua/erdr/erdr.bi.web.Listing.cls?link=t45m1c15r6&amp;key=12057973" xr:uid="{18059656-0C30-43DE-B4A4-CB17C17F398D}"/>
    <hyperlink ref="X12" r:id="rId96" display="https://erdr.gp.gov.ua/erdr/erdr.bi.web.Listing.cls?link=t45m1c16r6&amp;key=12057973" xr:uid="{72BAD7F7-1B5C-43BD-BABD-FAB904EF2F11}"/>
    <hyperlink ref="I13" r:id="rId97" display="https://erdr.gp.gov.ua/erdr/erdr.bi.web.Listing.cls?link=t45m1c1r7&amp;key=12057973" xr:uid="{955161C4-ED20-46F7-84D8-EA220C482F50}"/>
    <hyperlink ref="J13" r:id="rId98" display="https://erdr.gp.gov.ua/erdr/erdr.bi.web.Listing.cls?link=t45m1c2r7&amp;key=12057973" xr:uid="{5CC71949-BA55-43D2-A148-5AD452A8C7A7}"/>
    <hyperlink ref="K13" r:id="rId99" display="https://erdr.gp.gov.ua/erdr/erdr.bi.web.Listing.cls?link=t45m1c3r7&amp;key=12057973" xr:uid="{3F2C3776-3EAF-474A-8BCA-F8E4F02615DE}"/>
    <hyperlink ref="L13" r:id="rId100" display="https://erdr.gp.gov.ua/erdr/erdr.bi.web.Listing.cls?link=t45m1c4r7&amp;key=12057973" xr:uid="{3D0B7D68-9B55-475F-8FA0-9A0C8734B64A}"/>
    <hyperlink ref="M13" r:id="rId101" display="https://erdr.gp.gov.ua/erdr/erdr.bi.web.Listing.cls?link=t45m1c5r7&amp;key=12057973" xr:uid="{42DB9EDF-00AC-4720-B35F-6A5787122852}"/>
    <hyperlink ref="N13" r:id="rId102" display="https://erdr.gp.gov.ua/erdr/erdr.bi.web.Listing.cls?link=t45m1c6r7&amp;key=12057973" xr:uid="{A41285BC-4D01-4CF3-9E07-0D4EEFECAC82}"/>
    <hyperlink ref="O13" r:id="rId103" display="https://erdr.gp.gov.ua/erdr/erdr.bi.web.Listing.cls?link=t45m1c7r7&amp;key=12057973" xr:uid="{8FF46DB1-C358-499B-BFFB-FE18041D5BBA}"/>
    <hyperlink ref="P13" r:id="rId104" display="https://erdr.gp.gov.ua/erdr/erdr.bi.web.Listing.cls?link=t45m1c8r7&amp;key=12057973" xr:uid="{0FB13A60-4B02-4926-8A56-CE9989430102}"/>
    <hyperlink ref="Q13" r:id="rId105" display="https://erdr.gp.gov.ua/erdr/erdr.bi.web.Listing.cls?link=t45m1c9r7&amp;key=12057973" xr:uid="{33503D3B-C61D-4A13-B013-E52059E86433}"/>
    <hyperlink ref="R13" r:id="rId106" display="https://erdr.gp.gov.ua/erdr/erdr.bi.web.Listing.cls?link=t45m1c10r7&amp;key=12057973" xr:uid="{2D878C48-7099-41E5-B70E-D5668CB28F54}"/>
    <hyperlink ref="S13" r:id="rId107" display="https://erdr.gp.gov.ua/erdr/erdr.bi.web.Listing.cls?link=t45m1c11r7&amp;key=12057973" xr:uid="{CEE53FAB-9700-4D9F-B992-8F538803C049}"/>
    <hyperlink ref="T13" r:id="rId108" display="https://erdr.gp.gov.ua/erdr/erdr.bi.web.Listing.cls?link=t45m1c12r7&amp;key=12057973" xr:uid="{8BD1C269-E2FF-4C7C-B996-ED3A045A6130}"/>
    <hyperlink ref="U13" r:id="rId109" display="https://erdr.gp.gov.ua/erdr/erdr.bi.web.Listing.cls?link=t45m1c13r7&amp;key=12057973" xr:uid="{5EA7E5DF-3D47-4C8C-B2CB-49EED3891B84}"/>
    <hyperlink ref="V13" r:id="rId110" display="https://erdr.gp.gov.ua/erdr/erdr.bi.web.Listing.cls?link=t45m1c14r7&amp;key=12057973" xr:uid="{3B1EEE53-7F77-44C3-8624-5043A4E31719}"/>
    <hyperlink ref="W13" r:id="rId111" display="https://erdr.gp.gov.ua/erdr/erdr.bi.web.Listing.cls?link=t45m1c15r7&amp;key=12057973" xr:uid="{A535DD96-0C5D-4006-8350-7203B01EAF3E}"/>
    <hyperlink ref="X13" r:id="rId112" display="https://erdr.gp.gov.ua/erdr/erdr.bi.web.Listing.cls?link=t45m1c16r7&amp;key=12057973" xr:uid="{D28BB68B-5CC6-44F8-8F80-C645FBF38E4A}"/>
    <hyperlink ref="I14" r:id="rId113" display="https://erdr.gp.gov.ua/erdr/erdr.bi.web.Listing.cls?link=t45m1c1r8&amp;key=12057973" xr:uid="{F46E52BE-1F1D-42E3-BF11-5F4663E7E0B0}"/>
    <hyperlink ref="J14" r:id="rId114" display="https://erdr.gp.gov.ua/erdr/erdr.bi.web.Listing.cls?link=t45m1c2r8&amp;key=12057973" xr:uid="{66313748-A93F-4610-8551-488B05582789}"/>
    <hyperlink ref="K14" r:id="rId115" display="https://erdr.gp.gov.ua/erdr/erdr.bi.web.Listing.cls?link=t45m1c3r8&amp;key=12057973" xr:uid="{E9847D29-3770-4460-ABDC-D5EED76DAA11}"/>
    <hyperlink ref="L14" r:id="rId116" display="https://erdr.gp.gov.ua/erdr/erdr.bi.web.Listing.cls?link=t45m1c4r8&amp;key=12057973" xr:uid="{D35E1C0A-1F74-4B31-9FA7-0670BD2CA634}"/>
    <hyperlink ref="M14" r:id="rId117" display="https://erdr.gp.gov.ua/erdr/erdr.bi.web.Listing.cls?link=t45m1c5r8&amp;key=12057973" xr:uid="{C3535201-341F-44B6-938B-2621CADB0D3A}"/>
    <hyperlink ref="N14" r:id="rId118" display="https://erdr.gp.gov.ua/erdr/erdr.bi.web.Listing.cls?link=t45m1c6r8&amp;key=12057973" xr:uid="{A727896E-4326-485A-8566-64CAA82BF350}"/>
    <hyperlink ref="O14" r:id="rId119" display="https://erdr.gp.gov.ua/erdr/erdr.bi.web.Listing.cls?link=t45m1c7r8&amp;key=12057973" xr:uid="{6E81A61C-23FF-4E9C-B189-4E96D36CE811}"/>
    <hyperlink ref="P14" r:id="rId120" display="https://erdr.gp.gov.ua/erdr/erdr.bi.web.Listing.cls?link=t45m1c8r8&amp;key=12057973" xr:uid="{35FB35AA-8FD0-4DC8-B601-7BA5E0E6A93E}"/>
    <hyperlink ref="Q14" r:id="rId121" display="https://erdr.gp.gov.ua/erdr/erdr.bi.web.Listing.cls?link=t45m1c9r8&amp;key=12057973" xr:uid="{4DB9E91C-D07C-481D-B225-67037C9E1D1A}"/>
    <hyperlink ref="R14" r:id="rId122" display="https://erdr.gp.gov.ua/erdr/erdr.bi.web.Listing.cls?link=t45m1c10r8&amp;key=12057973" xr:uid="{98735891-FBF0-42A6-9448-CDD73E43FFB5}"/>
    <hyperlink ref="S14" r:id="rId123" display="https://erdr.gp.gov.ua/erdr/erdr.bi.web.Listing.cls?link=t45m1c11r8&amp;key=12057973" xr:uid="{5FDC4504-9670-4819-BC0F-9A6E494470FB}"/>
    <hyperlink ref="T14" r:id="rId124" display="https://erdr.gp.gov.ua/erdr/erdr.bi.web.Listing.cls?link=t45m1c12r8&amp;key=12057973" xr:uid="{FC77237A-1A16-434C-9183-72B61D5E7465}"/>
    <hyperlink ref="U14" r:id="rId125" display="https://erdr.gp.gov.ua/erdr/erdr.bi.web.Listing.cls?link=t45m1c13r8&amp;key=12057973" xr:uid="{7D03737B-374C-4126-A480-2A3575F348E4}"/>
    <hyperlink ref="V14" r:id="rId126" display="https://erdr.gp.gov.ua/erdr/erdr.bi.web.Listing.cls?link=t45m1c14r8&amp;key=12057973" xr:uid="{A71A067D-A2C1-42BD-86A8-021CAD405569}"/>
    <hyperlink ref="W14" r:id="rId127" display="https://erdr.gp.gov.ua/erdr/erdr.bi.web.Listing.cls?link=t45m1c15r8&amp;key=12057973" xr:uid="{35748641-0F8E-4AE6-A3EB-F90FBDF79B69}"/>
    <hyperlink ref="X14" r:id="rId128" display="https://erdr.gp.gov.ua/erdr/erdr.bi.web.Listing.cls?link=t45m1c16r8&amp;key=12057973" xr:uid="{919A1546-4B8B-4020-B0E6-A26A01ED3887}"/>
    <hyperlink ref="I15" r:id="rId129" display="https://erdr.gp.gov.ua/erdr/erdr.bi.web.Listing.cls?link=t45m1c1r9&amp;key=12057973" xr:uid="{7CC5C72E-BE92-4240-B353-F35805AC89F0}"/>
    <hyperlink ref="J15" r:id="rId130" display="https://erdr.gp.gov.ua/erdr/erdr.bi.web.Listing.cls?link=t45m1c2r9&amp;key=12057973" xr:uid="{9CB9BFA6-4F80-4CE9-A144-C94264507E3C}"/>
    <hyperlink ref="K15" r:id="rId131" display="https://erdr.gp.gov.ua/erdr/erdr.bi.web.Listing.cls?link=t45m1c3r9&amp;key=12057973" xr:uid="{AEF5E897-D7B1-423E-9B55-FE8DBA92E26D}"/>
    <hyperlink ref="L15" r:id="rId132" display="https://erdr.gp.gov.ua/erdr/erdr.bi.web.Listing.cls?link=t45m1c4r9&amp;key=12057973" xr:uid="{5B2D68B8-097B-4206-B7B4-A85CD458CEF8}"/>
    <hyperlink ref="M15" r:id="rId133" display="https://erdr.gp.gov.ua/erdr/erdr.bi.web.Listing.cls?link=t45m1c5r9&amp;key=12057973" xr:uid="{5A0C849A-3FC8-44E2-8611-0CC9B9E10B53}"/>
    <hyperlink ref="N15" r:id="rId134" display="https://erdr.gp.gov.ua/erdr/erdr.bi.web.Listing.cls?link=t45m1c6r9&amp;key=12057973" xr:uid="{BC138F5F-77AE-425A-BB84-3CA467066D0A}"/>
    <hyperlink ref="O15" r:id="rId135" display="https://erdr.gp.gov.ua/erdr/erdr.bi.web.Listing.cls?link=t45m1c7r9&amp;key=12057973" xr:uid="{0D3F3C2A-37C9-4C14-A5E1-46108BC64598}"/>
    <hyperlink ref="P15" r:id="rId136" display="https://erdr.gp.gov.ua/erdr/erdr.bi.web.Listing.cls?link=t45m1c8r9&amp;key=12057973" xr:uid="{578C8E5C-24A1-41A4-8F78-7DB8B9E346F6}"/>
    <hyperlink ref="Q15" r:id="rId137" display="https://erdr.gp.gov.ua/erdr/erdr.bi.web.Listing.cls?link=t45m1c9r9&amp;key=12057973" xr:uid="{7A071D56-8E5C-4AFF-8EE5-FA13DA37EE3A}"/>
    <hyperlink ref="R15" r:id="rId138" display="https://erdr.gp.gov.ua/erdr/erdr.bi.web.Listing.cls?link=t45m1c10r9&amp;key=12057973" xr:uid="{2C22CB53-4AF6-4E9C-868B-972190A2D313}"/>
    <hyperlink ref="S15" r:id="rId139" display="https://erdr.gp.gov.ua/erdr/erdr.bi.web.Listing.cls?link=t45m1c11r9&amp;key=12057973" xr:uid="{12F7A4AC-A5F4-4C5C-A965-FD2256150090}"/>
    <hyperlink ref="T15" r:id="rId140" display="https://erdr.gp.gov.ua/erdr/erdr.bi.web.Listing.cls?link=t45m1c12r9&amp;key=12057973" xr:uid="{67662C54-9315-4A18-8591-55350A4C631B}"/>
    <hyperlink ref="U15" r:id="rId141" display="https://erdr.gp.gov.ua/erdr/erdr.bi.web.Listing.cls?link=t45m1c13r9&amp;key=12057973" xr:uid="{D8A07301-F656-4113-A829-98B7A7E16607}"/>
    <hyperlink ref="V15" r:id="rId142" display="https://erdr.gp.gov.ua/erdr/erdr.bi.web.Listing.cls?link=t45m1c14r9&amp;key=12057973" xr:uid="{54BCDB85-9BB6-43FC-B461-2067D7FB9100}"/>
    <hyperlink ref="W15" r:id="rId143" display="https://erdr.gp.gov.ua/erdr/erdr.bi.web.Listing.cls?link=t45m1c15r9&amp;key=12057973" xr:uid="{B8378DFF-2C33-41B3-9172-39964960D755}"/>
    <hyperlink ref="X15" r:id="rId144" display="https://erdr.gp.gov.ua/erdr/erdr.bi.web.Listing.cls?link=t45m1c16r9&amp;key=12057973" xr:uid="{6100F99F-BBCA-4745-BBF0-D126A4FB7DA2}"/>
    <hyperlink ref="I16" r:id="rId145" display="https://erdr.gp.gov.ua/erdr/erdr.bi.web.Listing.cls?link=t45m3c1r1&amp;key=12057973" xr:uid="{F1D87720-1540-44CC-99F1-30FFFB3186AC}"/>
    <hyperlink ref="J16" r:id="rId146" display="https://erdr.gp.gov.ua/erdr/erdr.bi.web.Listing.cls?link=t45m3c2r1&amp;key=12057973" xr:uid="{3E57D931-60BD-480D-AD82-861DE26AA13F}"/>
    <hyperlink ref="K16" r:id="rId147" display="https://erdr.gp.gov.ua/erdr/erdr.bi.web.Listing.cls?link=t45m3c3r1&amp;key=12057973" xr:uid="{D7F21D23-0BE9-420E-AB13-A5C0AE1B80C6}"/>
    <hyperlink ref="L16" r:id="rId148" display="https://erdr.gp.gov.ua/erdr/erdr.bi.web.Listing.cls?link=t45m3c4r1&amp;key=12057973" xr:uid="{A32B7087-D556-4F36-A395-6B99478E3B2B}"/>
    <hyperlink ref="M16" r:id="rId149" display="https://erdr.gp.gov.ua/erdr/erdr.bi.web.Listing.cls?link=t45m3c5r1&amp;key=12057973" xr:uid="{CC40A9D3-356D-4D5C-A830-704E234B3AF6}"/>
    <hyperlink ref="N16" r:id="rId150" display="https://erdr.gp.gov.ua/erdr/erdr.bi.web.Listing.cls?link=t45m3c6r1&amp;key=12057973" xr:uid="{ACFF4866-0953-42B2-8968-44EE3648B688}"/>
    <hyperlink ref="O16" r:id="rId151" display="https://erdr.gp.gov.ua/erdr/erdr.bi.web.Listing.cls?link=t45m3c7r1&amp;key=12057973" xr:uid="{BE76AF57-6C0E-4E65-A271-C01CB66C4317}"/>
    <hyperlink ref="P16" r:id="rId152" display="https://erdr.gp.gov.ua/erdr/erdr.bi.web.Listing.cls?link=t45m3c8r1&amp;key=12057973" xr:uid="{9AA59EEC-D348-4B13-AC6F-661BC2A6E297}"/>
    <hyperlink ref="Q16" r:id="rId153" display="https://erdr.gp.gov.ua/erdr/erdr.bi.web.Listing.cls?link=t45m3c9r1&amp;key=12057973" xr:uid="{E27B4C4C-6992-42C6-8ACF-8D4FB842C68C}"/>
    <hyperlink ref="R16" r:id="rId154" display="https://erdr.gp.gov.ua/erdr/erdr.bi.web.Listing.cls?link=t45m3c10r1&amp;key=12057973" xr:uid="{9F7B608A-C212-4138-B10E-C591FCE337AD}"/>
    <hyperlink ref="S16" r:id="rId155" display="https://erdr.gp.gov.ua/erdr/erdr.bi.web.Listing.cls?link=t45m3c11r1&amp;key=12057973" xr:uid="{2D6BC2B4-21B8-4A46-AE99-B8642F29FC20}"/>
    <hyperlink ref="T16" r:id="rId156" display="https://erdr.gp.gov.ua/erdr/erdr.bi.web.Listing.cls?link=t45m3c12r1&amp;key=12057973" xr:uid="{D3F4890B-CE41-4F0A-B20A-91AACDE2BB54}"/>
    <hyperlink ref="U16" r:id="rId157" display="https://erdr.gp.gov.ua/erdr/erdr.bi.web.Listing.cls?link=t45m3c13r1&amp;key=12057973" xr:uid="{868830AB-46E1-4CA5-9FE2-E4E83B8D8C37}"/>
    <hyperlink ref="V16" r:id="rId158" display="https://erdr.gp.gov.ua/erdr/erdr.bi.web.Listing.cls?link=t45m3c14r1&amp;key=12057973" xr:uid="{0BD93A14-8365-4057-B7F7-1146C38FD593}"/>
    <hyperlink ref="W16" r:id="rId159" display="https://erdr.gp.gov.ua/erdr/erdr.bi.web.Listing.cls?link=t45m3c15r1&amp;key=12057973" xr:uid="{1B8A213B-8264-43F9-881C-E920AD50C7B4}"/>
    <hyperlink ref="X16" r:id="rId160" display="https://erdr.gp.gov.ua/erdr/erdr.bi.web.Listing.cls?link=t45m3c16r1&amp;key=12057973" xr:uid="{B94EED00-C655-477C-A45F-4E0C345E99C4}"/>
    <hyperlink ref="I17" r:id="rId161" display="https://erdr.gp.gov.ua/erdr/erdr.bi.web.Listing.cls?link=t45m2c1r3&amp;key=12057973" xr:uid="{A4433247-05F9-4CC6-87FC-FD8AF346E841}"/>
    <hyperlink ref="J17" r:id="rId162" display="https://erdr.gp.gov.ua/erdr/erdr.bi.web.Listing.cls?link=t45m2c2r3&amp;key=12057973" xr:uid="{EDA507A4-750F-42F6-A18B-DC0A9F446317}"/>
    <hyperlink ref="K17" r:id="rId163" display="https://erdr.gp.gov.ua/erdr/erdr.bi.web.Listing.cls?link=t45m2c3r3&amp;key=12057973" xr:uid="{8B81538A-699A-4E33-8B89-18976FF32DA8}"/>
    <hyperlink ref="L17" r:id="rId164" display="https://erdr.gp.gov.ua/erdr/erdr.bi.web.Listing.cls?link=t45m2c4r3&amp;key=12057973" xr:uid="{C12E394F-9F52-4276-BB93-DF77E352B176}"/>
    <hyperlink ref="M17" r:id="rId165" display="https://erdr.gp.gov.ua/erdr/erdr.bi.web.Listing.cls?link=t45m2c5r3&amp;key=12057973" xr:uid="{735624F4-B069-482C-B2D4-BF1099B8D549}"/>
    <hyperlink ref="N17" r:id="rId166" display="https://erdr.gp.gov.ua/erdr/erdr.bi.web.Listing.cls?link=t45m2c6r3&amp;key=12057973" xr:uid="{0492D7DD-77D1-49EE-A15A-7C4B43EBDC15}"/>
    <hyperlink ref="O17" r:id="rId167" display="https://erdr.gp.gov.ua/erdr/erdr.bi.web.Listing.cls?link=t45m2c7r3&amp;key=12057973" xr:uid="{E6C4881C-AAC7-493B-99DC-C298290F3840}"/>
    <hyperlink ref="P17" r:id="rId168" display="https://erdr.gp.gov.ua/erdr/erdr.bi.web.Listing.cls?link=t45m2c8r3&amp;key=12057973" xr:uid="{95C1897A-C3C2-4780-BFDC-86EA6B967976}"/>
    <hyperlink ref="Q17" r:id="rId169" display="https://erdr.gp.gov.ua/erdr/erdr.bi.web.Listing.cls?link=t45m2c9r3&amp;key=12057973" xr:uid="{042177E0-11F1-49F0-B25A-DB05849BEE2B}"/>
    <hyperlink ref="R17" r:id="rId170" display="https://erdr.gp.gov.ua/erdr/erdr.bi.web.Listing.cls?link=t45m2c10r3&amp;key=12057973" xr:uid="{4E937E5A-8B82-4A53-8257-BCCABF4F339A}"/>
    <hyperlink ref="S17" r:id="rId171" display="https://erdr.gp.gov.ua/erdr/erdr.bi.web.Listing.cls?link=t45m2c11r3&amp;key=12057973" xr:uid="{7471D03A-A835-4BD7-8FA7-65C5130B44BC}"/>
    <hyperlink ref="T17" r:id="rId172" display="https://erdr.gp.gov.ua/erdr/erdr.bi.web.Listing.cls?link=t45m2c12r3&amp;key=12057973" xr:uid="{E6839BBE-D2D6-4701-9CB2-DFAD3336C51A}"/>
    <hyperlink ref="U17" r:id="rId173" display="https://erdr.gp.gov.ua/erdr/erdr.bi.web.Listing.cls?link=t45m2c13r3&amp;key=12057973" xr:uid="{F69F6A7D-C373-46CE-BA20-BFC950690499}"/>
    <hyperlink ref="V17" r:id="rId174" display="https://erdr.gp.gov.ua/erdr/erdr.bi.web.Listing.cls?link=t45m2c14r3&amp;key=12057973" xr:uid="{1B501A5C-FECC-4C38-80AF-BA1A179E6A43}"/>
    <hyperlink ref="W17" r:id="rId175" display="https://erdr.gp.gov.ua/erdr/erdr.bi.web.Listing.cls?link=t45m2c15r3&amp;key=12057973" xr:uid="{8993EBB4-DB2B-49DB-A623-0C4099ADF498}"/>
    <hyperlink ref="X17" r:id="rId176" display="https://erdr.gp.gov.ua/erdr/erdr.bi.web.Listing.cls?link=t45m2c16r3&amp;key=12057973" xr:uid="{41994602-6216-4455-B983-D6B216F3C5C3}"/>
    <hyperlink ref="I18" r:id="rId177" display="https://erdr.gp.gov.ua/erdr/erdr.bi.web.Listing.cls?link=t45m2c1r4&amp;key=12057973" xr:uid="{88048AA3-8E5D-4210-9ED0-EEE3D9DEDC69}"/>
    <hyperlink ref="J18" r:id="rId178" display="https://erdr.gp.gov.ua/erdr/erdr.bi.web.Listing.cls?link=t45m2c2r4&amp;key=12057973" xr:uid="{AA7FDB6F-72F9-471C-97CF-4943A6B6D67F}"/>
    <hyperlink ref="K18" r:id="rId179" display="https://erdr.gp.gov.ua/erdr/erdr.bi.web.Listing.cls?link=t45m2c3r4&amp;key=12057973" xr:uid="{114FBDFC-4146-402C-AA63-0663BD2E8773}"/>
    <hyperlink ref="L18" r:id="rId180" display="https://erdr.gp.gov.ua/erdr/erdr.bi.web.Listing.cls?link=t45m2c4r4&amp;key=12057973" xr:uid="{3B6B4BB0-DC81-41C2-8202-2CF5BA66F758}"/>
    <hyperlink ref="M18" r:id="rId181" display="https://erdr.gp.gov.ua/erdr/erdr.bi.web.Listing.cls?link=t45m2c5r4&amp;key=12057973" xr:uid="{D582E1E9-2A1E-4A35-8E5E-5F7984B216D7}"/>
    <hyperlink ref="N18" r:id="rId182" display="https://erdr.gp.gov.ua/erdr/erdr.bi.web.Listing.cls?link=t45m2c6r4&amp;key=12057973" xr:uid="{05632DFD-F58B-4D87-826E-81EC41066623}"/>
    <hyperlink ref="O18" r:id="rId183" display="https://erdr.gp.gov.ua/erdr/erdr.bi.web.Listing.cls?link=t45m2c7r4&amp;key=12057973" xr:uid="{3B84D465-80AE-4FCB-83F6-E55B18E037F0}"/>
    <hyperlink ref="P18" r:id="rId184" display="https://erdr.gp.gov.ua/erdr/erdr.bi.web.Listing.cls?link=t45m2c8r4&amp;key=12057973" xr:uid="{7A118E64-074B-482A-9E96-5EF1CB939614}"/>
    <hyperlink ref="Q18" r:id="rId185" display="https://erdr.gp.gov.ua/erdr/erdr.bi.web.Listing.cls?link=t45m2c9r4&amp;key=12057973" xr:uid="{D08F8D83-F93C-4605-88FF-6B1B15BC2ED9}"/>
    <hyperlink ref="R18" r:id="rId186" display="https://erdr.gp.gov.ua/erdr/erdr.bi.web.Listing.cls?link=t45m2c10r4&amp;key=12057973" xr:uid="{C4D8B833-A59C-46B6-BA2D-509647295F35}"/>
    <hyperlink ref="S18" r:id="rId187" display="https://erdr.gp.gov.ua/erdr/erdr.bi.web.Listing.cls?link=t45m2c11r4&amp;key=12057973" xr:uid="{AE71420E-C2AA-4B0D-AD10-747551925267}"/>
    <hyperlink ref="T18" r:id="rId188" display="https://erdr.gp.gov.ua/erdr/erdr.bi.web.Listing.cls?link=t45m2c12r4&amp;key=12057973" xr:uid="{FC0162FC-1C42-471D-AEDA-AED735942E1D}"/>
    <hyperlink ref="U18" r:id="rId189" display="https://erdr.gp.gov.ua/erdr/erdr.bi.web.Listing.cls?link=t45m2c13r4&amp;key=12057973" xr:uid="{B851CCF2-8D5E-4636-BDF9-E531E6EF171B}"/>
    <hyperlink ref="V18" r:id="rId190" display="https://erdr.gp.gov.ua/erdr/erdr.bi.web.Listing.cls?link=t45m2c14r4&amp;key=12057973" xr:uid="{5352D890-0CFB-4286-BE0E-3A3EF3523839}"/>
    <hyperlink ref="W18" r:id="rId191" display="https://erdr.gp.gov.ua/erdr/erdr.bi.web.Listing.cls?link=t45m2c15r4&amp;key=12057973" xr:uid="{9ACF1715-123B-429D-936E-2719C3640A8B}"/>
    <hyperlink ref="X18" r:id="rId192" display="https://erdr.gp.gov.ua/erdr/erdr.bi.web.Listing.cls?link=t45m2c16r4&amp;key=12057973" xr:uid="{C5B9AB26-B1FE-4FBF-9C35-E02A25FB9474}"/>
    <hyperlink ref="I19" r:id="rId193" display="https://erdr.gp.gov.ua/erdr/erdr.bi.web.Listing.cls?link=t45m3c1r2&amp;key=12057973" xr:uid="{003A276C-712F-49A6-823D-4BE24CD69D9D}"/>
    <hyperlink ref="J19" r:id="rId194" display="https://erdr.gp.gov.ua/erdr/erdr.bi.web.Listing.cls?link=t45m3c2r2&amp;key=12057973" xr:uid="{0DE387A2-2AE2-420A-8702-EF26F2054F01}"/>
    <hyperlink ref="K19" r:id="rId195" display="https://erdr.gp.gov.ua/erdr/erdr.bi.web.Listing.cls?link=t45m3c3r2&amp;key=12057973" xr:uid="{DBF41023-75E3-4E49-B6FF-8700EB685B92}"/>
    <hyperlink ref="L19" r:id="rId196" display="https://erdr.gp.gov.ua/erdr/erdr.bi.web.Listing.cls?link=t45m3c4r2&amp;key=12057973" xr:uid="{83921171-7A17-4EE1-96F6-C0B2D23C8D4F}"/>
    <hyperlink ref="M19" r:id="rId197" display="https://erdr.gp.gov.ua/erdr/erdr.bi.web.Listing.cls?link=t45m3c5r2&amp;key=12057973" xr:uid="{38690EA6-C6AC-438A-9980-44C591F5D139}"/>
    <hyperlink ref="N19" r:id="rId198" display="https://erdr.gp.gov.ua/erdr/erdr.bi.web.Listing.cls?link=t45m3c6r2&amp;key=12057973" xr:uid="{D31036AB-838A-40D7-B307-2273701FC812}"/>
    <hyperlink ref="O19" r:id="rId199" display="https://erdr.gp.gov.ua/erdr/erdr.bi.web.Listing.cls?link=t45m3c7r2&amp;key=12057973" xr:uid="{8731D287-6C33-4137-8631-389A43C9CF0D}"/>
    <hyperlink ref="P19" r:id="rId200" display="https://erdr.gp.gov.ua/erdr/erdr.bi.web.Listing.cls?link=t45m3c8r2&amp;key=12057973" xr:uid="{ACA4EE8E-B796-47B1-B7C2-5988E5D80D40}"/>
    <hyperlink ref="Q19" r:id="rId201" display="https://erdr.gp.gov.ua/erdr/erdr.bi.web.Listing.cls?link=t45m3c9r2&amp;key=12057973" xr:uid="{2DCBCEDD-F521-4B36-8C0E-587DD819711F}"/>
    <hyperlink ref="R19" r:id="rId202" display="https://erdr.gp.gov.ua/erdr/erdr.bi.web.Listing.cls?link=t45m3c10r2&amp;key=12057973" xr:uid="{F18580EF-3943-41F6-A268-79FB636C3A5A}"/>
    <hyperlink ref="S19" r:id="rId203" display="https://erdr.gp.gov.ua/erdr/erdr.bi.web.Listing.cls?link=t45m3c11r2&amp;key=12057973" xr:uid="{4C5C71BC-8C2E-495A-BB63-CF1FACC993C0}"/>
    <hyperlink ref="T19" r:id="rId204" display="https://erdr.gp.gov.ua/erdr/erdr.bi.web.Listing.cls?link=t45m3c12r2&amp;key=12057973" xr:uid="{D5FA25C1-869F-4D37-AF8A-4ADC73A962DC}"/>
    <hyperlink ref="U19" r:id="rId205" display="https://erdr.gp.gov.ua/erdr/erdr.bi.web.Listing.cls?link=t45m3c13r2&amp;key=12057973" xr:uid="{0D79B48F-84CB-48DB-AFD4-16AD0C035670}"/>
    <hyperlink ref="V19" r:id="rId206" display="https://erdr.gp.gov.ua/erdr/erdr.bi.web.Listing.cls?link=t45m3c14r2&amp;key=12057973" xr:uid="{41D2C992-5D7B-4AF6-A7BE-EB2687955CA1}"/>
    <hyperlink ref="W19" r:id="rId207" display="https://erdr.gp.gov.ua/erdr/erdr.bi.web.Listing.cls?link=t45m3c15r2&amp;key=12057973" xr:uid="{4F2DF320-8FD1-4A81-8CF4-56BD0684E62B}"/>
    <hyperlink ref="X19" r:id="rId208" display="https://erdr.gp.gov.ua/erdr/erdr.bi.web.Listing.cls?link=t45m3c16r2&amp;key=12057973" xr:uid="{0DC5B9FD-E74B-40C2-BFB7-A2DC8F89C639}"/>
    <hyperlink ref="I20" r:id="rId209" display="https://erdr.gp.gov.ua/erdr/erdr.bi.web.Listing.cls?link=t45m3c1r3&amp;key=12057973" xr:uid="{95E9B1E0-AC3B-4156-BB6D-363EFA0ECEFC}"/>
    <hyperlink ref="J20" r:id="rId210" display="https://erdr.gp.gov.ua/erdr/erdr.bi.web.Listing.cls?link=t45m3c2r3&amp;key=12057973" xr:uid="{8DB6F23E-1ADE-4365-914A-3002E24C3B01}"/>
    <hyperlink ref="K20" r:id="rId211" display="https://erdr.gp.gov.ua/erdr/erdr.bi.web.Listing.cls?link=t45m3c3r3&amp;key=12057973" xr:uid="{7FDB0E00-D84F-4970-9EDD-20F7ED84335F}"/>
    <hyperlink ref="L20" r:id="rId212" display="https://erdr.gp.gov.ua/erdr/erdr.bi.web.Listing.cls?link=t45m3c4r3&amp;key=12057973" xr:uid="{09A3DF92-1904-4FEB-AB6E-4F508467A216}"/>
    <hyperlink ref="M20" r:id="rId213" display="https://erdr.gp.gov.ua/erdr/erdr.bi.web.Listing.cls?link=t45m3c5r3&amp;key=12057973" xr:uid="{9070C9BA-62DC-4B72-ACA0-8A4719D75907}"/>
    <hyperlink ref="N20" r:id="rId214" display="https://erdr.gp.gov.ua/erdr/erdr.bi.web.Listing.cls?link=t45m3c6r3&amp;key=12057973" xr:uid="{DB2E183E-03E2-43CC-A096-1799F3A771A0}"/>
    <hyperlink ref="O20" r:id="rId215" display="https://erdr.gp.gov.ua/erdr/erdr.bi.web.Listing.cls?link=t45m3c7r3&amp;key=12057973" xr:uid="{C8EC8935-0F50-45EF-AC85-B4BBD90EB206}"/>
    <hyperlink ref="P20" r:id="rId216" display="https://erdr.gp.gov.ua/erdr/erdr.bi.web.Listing.cls?link=t45m3c8r3&amp;key=12057973" xr:uid="{8566948F-05F3-430C-BC0C-40B3F8C7F495}"/>
    <hyperlink ref="Q20" r:id="rId217" display="https://erdr.gp.gov.ua/erdr/erdr.bi.web.Listing.cls?link=t45m3c9r3&amp;key=12057973" xr:uid="{726474B7-EA0E-4D0F-82A7-A0B1740E8C8A}"/>
    <hyperlink ref="R20" r:id="rId218" display="https://erdr.gp.gov.ua/erdr/erdr.bi.web.Listing.cls?link=t45m3c10r3&amp;key=12057973" xr:uid="{B23FC0D9-A47E-464B-8700-84B649ED84F0}"/>
    <hyperlink ref="S20" r:id="rId219" display="https://erdr.gp.gov.ua/erdr/erdr.bi.web.Listing.cls?link=t45m3c11r3&amp;key=12057973" xr:uid="{10CB90C4-2DDD-43F6-AE83-568E33E25CE9}"/>
    <hyperlink ref="T20" r:id="rId220" display="https://erdr.gp.gov.ua/erdr/erdr.bi.web.Listing.cls?link=t45m3c12r3&amp;key=12057973" xr:uid="{46048876-03FA-4BEF-8DD1-EC15A8564616}"/>
    <hyperlink ref="U20" r:id="rId221" display="https://erdr.gp.gov.ua/erdr/erdr.bi.web.Listing.cls?link=t45m3c13r3&amp;key=12057973" xr:uid="{640A0AB4-DFB6-4F0A-961D-DA1C0F81DB28}"/>
    <hyperlink ref="V20" r:id="rId222" display="https://erdr.gp.gov.ua/erdr/erdr.bi.web.Listing.cls?link=t45m3c14r3&amp;key=12057973" xr:uid="{BDB1F7B4-B7F4-42B6-AD7A-981AF0EFBCA8}"/>
    <hyperlink ref="W20" r:id="rId223" display="https://erdr.gp.gov.ua/erdr/erdr.bi.web.Listing.cls?link=t45m3c15r3&amp;key=12057973" xr:uid="{9C0CC0D7-937B-4BE0-AE90-C8FC8D51ACCB}"/>
    <hyperlink ref="X20" r:id="rId224" display="https://erdr.gp.gov.ua/erdr/erdr.bi.web.Listing.cls?link=t45m3c16r3&amp;key=12057973" xr:uid="{13A8A5F6-5455-40E5-81F9-15F644F6B569}"/>
    <hyperlink ref="I21" r:id="rId225" display="https://erdr.gp.gov.ua/erdr/erdr.bi.web.Listing.cls?link=t45m3c1r4&amp;key=12057973" xr:uid="{D82A8346-48D5-4D18-B9DD-266DD46BE056}"/>
    <hyperlink ref="J21" r:id="rId226" display="https://erdr.gp.gov.ua/erdr/erdr.bi.web.Listing.cls?link=t45m3c2r4&amp;key=12057973" xr:uid="{1CE060E4-1F0C-484E-8B01-B11F917566C6}"/>
    <hyperlink ref="K21" r:id="rId227" display="https://erdr.gp.gov.ua/erdr/erdr.bi.web.Listing.cls?link=t45m3c3r4&amp;key=12057973" xr:uid="{658032CB-E119-45F9-8D5E-205661CDA9A3}"/>
    <hyperlink ref="L21" r:id="rId228" display="https://erdr.gp.gov.ua/erdr/erdr.bi.web.Listing.cls?link=t45m3c4r4&amp;key=12057973" xr:uid="{6AF6FCC4-879D-4483-B17C-97B6C19B35AB}"/>
    <hyperlink ref="M21" r:id="rId229" display="https://erdr.gp.gov.ua/erdr/erdr.bi.web.Listing.cls?link=t45m3c5r4&amp;key=12057973" xr:uid="{F8557BAA-619D-42B7-83CF-8A9C7476D0FF}"/>
    <hyperlink ref="N21" r:id="rId230" display="https://erdr.gp.gov.ua/erdr/erdr.bi.web.Listing.cls?link=t45m3c6r4&amp;key=12057973" xr:uid="{330FF378-7A89-495F-BB35-63066296621E}"/>
    <hyperlink ref="O21" r:id="rId231" display="https://erdr.gp.gov.ua/erdr/erdr.bi.web.Listing.cls?link=t45m3c7r4&amp;key=12057973" xr:uid="{CD3A7941-AA97-4EB8-B022-A1206FE72A7D}"/>
    <hyperlink ref="P21" r:id="rId232" display="https://erdr.gp.gov.ua/erdr/erdr.bi.web.Listing.cls?link=t45m3c8r4&amp;key=12057973" xr:uid="{875803DC-9E6C-4ABA-A4C1-1778D3B3BC18}"/>
    <hyperlink ref="Q21" r:id="rId233" display="https://erdr.gp.gov.ua/erdr/erdr.bi.web.Listing.cls?link=t45m3c9r4&amp;key=12057973" xr:uid="{D4B3E23D-A687-401D-BF67-F3FBE54DD932}"/>
    <hyperlink ref="R21" r:id="rId234" display="https://erdr.gp.gov.ua/erdr/erdr.bi.web.Listing.cls?link=t45m3c10r4&amp;key=12057973" xr:uid="{200657BA-0D3C-4EC8-921C-0E26394171E9}"/>
    <hyperlink ref="S21" r:id="rId235" display="https://erdr.gp.gov.ua/erdr/erdr.bi.web.Listing.cls?link=t45m3c11r4&amp;key=12057973" xr:uid="{45BC73DB-9B46-4DD6-86B9-6F82806F2CFE}"/>
    <hyperlink ref="T21" r:id="rId236" display="https://erdr.gp.gov.ua/erdr/erdr.bi.web.Listing.cls?link=t45m3c12r4&amp;key=12057973" xr:uid="{DFED40EA-6C75-4EEE-8D57-EB9A94AAE4BD}"/>
    <hyperlink ref="U21" r:id="rId237" display="https://erdr.gp.gov.ua/erdr/erdr.bi.web.Listing.cls?link=t45m3c13r4&amp;key=12057973" xr:uid="{4DB86507-270F-40A6-A317-D4D5E084821D}"/>
    <hyperlink ref="V21" r:id="rId238" display="https://erdr.gp.gov.ua/erdr/erdr.bi.web.Listing.cls?link=t45m3c14r4&amp;key=12057973" xr:uid="{A3FC5ABE-1625-42FD-B90C-296FDF9C1ABF}"/>
    <hyperlink ref="W21" r:id="rId239" display="https://erdr.gp.gov.ua/erdr/erdr.bi.web.Listing.cls?link=t45m3c15r4&amp;key=12057973" xr:uid="{BF05ABDC-01F8-45D8-8D17-FD498D11F328}"/>
    <hyperlink ref="X21" r:id="rId240" display="https://erdr.gp.gov.ua/erdr/erdr.bi.web.Listing.cls?link=t45m3c16r4&amp;key=12057973" xr:uid="{1943FA76-8E3F-42B9-8ED1-02C619052BCE}"/>
    <hyperlink ref="I22" r:id="rId241" display="https://erdr.gp.gov.ua/erdr/erdr.bi.web.Listing.cls?link=t45m3c1r5&amp;key=12057973" xr:uid="{017EEB59-3516-473F-8629-F349962B7FD4}"/>
    <hyperlink ref="J22" r:id="rId242" display="https://erdr.gp.gov.ua/erdr/erdr.bi.web.Listing.cls?link=t45m3c2r5&amp;key=12057973" xr:uid="{724D2D10-5EF5-4F28-959B-8A3AD4F80301}"/>
    <hyperlink ref="K22" r:id="rId243" display="https://erdr.gp.gov.ua/erdr/erdr.bi.web.Listing.cls?link=t45m3c3r5&amp;key=12057973" xr:uid="{CC01DD3B-DC6A-48DA-828D-AB9D0C9FD74F}"/>
    <hyperlink ref="L22" r:id="rId244" display="https://erdr.gp.gov.ua/erdr/erdr.bi.web.Listing.cls?link=t45m3c4r5&amp;key=12057973" xr:uid="{E3E75545-7FA5-43A6-8F37-1E781B5A238F}"/>
    <hyperlink ref="M22" r:id="rId245" display="https://erdr.gp.gov.ua/erdr/erdr.bi.web.Listing.cls?link=t45m3c5r5&amp;key=12057973" xr:uid="{DCBA6A20-132B-4AA2-A42A-9736113D8BE5}"/>
    <hyperlink ref="N22" r:id="rId246" display="https://erdr.gp.gov.ua/erdr/erdr.bi.web.Listing.cls?link=t45m3c6r5&amp;key=12057973" xr:uid="{DD7DB1DD-3F55-49B9-9DEE-329CF0DD9A05}"/>
    <hyperlink ref="O22" r:id="rId247" display="https://erdr.gp.gov.ua/erdr/erdr.bi.web.Listing.cls?link=t45m3c7r5&amp;key=12057973" xr:uid="{8076C6D4-0C85-498F-8032-9004C02DB2B2}"/>
    <hyperlink ref="P22" r:id="rId248" display="https://erdr.gp.gov.ua/erdr/erdr.bi.web.Listing.cls?link=t45m3c8r5&amp;key=12057973" xr:uid="{12F5D16A-1F76-4B95-BDB9-5C6FD8FCFCA1}"/>
    <hyperlink ref="Q22" r:id="rId249" display="https://erdr.gp.gov.ua/erdr/erdr.bi.web.Listing.cls?link=t45m3c9r5&amp;key=12057973" xr:uid="{3A4F43AE-E8FE-480B-9709-0B862E547280}"/>
    <hyperlink ref="R22" r:id="rId250" display="https://erdr.gp.gov.ua/erdr/erdr.bi.web.Listing.cls?link=t45m3c10r5&amp;key=12057973" xr:uid="{53B5A44A-4F43-447A-BA09-6C4501C3EC8F}"/>
    <hyperlink ref="S22" r:id="rId251" display="https://erdr.gp.gov.ua/erdr/erdr.bi.web.Listing.cls?link=t45m3c11r5&amp;key=12057973" xr:uid="{19C7B6C2-4D5F-4336-BB3C-5455BB1A5FA2}"/>
    <hyperlink ref="T22" r:id="rId252" display="https://erdr.gp.gov.ua/erdr/erdr.bi.web.Listing.cls?link=t45m3c12r5&amp;key=12057973" xr:uid="{48753B2B-39F8-4D30-9BDF-FCC4C6E2D40B}"/>
    <hyperlink ref="U22" r:id="rId253" display="https://erdr.gp.gov.ua/erdr/erdr.bi.web.Listing.cls?link=t45m3c13r5&amp;key=12057973" xr:uid="{EF2A1FE4-913D-4C1C-9912-A0034F0F0454}"/>
    <hyperlink ref="V22" r:id="rId254" display="https://erdr.gp.gov.ua/erdr/erdr.bi.web.Listing.cls?link=t45m3c14r5&amp;key=12057973" xr:uid="{38F1C029-0485-4058-B82E-68231D98DA19}"/>
    <hyperlink ref="W22" r:id="rId255" display="https://erdr.gp.gov.ua/erdr/erdr.bi.web.Listing.cls?link=t45m3c15r5&amp;key=12057973" xr:uid="{CB5DF85C-DD80-4198-804F-BF5E129EA8A5}"/>
    <hyperlink ref="X22" r:id="rId256" display="https://erdr.gp.gov.ua/erdr/erdr.bi.web.Listing.cls?link=t45m3c16r5&amp;key=12057973" xr:uid="{4414DB05-E8EB-4AEE-A676-3821ED9C9435}"/>
    <hyperlink ref="I23" r:id="rId257" display="https://erdr.gp.gov.ua/erdr/erdr.bi.web.Listing.cls?link=t45m3c1r6&amp;key=12057973" xr:uid="{CB9601C5-0A2E-4DAC-ACE5-C2FD691580D4}"/>
    <hyperlink ref="J23" r:id="rId258" display="https://erdr.gp.gov.ua/erdr/erdr.bi.web.Listing.cls?link=t45m3c2r6&amp;key=12057973" xr:uid="{7EC44A5F-FFF0-4BD6-93F0-635F53912A23}"/>
    <hyperlink ref="K23" r:id="rId259" display="https://erdr.gp.gov.ua/erdr/erdr.bi.web.Listing.cls?link=t45m3c3r6&amp;key=12057973" xr:uid="{DB3B1D9D-35AF-4A95-8AD6-69B9E8BB270C}"/>
    <hyperlink ref="L23" r:id="rId260" display="https://erdr.gp.gov.ua/erdr/erdr.bi.web.Listing.cls?link=t45m3c4r6&amp;key=12057973" xr:uid="{1B2654F6-EBF0-4840-BDF2-17AFD1DED8A8}"/>
    <hyperlink ref="M23" r:id="rId261" display="https://erdr.gp.gov.ua/erdr/erdr.bi.web.Listing.cls?link=t45m3c5r6&amp;key=12057973" xr:uid="{9A76FC25-ECC1-4826-AB7F-AB71F20A6764}"/>
    <hyperlink ref="N23" r:id="rId262" display="https://erdr.gp.gov.ua/erdr/erdr.bi.web.Listing.cls?link=t45m3c6r6&amp;key=12057973" xr:uid="{78AC8D42-65E9-4A33-980B-5E30B59DC565}"/>
    <hyperlink ref="O23" r:id="rId263" display="https://erdr.gp.gov.ua/erdr/erdr.bi.web.Listing.cls?link=t45m3c7r6&amp;key=12057973" xr:uid="{0DDFD4A9-7D7A-4E6A-9C04-7EECCC47F7AB}"/>
    <hyperlink ref="P23" r:id="rId264" display="https://erdr.gp.gov.ua/erdr/erdr.bi.web.Listing.cls?link=t45m3c8r6&amp;key=12057973" xr:uid="{A8B9B05A-7DF0-460E-ABD3-5E858134B7EE}"/>
    <hyperlink ref="Q23" r:id="rId265" display="https://erdr.gp.gov.ua/erdr/erdr.bi.web.Listing.cls?link=t45m3c9r6&amp;key=12057973" xr:uid="{9BFAF9AA-DCCA-4888-81EA-0F8C6FBBF3F6}"/>
    <hyperlink ref="R23" r:id="rId266" display="https://erdr.gp.gov.ua/erdr/erdr.bi.web.Listing.cls?link=t45m3c10r6&amp;key=12057973" xr:uid="{98A813EA-9960-421E-8F02-1A06A40FA2BE}"/>
    <hyperlink ref="S23" r:id="rId267" display="https://erdr.gp.gov.ua/erdr/erdr.bi.web.Listing.cls?link=t45m3c11r6&amp;key=12057973" xr:uid="{BEC78A1E-803F-48B2-816E-7C8B9008C36B}"/>
    <hyperlink ref="T23" r:id="rId268" display="https://erdr.gp.gov.ua/erdr/erdr.bi.web.Listing.cls?link=t45m3c12r6&amp;key=12057973" xr:uid="{38917ABE-5DC3-4112-9201-BE8085001637}"/>
    <hyperlink ref="U23" r:id="rId269" display="https://erdr.gp.gov.ua/erdr/erdr.bi.web.Listing.cls?link=t45m3c13r6&amp;key=12057973" xr:uid="{B08D9B79-6D91-4B97-925F-D2550B305A1F}"/>
    <hyperlink ref="V23" r:id="rId270" display="https://erdr.gp.gov.ua/erdr/erdr.bi.web.Listing.cls?link=t45m3c14r6&amp;key=12057973" xr:uid="{8AEADCDF-9F25-408A-AF8C-EEFB39AB84EE}"/>
    <hyperlink ref="W23" r:id="rId271" display="https://erdr.gp.gov.ua/erdr/erdr.bi.web.Listing.cls?link=t45m3c15r6&amp;key=12057973" xr:uid="{953517E4-EBCE-44E1-9D24-866DE94A0F6F}"/>
    <hyperlink ref="X23" r:id="rId272" display="https://erdr.gp.gov.ua/erdr/erdr.bi.web.Listing.cls?link=t45m3c16r6&amp;key=12057973" xr:uid="{8E81FDEA-7567-472F-89F1-C8C6BCEF9565}"/>
    <hyperlink ref="I24" r:id="rId273" display="https://erdr.gp.gov.ua/erdr/erdr.bi.web.Listing.cls?link=t45m1c1r10&amp;key=12057973" xr:uid="{A599DABB-AF09-4DAC-90A0-2A7BFDBE3954}"/>
    <hyperlink ref="J24" r:id="rId274" display="https://erdr.gp.gov.ua/erdr/erdr.bi.web.Listing.cls?link=t45m1c2r10&amp;key=12057973" xr:uid="{9A2EBAC9-D073-45C8-9986-7D89084DAB44}"/>
    <hyperlink ref="K24" r:id="rId275" display="https://erdr.gp.gov.ua/erdr/erdr.bi.web.Listing.cls?link=t45m1c3r10&amp;key=12057973" xr:uid="{56DC9491-1E72-4AA7-BA41-210DF1C930FE}"/>
    <hyperlink ref="L24" r:id="rId276" display="https://erdr.gp.gov.ua/erdr/erdr.bi.web.Listing.cls?link=t45m1c4r10&amp;key=12057973" xr:uid="{A5EBF98D-171A-42B5-8DC7-17408337CEA1}"/>
    <hyperlink ref="M24" r:id="rId277" display="https://erdr.gp.gov.ua/erdr/erdr.bi.web.Listing.cls?link=t45m1c5r10&amp;key=12057973" xr:uid="{B206CDD5-B92C-4230-9564-D107D9A57384}"/>
    <hyperlink ref="N24" r:id="rId278" display="https://erdr.gp.gov.ua/erdr/erdr.bi.web.Listing.cls?link=t45m1c6r10&amp;key=12057973" xr:uid="{281299E1-6CBF-4038-82DD-0C3C604E1B2B}"/>
    <hyperlink ref="O24" r:id="rId279" display="https://erdr.gp.gov.ua/erdr/erdr.bi.web.Listing.cls?link=t45m1c7r10&amp;key=12057973" xr:uid="{414828DF-7E9B-4605-B334-ED3821618A05}"/>
    <hyperlink ref="P24" r:id="rId280" display="https://erdr.gp.gov.ua/erdr/erdr.bi.web.Listing.cls?link=t45m1c8r10&amp;key=12057973" xr:uid="{9F05F17D-81C0-401B-BD81-D96AFC4018F0}"/>
    <hyperlink ref="Q24" r:id="rId281" display="https://erdr.gp.gov.ua/erdr/erdr.bi.web.Listing.cls?link=t45m1c9r10&amp;key=12057973" xr:uid="{279E132E-5CE1-4438-A85E-E480FD9DD424}"/>
    <hyperlink ref="R24" r:id="rId282" display="https://erdr.gp.gov.ua/erdr/erdr.bi.web.Listing.cls?link=t45m1c10r10&amp;key=12057973" xr:uid="{3D3B25E3-BABC-4D02-9FAC-9327759C0B1A}"/>
    <hyperlink ref="S24" r:id="rId283" display="https://erdr.gp.gov.ua/erdr/erdr.bi.web.Listing.cls?link=t45m1c11r10&amp;key=12057973" xr:uid="{6BA60E3D-358E-4EB3-83D8-CF184A566D37}"/>
    <hyperlink ref="T24" r:id="rId284" display="https://erdr.gp.gov.ua/erdr/erdr.bi.web.Listing.cls?link=t45m1c12r10&amp;key=12057973" xr:uid="{E98013C4-E95F-46A7-A19F-C2F22AF3E821}"/>
    <hyperlink ref="U24" r:id="rId285" display="https://erdr.gp.gov.ua/erdr/erdr.bi.web.Listing.cls?link=t45m1c13r10&amp;key=12057973" xr:uid="{60B160AC-18EE-4A6F-B747-FBBDC392D3A1}"/>
    <hyperlink ref="V24" r:id="rId286" display="https://erdr.gp.gov.ua/erdr/erdr.bi.web.Listing.cls?link=t45m1c14r10&amp;key=12057973" xr:uid="{22C7468C-9355-4522-917B-46CEE7C837CD}"/>
    <hyperlink ref="W24" r:id="rId287" display="https://erdr.gp.gov.ua/erdr/erdr.bi.web.Listing.cls?link=t45m1c15r10&amp;key=12057973" xr:uid="{EF543304-BDF4-4B8F-A6BC-B5E5DB2EC773}"/>
    <hyperlink ref="X24" r:id="rId288" display="https://erdr.gp.gov.ua/erdr/erdr.bi.web.Listing.cls?link=t45m1c16r10&amp;key=12057973" xr:uid="{A6C46DAB-D32F-4419-89F6-52B1148858D5}"/>
    <hyperlink ref="I25" r:id="rId289" display="https://erdr.gp.gov.ua/erdr/erdr.bi.web.Listing.cls?link=t45m1c1r11&amp;key=12057973" xr:uid="{AC2A8A5B-64D0-466C-9CAF-6395240FC640}"/>
    <hyperlink ref="J25" r:id="rId290" display="https://erdr.gp.gov.ua/erdr/erdr.bi.web.Listing.cls?link=t45m1c2r11&amp;key=12057973" xr:uid="{5E0BC177-C502-4F54-9DC9-096392CCA614}"/>
    <hyperlink ref="K25" r:id="rId291" display="https://erdr.gp.gov.ua/erdr/erdr.bi.web.Listing.cls?link=t45m1c3r11&amp;key=12057973" xr:uid="{8CF2D5B5-D731-4427-AB67-60E568364C57}"/>
    <hyperlink ref="L25" r:id="rId292" display="https://erdr.gp.gov.ua/erdr/erdr.bi.web.Listing.cls?link=t45m1c4r11&amp;key=12057973" xr:uid="{B8C3174E-B91C-481E-B53A-681985FDA56C}"/>
    <hyperlink ref="M25" r:id="rId293" display="https://erdr.gp.gov.ua/erdr/erdr.bi.web.Listing.cls?link=t45m1c5r11&amp;key=12057973" xr:uid="{9FC2C3CD-516D-4083-8DBC-276048E2739B}"/>
    <hyperlink ref="N25" r:id="rId294" display="https://erdr.gp.gov.ua/erdr/erdr.bi.web.Listing.cls?link=t45m1c6r11&amp;key=12057973" xr:uid="{2E634026-4D20-45FB-9200-71475508F219}"/>
    <hyperlink ref="O25" r:id="rId295" display="https://erdr.gp.gov.ua/erdr/erdr.bi.web.Listing.cls?link=t45m1c7r11&amp;key=12057973" xr:uid="{F8842BB9-1550-4BEF-95AF-AD074AFB6475}"/>
    <hyperlink ref="P25" r:id="rId296" display="https://erdr.gp.gov.ua/erdr/erdr.bi.web.Listing.cls?link=t45m1c8r11&amp;key=12057973" xr:uid="{460EA97E-4C6F-49FE-8654-81D79410C824}"/>
    <hyperlink ref="Q25" r:id="rId297" display="https://erdr.gp.gov.ua/erdr/erdr.bi.web.Listing.cls?link=t45m1c9r11&amp;key=12057973" xr:uid="{48AC0459-240F-419D-A6DE-9437555105CE}"/>
    <hyperlink ref="R25" r:id="rId298" display="https://erdr.gp.gov.ua/erdr/erdr.bi.web.Listing.cls?link=t45m1c10r11&amp;key=12057973" xr:uid="{EDF327A7-568D-40B0-A973-F9E9920B3D26}"/>
    <hyperlink ref="S25" r:id="rId299" display="https://erdr.gp.gov.ua/erdr/erdr.bi.web.Listing.cls?link=t45m1c11r11&amp;key=12057973" xr:uid="{1ADF75C2-A0D2-45FA-8AA5-FCF382822CF0}"/>
    <hyperlink ref="T25" r:id="rId300" display="https://erdr.gp.gov.ua/erdr/erdr.bi.web.Listing.cls?link=t45m1c12r11&amp;key=12057973" xr:uid="{62405210-17B8-4B51-95B7-1476E16EB817}"/>
    <hyperlink ref="U25" r:id="rId301" display="https://erdr.gp.gov.ua/erdr/erdr.bi.web.Listing.cls?link=t45m1c13r11&amp;key=12057973" xr:uid="{22170602-B5B1-419C-9F5D-99BA2E13FB3E}"/>
    <hyperlink ref="V25" r:id="rId302" display="https://erdr.gp.gov.ua/erdr/erdr.bi.web.Listing.cls?link=t45m1c14r11&amp;key=12057973" xr:uid="{C309A489-E61F-483E-9525-49EA9D05BBF1}"/>
    <hyperlink ref="W25" r:id="rId303" display="https://erdr.gp.gov.ua/erdr/erdr.bi.web.Listing.cls?link=t45m1c15r11&amp;key=12057973" xr:uid="{DDAA4058-7A02-42A0-BFA6-95FDAAD895D3}"/>
    <hyperlink ref="X25" r:id="rId304" display="https://erdr.gp.gov.ua/erdr/erdr.bi.web.Listing.cls?link=t45m1c16r11&amp;key=12057973" xr:uid="{79B92972-4033-4EF8-9260-9B8D67763042}"/>
    <hyperlink ref="I26" r:id="rId305" display="https://erdr.gp.gov.ua/erdr/erdr.bi.web.Listing.cls?link=t45m1c1r12&amp;key=12057973" xr:uid="{2AE0E579-B4B6-46ED-B12C-CE4C3B48A9EA}"/>
    <hyperlink ref="J26" r:id="rId306" display="https://erdr.gp.gov.ua/erdr/erdr.bi.web.Listing.cls?link=t45m1c2r12&amp;key=12057973" xr:uid="{93B2CAE6-637E-4FEB-8A1B-B8E9ADBB60B0}"/>
    <hyperlink ref="K26" r:id="rId307" display="https://erdr.gp.gov.ua/erdr/erdr.bi.web.Listing.cls?link=t45m1c3r12&amp;key=12057973" xr:uid="{AD05AB2E-AC29-44C2-A0AF-A8E272B7F49C}"/>
    <hyperlink ref="L26" r:id="rId308" display="https://erdr.gp.gov.ua/erdr/erdr.bi.web.Listing.cls?link=t45m1c4r12&amp;key=12057973" xr:uid="{CE6DE347-D89E-4D81-9A1C-152BA8D56470}"/>
    <hyperlink ref="M26" r:id="rId309" display="https://erdr.gp.gov.ua/erdr/erdr.bi.web.Listing.cls?link=t45m1c5r12&amp;key=12057973" xr:uid="{96AF2424-7D97-490A-A242-C299C3F391E3}"/>
    <hyperlink ref="N26" r:id="rId310" display="https://erdr.gp.gov.ua/erdr/erdr.bi.web.Listing.cls?link=t45m1c6r12&amp;key=12057973" xr:uid="{6CABA1F9-3D04-4170-AEA0-6BF95BEEEF25}"/>
    <hyperlink ref="O26" r:id="rId311" display="https://erdr.gp.gov.ua/erdr/erdr.bi.web.Listing.cls?link=t45m1c7r12&amp;key=12057973" xr:uid="{3F0B3699-0A6F-42CC-B4C9-610A8D372B64}"/>
    <hyperlink ref="P26" r:id="rId312" display="https://erdr.gp.gov.ua/erdr/erdr.bi.web.Listing.cls?link=t45m1c8r12&amp;key=12057973" xr:uid="{2FF221F6-1B4B-4B16-ACB8-C456DF5AF8FF}"/>
    <hyperlink ref="Q26" r:id="rId313" display="https://erdr.gp.gov.ua/erdr/erdr.bi.web.Listing.cls?link=t45m1c9r12&amp;key=12057973" xr:uid="{9303CDAC-C7F0-4096-BAEF-32DE3BDB9809}"/>
    <hyperlink ref="R26" r:id="rId314" display="https://erdr.gp.gov.ua/erdr/erdr.bi.web.Listing.cls?link=t45m1c10r12&amp;key=12057973" xr:uid="{BBA2D20E-405D-42EF-BD94-220AFDA4A82F}"/>
    <hyperlink ref="S26" r:id="rId315" display="https://erdr.gp.gov.ua/erdr/erdr.bi.web.Listing.cls?link=t45m1c11r12&amp;key=12057973" xr:uid="{78874003-2D17-4B9B-8AA1-37911FB8AE36}"/>
    <hyperlink ref="T26" r:id="rId316" display="https://erdr.gp.gov.ua/erdr/erdr.bi.web.Listing.cls?link=t45m1c12r12&amp;key=12057973" xr:uid="{64D00F1E-E159-48F1-A6CF-8B6080C5D89E}"/>
    <hyperlink ref="U26" r:id="rId317" display="https://erdr.gp.gov.ua/erdr/erdr.bi.web.Listing.cls?link=t45m1c13r12&amp;key=12057973" xr:uid="{029EA268-C4EF-45BD-8864-D0812B910D1F}"/>
    <hyperlink ref="V26" r:id="rId318" display="https://erdr.gp.gov.ua/erdr/erdr.bi.web.Listing.cls?link=t45m1c14r12&amp;key=12057973" xr:uid="{3AF38627-C450-4FA3-9A4C-7E42376025F4}"/>
    <hyperlink ref="W26" r:id="rId319" display="https://erdr.gp.gov.ua/erdr/erdr.bi.web.Listing.cls?link=t45m1c15r12&amp;key=12057973" xr:uid="{B21EC615-EB66-4E9B-9842-62162E2447D5}"/>
    <hyperlink ref="X26" r:id="rId320" display="https://erdr.gp.gov.ua/erdr/erdr.bi.web.Listing.cls?link=t45m1c16r12&amp;key=12057973" xr:uid="{90B3DCB7-BB38-413E-B6DC-C9D9EB18E20C}"/>
    <hyperlink ref="I27" r:id="rId321" display="https://erdr.gp.gov.ua/erdr/erdr.bi.web.Listing.cls?link=t45m1c1r13&amp;key=12057973" xr:uid="{04F6B4A1-CB57-4B45-92F6-6D52F505A457}"/>
    <hyperlink ref="J27" r:id="rId322" display="https://erdr.gp.gov.ua/erdr/erdr.bi.web.Listing.cls?link=t45m1c2r13&amp;key=12057973" xr:uid="{31BBC0F4-750C-4284-8E95-4641EC3DE71C}"/>
    <hyperlink ref="K27" r:id="rId323" display="https://erdr.gp.gov.ua/erdr/erdr.bi.web.Listing.cls?link=t45m1c3r13&amp;key=12057973" xr:uid="{AD9D3719-504D-4897-B3E5-4B8096B92F96}"/>
    <hyperlink ref="L27" r:id="rId324" display="https://erdr.gp.gov.ua/erdr/erdr.bi.web.Listing.cls?link=t45m1c4r13&amp;key=12057973" xr:uid="{540C3C77-A176-4C51-9A17-2B985960C211}"/>
    <hyperlink ref="M27" r:id="rId325" display="https://erdr.gp.gov.ua/erdr/erdr.bi.web.Listing.cls?link=t45m1c5r13&amp;key=12057973" xr:uid="{4CD157DF-E8C1-4C8B-A0DB-86041CDA8B76}"/>
    <hyperlink ref="N27" r:id="rId326" display="https://erdr.gp.gov.ua/erdr/erdr.bi.web.Listing.cls?link=t45m1c6r13&amp;key=12057973" xr:uid="{91DF74B1-522D-4722-95F2-C09FF2AA6E0A}"/>
    <hyperlink ref="O27" r:id="rId327" display="https://erdr.gp.gov.ua/erdr/erdr.bi.web.Listing.cls?link=t45m1c7r13&amp;key=12057973" xr:uid="{B98D22C7-2136-426A-97F5-E1E34BB81F7F}"/>
    <hyperlink ref="P27" r:id="rId328" display="https://erdr.gp.gov.ua/erdr/erdr.bi.web.Listing.cls?link=t45m1c8r13&amp;key=12057973" xr:uid="{BD16E811-A029-4CB0-A7E8-EE7D91952B4B}"/>
    <hyperlink ref="Q27" r:id="rId329" display="https://erdr.gp.gov.ua/erdr/erdr.bi.web.Listing.cls?link=t45m1c9r13&amp;key=12057973" xr:uid="{A067B638-3677-4B05-8AA3-7D2601E9FF89}"/>
    <hyperlink ref="R27" r:id="rId330" display="https://erdr.gp.gov.ua/erdr/erdr.bi.web.Listing.cls?link=t45m1c10r13&amp;key=12057973" xr:uid="{EDAAEC59-D24F-46D0-907D-25A2045DD34E}"/>
    <hyperlink ref="S27" r:id="rId331" display="https://erdr.gp.gov.ua/erdr/erdr.bi.web.Listing.cls?link=t45m1c11r13&amp;key=12057973" xr:uid="{D98C77A4-9382-42D7-91CD-AA9EE552B475}"/>
    <hyperlink ref="T27" r:id="rId332" display="https://erdr.gp.gov.ua/erdr/erdr.bi.web.Listing.cls?link=t45m1c12r13&amp;key=12057973" xr:uid="{00A32F77-C41C-4282-9296-3AB479E5CF69}"/>
    <hyperlink ref="U27" r:id="rId333" display="https://erdr.gp.gov.ua/erdr/erdr.bi.web.Listing.cls?link=t45m1c13r13&amp;key=12057973" xr:uid="{C7E44303-E412-45C4-B5A2-D919864B7E24}"/>
    <hyperlink ref="V27" r:id="rId334" display="https://erdr.gp.gov.ua/erdr/erdr.bi.web.Listing.cls?link=t45m1c14r13&amp;key=12057973" xr:uid="{B3D00846-AAF8-4634-84A9-A2921F06B494}"/>
    <hyperlink ref="W27" r:id="rId335" display="https://erdr.gp.gov.ua/erdr/erdr.bi.web.Listing.cls?link=t45m1c15r13&amp;key=12057973" xr:uid="{ACF64655-471F-489E-94E0-7ABFD5D9D879}"/>
    <hyperlink ref="X27" r:id="rId336" display="https://erdr.gp.gov.ua/erdr/erdr.bi.web.Listing.cls?link=t45m1c16r13&amp;key=12057973" xr:uid="{DA56B41D-9A70-441D-B32F-0222BA56854D}"/>
    <hyperlink ref="I28" r:id="rId337" display="https://erdr.gp.gov.ua/erdr/erdr.bi.web.Listing.cls?link=t45m1c1r14&amp;key=12057973" xr:uid="{6D6FDF44-2234-4CCC-A9A0-5B1B114968BE}"/>
    <hyperlink ref="J28" r:id="rId338" display="https://erdr.gp.gov.ua/erdr/erdr.bi.web.Listing.cls?link=t45m1c2r14&amp;key=12057973" xr:uid="{6DFC70E3-D1B9-41DE-BD4B-4A42872E002E}"/>
    <hyperlink ref="K28" r:id="rId339" display="https://erdr.gp.gov.ua/erdr/erdr.bi.web.Listing.cls?link=t45m1c3r14&amp;key=12057973" xr:uid="{A790F65B-85F9-4D71-B19B-756B98D93157}"/>
    <hyperlink ref="L28" r:id="rId340" display="https://erdr.gp.gov.ua/erdr/erdr.bi.web.Listing.cls?link=t45m1c4r14&amp;key=12057973" xr:uid="{7833C9B7-BCD8-448C-A0FE-60CCFACEDC9C}"/>
    <hyperlink ref="M28" r:id="rId341" display="https://erdr.gp.gov.ua/erdr/erdr.bi.web.Listing.cls?link=t45m1c5r14&amp;key=12057973" xr:uid="{24FE25BC-1631-4202-91B4-EE3A9DE91B31}"/>
    <hyperlink ref="N28" r:id="rId342" display="https://erdr.gp.gov.ua/erdr/erdr.bi.web.Listing.cls?link=t45m1c6r14&amp;key=12057973" xr:uid="{1431584E-B361-4A60-88BD-6B35A1B34392}"/>
    <hyperlink ref="O28" r:id="rId343" display="https://erdr.gp.gov.ua/erdr/erdr.bi.web.Listing.cls?link=t45m1c7r14&amp;key=12057973" xr:uid="{FEC88764-D474-44AB-A1AF-816BA654422E}"/>
    <hyperlink ref="P28" r:id="rId344" display="https://erdr.gp.gov.ua/erdr/erdr.bi.web.Listing.cls?link=t45m1c8r14&amp;key=12057973" xr:uid="{524668E7-2D64-48C4-A1A7-038C7FEA731D}"/>
    <hyperlink ref="Q28" r:id="rId345" display="https://erdr.gp.gov.ua/erdr/erdr.bi.web.Listing.cls?link=t45m1c9r14&amp;key=12057973" xr:uid="{F4CD96DB-F79B-4CE5-A83B-7B2C7065D086}"/>
    <hyperlink ref="R28" r:id="rId346" display="https://erdr.gp.gov.ua/erdr/erdr.bi.web.Listing.cls?link=t45m1c10r14&amp;key=12057973" xr:uid="{7E393F40-B3CF-4309-8314-6622F3669B27}"/>
    <hyperlink ref="S28" r:id="rId347" display="https://erdr.gp.gov.ua/erdr/erdr.bi.web.Listing.cls?link=t45m1c11r14&amp;key=12057973" xr:uid="{AAF70D22-B3B4-4695-A923-66B1730C7D29}"/>
    <hyperlink ref="T28" r:id="rId348" display="https://erdr.gp.gov.ua/erdr/erdr.bi.web.Listing.cls?link=t45m1c12r14&amp;key=12057973" xr:uid="{CA78A5D2-1025-45F3-B752-F1D5863B1F07}"/>
    <hyperlink ref="U28" r:id="rId349" display="https://erdr.gp.gov.ua/erdr/erdr.bi.web.Listing.cls?link=t45m1c13r14&amp;key=12057973" xr:uid="{F3A8AA4E-ABE4-41C5-A3B8-C31574FCC49B}"/>
    <hyperlink ref="V28" r:id="rId350" display="https://erdr.gp.gov.ua/erdr/erdr.bi.web.Listing.cls?link=t45m1c14r14&amp;key=12057973" xr:uid="{B19EA733-575C-46FA-9EE9-7363B1460338}"/>
    <hyperlink ref="W28" r:id="rId351" display="https://erdr.gp.gov.ua/erdr/erdr.bi.web.Listing.cls?link=t45m1c15r14&amp;key=12057973" xr:uid="{6D9C6042-0FA8-4CF4-90F9-4E2E1F52614F}"/>
    <hyperlink ref="X28" r:id="rId352" display="https://erdr.gp.gov.ua/erdr/erdr.bi.web.Listing.cls?link=t45m1c16r14&amp;key=12057973" xr:uid="{AD69B7E2-C6E9-4E42-A22C-54CED87864F2}"/>
    <hyperlink ref="I29" r:id="rId353" display="https://erdr.gp.gov.ua/erdr/erdr.bi.web.Listing.cls?link=t45m1c1r15&amp;key=12057973" xr:uid="{76798528-6CE8-4A39-929D-4E7D1295FA7A}"/>
    <hyperlink ref="J29" r:id="rId354" display="https://erdr.gp.gov.ua/erdr/erdr.bi.web.Listing.cls?link=t45m1c2r15&amp;key=12057973" xr:uid="{C02DA85A-6FB5-43D4-8744-28DAAF01F66F}"/>
    <hyperlink ref="K29" r:id="rId355" display="https://erdr.gp.gov.ua/erdr/erdr.bi.web.Listing.cls?link=t45m1c3r15&amp;key=12057973" xr:uid="{815AD23C-7A65-48C8-8927-17C2AAA583F2}"/>
    <hyperlink ref="L29" r:id="rId356" display="https://erdr.gp.gov.ua/erdr/erdr.bi.web.Listing.cls?link=t45m1c4r15&amp;key=12057973" xr:uid="{95DE94D9-B711-4FF1-BA6D-A626180227AA}"/>
    <hyperlink ref="M29" r:id="rId357" display="https://erdr.gp.gov.ua/erdr/erdr.bi.web.Listing.cls?link=t45m1c5r15&amp;key=12057973" xr:uid="{908A94D5-B54D-4ACB-B288-9F6549ECD138}"/>
    <hyperlink ref="N29" r:id="rId358" display="https://erdr.gp.gov.ua/erdr/erdr.bi.web.Listing.cls?link=t45m1c6r15&amp;key=12057973" xr:uid="{8FBF870E-3530-4DB1-8B9F-19B13CE42641}"/>
    <hyperlink ref="O29" r:id="rId359" display="https://erdr.gp.gov.ua/erdr/erdr.bi.web.Listing.cls?link=t45m1c7r15&amp;key=12057973" xr:uid="{D8A932EC-B37D-47A0-AD50-A26321C027C8}"/>
    <hyperlink ref="P29" r:id="rId360" display="https://erdr.gp.gov.ua/erdr/erdr.bi.web.Listing.cls?link=t45m1c8r15&amp;key=12057973" xr:uid="{D5C052E5-EBD0-4991-8A89-E29E9DBC67E3}"/>
    <hyperlink ref="Q29" r:id="rId361" display="https://erdr.gp.gov.ua/erdr/erdr.bi.web.Listing.cls?link=t45m1c9r15&amp;key=12057973" xr:uid="{63243A0B-70AF-4694-8442-C790C7B55D62}"/>
    <hyperlink ref="R29" r:id="rId362" display="https://erdr.gp.gov.ua/erdr/erdr.bi.web.Listing.cls?link=t45m1c10r15&amp;key=12057973" xr:uid="{BBF25816-B427-45AD-8703-26778C88A7A3}"/>
    <hyperlink ref="S29" r:id="rId363" display="https://erdr.gp.gov.ua/erdr/erdr.bi.web.Listing.cls?link=t45m1c11r15&amp;key=12057973" xr:uid="{2ADDA9A4-DC83-45B7-9B45-D6527D28B62B}"/>
    <hyperlink ref="T29" r:id="rId364" display="https://erdr.gp.gov.ua/erdr/erdr.bi.web.Listing.cls?link=t45m1c12r15&amp;key=12057973" xr:uid="{EA19C7B0-B077-4F3E-87A9-5186372EB95B}"/>
    <hyperlink ref="U29" r:id="rId365" display="https://erdr.gp.gov.ua/erdr/erdr.bi.web.Listing.cls?link=t45m1c13r15&amp;key=12057973" xr:uid="{7AD4FB81-1596-44DE-A3CD-49217DEF097A}"/>
    <hyperlink ref="V29" r:id="rId366" display="https://erdr.gp.gov.ua/erdr/erdr.bi.web.Listing.cls?link=t45m1c14r15&amp;key=12057973" xr:uid="{07962538-EBF9-4560-951F-0E98DE54CC4A}"/>
    <hyperlink ref="W29" r:id="rId367" display="https://erdr.gp.gov.ua/erdr/erdr.bi.web.Listing.cls?link=t45m1c15r15&amp;key=12057973" xr:uid="{AB01C717-DA9B-4C98-BE7F-DD3E62B7234C}"/>
    <hyperlink ref="X29" r:id="rId368" display="https://erdr.gp.gov.ua/erdr/erdr.bi.web.Listing.cls?link=t45m1c16r15&amp;key=12057973" xr:uid="{D6A6D9B0-4FD7-4932-BA79-D6AAC4E51B34}"/>
    <hyperlink ref="I30" r:id="rId369" display="https://erdr.gp.gov.ua/erdr/erdr.bi.web.Listing.cls?link=t45m2c1r5&amp;key=12057973" xr:uid="{CEA27E3D-217D-4C1E-8519-B0D11A020C28}"/>
    <hyperlink ref="J30" r:id="rId370" display="https://erdr.gp.gov.ua/erdr/erdr.bi.web.Listing.cls?link=t45m2c2r5&amp;key=12057973" xr:uid="{9B2B5B4E-D74B-4580-9247-E7164F498491}"/>
    <hyperlink ref="K30" r:id="rId371" display="https://erdr.gp.gov.ua/erdr/erdr.bi.web.Listing.cls?link=t45m2c3r5&amp;key=12057973" xr:uid="{AA408CE0-917B-4A8D-A0E9-0F9C11FBABDB}"/>
    <hyperlink ref="L30" r:id="rId372" display="https://erdr.gp.gov.ua/erdr/erdr.bi.web.Listing.cls?link=t45m2c4r5&amp;key=12057973" xr:uid="{E3212D83-4CEB-4C9A-9FB6-493C949CBA31}"/>
    <hyperlink ref="M30" r:id="rId373" display="https://erdr.gp.gov.ua/erdr/erdr.bi.web.Listing.cls?link=t45m2c5r5&amp;key=12057973" xr:uid="{748F781A-3F1A-4ACF-9586-5B908AFC0E20}"/>
    <hyperlink ref="N30" r:id="rId374" display="https://erdr.gp.gov.ua/erdr/erdr.bi.web.Listing.cls?link=t45m2c6r5&amp;key=12057973" xr:uid="{23E1A718-4203-4419-B575-2324AED94ADC}"/>
    <hyperlink ref="O30" r:id="rId375" display="https://erdr.gp.gov.ua/erdr/erdr.bi.web.Listing.cls?link=t45m2c7r5&amp;key=12057973" xr:uid="{D5056C6F-D7FF-4559-BAE7-623A0D881A62}"/>
    <hyperlink ref="P30" r:id="rId376" display="https://erdr.gp.gov.ua/erdr/erdr.bi.web.Listing.cls?link=t45m2c8r5&amp;key=12057973" xr:uid="{C8F56FE5-D76E-47F1-946C-D3F71D7388F4}"/>
    <hyperlink ref="Q30" r:id="rId377" display="https://erdr.gp.gov.ua/erdr/erdr.bi.web.Listing.cls?link=t45m2c9r5&amp;key=12057973" xr:uid="{8F045A04-DF2F-4DCE-8534-C6F8C7CD5918}"/>
    <hyperlink ref="R30" r:id="rId378" display="https://erdr.gp.gov.ua/erdr/erdr.bi.web.Listing.cls?link=t45m2c10r5&amp;key=12057973" xr:uid="{B226CF23-A845-4C51-979D-325DA8143B1C}"/>
    <hyperlink ref="S30" r:id="rId379" display="https://erdr.gp.gov.ua/erdr/erdr.bi.web.Listing.cls?link=t45m2c11r5&amp;key=12057973" xr:uid="{615FE0AC-ECA6-4E83-B8C7-C84C77D78209}"/>
    <hyperlink ref="T30" r:id="rId380" display="https://erdr.gp.gov.ua/erdr/erdr.bi.web.Listing.cls?link=t45m2c12r5&amp;key=12057973" xr:uid="{8C2C9360-9D21-4907-968B-DD7C9D78515C}"/>
    <hyperlink ref="U30" r:id="rId381" display="https://erdr.gp.gov.ua/erdr/erdr.bi.web.Listing.cls?link=t45m2c13r5&amp;key=12057973" xr:uid="{C776EFB9-31FA-4E6C-A6B5-9F1B202FF691}"/>
    <hyperlink ref="V30" r:id="rId382" display="https://erdr.gp.gov.ua/erdr/erdr.bi.web.Listing.cls?link=t45m2c14r5&amp;key=12057973" xr:uid="{E0A6893D-DA5E-4371-8240-F0E2ADB612C1}"/>
    <hyperlink ref="W30" r:id="rId383" display="https://erdr.gp.gov.ua/erdr/erdr.bi.web.Listing.cls?link=t45m2c15r5&amp;key=12057973" xr:uid="{5CD5CF93-2F66-4002-844F-113D762ECF7C}"/>
    <hyperlink ref="X30" r:id="rId384" display="https://erdr.gp.gov.ua/erdr/erdr.bi.web.Listing.cls?link=t45m2c16r5&amp;key=12057973" xr:uid="{85A7373F-6A72-4BAD-9023-E3C213CCAC5F}"/>
    <hyperlink ref="I31" r:id="rId385" display="https://erdr.gp.gov.ua/erdr/erdr.bi.web.Listing.cls?link=t45m1c1r16&amp;key=12057973" xr:uid="{7AF79535-857D-4CF4-98DB-50EF066B4B6F}"/>
    <hyperlink ref="J31" r:id="rId386" display="https://erdr.gp.gov.ua/erdr/erdr.bi.web.Listing.cls?link=t45m1c2r16&amp;key=12057973" xr:uid="{43C7DD5F-4ABB-4FF6-9344-86E733946877}"/>
    <hyperlink ref="K31" r:id="rId387" display="https://erdr.gp.gov.ua/erdr/erdr.bi.web.Listing.cls?link=t45m1c3r16&amp;key=12057973" xr:uid="{B62BE885-60DC-4F47-9501-E02465B2065E}"/>
    <hyperlink ref="L31" r:id="rId388" display="https://erdr.gp.gov.ua/erdr/erdr.bi.web.Listing.cls?link=t45m1c4r16&amp;key=12057973" xr:uid="{C3348282-12AF-4FCA-AC44-D13A9958E4DC}"/>
    <hyperlink ref="M31" r:id="rId389" display="https://erdr.gp.gov.ua/erdr/erdr.bi.web.Listing.cls?link=t45m1c5r16&amp;key=12057973" xr:uid="{CEE5A833-82BF-4FE1-B38C-A8E017C0A455}"/>
    <hyperlink ref="N31" r:id="rId390" display="https://erdr.gp.gov.ua/erdr/erdr.bi.web.Listing.cls?link=t45m1c6r16&amp;key=12057973" xr:uid="{F817D79B-7590-4C32-B1DE-DE9520766E6E}"/>
    <hyperlink ref="O31" r:id="rId391" display="https://erdr.gp.gov.ua/erdr/erdr.bi.web.Listing.cls?link=t45m1c7r16&amp;key=12057973" xr:uid="{56FE28E5-7ABA-4405-AD66-89F01D305BCA}"/>
    <hyperlink ref="P31" r:id="rId392" display="https://erdr.gp.gov.ua/erdr/erdr.bi.web.Listing.cls?link=t45m1c8r16&amp;key=12057973" xr:uid="{8AEDCAED-8076-48BC-8559-2FCB50C12A88}"/>
    <hyperlink ref="Q31" r:id="rId393" display="https://erdr.gp.gov.ua/erdr/erdr.bi.web.Listing.cls?link=t45m1c9r16&amp;key=12057973" xr:uid="{DDCE3593-F025-44A3-8AB3-5706492EE312}"/>
    <hyperlink ref="R31" r:id="rId394" display="https://erdr.gp.gov.ua/erdr/erdr.bi.web.Listing.cls?link=t45m1c10r16&amp;key=12057973" xr:uid="{9AAF3809-78F4-4D37-819C-702D158E630C}"/>
    <hyperlink ref="S31" r:id="rId395" display="https://erdr.gp.gov.ua/erdr/erdr.bi.web.Listing.cls?link=t45m1c11r16&amp;key=12057973" xr:uid="{24AED651-4BA8-475E-9ABE-4ACEE2D43264}"/>
    <hyperlink ref="T31" r:id="rId396" display="https://erdr.gp.gov.ua/erdr/erdr.bi.web.Listing.cls?link=t45m1c12r16&amp;key=12057973" xr:uid="{F5F60129-4FA7-4482-8713-4955A266B6A4}"/>
    <hyperlink ref="U31" r:id="rId397" display="https://erdr.gp.gov.ua/erdr/erdr.bi.web.Listing.cls?link=t45m1c13r16&amp;key=12057973" xr:uid="{1CFD9D25-AFF5-4FBB-850C-6620025CD15B}"/>
    <hyperlink ref="V31" r:id="rId398" display="https://erdr.gp.gov.ua/erdr/erdr.bi.web.Listing.cls?link=t45m1c14r16&amp;key=12057973" xr:uid="{C9B4A2C0-137F-4796-9565-7E07355AB4C1}"/>
    <hyperlink ref="W31" r:id="rId399" display="https://erdr.gp.gov.ua/erdr/erdr.bi.web.Listing.cls?link=t45m1c15r16&amp;key=12057973" xr:uid="{012BF9A3-A45F-4FDC-A515-42061629932F}"/>
    <hyperlink ref="X31" r:id="rId400" display="https://erdr.gp.gov.ua/erdr/erdr.bi.web.Listing.cls?link=t45m1c16r16&amp;key=12057973" xr:uid="{832711D3-ECB9-4A7C-B205-DB1FA04204A2}"/>
    <hyperlink ref="I32" r:id="rId401" display="https://erdr.gp.gov.ua/erdr/erdr.bi.web.Listing.cls?link=t45m1c1r17&amp;key=12057973" xr:uid="{3D202707-2199-407E-A362-F24DD7E67B27}"/>
    <hyperlink ref="J32" r:id="rId402" display="https://erdr.gp.gov.ua/erdr/erdr.bi.web.Listing.cls?link=t45m1c2r17&amp;key=12057973" xr:uid="{787CCF2C-AAAA-47B1-8453-50CF9891B07E}"/>
    <hyperlink ref="K32" r:id="rId403" display="https://erdr.gp.gov.ua/erdr/erdr.bi.web.Listing.cls?link=t45m1c3r17&amp;key=12057973" xr:uid="{8F7681CF-F49E-47E1-9672-303F6214E7F0}"/>
    <hyperlink ref="L32" r:id="rId404" display="https://erdr.gp.gov.ua/erdr/erdr.bi.web.Listing.cls?link=t45m1c4r17&amp;key=12057973" xr:uid="{B49ED43E-835C-4CBD-8721-E883454F66D9}"/>
    <hyperlink ref="M32" r:id="rId405" display="https://erdr.gp.gov.ua/erdr/erdr.bi.web.Listing.cls?link=t45m1c5r17&amp;key=12057973" xr:uid="{D83AACCA-1377-4805-8D5A-2AACFC7165B2}"/>
    <hyperlink ref="N32" r:id="rId406" display="https://erdr.gp.gov.ua/erdr/erdr.bi.web.Listing.cls?link=t45m1c6r17&amp;key=12057973" xr:uid="{E11C0E12-AD47-41F9-9D4B-2E1F6013E438}"/>
    <hyperlink ref="O32" r:id="rId407" display="https://erdr.gp.gov.ua/erdr/erdr.bi.web.Listing.cls?link=t45m1c7r17&amp;key=12057973" xr:uid="{41B564D4-A3FC-4B55-A667-716232500721}"/>
    <hyperlink ref="P32" r:id="rId408" display="https://erdr.gp.gov.ua/erdr/erdr.bi.web.Listing.cls?link=t45m1c8r17&amp;key=12057973" xr:uid="{10202331-188B-44DF-B237-4737F3B81DEB}"/>
    <hyperlink ref="Q32" r:id="rId409" display="https://erdr.gp.gov.ua/erdr/erdr.bi.web.Listing.cls?link=t45m1c9r17&amp;key=12057973" xr:uid="{6D44724A-5106-480A-9276-A9511102AE76}"/>
    <hyperlink ref="R32" r:id="rId410" display="https://erdr.gp.gov.ua/erdr/erdr.bi.web.Listing.cls?link=t45m1c10r17&amp;key=12057973" xr:uid="{85B6C8AB-E43B-4FF7-BB5D-D17FBB0D8765}"/>
    <hyperlink ref="S32" r:id="rId411" display="https://erdr.gp.gov.ua/erdr/erdr.bi.web.Listing.cls?link=t45m1c11r17&amp;key=12057973" xr:uid="{6F0F6469-736E-42F4-9FA6-5C7F58F3B7AD}"/>
    <hyperlink ref="T32" r:id="rId412" display="https://erdr.gp.gov.ua/erdr/erdr.bi.web.Listing.cls?link=t45m1c12r17&amp;key=12057973" xr:uid="{116D6B67-9D29-4E4A-9993-0DB7EE82E99B}"/>
    <hyperlink ref="U32" r:id="rId413" display="https://erdr.gp.gov.ua/erdr/erdr.bi.web.Listing.cls?link=t45m1c13r17&amp;key=12057973" xr:uid="{D8F83D0D-F7D7-4F6F-A43D-E626488F28F4}"/>
    <hyperlink ref="V32" r:id="rId414" display="https://erdr.gp.gov.ua/erdr/erdr.bi.web.Listing.cls?link=t45m1c14r17&amp;key=12057973" xr:uid="{DAC00583-A4A4-4796-ABD1-20435076BBB9}"/>
    <hyperlink ref="W32" r:id="rId415" display="https://erdr.gp.gov.ua/erdr/erdr.bi.web.Listing.cls?link=t45m1c15r17&amp;key=12057973" xr:uid="{8DFA60B1-74F0-486F-9D2B-29E17048D762}"/>
    <hyperlink ref="X32" r:id="rId416" display="https://erdr.gp.gov.ua/erdr/erdr.bi.web.Listing.cls?link=t45m1c16r17&amp;key=12057973" xr:uid="{757F0945-FE81-45E3-B97D-5747BDE4A8F1}"/>
    <hyperlink ref="I33" r:id="rId417" display="https://erdr.gp.gov.ua/erdr/erdr.bi.web.Listing.cls?link=t45m1c1r18&amp;key=12057973" xr:uid="{5DA8037B-137D-4E1F-B442-B80BA079307F}"/>
    <hyperlink ref="J33" r:id="rId418" display="https://erdr.gp.gov.ua/erdr/erdr.bi.web.Listing.cls?link=t45m1c2r18&amp;key=12057973" xr:uid="{13C2558B-18C5-4081-840E-3F93A768A8A5}"/>
    <hyperlink ref="K33" r:id="rId419" display="https://erdr.gp.gov.ua/erdr/erdr.bi.web.Listing.cls?link=t45m1c3r18&amp;key=12057973" xr:uid="{38A31EFD-F7A4-4069-B9B5-ED61D82FAB3B}"/>
    <hyperlink ref="L33" r:id="rId420" display="https://erdr.gp.gov.ua/erdr/erdr.bi.web.Listing.cls?link=t45m1c4r18&amp;key=12057973" xr:uid="{D064B423-391A-47E8-BAF7-EF0AD33480B5}"/>
    <hyperlink ref="M33" r:id="rId421" display="https://erdr.gp.gov.ua/erdr/erdr.bi.web.Listing.cls?link=t45m1c5r18&amp;key=12057973" xr:uid="{F83DDFFA-1B11-41BC-B344-1F53ECE38906}"/>
    <hyperlink ref="N33" r:id="rId422" display="https://erdr.gp.gov.ua/erdr/erdr.bi.web.Listing.cls?link=t45m1c6r18&amp;key=12057973" xr:uid="{64BEDBD3-CA7E-48BC-ADD2-5E7E79D8FD51}"/>
    <hyperlink ref="O33" r:id="rId423" display="https://erdr.gp.gov.ua/erdr/erdr.bi.web.Listing.cls?link=t45m1c7r18&amp;key=12057973" xr:uid="{33059737-86E8-47B3-8273-CF3CFD366644}"/>
    <hyperlink ref="P33" r:id="rId424" display="https://erdr.gp.gov.ua/erdr/erdr.bi.web.Listing.cls?link=t45m1c8r18&amp;key=12057973" xr:uid="{B44AB499-7856-4782-B49C-9FA0804E75CD}"/>
    <hyperlink ref="Q33" r:id="rId425" display="https://erdr.gp.gov.ua/erdr/erdr.bi.web.Listing.cls?link=t45m1c9r18&amp;key=12057973" xr:uid="{B32272B1-6445-4F15-8213-8B28BFC996FF}"/>
    <hyperlink ref="R33" r:id="rId426" display="https://erdr.gp.gov.ua/erdr/erdr.bi.web.Listing.cls?link=t45m1c10r18&amp;key=12057973" xr:uid="{9185E461-07C6-45C1-812A-A404C1878E91}"/>
    <hyperlink ref="S33" r:id="rId427" display="https://erdr.gp.gov.ua/erdr/erdr.bi.web.Listing.cls?link=t45m1c11r18&amp;key=12057973" xr:uid="{7574EC85-9E8C-4C24-8D73-9B9CDF765306}"/>
    <hyperlink ref="T33" r:id="rId428" display="https://erdr.gp.gov.ua/erdr/erdr.bi.web.Listing.cls?link=t45m1c12r18&amp;key=12057973" xr:uid="{057E0196-4092-4D26-925A-2639F86C6185}"/>
    <hyperlink ref="U33" r:id="rId429" display="https://erdr.gp.gov.ua/erdr/erdr.bi.web.Listing.cls?link=t45m1c13r18&amp;key=12057973" xr:uid="{BD566323-9067-471E-9BD0-3DB299C3E951}"/>
    <hyperlink ref="V33" r:id="rId430" display="https://erdr.gp.gov.ua/erdr/erdr.bi.web.Listing.cls?link=t45m1c14r18&amp;key=12057973" xr:uid="{2B40740B-9943-40DB-915A-196A297B93F1}"/>
    <hyperlink ref="W33" r:id="rId431" display="https://erdr.gp.gov.ua/erdr/erdr.bi.web.Listing.cls?link=t45m1c15r18&amp;key=12057973" xr:uid="{0EB1B37A-5145-4338-B61E-07C2761E2E4B}"/>
    <hyperlink ref="X33" r:id="rId432" display="https://erdr.gp.gov.ua/erdr/erdr.bi.web.Listing.cls?link=t45m1c16r18&amp;key=12057973" xr:uid="{2C64D6A3-0426-4EEE-B6C0-1469C73A90EE}"/>
    <hyperlink ref="I34" r:id="rId433" display="https://erdr.gp.gov.ua/erdr/erdr.bi.web.Listing.cls?link=t45m1c1r19&amp;key=12057973" xr:uid="{3491410D-323A-4B04-980E-64E2D9CE3E68}"/>
    <hyperlink ref="J34" r:id="rId434" display="https://erdr.gp.gov.ua/erdr/erdr.bi.web.Listing.cls?link=t45m1c2r19&amp;key=12057973" xr:uid="{09FF0DB9-CF3D-4E85-AB31-DBE4981CCF99}"/>
    <hyperlink ref="K34" r:id="rId435" display="https://erdr.gp.gov.ua/erdr/erdr.bi.web.Listing.cls?link=t45m1c3r19&amp;key=12057973" xr:uid="{6D7EC136-4C09-4B90-BE02-60FDCA30B982}"/>
    <hyperlink ref="L34" r:id="rId436" display="https://erdr.gp.gov.ua/erdr/erdr.bi.web.Listing.cls?link=t45m1c4r19&amp;key=12057973" xr:uid="{71C3CB54-0EDC-4DC9-914E-B4BB6E121CBB}"/>
    <hyperlink ref="M34" r:id="rId437" display="https://erdr.gp.gov.ua/erdr/erdr.bi.web.Listing.cls?link=t45m1c5r19&amp;key=12057973" xr:uid="{1DCB0D60-7DBB-4CF6-A82A-D48ECF3FB023}"/>
    <hyperlink ref="N34" r:id="rId438" display="https://erdr.gp.gov.ua/erdr/erdr.bi.web.Listing.cls?link=t45m1c6r19&amp;key=12057973" xr:uid="{9484D3EA-DC02-471A-A19D-70C6F77B76EE}"/>
    <hyperlink ref="O34" r:id="rId439" display="https://erdr.gp.gov.ua/erdr/erdr.bi.web.Listing.cls?link=t45m1c7r19&amp;key=12057973" xr:uid="{A5D45FA3-53FA-43D3-9F6C-43C3B117E466}"/>
    <hyperlink ref="P34" r:id="rId440" display="https://erdr.gp.gov.ua/erdr/erdr.bi.web.Listing.cls?link=t45m1c8r19&amp;key=12057973" xr:uid="{488932AF-5C87-429F-8C7A-4DA791AF82A6}"/>
    <hyperlink ref="Q34" r:id="rId441" display="https://erdr.gp.gov.ua/erdr/erdr.bi.web.Listing.cls?link=t45m1c9r19&amp;key=12057973" xr:uid="{ADF53D56-8B83-4D88-85FA-58C4F3681344}"/>
    <hyperlink ref="R34" r:id="rId442" display="https://erdr.gp.gov.ua/erdr/erdr.bi.web.Listing.cls?link=t45m1c10r19&amp;key=12057973" xr:uid="{AECC65C4-FA20-4A17-AB3C-7D3C8A853089}"/>
    <hyperlink ref="S34" r:id="rId443" display="https://erdr.gp.gov.ua/erdr/erdr.bi.web.Listing.cls?link=t45m1c11r19&amp;key=12057973" xr:uid="{95E5BF58-338C-4553-B54C-BF8CEF296EE3}"/>
    <hyperlink ref="T34" r:id="rId444" display="https://erdr.gp.gov.ua/erdr/erdr.bi.web.Listing.cls?link=t45m1c12r19&amp;key=12057973" xr:uid="{CC469A0B-3CE3-43AC-9DC2-CAC2E543C3FF}"/>
    <hyperlink ref="U34" r:id="rId445" display="https://erdr.gp.gov.ua/erdr/erdr.bi.web.Listing.cls?link=t45m1c13r19&amp;key=12057973" xr:uid="{AEA42EF1-7D3E-4A3C-B988-55D3A8BDB12A}"/>
    <hyperlink ref="V34" r:id="rId446" display="https://erdr.gp.gov.ua/erdr/erdr.bi.web.Listing.cls?link=t45m1c14r19&amp;key=12057973" xr:uid="{BD53F33B-AFB2-49A0-B8DF-413DC5B401C7}"/>
    <hyperlink ref="W34" r:id="rId447" display="https://erdr.gp.gov.ua/erdr/erdr.bi.web.Listing.cls?link=t45m1c15r19&amp;key=12057973" xr:uid="{9B2F1FC9-C03D-4472-AAD5-E2D0AF3A765B}"/>
    <hyperlink ref="X34" r:id="rId448" display="https://erdr.gp.gov.ua/erdr/erdr.bi.web.Listing.cls?link=t45m1c16r19&amp;key=12057973" xr:uid="{BBA6E327-6A4C-46AA-AE3C-32B97FB05500}"/>
    <hyperlink ref="I35" r:id="rId449" display="https://erdr.gp.gov.ua/erdr/erdr.bi.web.Listing.cls?link=t45m1c1r20&amp;key=12057973" xr:uid="{EB1ADBE8-B6F5-4DF9-8793-1B0EC83AC12F}"/>
    <hyperlink ref="J35" r:id="rId450" display="https://erdr.gp.gov.ua/erdr/erdr.bi.web.Listing.cls?link=t45m1c2r20&amp;key=12057973" xr:uid="{9E5CC2D7-1310-497C-94B0-62ED7F51D905}"/>
    <hyperlink ref="K35" r:id="rId451" display="https://erdr.gp.gov.ua/erdr/erdr.bi.web.Listing.cls?link=t45m1c3r20&amp;key=12057973" xr:uid="{5E36E9CA-609A-497B-BC43-640365F6CB6C}"/>
    <hyperlink ref="L35" r:id="rId452" display="https://erdr.gp.gov.ua/erdr/erdr.bi.web.Listing.cls?link=t45m1c4r20&amp;key=12057973" xr:uid="{0F451048-FDD8-452A-97CE-3949E52063E7}"/>
    <hyperlink ref="M35" r:id="rId453" display="https://erdr.gp.gov.ua/erdr/erdr.bi.web.Listing.cls?link=t45m1c5r20&amp;key=12057973" xr:uid="{1CE78068-8B7C-4AAF-A7D9-D9CC6537304E}"/>
    <hyperlink ref="N35" r:id="rId454" display="https://erdr.gp.gov.ua/erdr/erdr.bi.web.Listing.cls?link=t45m1c6r20&amp;key=12057973" xr:uid="{FF1B34FA-B325-4826-A01B-10FCADDA3A77}"/>
    <hyperlink ref="O35" r:id="rId455" display="https://erdr.gp.gov.ua/erdr/erdr.bi.web.Listing.cls?link=t45m1c7r20&amp;key=12057973" xr:uid="{7AEB8ECD-2E4D-468A-A52F-3B8245CEFEC5}"/>
    <hyperlink ref="P35" r:id="rId456" display="https://erdr.gp.gov.ua/erdr/erdr.bi.web.Listing.cls?link=t45m1c8r20&amp;key=12057973" xr:uid="{3931D0A7-DF70-48C5-A464-B3FE2C9328F7}"/>
    <hyperlink ref="Q35" r:id="rId457" display="https://erdr.gp.gov.ua/erdr/erdr.bi.web.Listing.cls?link=t45m1c9r20&amp;key=12057973" xr:uid="{A24BD1AC-1E33-4899-B692-BFC28EAABA40}"/>
    <hyperlink ref="R35" r:id="rId458" display="https://erdr.gp.gov.ua/erdr/erdr.bi.web.Listing.cls?link=t45m1c10r20&amp;key=12057973" xr:uid="{8047D094-EC74-4304-B602-4AC69E872974}"/>
    <hyperlink ref="S35" r:id="rId459" display="https://erdr.gp.gov.ua/erdr/erdr.bi.web.Listing.cls?link=t45m1c11r20&amp;key=12057973" xr:uid="{0CACC592-3448-4B67-BA03-F9632E6115A8}"/>
    <hyperlink ref="T35" r:id="rId460" display="https://erdr.gp.gov.ua/erdr/erdr.bi.web.Listing.cls?link=t45m1c12r20&amp;key=12057973" xr:uid="{D15F05C9-291F-4D5E-9803-D9110725CDE9}"/>
    <hyperlink ref="U35" r:id="rId461" display="https://erdr.gp.gov.ua/erdr/erdr.bi.web.Listing.cls?link=t45m1c13r20&amp;key=12057973" xr:uid="{1ABD0CE1-1BB9-4DC8-9CFC-8AFC7A43A6DC}"/>
    <hyperlink ref="V35" r:id="rId462" display="https://erdr.gp.gov.ua/erdr/erdr.bi.web.Listing.cls?link=t45m1c14r20&amp;key=12057973" xr:uid="{74A56D51-D7F0-4863-A1EE-531327E99321}"/>
    <hyperlink ref="W35" r:id="rId463" display="https://erdr.gp.gov.ua/erdr/erdr.bi.web.Listing.cls?link=t45m1c15r20&amp;key=12057973" xr:uid="{B98DCB62-4934-4107-B81B-2F114A3568A3}"/>
    <hyperlink ref="X35" r:id="rId464" display="https://erdr.gp.gov.ua/erdr/erdr.bi.web.Listing.cls?link=t45m1c16r20&amp;key=12057973" xr:uid="{F92BE45C-9FFF-4E7D-B2E6-0A4A55C1DB2C}"/>
    <hyperlink ref="I36" r:id="rId465" display="https://erdr.gp.gov.ua/erdr/erdr.bi.web.Listing.cls?link=t45m1c1r21&amp;key=12057973" xr:uid="{D27039A5-50CE-4BBA-8668-7BFD90E42A46}"/>
    <hyperlink ref="J36" r:id="rId466" display="https://erdr.gp.gov.ua/erdr/erdr.bi.web.Listing.cls?link=t45m1c2r21&amp;key=12057973" xr:uid="{BC46A886-74FD-4E44-B92F-2D66F5D2A19F}"/>
    <hyperlink ref="K36" r:id="rId467" display="https://erdr.gp.gov.ua/erdr/erdr.bi.web.Listing.cls?link=t45m1c3r21&amp;key=12057973" xr:uid="{B7C6FCC4-7B43-4510-9094-DD6C6BB3C57D}"/>
    <hyperlink ref="L36" r:id="rId468" display="https://erdr.gp.gov.ua/erdr/erdr.bi.web.Listing.cls?link=t45m1c4r21&amp;key=12057973" xr:uid="{ED8EED77-26B0-4CFC-99B8-E66C9305A750}"/>
    <hyperlink ref="M36" r:id="rId469" display="https://erdr.gp.gov.ua/erdr/erdr.bi.web.Listing.cls?link=t45m1c5r21&amp;key=12057973" xr:uid="{4C2C2DB9-26F3-48E1-8CBC-8BF15C832FDA}"/>
    <hyperlink ref="N36" r:id="rId470" display="https://erdr.gp.gov.ua/erdr/erdr.bi.web.Listing.cls?link=t45m1c6r21&amp;key=12057973" xr:uid="{D57001D0-CB84-4F82-964A-3877D2FFB8A3}"/>
    <hyperlink ref="O36" r:id="rId471" display="https://erdr.gp.gov.ua/erdr/erdr.bi.web.Listing.cls?link=t45m1c7r21&amp;key=12057973" xr:uid="{CFC72BE2-9EBA-4C2F-A7B7-EE3FB41A8D49}"/>
    <hyperlink ref="P36" r:id="rId472" display="https://erdr.gp.gov.ua/erdr/erdr.bi.web.Listing.cls?link=t45m1c8r21&amp;key=12057973" xr:uid="{5D5E3AB6-6D24-4C60-AE07-C89468C0EEE4}"/>
    <hyperlink ref="Q36" r:id="rId473" display="https://erdr.gp.gov.ua/erdr/erdr.bi.web.Listing.cls?link=t45m1c9r21&amp;key=12057973" xr:uid="{EAF4CFC3-DDBB-4893-85EB-48B22D3124B6}"/>
    <hyperlink ref="R36" r:id="rId474" display="https://erdr.gp.gov.ua/erdr/erdr.bi.web.Listing.cls?link=t45m1c10r21&amp;key=12057973" xr:uid="{F8AB91C2-E1D6-4AAE-955C-13BB69B8D5E9}"/>
    <hyperlink ref="S36" r:id="rId475" display="https://erdr.gp.gov.ua/erdr/erdr.bi.web.Listing.cls?link=t45m1c11r21&amp;key=12057973" xr:uid="{AE21B859-33A9-4C2A-B4A6-CF203085913C}"/>
    <hyperlink ref="T36" r:id="rId476" display="https://erdr.gp.gov.ua/erdr/erdr.bi.web.Listing.cls?link=t45m1c12r21&amp;key=12057973" xr:uid="{D09AF609-D2AC-4843-8768-9ABD85A41DA9}"/>
    <hyperlink ref="U36" r:id="rId477" display="https://erdr.gp.gov.ua/erdr/erdr.bi.web.Listing.cls?link=t45m1c13r21&amp;key=12057973" xr:uid="{1D16597F-5AA4-48E7-805D-AD603BE67958}"/>
    <hyperlink ref="V36" r:id="rId478" display="https://erdr.gp.gov.ua/erdr/erdr.bi.web.Listing.cls?link=t45m1c14r21&amp;key=12057973" xr:uid="{197A9688-840B-47A2-B81E-486909DD4A47}"/>
    <hyperlink ref="W36" r:id="rId479" display="https://erdr.gp.gov.ua/erdr/erdr.bi.web.Listing.cls?link=t45m1c15r21&amp;key=12057973" xr:uid="{AC11D0D5-1D98-4F75-BA05-C1EB74412276}"/>
    <hyperlink ref="X36" r:id="rId480" display="https://erdr.gp.gov.ua/erdr/erdr.bi.web.Listing.cls?link=t45m1c16r21&amp;key=12057973" xr:uid="{96851D3E-3E6D-403C-A344-2C7CEF1D3ACA}"/>
    <hyperlink ref="I37" r:id="rId481" display="https://erdr.gp.gov.ua/erdr/erdr.bi.web.Listing.cls?link=t45m3c1r7&amp;key=12057973" xr:uid="{6EAF1756-3192-4A00-9D25-9D55953A4703}"/>
    <hyperlink ref="J37" r:id="rId482" display="https://erdr.gp.gov.ua/erdr/erdr.bi.web.Listing.cls?link=t45m3c2r7&amp;key=12057973" xr:uid="{8ED61C98-3C45-4DB0-86EA-D4175E5686D8}"/>
    <hyperlink ref="K37" r:id="rId483" display="https://erdr.gp.gov.ua/erdr/erdr.bi.web.Listing.cls?link=t45m3c3r7&amp;key=12057973" xr:uid="{9A252126-61C5-4143-829A-3B48CF660554}"/>
    <hyperlink ref="L37" r:id="rId484" display="https://erdr.gp.gov.ua/erdr/erdr.bi.web.Listing.cls?link=t45m3c4r7&amp;key=12057973" xr:uid="{8C53DC54-E92F-4471-9438-9FD14797DB35}"/>
    <hyperlink ref="M37" r:id="rId485" display="https://erdr.gp.gov.ua/erdr/erdr.bi.web.Listing.cls?link=t45m3c5r7&amp;key=12057973" xr:uid="{9E107132-6D8C-409C-9E2E-06F3B7EDC3CD}"/>
    <hyperlink ref="N37" r:id="rId486" display="https://erdr.gp.gov.ua/erdr/erdr.bi.web.Listing.cls?link=t45m3c6r7&amp;key=12057973" xr:uid="{2962842E-FC8B-478D-90C1-8F567CDF214C}"/>
    <hyperlink ref="O37" r:id="rId487" display="https://erdr.gp.gov.ua/erdr/erdr.bi.web.Listing.cls?link=t45m3c7r7&amp;key=12057973" xr:uid="{49E39317-A2BD-4B8C-83EC-0BD26312F23C}"/>
    <hyperlink ref="P37" r:id="rId488" display="https://erdr.gp.gov.ua/erdr/erdr.bi.web.Listing.cls?link=t45m3c8r7&amp;key=12057973" xr:uid="{B274359A-117F-49BD-80E4-356EEEA1F832}"/>
    <hyperlink ref="Q37" r:id="rId489" display="https://erdr.gp.gov.ua/erdr/erdr.bi.web.Listing.cls?link=t45m3c9r7&amp;key=12057973" xr:uid="{20540450-39D1-4E64-8136-0D50F61A235E}"/>
    <hyperlink ref="R37" r:id="rId490" display="https://erdr.gp.gov.ua/erdr/erdr.bi.web.Listing.cls?link=t45m3c10r7&amp;key=12057973" xr:uid="{1B797A4E-33B8-4B89-9683-0C50C03424F9}"/>
    <hyperlink ref="S37" r:id="rId491" display="https://erdr.gp.gov.ua/erdr/erdr.bi.web.Listing.cls?link=t45m3c11r7&amp;key=12057973" xr:uid="{4AA201AB-455D-426A-A8C2-CE2D56BBD546}"/>
    <hyperlink ref="T37" r:id="rId492" display="https://erdr.gp.gov.ua/erdr/erdr.bi.web.Listing.cls?link=t45m3c12r7&amp;key=12057973" xr:uid="{6BF914D8-BA17-46BF-8F55-8C8060684410}"/>
    <hyperlink ref="U37" r:id="rId493" display="https://erdr.gp.gov.ua/erdr/erdr.bi.web.Listing.cls?link=t45m3c13r7&amp;key=12057973" xr:uid="{C8FE73C6-2250-45FE-BBD7-8F78976A43B6}"/>
    <hyperlink ref="V37" r:id="rId494" display="https://erdr.gp.gov.ua/erdr/erdr.bi.web.Listing.cls?link=t45m3c14r7&amp;key=12057973" xr:uid="{529D10D5-5A8C-4150-8536-70EA4B45CD6E}"/>
    <hyperlink ref="W37" r:id="rId495" display="https://erdr.gp.gov.ua/erdr/erdr.bi.web.Listing.cls?link=t45m3c15r7&amp;key=12057973" xr:uid="{A4F844DC-5815-453B-8796-25AEE3F3B5F0}"/>
    <hyperlink ref="X37" r:id="rId496" display="https://erdr.gp.gov.ua/erdr/erdr.bi.web.Listing.cls?link=t45m3c16r7&amp;key=12057973" xr:uid="{F358FCCB-DF99-44AB-957C-2DD652F54FC1}"/>
    <hyperlink ref="I38" r:id="rId497" display="https://erdr.gp.gov.ua/erdr/erdr.bi.web.Listing.cls?link=t45m1c1r22&amp;key=12057973" xr:uid="{B755B96B-41B3-441C-8F4B-6BACE7D6A4B8}"/>
    <hyperlink ref="J38" r:id="rId498" display="https://erdr.gp.gov.ua/erdr/erdr.bi.web.Listing.cls?link=t45m1c2r22&amp;key=12057973" xr:uid="{3E7480DA-49C2-410C-8179-1C54ACAEC2B5}"/>
    <hyperlink ref="K38" r:id="rId499" display="https://erdr.gp.gov.ua/erdr/erdr.bi.web.Listing.cls?link=t45m1c3r22&amp;key=12057973" xr:uid="{5651AA0A-DB50-498C-891C-CE5D030A861B}"/>
    <hyperlink ref="L38" r:id="rId500" display="https://erdr.gp.gov.ua/erdr/erdr.bi.web.Listing.cls?link=t45m1c4r22&amp;key=12057973" xr:uid="{2F76D9FB-3330-40CF-9453-D88F46B704B7}"/>
    <hyperlink ref="M38" r:id="rId501" display="https://erdr.gp.gov.ua/erdr/erdr.bi.web.Listing.cls?link=t45m1c5r22&amp;key=12057973" xr:uid="{806089F0-5863-48D5-AA64-ED3B639F6F82}"/>
    <hyperlink ref="N38" r:id="rId502" display="https://erdr.gp.gov.ua/erdr/erdr.bi.web.Listing.cls?link=t45m1c6r22&amp;key=12057973" xr:uid="{4F11A93D-043D-42BE-ADFD-41ED601B773B}"/>
    <hyperlink ref="O38" r:id="rId503" display="https://erdr.gp.gov.ua/erdr/erdr.bi.web.Listing.cls?link=t45m1c7r22&amp;key=12057973" xr:uid="{EDA40CD7-1AA6-4C64-9305-1EADBEDE3776}"/>
    <hyperlink ref="P38" r:id="rId504" display="https://erdr.gp.gov.ua/erdr/erdr.bi.web.Listing.cls?link=t45m1c8r22&amp;key=12057973" xr:uid="{0865AA01-FFF3-4146-BDB3-FC837BAEBB90}"/>
    <hyperlink ref="Q38" r:id="rId505" display="https://erdr.gp.gov.ua/erdr/erdr.bi.web.Listing.cls?link=t45m1c9r22&amp;key=12057973" xr:uid="{5110CF50-9554-450E-8B39-00FE6898620B}"/>
    <hyperlink ref="R38" r:id="rId506" display="https://erdr.gp.gov.ua/erdr/erdr.bi.web.Listing.cls?link=t45m1c10r22&amp;key=12057973" xr:uid="{DD220A6C-BB4B-496E-9CF1-ED969400009C}"/>
    <hyperlink ref="S38" r:id="rId507" display="https://erdr.gp.gov.ua/erdr/erdr.bi.web.Listing.cls?link=t45m1c11r22&amp;key=12057973" xr:uid="{02433EB5-B850-481E-AA4E-407BAC9C4A56}"/>
    <hyperlink ref="T38" r:id="rId508" display="https://erdr.gp.gov.ua/erdr/erdr.bi.web.Listing.cls?link=t45m1c12r22&amp;key=12057973" xr:uid="{760FD21E-A770-4CE8-A764-4E130E92FA42}"/>
    <hyperlink ref="U38" r:id="rId509" display="https://erdr.gp.gov.ua/erdr/erdr.bi.web.Listing.cls?link=t45m1c13r22&amp;key=12057973" xr:uid="{F729B156-4DAD-487F-BEB4-762A5E9B3A32}"/>
    <hyperlink ref="V38" r:id="rId510" display="https://erdr.gp.gov.ua/erdr/erdr.bi.web.Listing.cls?link=t45m1c14r22&amp;key=12057973" xr:uid="{2132775D-5948-4752-A898-7BF71CB3A03C}"/>
    <hyperlink ref="W38" r:id="rId511" display="https://erdr.gp.gov.ua/erdr/erdr.bi.web.Listing.cls?link=t45m1c15r22&amp;key=12057973" xr:uid="{5566C93D-34A7-4BF5-B35D-E2BB1391345F}"/>
    <hyperlink ref="X38" r:id="rId512" display="https://erdr.gp.gov.ua/erdr/erdr.bi.web.Listing.cls?link=t45m1c16r22&amp;key=12057973" xr:uid="{B8CDDFBA-C136-4204-A495-E5AE9FB2EF85}"/>
    <hyperlink ref="I39" r:id="rId513" display="https://erdr.gp.gov.ua/erdr/erdr.bi.web.Listing.cls?link=t45m1c1r23&amp;key=12057973" xr:uid="{BCC69B18-BEB3-4EF8-A603-61DED73AFEE8}"/>
    <hyperlink ref="J39" r:id="rId514" display="https://erdr.gp.gov.ua/erdr/erdr.bi.web.Listing.cls?link=t45m1c2r23&amp;key=12057973" xr:uid="{3F7C6250-73ED-4854-B288-8B32A71F1EA9}"/>
    <hyperlink ref="K39" r:id="rId515" display="https://erdr.gp.gov.ua/erdr/erdr.bi.web.Listing.cls?link=t45m1c3r23&amp;key=12057973" xr:uid="{F2118D7E-07F9-4F45-84AC-FAAEFA9C779D}"/>
    <hyperlink ref="L39" r:id="rId516" display="https://erdr.gp.gov.ua/erdr/erdr.bi.web.Listing.cls?link=t45m1c4r23&amp;key=12057973" xr:uid="{42BAFF46-4410-4EFE-83B5-4B66B7E57919}"/>
    <hyperlink ref="M39" r:id="rId517" display="https://erdr.gp.gov.ua/erdr/erdr.bi.web.Listing.cls?link=t45m1c5r23&amp;key=12057973" xr:uid="{ADFA8FCB-D734-4971-BF98-9F1050B0AB4B}"/>
    <hyperlink ref="N39" r:id="rId518" display="https://erdr.gp.gov.ua/erdr/erdr.bi.web.Listing.cls?link=t45m1c6r23&amp;key=12057973" xr:uid="{4D9D93A8-7334-4EBA-BCF1-B1271EB7ED4C}"/>
    <hyperlink ref="O39" r:id="rId519" display="https://erdr.gp.gov.ua/erdr/erdr.bi.web.Listing.cls?link=t45m1c7r23&amp;key=12057973" xr:uid="{44C34502-4E24-46C5-9D45-B1C4DEBEC7E2}"/>
    <hyperlink ref="P39" r:id="rId520" display="https://erdr.gp.gov.ua/erdr/erdr.bi.web.Listing.cls?link=t45m1c8r23&amp;key=12057973" xr:uid="{7A769814-E622-4367-8B4E-2EF3A075BD27}"/>
    <hyperlink ref="Q39" r:id="rId521" display="https://erdr.gp.gov.ua/erdr/erdr.bi.web.Listing.cls?link=t45m1c9r23&amp;key=12057973" xr:uid="{379889A4-0476-4CEA-ACB9-E498FB2E894B}"/>
    <hyperlink ref="R39" r:id="rId522" display="https://erdr.gp.gov.ua/erdr/erdr.bi.web.Listing.cls?link=t45m1c10r23&amp;key=12057973" xr:uid="{20BEFFA4-7DB9-447E-A924-6772373F21C1}"/>
    <hyperlink ref="S39" r:id="rId523" display="https://erdr.gp.gov.ua/erdr/erdr.bi.web.Listing.cls?link=t45m1c11r23&amp;key=12057973" xr:uid="{87BE4731-59AF-4692-A84B-383EAACB9B4F}"/>
    <hyperlink ref="T39" r:id="rId524" display="https://erdr.gp.gov.ua/erdr/erdr.bi.web.Listing.cls?link=t45m1c12r23&amp;key=12057973" xr:uid="{8DE1CF86-8BF9-4B19-B4BB-9241B8CC819F}"/>
    <hyperlink ref="U39" r:id="rId525" display="https://erdr.gp.gov.ua/erdr/erdr.bi.web.Listing.cls?link=t45m1c13r23&amp;key=12057973" xr:uid="{15A8F25C-6E3F-4099-B404-46D80DAA6F57}"/>
    <hyperlink ref="V39" r:id="rId526" display="https://erdr.gp.gov.ua/erdr/erdr.bi.web.Listing.cls?link=t45m1c14r23&amp;key=12057973" xr:uid="{584C4468-50C5-4A1F-8917-9950CD2AC79D}"/>
    <hyperlink ref="W39" r:id="rId527" display="https://erdr.gp.gov.ua/erdr/erdr.bi.web.Listing.cls?link=t45m1c15r23&amp;key=12057973" xr:uid="{1E642475-98DE-4194-BA04-AA1792C56F6E}"/>
    <hyperlink ref="X39" r:id="rId528" display="https://erdr.gp.gov.ua/erdr/erdr.bi.web.Listing.cls?link=t45m1c16r23&amp;key=12057973" xr:uid="{278E6C9A-246C-460B-9163-D0E759328562}"/>
    <hyperlink ref="I40" r:id="rId529" display="https://erdr.gp.gov.ua/erdr/erdr.bi.web.Listing.cls?link=t45m1c1r24&amp;key=12057973" xr:uid="{E35DF049-927B-4B22-B5EA-26F9A5969587}"/>
    <hyperlink ref="J40" r:id="rId530" display="https://erdr.gp.gov.ua/erdr/erdr.bi.web.Listing.cls?link=t45m1c2r24&amp;key=12057973" xr:uid="{493C17FE-6A1F-4D10-A412-E07D241C4C3A}"/>
    <hyperlink ref="K40" r:id="rId531" display="https://erdr.gp.gov.ua/erdr/erdr.bi.web.Listing.cls?link=t45m1c3r24&amp;key=12057973" xr:uid="{78BDDD7C-0B35-4448-BB77-0EA834A8E196}"/>
    <hyperlink ref="L40" r:id="rId532" display="https://erdr.gp.gov.ua/erdr/erdr.bi.web.Listing.cls?link=t45m1c4r24&amp;key=12057973" xr:uid="{26F3D0AB-8C49-4270-9823-868A2DF0C68B}"/>
    <hyperlink ref="M40" r:id="rId533" display="https://erdr.gp.gov.ua/erdr/erdr.bi.web.Listing.cls?link=t45m1c5r24&amp;key=12057973" xr:uid="{97849F69-7B6A-49B9-B73B-A8E16358ED9F}"/>
    <hyperlink ref="N40" r:id="rId534" display="https://erdr.gp.gov.ua/erdr/erdr.bi.web.Listing.cls?link=t45m1c6r24&amp;key=12057973" xr:uid="{05257B28-E233-4327-A61E-986DF94A4855}"/>
    <hyperlink ref="O40" r:id="rId535" display="https://erdr.gp.gov.ua/erdr/erdr.bi.web.Listing.cls?link=t45m1c7r24&amp;key=12057973" xr:uid="{2BEDCF56-F929-40F0-80E4-A2101BE3B7EF}"/>
    <hyperlink ref="P40" r:id="rId536" display="https://erdr.gp.gov.ua/erdr/erdr.bi.web.Listing.cls?link=t45m1c8r24&amp;key=12057973" xr:uid="{F4791E55-A704-4A6B-9B03-C510506E103C}"/>
    <hyperlink ref="Q40" r:id="rId537" display="https://erdr.gp.gov.ua/erdr/erdr.bi.web.Listing.cls?link=t45m1c9r24&amp;key=12057973" xr:uid="{2A889495-4114-4CF1-8D9A-B5A80382F598}"/>
    <hyperlink ref="R40" r:id="rId538" display="https://erdr.gp.gov.ua/erdr/erdr.bi.web.Listing.cls?link=t45m1c10r24&amp;key=12057973" xr:uid="{BB434406-E255-4728-B231-AA04AED223AD}"/>
    <hyperlink ref="S40" r:id="rId539" display="https://erdr.gp.gov.ua/erdr/erdr.bi.web.Listing.cls?link=t45m1c11r24&amp;key=12057973" xr:uid="{8695A54E-6921-4824-A59B-C379C4BE45C7}"/>
    <hyperlink ref="T40" r:id="rId540" display="https://erdr.gp.gov.ua/erdr/erdr.bi.web.Listing.cls?link=t45m1c12r24&amp;key=12057973" xr:uid="{7CEBB875-1A86-4694-BFC1-1EC198674927}"/>
    <hyperlink ref="U40" r:id="rId541" display="https://erdr.gp.gov.ua/erdr/erdr.bi.web.Listing.cls?link=t45m1c13r24&amp;key=12057973" xr:uid="{523705ED-CC24-4163-9904-053119D1793B}"/>
    <hyperlink ref="V40" r:id="rId542" display="https://erdr.gp.gov.ua/erdr/erdr.bi.web.Listing.cls?link=t45m1c14r24&amp;key=12057973" xr:uid="{16A0C9C6-03EB-4D6B-9896-85A9E0932FB6}"/>
    <hyperlink ref="W40" r:id="rId543" display="https://erdr.gp.gov.ua/erdr/erdr.bi.web.Listing.cls?link=t45m1c15r24&amp;key=12057973" xr:uid="{B4FB8024-238C-48F4-BD40-1F27760230E5}"/>
    <hyperlink ref="X40" r:id="rId544" display="https://erdr.gp.gov.ua/erdr/erdr.bi.web.Listing.cls?link=t45m1c16r24&amp;key=12057973" xr:uid="{A728BDD4-C57C-47C2-92F3-F7635F97FA19}"/>
    <hyperlink ref="I41" r:id="rId545" display="https://erdr.gp.gov.ua/erdr/erdr.bi.web.Listing.cls?link=t45m1c1r25&amp;key=12057973" xr:uid="{DC786877-696C-42CF-85FC-9D9F293ABEC6}"/>
    <hyperlink ref="J41" r:id="rId546" display="https://erdr.gp.gov.ua/erdr/erdr.bi.web.Listing.cls?link=t45m1c2r25&amp;key=12057973" xr:uid="{F8D91FAA-B73B-4FA4-B376-CFD7C78C3692}"/>
    <hyperlink ref="K41" r:id="rId547" display="https://erdr.gp.gov.ua/erdr/erdr.bi.web.Listing.cls?link=t45m1c3r25&amp;key=12057973" xr:uid="{27985D2E-B809-4A3A-BEB9-B8D2DC7C3103}"/>
    <hyperlink ref="L41" r:id="rId548" display="https://erdr.gp.gov.ua/erdr/erdr.bi.web.Listing.cls?link=t45m1c4r25&amp;key=12057973" xr:uid="{15D060FA-6EFE-4E04-A2F6-67D54FB2133F}"/>
    <hyperlink ref="M41" r:id="rId549" display="https://erdr.gp.gov.ua/erdr/erdr.bi.web.Listing.cls?link=t45m1c5r25&amp;key=12057973" xr:uid="{AF770FC7-C311-406C-9111-137F01E97CA3}"/>
    <hyperlink ref="N41" r:id="rId550" display="https://erdr.gp.gov.ua/erdr/erdr.bi.web.Listing.cls?link=t45m1c6r25&amp;key=12057973" xr:uid="{25942CAC-F2AE-41D4-92FD-1D9C7A2EBAE0}"/>
    <hyperlink ref="O41" r:id="rId551" display="https://erdr.gp.gov.ua/erdr/erdr.bi.web.Listing.cls?link=t45m1c7r25&amp;key=12057973" xr:uid="{EB43A6A6-322C-4608-BDA7-DE084D76FFB9}"/>
    <hyperlink ref="P41" r:id="rId552" display="https://erdr.gp.gov.ua/erdr/erdr.bi.web.Listing.cls?link=t45m1c8r25&amp;key=12057973" xr:uid="{39CD2E5C-FA70-4F76-92A7-D933CF198521}"/>
    <hyperlink ref="Q41" r:id="rId553" display="https://erdr.gp.gov.ua/erdr/erdr.bi.web.Listing.cls?link=t45m1c9r25&amp;key=12057973" xr:uid="{009DCD10-F587-4F1E-B514-2A519F53B195}"/>
    <hyperlink ref="R41" r:id="rId554" display="https://erdr.gp.gov.ua/erdr/erdr.bi.web.Listing.cls?link=t45m1c10r25&amp;key=12057973" xr:uid="{784BC26C-FADC-4B6F-85D4-251CB1114B8B}"/>
    <hyperlink ref="S41" r:id="rId555" display="https://erdr.gp.gov.ua/erdr/erdr.bi.web.Listing.cls?link=t45m1c11r25&amp;key=12057973" xr:uid="{1BBA2C3F-BC29-4BEB-8FFA-FA6044FEC22F}"/>
    <hyperlink ref="T41" r:id="rId556" display="https://erdr.gp.gov.ua/erdr/erdr.bi.web.Listing.cls?link=t45m1c12r25&amp;key=12057973" xr:uid="{5A67E558-6D73-45B1-9B26-9B5A4E393D39}"/>
    <hyperlink ref="U41" r:id="rId557" display="https://erdr.gp.gov.ua/erdr/erdr.bi.web.Listing.cls?link=t45m1c13r25&amp;key=12057973" xr:uid="{58B9B997-77DB-4316-944B-A1F63B32BAEC}"/>
    <hyperlink ref="V41" r:id="rId558" display="https://erdr.gp.gov.ua/erdr/erdr.bi.web.Listing.cls?link=t45m1c14r25&amp;key=12057973" xr:uid="{E59FFAF7-02B4-4373-8CA2-421B3AA3A76B}"/>
    <hyperlink ref="W41" r:id="rId559" display="https://erdr.gp.gov.ua/erdr/erdr.bi.web.Listing.cls?link=t45m1c15r25&amp;key=12057973" xr:uid="{5BE72E62-B947-4356-A4F3-3E754EEA543F}"/>
    <hyperlink ref="X41" r:id="rId560" display="https://erdr.gp.gov.ua/erdr/erdr.bi.web.Listing.cls?link=t45m1c16r25&amp;key=12057973" xr:uid="{A2AC7A05-7536-4528-AF1C-954969FCBA42}"/>
    <hyperlink ref="I42" r:id="rId561" display="https://erdr.gp.gov.ua/erdr/erdr.bi.web.Listing.cls?link=t45m1c1r26&amp;key=12057973" xr:uid="{1EC0F79F-1B06-4462-BDEA-51DA98C66D72}"/>
    <hyperlink ref="J42" r:id="rId562" display="https://erdr.gp.gov.ua/erdr/erdr.bi.web.Listing.cls?link=t45m1c2r26&amp;key=12057973" xr:uid="{4076D7C3-1766-4C2B-87FD-C06A2662D574}"/>
    <hyperlink ref="K42" r:id="rId563" display="https://erdr.gp.gov.ua/erdr/erdr.bi.web.Listing.cls?link=t45m1c3r26&amp;key=12057973" xr:uid="{CCBAF8F3-7F14-4952-ABA6-1E0F66FA944C}"/>
    <hyperlink ref="L42" r:id="rId564" display="https://erdr.gp.gov.ua/erdr/erdr.bi.web.Listing.cls?link=t45m1c4r26&amp;key=12057973" xr:uid="{B0B4E6D1-D7D2-4D0D-96E1-137299ABE79D}"/>
    <hyperlink ref="M42" r:id="rId565" display="https://erdr.gp.gov.ua/erdr/erdr.bi.web.Listing.cls?link=t45m1c5r26&amp;key=12057973" xr:uid="{634DB293-3940-4AF5-9587-5341D21F76DE}"/>
    <hyperlink ref="N42" r:id="rId566" display="https://erdr.gp.gov.ua/erdr/erdr.bi.web.Listing.cls?link=t45m1c6r26&amp;key=12057973" xr:uid="{DC43F22A-2960-42EF-9032-11F9F8589385}"/>
    <hyperlink ref="O42" r:id="rId567" display="https://erdr.gp.gov.ua/erdr/erdr.bi.web.Listing.cls?link=t45m1c7r26&amp;key=12057973" xr:uid="{E933ECFB-F72C-4830-8DCC-752C7CA4802E}"/>
    <hyperlink ref="P42" r:id="rId568" display="https://erdr.gp.gov.ua/erdr/erdr.bi.web.Listing.cls?link=t45m1c8r26&amp;key=12057973" xr:uid="{6A1EBE2F-F288-46BB-BDC8-94E8C923CFD1}"/>
    <hyperlink ref="Q42" r:id="rId569" display="https://erdr.gp.gov.ua/erdr/erdr.bi.web.Listing.cls?link=t45m1c9r26&amp;key=12057973" xr:uid="{CCADB2F0-F5F3-4700-BAB5-6A0382134228}"/>
    <hyperlink ref="R42" r:id="rId570" display="https://erdr.gp.gov.ua/erdr/erdr.bi.web.Listing.cls?link=t45m1c10r26&amp;key=12057973" xr:uid="{DA2755A2-2FD0-4EE1-A2F3-67A3914C10D4}"/>
    <hyperlink ref="S42" r:id="rId571" display="https://erdr.gp.gov.ua/erdr/erdr.bi.web.Listing.cls?link=t45m1c11r26&amp;key=12057973" xr:uid="{772DCEDA-C2E1-4DD0-B77F-CB62B274C6E5}"/>
    <hyperlink ref="T42" r:id="rId572" display="https://erdr.gp.gov.ua/erdr/erdr.bi.web.Listing.cls?link=t45m1c12r26&amp;key=12057973" xr:uid="{96ABC0F7-68C6-43E5-913F-341C388B72B7}"/>
    <hyperlink ref="U42" r:id="rId573" display="https://erdr.gp.gov.ua/erdr/erdr.bi.web.Listing.cls?link=t45m1c13r26&amp;key=12057973" xr:uid="{F9D83EEB-8B45-471D-A65B-1E4428B06EBA}"/>
    <hyperlink ref="V42" r:id="rId574" display="https://erdr.gp.gov.ua/erdr/erdr.bi.web.Listing.cls?link=t45m1c14r26&amp;key=12057973" xr:uid="{8E866C83-39FE-4645-B097-E7BDEB0DF54F}"/>
    <hyperlink ref="W42" r:id="rId575" display="https://erdr.gp.gov.ua/erdr/erdr.bi.web.Listing.cls?link=t45m1c15r26&amp;key=12057973" xr:uid="{B8A9D8CD-EF37-4429-960F-37703A597D81}"/>
    <hyperlink ref="X42" r:id="rId576" display="https://erdr.gp.gov.ua/erdr/erdr.bi.web.Listing.cls?link=t45m1c16r26&amp;key=12057973" xr:uid="{29140298-7D95-4F2D-868A-62AF57CFCA39}"/>
    <hyperlink ref="I43" r:id="rId577" display="https://erdr.gp.gov.ua/erdr/erdr.bi.web.Listing.cls?link=t45m1c1r27&amp;key=12057973" xr:uid="{0DEFA047-9A66-46DC-85C1-095CD78057E9}"/>
    <hyperlink ref="J43" r:id="rId578" display="https://erdr.gp.gov.ua/erdr/erdr.bi.web.Listing.cls?link=t45m1c2r27&amp;key=12057973" xr:uid="{1891F15E-737E-4F0E-9E83-17BB7DAD15D4}"/>
    <hyperlink ref="K43" r:id="rId579" display="https://erdr.gp.gov.ua/erdr/erdr.bi.web.Listing.cls?link=t45m1c3r27&amp;key=12057973" xr:uid="{DA426F0F-CC40-45D5-814C-CB35160AD236}"/>
    <hyperlink ref="L43" r:id="rId580" display="https://erdr.gp.gov.ua/erdr/erdr.bi.web.Listing.cls?link=t45m1c4r27&amp;key=12057973" xr:uid="{AEC3B5D5-3E5C-4EB8-A742-52A82597CD96}"/>
    <hyperlink ref="M43" r:id="rId581" display="https://erdr.gp.gov.ua/erdr/erdr.bi.web.Listing.cls?link=t45m1c5r27&amp;key=12057973" xr:uid="{DCDED7A3-D034-4675-87D4-15DFA57D50D0}"/>
    <hyperlink ref="N43" r:id="rId582" display="https://erdr.gp.gov.ua/erdr/erdr.bi.web.Listing.cls?link=t45m1c6r27&amp;key=12057973" xr:uid="{43C09321-3BEC-4A53-AC2D-61BA0ABCB8F9}"/>
    <hyperlink ref="O43" r:id="rId583" display="https://erdr.gp.gov.ua/erdr/erdr.bi.web.Listing.cls?link=t45m1c7r27&amp;key=12057973" xr:uid="{1AE4B825-E0F2-4697-82BD-382C65B59873}"/>
    <hyperlink ref="P43" r:id="rId584" display="https://erdr.gp.gov.ua/erdr/erdr.bi.web.Listing.cls?link=t45m1c8r27&amp;key=12057973" xr:uid="{1F6495EA-3062-4BE5-934E-1793868FA1C7}"/>
    <hyperlink ref="Q43" r:id="rId585" display="https://erdr.gp.gov.ua/erdr/erdr.bi.web.Listing.cls?link=t45m1c9r27&amp;key=12057973" xr:uid="{8D2671A0-1F01-41F7-92C7-AC98BF102C25}"/>
    <hyperlink ref="R43" r:id="rId586" display="https://erdr.gp.gov.ua/erdr/erdr.bi.web.Listing.cls?link=t45m1c10r27&amp;key=12057973" xr:uid="{749DF680-0ECD-43B2-89EB-BC949ED73A47}"/>
    <hyperlink ref="S43" r:id="rId587" display="https://erdr.gp.gov.ua/erdr/erdr.bi.web.Listing.cls?link=t45m1c11r27&amp;key=12057973" xr:uid="{32687FBC-15C8-493B-8B6A-B422486638BE}"/>
    <hyperlink ref="T43" r:id="rId588" display="https://erdr.gp.gov.ua/erdr/erdr.bi.web.Listing.cls?link=t45m1c12r27&amp;key=12057973" xr:uid="{06521EF5-6EAE-4873-8000-9858A8A6917A}"/>
    <hyperlink ref="U43" r:id="rId589" display="https://erdr.gp.gov.ua/erdr/erdr.bi.web.Listing.cls?link=t45m1c13r27&amp;key=12057973" xr:uid="{E0B34D18-D597-4567-B8B2-D2896B41F5DC}"/>
    <hyperlink ref="V43" r:id="rId590" display="https://erdr.gp.gov.ua/erdr/erdr.bi.web.Listing.cls?link=t45m1c14r27&amp;key=12057973" xr:uid="{EF519784-6639-46CC-84A8-53A630206C6A}"/>
    <hyperlink ref="W43" r:id="rId591" display="https://erdr.gp.gov.ua/erdr/erdr.bi.web.Listing.cls?link=t45m1c15r27&amp;key=12057973" xr:uid="{8F84B19A-DCF0-46A7-8E28-0B010CFAAE84}"/>
    <hyperlink ref="X43" r:id="rId592" display="https://erdr.gp.gov.ua/erdr/erdr.bi.web.Listing.cls?link=t45m1c16r27&amp;key=12057973" xr:uid="{1CC51B41-51D3-4453-BA15-161F42EB4A31}"/>
    <hyperlink ref="I44" r:id="rId593" display="https://erdr.gp.gov.ua/erdr/erdr.bi.web.Listing.cls?link=t45m1c1r28&amp;key=12057973" xr:uid="{A22F52C2-930E-4DEE-817F-CBCA85D5CF28}"/>
    <hyperlink ref="J44" r:id="rId594" display="https://erdr.gp.gov.ua/erdr/erdr.bi.web.Listing.cls?link=t45m1c2r28&amp;key=12057973" xr:uid="{DF1452D6-74F5-4518-AA01-1046371465E9}"/>
    <hyperlink ref="K44" r:id="rId595" display="https://erdr.gp.gov.ua/erdr/erdr.bi.web.Listing.cls?link=t45m1c3r28&amp;key=12057973" xr:uid="{4F5CD94E-424B-4D3B-A56A-E343E2FCDB7E}"/>
    <hyperlink ref="L44" r:id="rId596" display="https://erdr.gp.gov.ua/erdr/erdr.bi.web.Listing.cls?link=t45m1c4r28&amp;key=12057973" xr:uid="{F6BD70F2-A604-42D0-8F87-EC83922DC0D8}"/>
    <hyperlink ref="M44" r:id="rId597" display="https://erdr.gp.gov.ua/erdr/erdr.bi.web.Listing.cls?link=t45m1c5r28&amp;key=12057973" xr:uid="{4B52C669-9D23-4A7B-8380-C8F83C3411F5}"/>
    <hyperlink ref="N44" r:id="rId598" display="https://erdr.gp.gov.ua/erdr/erdr.bi.web.Listing.cls?link=t45m1c6r28&amp;key=12057973" xr:uid="{DCAB1095-50A4-424B-BBA8-ABFF141441D1}"/>
    <hyperlink ref="O44" r:id="rId599" display="https://erdr.gp.gov.ua/erdr/erdr.bi.web.Listing.cls?link=t45m1c7r28&amp;key=12057973" xr:uid="{49C9464D-AE5F-41FB-82A1-3559F3234B0B}"/>
    <hyperlink ref="P44" r:id="rId600" display="https://erdr.gp.gov.ua/erdr/erdr.bi.web.Listing.cls?link=t45m1c8r28&amp;key=12057973" xr:uid="{8C68E617-DF79-487C-8F84-810F54A42745}"/>
    <hyperlink ref="Q44" r:id="rId601" display="https://erdr.gp.gov.ua/erdr/erdr.bi.web.Listing.cls?link=t45m1c9r28&amp;key=12057973" xr:uid="{07C65108-F668-4355-81EC-C24424FF222C}"/>
    <hyperlink ref="R44" r:id="rId602" display="https://erdr.gp.gov.ua/erdr/erdr.bi.web.Listing.cls?link=t45m1c10r28&amp;key=12057973" xr:uid="{6AD122DF-3C39-4A24-8F33-FC1B2670A690}"/>
    <hyperlink ref="S44" r:id="rId603" display="https://erdr.gp.gov.ua/erdr/erdr.bi.web.Listing.cls?link=t45m1c11r28&amp;key=12057973" xr:uid="{AEB63675-D96E-430A-89E3-0F14A3757755}"/>
    <hyperlink ref="T44" r:id="rId604" display="https://erdr.gp.gov.ua/erdr/erdr.bi.web.Listing.cls?link=t45m1c12r28&amp;key=12057973" xr:uid="{961D7C43-46AA-4E5B-9B36-65B7E1CF1BE0}"/>
    <hyperlink ref="U44" r:id="rId605" display="https://erdr.gp.gov.ua/erdr/erdr.bi.web.Listing.cls?link=t45m1c13r28&amp;key=12057973" xr:uid="{FDD51B24-3502-40F1-A7CD-1C902352C767}"/>
    <hyperlink ref="V44" r:id="rId606" display="https://erdr.gp.gov.ua/erdr/erdr.bi.web.Listing.cls?link=t45m1c14r28&amp;key=12057973" xr:uid="{37926F90-6BE1-4DCE-9AA7-44836A97924E}"/>
    <hyperlink ref="W44" r:id="rId607" display="https://erdr.gp.gov.ua/erdr/erdr.bi.web.Listing.cls?link=t45m1c15r28&amp;key=12057973" xr:uid="{20E48F50-59A8-4FD3-826A-48D0106B0CA4}"/>
    <hyperlink ref="X44" r:id="rId608" display="https://erdr.gp.gov.ua/erdr/erdr.bi.web.Listing.cls?link=t45m1c16r28&amp;key=12057973" xr:uid="{4A587AF2-F471-4F4A-AAA4-543D51BE351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 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' 4.12, 4.13'!Область_печати</vt:lpstr>
      <vt:lpstr>'1'!Область_печати</vt:lpstr>
      <vt:lpstr>'4.10'!Область_печати</vt:lpstr>
      <vt:lpstr>'4.15, 4.16'!Область_печати</vt:lpstr>
      <vt:lpstr>'4.2, 4.3'!Область_печати</vt:lpstr>
      <vt:lpstr>'7'!Область_печати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2012-11-22T11:04:31Z</cp:lastPrinted>
  <dcterms:created xsi:type="dcterms:W3CDTF">2002-05-14T06:43:55Z</dcterms:created>
  <dcterms:modified xsi:type="dcterms:W3CDTF">2025-04-17T13:28:14Z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2025-04-17T13:27:42Z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dd529309-d511-4449-884e-a9c01150c510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